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MAN AGRAWAL\OneDrive\Desktop\B TECH project files\Chhidgaon\"/>
    </mc:Choice>
  </mc:AlternateContent>
  <xr:revisionPtr revIDLastSave="0" documentId="13_ncr:1_{0DEB1E0A-BDAA-49A3-B765-3452F929D8A6}" xr6:coauthVersionLast="47" xr6:coauthVersionMax="47" xr10:uidLastSave="{00000000-0000-0000-0000-000000000000}"/>
  <bookViews>
    <workbookView xWindow="-108" yWindow="-108" windowWidth="23256" windowHeight="12456" xr2:uid="{B24654F6-CBDF-42B4-93CB-9C7B18AB28A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15" i="1" l="1"/>
  <c r="L16" i="1"/>
  <c r="L3" i="1"/>
  <c r="L2" i="1"/>
  <c r="L17" i="1"/>
  <c r="L4" i="1"/>
  <c r="L5" i="1"/>
  <c r="L6" i="1"/>
  <c r="L7" i="1"/>
  <c r="L8" i="1"/>
  <c r="L9" i="1"/>
  <c r="L10" i="1"/>
  <c r="L11" i="1"/>
  <c r="L12" i="1"/>
  <c r="L13" i="1"/>
  <c r="L14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4" i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6826" i="1"/>
  <c r="L16827" i="1"/>
  <c r="L16828" i="1"/>
  <c r="L16829" i="1"/>
  <c r="L16830" i="1"/>
  <c r="L16831" i="1"/>
  <c r="L16832" i="1"/>
  <c r="L16833" i="1"/>
  <c r="L16834" i="1"/>
  <c r="L16835" i="1"/>
  <c r="L16836" i="1"/>
  <c r="L16837" i="1"/>
  <c r="L16838" i="1"/>
  <c r="L16839" i="1"/>
  <c r="L16840" i="1"/>
  <c r="L16841" i="1"/>
  <c r="L16842" i="1"/>
  <c r="L16843" i="1"/>
  <c r="L16844" i="1"/>
  <c r="L16845" i="1"/>
  <c r="L16846" i="1"/>
  <c r="L16847" i="1"/>
  <c r="L16848" i="1"/>
  <c r="L16849" i="1"/>
  <c r="L16850" i="1"/>
  <c r="L16851" i="1"/>
  <c r="L16852" i="1"/>
  <c r="L16853" i="1"/>
  <c r="L16854" i="1"/>
  <c r="L16855" i="1"/>
  <c r="L16856" i="1"/>
  <c r="L16857" i="1"/>
  <c r="L16858" i="1"/>
  <c r="L16859" i="1"/>
  <c r="L16860" i="1"/>
  <c r="L16861" i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3" i="1"/>
  <c r="L16874" i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98" i="1"/>
  <c r="L16899" i="1"/>
  <c r="L16900" i="1"/>
  <c r="L16901" i="1"/>
  <c r="L16902" i="1"/>
  <c r="L16903" i="1"/>
  <c r="L16904" i="1"/>
  <c r="L16905" i="1"/>
  <c r="L16906" i="1"/>
  <c r="L16907" i="1"/>
  <c r="L16908" i="1"/>
  <c r="L16909" i="1"/>
  <c r="L16910" i="1"/>
  <c r="L16911" i="1"/>
  <c r="L16912" i="1"/>
  <c r="L16913" i="1"/>
  <c r="L16914" i="1"/>
  <c r="L16915" i="1"/>
  <c r="L16916" i="1"/>
  <c r="L16917" i="1"/>
  <c r="L16918" i="1"/>
  <c r="L16919" i="1"/>
  <c r="L16920" i="1"/>
  <c r="L16921" i="1"/>
  <c r="L16922" i="1"/>
  <c r="L16923" i="1"/>
  <c r="L16924" i="1"/>
  <c r="L16925" i="1"/>
  <c r="L16926" i="1"/>
  <c r="L16927" i="1"/>
  <c r="L16928" i="1"/>
  <c r="L16929" i="1"/>
  <c r="L16930" i="1"/>
  <c r="L16931" i="1"/>
  <c r="L16932" i="1"/>
  <c r="L16933" i="1"/>
  <c r="L16934" i="1"/>
  <c r="L16935" i="1"/>
  <c r="L16936" i="1"/>
  <c r="L16937" i="1"/>
  <c r="L16938" i="1"/>
  <c r="L16939" i="1"/>
  <c r="L16940" i="1"/>
  <c r="L16941" i="1"/>
  <c r="L16942" i="1"/>
  <c r="L16943" i="1"/>
  <c r="L16944" i="1"/>
  <c r="L16945" i="1"/>
  <c r="L16946" i="1"/>
  <c r="L16947" i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L16964" i="1"/>
  <c r="L16965" i="1"/>
  <c r="L16966" i="1"/>
  <c r="L16967" i="1"/>
  <c r="L16968" i="1"/>
  <c r="L16969" i="1"/>
  <c r="L16970" i="1"/>
  <c r="L16971" i="1"/>
  <c r="L16972" i="1"/>
  <c r="L16973" i="1"/>
  <c r="L16974" i="1"/>
  <c r="L16975" i="1"/>
  <c r="L16976" i="1"/>
  <c r="L16977" i="1"/>
  <c r="L16978" i="1"/>
  <c r="L16979" i="1"/>
  <c r="L16980" i="1"/>
  <c r="L16981" i="1"/>
  <c r="L16982" i="1"/>
  <c r="L16983" i="1"/>
  <c r="L16984" i="1"/>
  <c r="L16985" i="1"/>
  <c r="L16986" i="1"/>
  <c r="L16987" i="1"/>
  <c r="L16988" i="1"/>
  <c r="L16989" i="1"/>
  <c r="L16990" i="1"/>
  <c r="L16991" i="1"/>
  <c r="L16992" i="1"/>
  <c r="L16993" i="1"/>
  <c r="L16994" i="1"/>
  <c r="L16995" i="1"/>
  <c r="L16996" i="1"/>
  <c r="L16997" i="1"/>
  <c r="L16998" i="1"/>
  <c r="L16999" i="1"/>
  <c r="L17000" i="1"/>
  <c r="L17001" i="1"/>
  <c r="L17002" i="1"/>
  <c r="L17003" i="1"/>
  <c r="L17004" i="1"/>
  <c r="L17005" i="1"/>
  <c r="L17006" i="1"/>
  <c r="L17007" i="1"/>
  <c r="L17008" i="1"/>
  <c r="L17009" i="1"/>
  <c r="L17010" i="1"/>
  <c r="L17011" i="1"/>
  <c r="L17012" i="1"/>
  <c r="L17013" i="1"/>
  <c r="L17014" i="1"/>
  <c r="L17015" i="1"/>
  <c r="L17016" i="1"/>
  <c r="L17017" i="1"/>
  <c r="L17018" i="1"/>
  <c r="L17019" i="1"/>
  <c r="L17020" i="1"/>
  <c r="L17021" i="1"/>
  <c r="L17022" i="1"/>
  <c r="L17023" i="1"/>
  <c r="L17024" i="1"/>
  <c r="L17025" i="1"/>
  <c r="L17026" i="1"/>
  <c r="L17027" i="1"/>
  <c r="L17028" i="1"/>
  <c r="L17029" i="1"/>
  <c r="L17030" i="1"/>
  <c r="L17031" i="1"/>
  <c r="L17032" i="1"/>
  <c r="L17033" i="1"/>
  <c r="L17034" i="1"/>
  <c r="L17035" i="1"/>
  <c r="L17036" i="1"/>
  <c r="L17037" i="1"/>
  <c r="L17038" i="1"/>
  <c r="L17039" i="1"/>
  <c r="L17040" i="1"/>
  <c r="L17041" i="1"/>
  <c r="L17042" i="1"/>
  <c r="L17043" i="1"/>
  <c r="L17044" i="1"/>
  <c r="L17045" i="1"/>
  <c r="L17046" i="1"/>
  <c r="L17047" i="1"/>
  <c r="L17048" i="1"/>
  <c r="L17049" i="1"/>
  <c r="L17050" i="1"/>
  <c r="L17051" i="1"/>
  <c r="L17052" i="1"/>
  <c r="L17053" i="1"/>
  <c r="L17054" i="1"/>
  <c r="L17055" i="1"/>
  <c r="L17056" i="1"/>
  <c r="L17057" i="1"/>
  <c r="L17058" i="1"/>
  <c r="L17059" i="1"/>
  <c r="L17060" i="1"/>
  <c r="L17061" i="1"/>
  <c r="L17062" i="1"/>
  <c r="L17063" i="1"/>
  <c r="L17064" i="1"/>
  <c r="L17065" i="1"/>
  <c r="L17066" i="1"/>
  <c r="L17067" i="1"/>
  <c r="L17068" i="1"/>
  <c r="L17069" i="1"/>
  <c r="L17070" i="1"/>
  <c r="L17071" i="1"/>
  <c r="L17072" i="1"/>
  <c r="L17073" i="1"/>
  <c r="L17074" i="1"/>
  <c r="L17075" i="1"/>
  <c r="L17076" i="1"/>
  <c r="L17077" i="1"/>
  <c r="L17078" i="1"/>
  <c r="L17079" i="1"/>
  <c r="L17080" i="1"/>
  <c r="L17081" i="1"/>
  <c r="L17082" i="1"/>
  <c r="L17083" i="1"/>
  <c r="L17084" i="1"/>
  <c r="L17085" i="1"/>
  <c r="L17086" i="1"/>
  <c r="L17087" i="1"/>
  <c r="L17088" i="1"/>
  <c r="L17089" i="1"/>
  <c r="L17090" i="1"/>
  <c r="L17091" i="1"/>
  <c r="L17092" i="1"/>
  <c r="L17093" i="1"/>
  <c r="L17094" i="1"/>
  <c r="L17095" i="1"/>
  <c r="L17096" i="1"/>
  <c r="L17097" i="1"/>
  <c r="L17098" i="1"/>
  <c r="L17099" i="1"/>
  <c r="L17100" i="1"/>
  <c r="L17101" i="1"/>
  <c r="L17102" i="1"/>
  <c r="L17103" i="1"/>
  <c r="L17104" i="1"/>
  <c r="L17105" i="1"/>
  <c r="L17106" i="1"/>
  <c r="L17107" i="1"/>
  <c r="L17108" i="1"/>
  <c r="L17109" i="1"/>
  <c r="L17110" i="1"/>
  <c r="L17111" i="1"/>
  <c r="L17112" i="1"/>
  <c r="L17113" i="1"/>
  <c r="L17114" i="1"/>
  <c r="L17115" i="1"/>
  <c r="L17116" i="1"/>
  <c r="L17117" i="1"/>
  <c r="L17118" i="1"/>
  <c r="L17119" i="1"/>
  <c r="L17120" i="1"/>
  <c r="L17121" i="1"/>
  <c r="L17122" i="1"/>
  <c r="L17123" i="1"/>
  <c r="L17124" i="1"/>
  <c r="L17125" i="1"/>
  <c r="L17126" i="1"/>
  <c r="L17127" i="1"/>
  <c r="L17128" i="1"/>
  <c r="L17129" i="1"/>
  <c r="L17130" i="1"/>
  <c r="L17131" i="1"/>
  <c r="L17132" i="1"/>
  <c r="L17133" i="1"/>
  <c r="L17134" i="1"/>
  <c r="L17135" i="1"/>
  <c r="L17136" i="1"/>
  <c r="L17137" i="1"/>
  <c r="L17138" i="1"/>
  <c r="L17139" i="1"/>
  <c r="L17140" i="1"/>
  <c r="L17141" i="1"/>
  <c r="L17142" i="1"/>
  <c r="L17143" i="1"/>
  <c r="L17144" i="1"/>
  <c r="L17145" i="1"/>
  <c r="L17146" i="1"/>
  <c r="L17147" i="1"/>
  <c r="L17148" i="1"/>
  <c r="L17149" i="1"/>
  <c r="L17150" i="1"/>
  <c r="L17151" i="1"/>
  <c r="L17152" i="1"/>
  <c r="L17153" i="1"/>
  <c r="L17154" i="1"/>
  <c r="L17155" i="1"/>
  <c r="L17156" i="1"/>
  <c r="L17157" i="1"/>
  <c r="L17158" i="1"/>
  <c r="L17159" i="1"/>
  <c r="L17160" i="1"/>
  <c r="L17161" i="1"/>
  <c r="L17162" i="1"/>
  <c r="L17163" i="1"/>
  <c r="L17164" i="1"/>
  <c r="L17165" i="1"/>
  <c r="L17166" i="1"/>
  <c r="L17167" i="1"/>
  <c r="L17168" i="1"/>
  <c r="L17169" i="1"/>
  <c r="L17170" i="1"/>
  <c r="L17171" i="1"/>
  <c r="L17172" i="1"/>
  <c r="L17173" i="1"/>
  <c r="L17174" i="1"/>
  <c r="L17175" i="1"/>
  <c r="L17176" i="1"/>
  <c r="L17177" i="1"/>
  <c r="L17178" i="1"/>
  <c r="L17179" i="1"/>
  <c r="L17180" i="1"/>
  <c r="L17181" i="1"/>
  <c r="L17182" i="1"/>
  <c r="L17183" i="1"/>
  <c r="L17184" i="1"/>
  <c r="L17185" i="1"/>
  <c r="L17186" i="1"/>
  <c r="L17187" i="1"/>
  <c r="L17188" i="1"/>
  <c r="L17189" i="1"/>
  <c r="L17190" i="1"/>
  <c r="L17191" i="1"/>
  <c r="L17192" i="1"/>
  <c r="L17193" i="1"/>
  <c r="L17194" i="1"/>
  <c r="L17195" i="1"/>
  <c r="L17196" i="1"/>
  <c r="L17197" i="1"/>
  <c r="L17198" i="1"/>
  <c r="L17199" i="1"/>
  <c r="L17200" i="1"/>
  <c r="L17201" i="1"/>
  <c r="L17202" i="1"/>
  <c r="L17203" i="1"/>
  <c r="L17204" i="1"/>
  <c r="L17205" i="1"/>
  <c r="L17206" i="1"/>
  <c r="L17207" i="1"/>
  <c r="L17208" i="1"/>
  <c r="L17209" i="1"/>
  <c r="L17210" i="1"/>
  <c r="L17211" i="1"/>
  <c r="L17212" i="1"/>
  <c r="L17213" i="1"/>
  <c r="L17214" i="1"/>
  <c r="L17215" i="1"/>
  <c r="L17216" i="1"/>
  <c r="L17217" i="1"/>
  <c r="L17218" i="1"/>
  <c r="L17219" i="1"/>
  <c r="L17220" i="1"/>
  <c r="L17221" i="1"/>
  <c r="L17222" i="1"/>
  <c r="L17223" i="1"/>
  <c r="L17224" i="1"/>
  <c r="L17225" i="1"/>
  <c r="L17226" i="1"/>
  <c r="L17227" i="1"/>
  <c r="L17228" i="1"/>
  <c r="L17229" i="1"/>
  <c r="L17230" i="1"/>
  <c r="L17231" i="1"/>
  <c r="L17232" i="1"/>
  <c r="L17233" i="1"/>
  <c r="L17234" i="1"/>
  <c r="L17235" i="1"/>
  <c r="L17236" i="1"/>
  <c r="L17237" i="1"/>
  <c r="L17238" i="1"/>
  <c r="L17239" i="1"/>
  <c r="L17240" i="1"/>
  <c r="L17241" i="1"/>
  <c r="L17242" i="1"/>
  <c r="L17243" i="1"/>
  <c r="L17244" i="1"/>
  <c r="L17245" i="1"/>
  <c r="L17246" i="1"/>
  <c r="L17247" i="1"/>
  <c r="L17248" i="1"/>
  <c r="L17249" i="1"/>
  <c r="L17250" i="1"/>
  <c r="L17251" i="1"/>
  <c r="L17252" i="1"/>
  <c r="L17253" i="1"/>
  <c r="L17254" i="1"/>
  <c r="L17255" i="1"/>
  <c r="L17256" i="1"/>
  <c r="L17257" i="1"/>
  <c r="L17258" i="1"/>
  <c r="L17259" i="1"/>
  <c r="L17260" i="1"/>
  <c r="L17261" i="1"/>
  <c r="L17262" i="1"/>
  <c r="L17263" i="1"/>
  <c r="L17264" i="1"/>
  <c r="L17265" i="1"/>
  <c r="L17266" i="1"/>
  <c r="L17267" i="1"/>
  <c r="L17268" i="1"/>
  <c r="L17269" i="1"/>
  <c r="L17270" i="1"/>
  <c r="L17271" i="1"/>
  <c r="L17272" i="1"/>
  <c r="L17273" i="1"/>
  <c r="L17274" i="1"/>
  <c r="L17275" i="1"/>
  <c r="L17276" i="1"/>
  <c r="L17277" i="1"/>
  <c r="L17278" i="1"/>
  <c r="L17279" i="1"/>
  <c r="L17280" i="1"/>
  <c r="L17281" i="1"/>
  <c r="L17282" i="1"/>
  <c r="L17283" i="1"/>
  <c r="L17284" i="1"/>
  <c r="L17285" i="1"/>
  <c r="L17286" i="1"/>
  <c r="L17287" i="1"/>
  <c r="L17288" i="1"/>
  <c r="L17289" i="1"/>
  <c r="L17290" i="1"/>
  <c r="L17291" i="1"/>
  <c r="L17292" i="1"/>
  <c r="L17293" i="1"/>
  <c r="L17294" i="1"/>
  <c r="L17295" i="1"/>
  <c r="L17296" i="1"/>
  <c r="L17297" i="1"/>
  <c r="L17298" i="1"/>
  <c r="L17299" i="1"/>
  <c r="L17300" i="1"/>
  <c r="L17301" i="1"/>
  <c r="L17302" i="1"/>
  <c r="L17303" i="1"/>
  <c r="L17304" i="1"/>
  <c r="L17305" i="1"/>
  <c r="L17306" i="1"/>
  <c r="L17307" i="1"/>
  <c r="L17308" i="1"/>
  <c r="L17309" i="1"/>
  <c r="L17310" i="1"/>
  <c r="L17311" i="1"/>
  <c r="L17312" i="1"/>
  <c r="L17313" i="1"/>
  <c r="L17314" i="1"/>
  <c r="L17315" i="1"/>
  <c r="L17316" i="1"/>
  <c r="L17317" i="1"/>
  <c r="L17318" i="1"/>
  <c r="L17319" i="1"/>
  <c r="L17320" i="1"/>
  <c r="L17321" i="1"/>
  <c r="L17322" i="1"/>
  <c r="L17323" i="1"/>
  <c r="L17324" i="1"/>
  <c r="L17325" i="1"/>
  <c r="L17326" i="1"/>
  <c r="L17327" i="1"/>
  <c r="L17328" i="1"/>
  <c r="L17329" i="1"/>
  <c r="L17330" i="1"/>
  <c r="L17331" i="1"/>
  <c r="L17332" i="1"/>
  <c r="L17333" i="1"/>
  <c r="L17334" i="1"/>
  <c r="L17335" i="1"/>
  <c r="L17336" i="1"/>
  <c r="L17337" i="1"/>
  <c r="L17338" i="1"/>
  <c r="L17339" i="1"/>
  <c r="L17340" i="1"/>
  <c r="L17341" i="1"/>
  <c r="L17342" i="1"/>
  <c r="L17343" i="1"/>
  <c r="L17344" i="1"/>
  <c r="L17345" i="1"/>
  <c r="L17346" i="1"/>
  <c r="L17347" i="1"/>
  <c r="L17348" i="1"/>
  <c r="L17349" i="1"/>
  <c r="L17350" i="1"/>
  <c r="L17351" i="1"/>
  <c r="L17352" i="1"/>
  <c r="L17353" i="1"/>
  <c r="L17354" i="1"/>
  <c r="L17355" i="1"/>
  <c r="L17356" i="1"/>
  <c r="L17357" i="1"/>
  <c r="L17358" i="1"/>
  <c r="L17359" i="1"/>
  <c r="L17360" i="1"/>
  <c r="L17361" i="1"/>
  <c r="L17362" i="1"/>
  <c r="L17363" i="1"/>
  <c r="L17364" i="1"/>
  <c r="L17365" i="1"/>
  <c r="L17366" i="1"/>
  <c r="L17367" i="1"/>
  <c r="L17368" i="1"/>
  <c r="L17369" i="1"/>
  <c r="L17370" i="1"/>
  <c r="L17371" i="1"/>
  <c r="L17372" i="1"/>
  <c r="L17373" i="1"/>
  <c r="L17374" i="1"/>
  <c r="L17375" i="1"/>
  <c r="L17376" i="1"/>
  <c r="L17377" i="1"/>
  <c r="L17378" i="1"/>
  <c r="L17379" i="1"/>
  <c r="L17380" i="1"/>
  <c r="L17381" i="1"/>
  <c r="L17382" i="1"/>
  <c r="L17383" i="1"/>
  <c r="L17384" i="1"/>
  <c r="L17385" i="1"/>
  <c r="L17386" i="1"/>
  <c r="L17387" i="1"/>
  <c r="L17388" i="1"/>
  <c r="L17389" i="1"/>
  <c r="L17390" i="1"/>
  <c r="L17391" i="1"/>
  <c r="L17392" i="1"/>
  <c r="L17393" i="1"/>
  <c r="L17394" i="1"/>
  <c r="L17395" i="1"/>
  <c r="L17396" i="1"/>
  <c r="L17397" i="1"/>
  <c r="L17398" i="1"/>
  <c r="L17399" i="1"/>
  <c r="L17400" i="1"/>
  <c r="L17401" i="1"/>
  <c r="L17402" i="1"/>
  <c r="L17403" i="1"/>
  <c r="L17404" i="1"/>
  <c r="L17405" i="1"/>
  <c r="L17406" i="1"/>
  <c r="L17407" i="1"/>
  <c r="L17408" i="1"/>
  <c r="L17409" i="1"/>
  <c r="L17410" i="1"/>
  <c r="L17411" i="1"/>
  <c r="L17412" i="1"/>
  <c r="L17413" i="1"/>
  <c r="L17414" i="1"/>
  <c r="L17415" i="1"/>
  <c r="L17416" i="1"/>
  <c r="L17417" i="1"/>
  <c r="L17418" i="1"/>
  <c r="L17419" i="1"/>
  <c r="L17420" i="1"/>
  <c r="L17421" i="1"/>
  <c r="L17422" i="1"/>
  <c r="L17423" i="1"/>
  <c r="L17424" i="1"/>
  <c r="L17425" i="1"/>
  <c r="L17426" i="1"/>
  <c r="L17427" i="1"/>
  <c r="L17428" i="1"/>
  <c r="L17429" i="1"/>
  <c r="L17430" i="1"/>
  <c r="L17431" i="1"/>
  <c r="L17432" i="1"/>
  <c r="L17433" i="1"/>
  <c r="L17434" i="1"/>
  <c r="L17435" i="1"/>
  <c r="L17436" i="1"/>
  <c r="L17437" i="1"/>
  <c r="L17438" i="1"/>
  <c r="L17439" i="1"/>
  <c r="L17440" i="1"/>
  <c r="L17441" i="1"/>
  <c r="L17442" i="1"/>
  <c r="L17443" i="1"/>
  <c r="L17444" i="1"/>
  <c r="L17445" i="1"/>
  <c r="L17446" i="1"/>
  <c r="L17447" i="1"/>
  <c r="L17448" i="1"/>
  <c r="L17449" i="1"/>
  <c r="L17450" i="1"/>
  <c r="L17451" i="1"/>
  <c r="L17452" i="1"/>
  <c r="L17453" i="1"/>
  <c r="L17454" i="1"/>
  <c r="L17455" i="1"/>
  <c r="L17456" i="1"/>
  <c r="L17457" i="1"/>
  <c r="L17458" i="1"/>
  <c r="L17459" i="1"/>
  <c r="L17460" i="1"/>
  <c r="L17461" i="1"/>
  <c r="L17462" i="1"/>
  <c r="L17463" i="1"/>
  <c r="L17464" i="1"/>
  <c r="L17465" i="1"/>
  <c r="L17466" i="1"/>
  <c r="L17467" i="1"/>
  <c r="L17468" i="1"/>
  <c r="L17469" i="1"/>
  <c r="L17470" i="1"/>
  <c r="L17471" i="1"/>
  <c r="L17472" i="1"/>
  <c r="L17473" i="1"/>
  <c r="L17474" i="1"/>
  <c r="L17475" i="1"/>
  <c r="L17476" i="1"/>
  <c r="L17477" i="1"/>
  <c r="L17478" i="1"/>
  <c r="L17479" i="1"/>
  <c r="L17480" i="1"/>
  <c r="L17481" i="1"/>
  <c r="L17482" i="1"/>
  <c r="L17483" i="1"/>
  <c r="L17484" i="1"/>
  <c r="L17485" i="1"/>
  <c r="L17486" i="1"/>
  <c r="L17487" i="1"/>
  <c r="L17488" i="1"/>
  <c r="L17489" i="1"/>
  <c r="L17490" i="1"/>
  <c r="L17491" i="1"/>
  <c r="L17492" i="1"/>
  <c r="L17493" i="1"/>
  <c r="L17494" i="1"/>
  <c r="L17495" i="1"/>
  <c r="L17496" i="1"/>
  <c r="L17497" i="1"/>
  <c r="L17498" i="1"/>
  <c r="L17499" i="1"/>
  <c r="L17500" i="1"/>
  <c r="L17501" i="1"/>
  <c r="L17502" i="1"/>
  <c r="L17503" i="1"/>
  <c r="L17504" i="1"/>
  <c r="L17505" i="1"/>
  <c r="L17506" i="1"/>
  <c r="L17507" i="1"/>
  <c r="L17508" i="1"/>
  <c r="L17509" i="1"/>
  <c r="L17510" i="1"/>
  <c r="L17511" i="1"/>
  <c r="L17512" i="1"/>
  <c r="L17513" i="1"/>
  <c r="L17514" i="1"/>
  <c r="L17515" i="1"/>
  <c r="L17516" i="1"/>
  <c r="L17517" i="1"/>
  <c r="L17518" i="1"/>
  <c r="L17519" i="1"/>
  <c r="L17520" i="1"/>
  <c r="L17521" i="1"/>
  <c r="L17522" i="1"/>
  <c r="L17523" i="1"/>
  <c r="L17524" i="1"/>
  <c r="L17525" i="1"/>
  <c r="L17526" i="1"/>
  <c r="L17527" i="1"/>
  <c r="L17528" i="1"/>
  <c r="L17529" i="1"/>
  <c r="L17530" i="1"/>
  <c r="L17531" i="1"/>
  <c r="L17532" i="1"/>
  <c r="L17533" i="1"/>
  <c r="L17534" i="1"/>
  <c r="L17535" i="1"/>
  <c r="L17536" i="1"/>
  <c r="L17537" i="1"/>
  <c r="L17538" i="1"/>
  <c r="L17539" i="1"/>
  <c r="L17540" i="1"/>
  <c r="L17541" i="1"/>
  <c r="L17542" i="1"/>
  <c r="L17543" i="1"/>
  <c r="L17544" i="1"/>
  <c r="L17545" i="1"/>
  <c r="L17546" i="1"/>
  <c r="L17547" i="1"/>
  <c r="L17548" i="1"/>
  <c r="L17549" i="1"/>
  <c r="L17550" i="1"/>
  <c r="L17551" i="1"/>
  <c r="L17552" i="1"/>
  <c r="L17553" i="1"/>
  <c r="L17554" i="1"/>
  <c r="L17555" i="1"/>
  <c r="L17556" i="1"/>
  <c r="L17557" i="1"/>
  <c r="L17558" i="1"/>
  <c r="L17559" i="1"/>
  <c r="L17560" i="1"/>
  <c r="L17561" i="1"/>
  <c r="L17562" i="1"/>
  <c r="L17563" i="1"/>
  <c r="L17564" i="1"/>
  <c r="L17565" i="1"/>
  <c r="L17566" i="1"/>
  <c r="L17567" i="1"/>
  <c r="L17568" i="1"/>
  <c r="L17569" i="1"/>
  <c r="L17570" i="1"/>
  <c r="L17571" i="1"/>
  <c r="L17572" i="1"/>
  <c r="L17573" i="1"/>
  <c r="L17574" i="1"/>
  <c r="L17575" i="1"/>
  <c r="L17576" i="1"/>
  <c r="L17577" i="1"/>
  <c r="L17578" i="1"/>
  <c r="L17579" i="1"/>
  <c r="L17580" i="1"/>
  <c r="L17581" i="1"/>
  <c r="L17582" i="1"/>
  <c r="L17583" i="1"/>
  <c r="L17584" i="1"/>
  <c r="L17585" i="1"/>
  <c r="L17586" i="1"/>
  <c r="L17587" i="1"/>
  <c r="L17588" i="1"/>
  <c r="L17589" i="1"/>
  <c r="L17590" i="1"/>
  <c r="L17591" i="1"/>
  <c r="L17592" i="1"/>
  <c r="L17593" i="1"/>
  <c r="L17594" i="1"/>
  <c r="L17595" i="1"/>
  <c r="L17596" i="1"/>
  <c r="L17597" i="1"/>
  <c r="L17598" i="1"/>
  <c r="L17599" i="1"/>
  <c r="L17600" i="1"/>
  <c r="L17601" i="1"/>
  <c r="L17602" i="1"/>
  <c r="L17603" i="1"/>
  <c r="L17604" i="1"/>
  <c r="L17605" i="1"/>
  <c r="L17606" i="1"/>
  <c r="L17607" i="1"/>
  <c r="L17608" i="1"/>
  <c r="L17609" i="1"/>
  <c r="L17610" i="1"/>
  <c r="L17611" i="1"/>
  <c r="L17612" i="1"/>
  <c r="L17613" i="1"/>
  <c r="L17614" i="1"/>
  <c r="L17615" i="1"/>
  <c r="L17616" i="1"/>
  <c r="L17617" i="1"/>
  <c r="L17618" i="1"/>
  <c r="L17619" i="1"/>
  <c r="L17620" i="1"/>
  <c r="L17621" i="1"/>
  <c r="L17622" i="1"/>
  <c r="L17623" i="1"/>
  <c r="L17624" i="1"/>
  <c r="L17625" i="1"/>
  <c r="L17626" i="1"/>
  <c r="L17627" i="1"/>
  <c r="L17628" i="1"/>
  <c r="L17629" i="1"/>
  <c r="L17630" i="1"/>
  <c r="L17631" i="1"/>
  <c r="L17632" i="1"/>
  <c r="L17633" i="1"/>
  <c r="L17634" i="1"/>
  <c r="L17635" i="1"/>
  <c r="L17636" i="1"/>
  <c r="L17637" i="1"/>
  <c r="L17638" i="1"/>
  <c r="L17639" i="1"/>
  <c r="L17640" i="1"/>
  <c r="L17641" i="1"/>
  <c r="L17642" i="1"/>
  <c r="L17643" i="1"/>
  <c r="L17644" i="1"/>
  <c r="L17645" i="1"/>
  <c r="L17646" i="1"/>
  <c r="L17647" i="1"/>
  <c r="L17648" i="1"/>
  <c r="L17649" i="1"/>
  <c r="L17650" i="1"/>
  <c r="L17651" i="1"/>
  <c r="L17652" i="1"/>
  <c r="L17653" i="1"/>
  <c r="L17654" i="1"/>
  <c r="L17655" i="1"/>
  <c r="L17656" i="1"/>
  <c r="L17657" i="1"/>
  <c r="L17658" i="1"/>
  <c r="L17659" i="1"/>
  <c r="L17660" i="1"/>
  <c r="L17661" i="1"/>
  <c r="L17662" i="1"/>
  <c r="L17663" i="1"/>
  <c r="L17664" i="1"/>
  <c r="L17665" i="1"/>
  <c r="L17666" i="1"/>
  <c r="L17667" i="1"/>
  <c r="L17668" i="1"/>
  <c r="L17669" i="1"/>
  <c r="L17670" i="1"/>
  <c r="L17671" i="1"/>
  <c r="L17672" i="1"/>
  <c r="L17673" i="1"/>
  <c r="L17674" i="1"/>
  <c r="L17675" i="1"/>
  <c r="L17676" i="1"/>
  <c r="L17677" i="1"/>
  <c r="L17678" i="1"/>
  <c r="L17679" i="1"/>
  <c r="L17680" i="1"/>
  <c r="L17681" i="1"/>
  <c r="L17682" i="1"/>
  <c r="L17683" i="1"/>
  <c r="L17684" i="1"/>
  <c r="L17685" i="1"/>
  <c r="L17686" i="1"/>
  <c r="L17687" i="1"/>
  <c r="L17688" i="1"/>
  <c r="L17689" i="1"/>
  <c r="L17690" i="1"/>
  <c r="L17691" i="1"/>
  <c r="L17692" i="1"/>
  <c r="L17693" i="1"/>
  <c r="L17694" i="1"/>
  <c r="L17695" i="1"/>
  <c r="L17696" i="1"/>
  <c r="L17697" i="1"/>
  <c r="L17698" i="1"/>
  <c r="L17699" i="1"/>
  <c r="L17700" i="1"/>
  <c r="L17701" i="1"/>
  <c r="L17702" i="1"/>
  <c r="L17703" i="1"/>
  <c r="L17704" i="1"/>
  <c r="L17705" i="1"/>
  <c r="L17706" i="1"/>
  <c r="L17707" i="1"/>
  <c r="L17708" i="1"/>
  <c r="L17709" i="1"/>
  <c r="L17710" i="1"/>
  <c r="L17711" i="1"/>
  <c r="L17712" i="1"/>
  <c r="L17713" i="1"/>
  <c r="L17714" i="1"/>
  <c r="L17715" i="1"/>
  <c r="L17716" i="1"/>
  <c r="L17717" i="1"/>
  <c r="L17718" i="1"/>
  <c r="L17719" i="1"/>
  <c r="L17720" i="1"/>
  <c r="L17721" i="1"/>
  <c r="L17722" i="1"/>
  <c r="L17723" i="1"/>
  <c r="L17724" i="1"/>
  <c r="L17725" i="1"/>
  <c r="L17726" i="1"/>
  <c r="L17727" i="1"/>
  <c r="L17728" i="1"/>
  <c r="L17729" i="1"/>
  <c r="L17730" i="1"/>
  <c r="L17731" i="1"/>
  <c r="L17732" i="1"/>
  <c r="L17733" i="1"/>
  <c r="L17734" i="1"/>
  <c r="L17735" i="1"/>
  <c r="L17736" i="1"/>
  <c r="L17737" i="1"/>
  <c r="L17738" i="1"/>
  <c r="L17739" i="1"/>
  <c r="L17740" i="1"/>
  <c r="L17741" i="1"/>
  <c r="L17742" i="1"/>
  <c r="L17743" i="1"/>
  <c r="L17744" i="1"/>
  <c r="L17745" i="1"/>
  <c r="L17746" i="1"/>
  <c r="L17747" i="1"/>
  <c r="L17748" i="1"/>
  <c r="L17749" i="1"/>
  <c r="L17750" i="1"/>
  <c r="L17751" i="1"/>
  <c r="L17752" i="1"/>
  <c r="L17753" i="1"/>
  <c r="L17754" i="1"/>
  <c r="L17755" i="1"/>
  <c r="L17756" i="1"/>
  <c r="L17757" i="1"/>
  <c r="L17758" i="1"/>
  <c r="L17759" i="1"/>
  <c r="L17760" i="1"/>
  <c r="L17761" i="1"/>
  <c r="L17762" i="1"/>
  <c r="L17763" i="1"/>
  <c r="L17764" i="1"/>
  <c r="L17765" i="1"/>
  <c r="L17766" i="1"/>
  <c r="L17767" i="1"/>
  <c r="L17768" i="1"/>
  <c r="L17769" i="1"/>
  <c r="L17770" i="1"/>
  <c r="L17771" i="1"/>
  <c r="L17772" i="1"/>
  <c r="L17773" i="1"/>
  <c r="L17774" i="1"/>
  <c r="L17775" i="1"/>
  <c r="L17776" i="1"/>
  <c r="L17777" i="1"/>
  <c r="L17778" i="1"/>
  <c r="L17779" i="1"/>
  <c r="L17780" i="1"/>
  <c r="L17781" i="1"/>
  <c r="L17782" i="1"/>
  <c r="L17783" i="1"/>
  <c r="L17784" i="1"/>
  <c r="L17785" i="1"/>
  <c r="L17786" i="1"/>
  <c r="L17787" i="1"/>
  <c r="L17788" i="1"/>
  <c r="L17789" i="1"/>
  <c r="L17790" i="1"/>
  <c r="L17791" i="1"/>
  <c r="L17792" i="1"/>
  <c r="L17793" i="1"/>
  <c r="L17794" i="1"/>
  <c r="L17795" i="1"/>
  <c r="L17796" i="1"/>
  <c r="L17797" i="1"/>
  <c r="L17798" i="1"/>
  <c r="L17799" i="1"/>
  <c r="L17800" i="1"/>
  <c r="L17801" i="1"/>
  <c r="L17802" i="1"/>
  <c r="L17803" i="1"/>
  <c r="L17804" i="1"/>
  <c r="L17805" i="1"/>
  <c r="L17806" i="1"/>
  <c r="L17807" i="1"/>
  <c r="L17808" i="1"/>
  <c r="L17809" i="1"/>
  <c r="L17810" i="1"/>
  <c r="L17811" i="1"/>
  <c r="L17812" i="1"/>
  <c r="L17813" i="1"/>
  <c r="L17814" i="1"/>
  <c r="L17815" i="1"/>
  <c r="L17816" i="1"/>
  <c r="L17817" i="1"/>
  <c r="L17818" i="1"/>
  <c r="L17819" i="1"/>
  <c r="L17820" i="1"/>
  <c r="L17821" i="1"/>
  <c r="L17822" i="1"/>
  <c r="L17823" i="1"/>
  <c r="L17824" i="1"/>
  <c r="L17825" i="1"/>
  <c r="L17826" i="1"/>
  <c r="L17827" i="1"/>
  <c r="L17828" i="1"/>
  <c r="L17829" i="1"/>
  <c r="L17830" i="1"/>
  <c r="L17831" i="1"/>
  <c r="L17832" i="1"/>
  <c r="L17833" i="1"/>
  <c r="L17834" i="1"/>
  <c r="L17835" i="1"/>
  <c r="L17836" i="1"/>
  <c r="L17837" i="1"/>
  <c r="L17838" i="1"/>
  <c r="L17839" i="1"/>
  <c r="L17840" i="1"/>
  <c r="L17841" i="1"/>
  <c r="L17842" i="1"/>
  <c r="L17843" i="1"/>
  <c r="L17844" i="1"/>
  <c r="L17845" i="1"/>
  <c r="L17846" i="1"/>
  <c r="L17847" i="1"/>
  <c r="L17848" i="1"/>
  <c r="L17849" i="1"/>
  <c r="L17850" i="1"/>
  <c r="L17851" i="1"/>
  <c r="L17852" i="1"/>
  <c r="L17853" i="1"/>
  <c r="L17854" i="1"/>
  <c r="L17855" i="1"/>
  <c r="L17856" i="1"/>
  <c r="L17857" i="1"/>
  <c r="L17858" i="1"/>
  <c r="L17859" i="1"/>
  <c r="L17860" i="1"/>
  <c r="L17861" i="1"/>
  <c r="L17862" i="1"/>
  <c r="L17863" i="1"/>
  <c r="L17864" i="1"/>
  <c r="L17865" i="1"/>
  <c r="L17866" i="1"/>
  <c r="L17867" i="1"/>
  <c r="L17868" i="1"/>
  <c r="L17869" i="1"/>
  <c r="L17870" i="1"/>
  <c r="L17871" i="1"/>
  <c r="L17872" i="1"/>
  <c r="L17873" i="1"/>
  <c r="L17874" i="1"/>
  <c r="L17875" i="1"/>
  <c r="L17876" i="1"/>
  <c r="L17877" i="1"/>
  <c r="L17878" i="1"/>
  <c r="L17879" i="1"/>
  <c r="L17880" i="1"/>
  <c r="L17881" i="1"/>
  <c r="L17882" i="1"/>
  <c r="L17883" i="1"/>
  <c r="L17884" i="1"/>
  <c r="L17885" i="1"/>
  <c r="L17886" i="1"/>
  <c r="L17887" i="1"/>
  <c r="L17888" i="1"/>
  <c r="L17889" i="1"/>
  <c r="L17890" i="1"/>
  <c r="L17891" i="1"/>
  <c r="L17892" i="1"/>
  <c r="L17893" i="1"/>
  <c r="L17894" i="1"/>
  <c r="L17895" i="1"/>
  <c r="L17896" i="1"/>
  <c r="L17897" i="1"/>
  <c r="L17898" i="1"/>
  <c r="L17899" i="1"/>
  <c r="L17900" i="1"/>
  <c r="L17901" i="1"/>
  <c r="L17902" i="1"/>
  <c r="L17903" i="1"/>
  <c r="L17904" i="1"/>
  <c r="L17905" i="1"/>
  <c r="L17906" i="1"/>
  <c r="L17907" i="1"/>
  <c r="L17908" i="1"/>
  <c r="L17909" i="1"/>
  <c r="L17910" i="1"/>
  <c r="L17911" i="1"/>
  <c r="L17912" i="1"/>
  <c r="L17913" i="1"/>
  <c r="L17914" i="1"/>
  <c r="L17915" i="1"/>
  <c r="L17916" i="1"/>
  <c r="L17917" i="1"/>
  <c r="L17918" i="1"/>
  <c r="L17919" i="1"/>
  <c r="L17920" i="1"/>
  <c r="L17921" i="1"/>
  <c r="L17922" i="1"/>
  <c r="L17923" i="1"/>
  <c r="L17924" i="1"/>
  <c r="L17925" i="1"/>
  <c r="L17926" i="1"/>
  <c r="L17927" i="1"/>
  <c r="L17928" i="1"/>
  <c r="L17929" i="1"/>
  <c r="L17930" i="1"/>
  <c r="L17931" i="1"/>
  <c r="L17932" i="1"/>
  <c r="L17933" i="1"/>
  <c r="L17934" i="1"/>
  <c r="L17935" i="1"/>
  <c r="L17936" i="1"/>
  <c r="L17937" i="1"/>
  <c r="L17938" i="1"/>
  <c r="L17939" i="1"/>
  <c r="L17940" i="1"/>
  <c r="L17941" i="1"/>
  <c r="L17942" i="1"/>
  <c r="L17943" i="1"/>
  <c r="L17944" i="1"/>
  <c r="L17945" i="1"/>
  <c r="L17946" i="1"/>
  <c r="L17947" i="1"/>
  <c r="L17948" i="1"/>
  <c r="L17949" i="1"/>
  <c r="L17950" i="1"/>
  <c r="L17951" i="1"/>
  <c r="L17952" i="1"/>
  <c r="L17953" i="1"/>
  <c r="L17954" i="1"/>
  <c r="L17955" i="1"/>
  <c r="L17956" i="1"/>
  <c r="L17957" i="1"/>
  <c r="L17958" i="1"/>
  <c r="L17959" i="1"/>
  <c r="L17960" i="1"/>
  <c r="L17961" i="1"/>
  <c r="L17962" i="1"/>
  <c r="L17963" i="1"/>
  <c r="L17964" i="1"/>
  <c r="L17965" i="1"/>
  <c r="L17966" i="1"/>
  <c r="L17967" i="1"/>
  <c r="L17968" i="1"/>
  <c r="L17969" i="1"/>
  <c r="L17970" i="1"/>
  <c r="L17971" i="1"/>
  <c r="L17972" i="1"/>
  <c r="L17973" i="1"/>
  <c r="L17974" i="1"/>
  <c r="L17975" i="1"/>
  <c r="L17976" i="1"/>
  <c r="L17977" i="1"/>
  <c r="L17978" i="1"/>
  <c r="L17979" i="1"/>
  <c r="L17980" i="1"/>
  <c r="L17981" i="1"/>
  <c r="L17982" i="1"/>
  <c r="L17983" i="1"/>
  <c r="L17984" i="1"/>
  <c r="L17985" i="1"/>
  <c r="L17986" i="1"/>
  <c r="L17987" i="1"/>
  <c r="L17988" i="1"/>
  <c r="L17989" i="1"/>
  <c r="L17990" i="1"/>
  <c r="L17991" i="1"/>
  <c r="L17992" i="1"/>
  <c r="L17993" i="1"/>
  <c r="L17994" i="1"/>
  <c r="L17995" i="1"/>
  <c r="L17996" i="1"/>
  <c r="L17997" i="1"/>
  <c r="L17998" i="1"/>
  <c r="L17999" i="1"/>
  <c r="L18000" i="1"/>
  <c r="L18001" i="1"/>
  <c r="L18002" i="1"/>
  <c r="L18003" i="1"/>
  <c r="L18004" i="1"/>
  <c r="L18005" i="1"/>
  <c r="L18006" i="1"/>
  <c r="L18007" i="1"/>
  <c r="L18008" i="1"/>
  <c r="L18009" i="1"/>
  <c r="L18010" i="1"/>
  <c r="L18011" i="1"/>
  <c r="L18012" i="1"/>
  <c r="L18013" i="1"/>
  <c r="L18014" i="1"/>
  <c r="L18015" i="1"/>
  <c r="L18016" i="1"/>
  <c r="L18017" i="1"/>
  <c r="L18018" i="1"/>
  <c r="L18019" i="1"/>
  <c r="L18020" i="1"/>
  <c r="L18021" i="1"/>
  <c r="L18022" i="1"/>
  <c r="L18023" i="1"/>
  <c r="L18024" i="1"/>
  <c r="L18025" i="1"/>
  <c r="L18026" i="1"/>
  <c r="L18027" i="1"/>
  <c r="L18028" i="1"/>
  <c r="L18029" i="1"/>
  <c r="L18030" i="1"/>
  <c r="L18031" i="1"/>
  <c r="L18032" i="1"/>
  <c r="L18033" i="1"/>
  <c r="L18034" i="1"/>
  <c r="L18035" i="1"/>
  <c r="L18036" i="1"/>
  <c r="L18037" i="1"/>
  <c r="L18038" i="1"/>
  <c r="L18039" i="1"/>
  <c r="L18040" i="1"/>
  <c r="L18041" i="1"/>
  <c r="L18042" i="1"/>
  <c r="L18043" i="1"/>
  <c r="L18044" i="1"/>
  <c r="L18045" i="1"/>
  <c r="L18046" i="1"/>
  <c r="L18047" i="1"/>
  <c r="L18048" i="1"/>
  <c r="L18049" i="1"/>
  <c r="L18050" i="1"/>
  <c r="L18051" i="1"/>
  <c r="L18052" i="1"/>
  <c r="L18053" i="1"/>
  <c r="L18054" i="1"/>
  <c r="L18055" i="1"/>
  <c r="L18056" i="1"/>
  <c r="L18057" i="1"/>
  <c r="L18058" i="1"/>
  <c r="L18059" i="1"/>
  <c r="L18060" i="1"/>
  <c r="L18061" i="1"/>
  <c r="L18062" i="1"/>
  <c r="L18063" i="1"/>
  <c r="L18064" i="1"/>
  <c r="L18065" i="1"/>
  <c r="L18066" i="1"/>
  <c r="L18067" i="1"/>
  <c r="L18068" i="1"/>
  <c r="L18069" i="1"/>
  <c r="L18070" i="1"/>
  <c r="L18071" i="1"/>
  <c r="L18072" i="1"/>
  <c r="L18073" i="1"/>
  <c r="L18074" i="1"/>
  <c r="L18075" i="1"/>
  <c r="L18076" i="1"/>
  <c r="L18077" i="1"/>
  <c r="L18078" i="1"/>
  <c r="L18079" i="1"/>
  <c r="L18080" i="1"/>
  <c r="L18081" i="1"/>
  <c r="L18082" i="1"/>
  <c r="L18083" i="1"/>
  <c r="L18084" i="1"/>
  <c r="L18085" i="1"/>
  <c r="L18086" i="1"/>
  <c r="L18087" i="1"/>
  <c r="L18088" i="1"/>
  <c r="L18089" i="1"/>
  <c r="L18090" i="1"/>
  <c r="L18091" i="1"/>
  <c r="L18092" i="1"/>
  <c r="L18093" i="1"/>
  <c r="L18094" i="1"/>
  <c r="L18095" i="1"/>
  <c r="L18096" i="1"/>
  <c r="L18097" i="1"/>
  <c r="L18098" i="1"/>
  <c r="L18099" i="1"/>
  <c r="L18100" i="1"/>
  <c r="L18101" i="1"/>
  <c r="L18102" i="1"/>
  <c r="L18103" i="1"/>
  <c r="L18104" i="1"/>
  <c r="L18105" i="1"/>
  <c r="L18106" i="1"/>
  <c r="L18107" i="1"/>
  <c r="L18108" i="1"/>
  <c r="L18109" i="1"/>
  <c r="L18110" i="1"/>
  <c r="L18111" i="1"/>
  <c r="L18112" i="1"/>
  <c r="L18113" i="1"/>
  <c r="L18114" i="1"/>
  <c r="L18115" i="1"/>
  <c r="L18116" i="1"/>
  <c r="L18117" i="1"/>
  <c r="L18118" i="1"/>
  <c r="L18119" i="1"/>
  <c r="L18120" i="1"/>
  <c r="L18121" i="1"/>
  <c r="L18122" i="1"/>
  <c r="L18123" i="1"/>
  <c r="L18124" i="1"/>
  <c r="L18125" i="1"/>
  <c r="L18126" i="1"/>
  <c r="L18127" i="1"/>
  <c r="L18128" i="1"/>
  <c r="L18129" i="1"/>
  <c r="L18130" i="1"/>
  <c r="L18131" i="1"/>
  <c r="L18132" i="1"/>
  <c r="L18133" i="1"/>
  <c r="L18134" i="1"/>
  <c r="L18135" i="1"/>
  <c r="L18136" i="1"/>
  <c r="L18137" i="1"/>
  <c r="L18138" i="1"/>
  <c r="L18139" i="1"/>
  <c r="L18140" i="1"/>
  <c r="L18141" i="1"/>
  <c r="L18142" i="1"/>
  <c r="L18143" i="1"/>
  <c r="L18144" i="1"/>
  <c r="L18145" i="1"/>
  <c r="L18146" i="1"/>
  <c r="L18147" i="1"/>
  <c r="L18148" i="1"/>
  <c r="L18149" i="1"/>
  <c r="L18150" i="1"/>
  <c r="L18151" i="1"/>
  <c r="L18152" i="1"/>
  <c r="L18153" i="1"/>
  <c r="L18154" i="1"/>
  <c r="L18155" i="1"/>
  <c r="L18156" i="1"/>
  <c r="L18157" i="1"/>
  <c r="L18158" i="1"/>
  <c r="L18159" i="1"/>
  <c r="L18160" i="1"/>
  <c r="L18161" i="1"/>
  <c r="L18162" i="1"/>
  <c r="L18163" i="1"/>
  <c r="L18164" i="1"/>
  <c r="L18165" i="1"/>
  <c r="L18166" i="1"/>
  <c r="L18167" i="1"/>
  <c r="L18168" i="1"/>
  <c r="L18169" i="1"/>
  <c r="L18170" i="1"/>
  <c r="L18171" i="1"/>
  <c r="L18172" i="1"/>
  <c r="L18173" i="1"/>
  <c r="L18174" i="1"/>
  <c r="L18175" i="1"/>
  <c r="L18176" i="1"/>
  <c r="L18177" i="1"/>
  <c r="L18178" i="1"/>
  <c r="L18179" i="1"/>
  <c r="L18180" i="1"/>
  <c r="L18181" i="1"/>
  <c r="L18182" i="1"/>
  <c r="L18183" i="1"/>
  <c r="L18184" i="1"/>
  <c r="L18185" i="1"/>
  <c r="L18186" i="1"/>
  <c r="L18187" i="1"/>
  <c r="L18188" i="1"/>
  <c r="L18189" i="1"/>
  <c r="L18190" i="1"/>
  <c r="L18191" i="1"/>
  <c r="L18192" i="1"/>
  <c r="L18193" i="1"/>
  <c r="L18194" i="1"/>
  <c r="L18195" i="1"/>
  <c r="L18196" i="1"/>
  <c r="L18197" i="1"/>
  <c r="L18198" i="1"/>
  <c r="L18199" i="1"/>
  <c r="L18200" i="1"/>
  <c r="L18201" i="1"/>
  <c r="L18202" i="1"/>
  <c r="L18203" i="1"/>
  <c r="L18204" i="1"/>
  <c r="L18205" i="1"/>
  <c r="L18206" i="1"/>
  <c r="L18207" i="1"/>
  <c r="L18208" i="1"/>
  <c r="L18209" i="1"/>
  <c r="L18210" i="1"/>
  <c r="L18211" i="1"/>
  <c r="L18212" i="1"/>
  <c r="L18213" i="1"/>
  <c r="L18214" i="1"/>
  <c r="L18215" i="1"/>
  <c r="L18216" i="1"/>
  <c r="L18217" i="1"/>
  <c r="L18218" i="1"/>
  <c r="L18219" i="1"/>
  <c r="L18220" i="1"/>
  <c r="L18221" i="1"/>
  <c r="L18222" i="1"/>
  <c r="L18223" i="1"/>
  <c r="L18224" i="1"/>
  <c r="L18225" i="1"/>
  <c r="L18226" i="1"/>
  <c r="L18227" i="1"/>
  <c r="L18228" i="1"/>
  <c r="L18229" i="1"/>
  <c r="L18230" i="1"/>
  <c r="L18231" i="1"/>
  <c r="L18232" i="1"/>
  <c r="L18233" i="1"/>
  <c r="L18234" i="1"/>
  <c r="L18235" i="1"/>
  <c r="L18236" i="1"/>
  <c r="L18237" i="1"/>
  <c r="L18238" i="1"/>
  <c r="L18239" i="1"/>
  <c r="L18240" i="1"/>
  <c r="L18241" i="1"/>
  <c r="L18242" i="1"/>
  <c r="L18243" i="1"/>
  <c r="L18244" i="1"/>
  <c r="L18245" i="1"/>
  <c r="L18246" i="1"/>
  <c r="L18247" i="1"/>
  <c r="L18248" i="1"/>
  <c r="L18249" i="1"/>
  <c r="L18250" i="1"/>
  <c r="L18251" i="1"/>
  <c r="L18252" i="1"/>
  <c r="L18253" i="1"/>
  <c r="L18254" i="1"/>
  <c r="L18255" i="1"/>
  <c r="L18256" i="1"/>
  <c r="L18257" i="1"/>
  <c r="L18258" i="1"/>
  <c r="L18259" i="1"/>
  <c r="L18260" i="1"/>
  <c r="L18261" i="1"/>
  <c r="L18262" i="1"/>
  <c r="L18263" i="1"/>
  <c r="L18264" i="1"/>
  <c r="L18265" i="1"/>
  <c r="L18266" i="1"/>
  <c r="L18267" i="1"/>
  <c r="L18268" i="1"/>
  <c r="L18269" i="1"/>
  <c r="L18270" i="1"/>
  <c r="L18271" i="1"/>
  <c r="L18272" i="1"/>
  <c r="L18273" i="1"/>
  <c r="L18274" i="1"/>
  <c r="L18275" i="1"/>
  <c r="L18276" i="1"/>
  <c r="L18277" i="1"/>
  <c r="L18278" i="1"/>
  <c r="L18279" i="1"/>
  <c r="L18280" i="1"/>
  <c r="L18281" i="1"/>
  <c r="L18282" i="1"/>
  <c r="L18283" i="1"/>
  <c r="L18284" i="1"/>
  <c r="L18285" i="1"/>
  <c r="L18286" i="1"/>
  <c r="L18287" i="1"/>
  <c r="L18288" i="1"/>
  <c r="L18289" i="1"/>
  <c r="L18290" i="1"/>
  <c r="L18291" i="1"/>
  <c r="L18292" i="1"/>
  <c r="L18293" i="1"/>
  <c r="L18294" i="1"/>
  <c r="L18295" i="1"/>
  <c r="L18296" i="1"/>
  <c r="L18297" i="1"/>
  <c r="L18298" i="1"/>
  <c r="L18299" i="1"/>
  <c r="L18300" i="1"/>
  <c r="L18301" i="1"/>
  <c r="L18302" i="1"/>
  <c r="L18303" i="1"/>
  <c r="L18304" i="1"/>
  <c r="L18305" i="1"/>
  <c r="L18306" i="1"/>
  <c r="L18307" i="1"/>
  <c r="L18308" i="1"/>
  <c r="L18309" i="1"/>
  <c r="L18310" i="1"/>
  <c r="L18311" i="1"/>
  <c r="L18312" i="1"/>
  <c r="L18313" i="1"/>
  <c r="L18314" i="1"/>
  <c r="L18315" i="1"/>
  <c r="L18316" i="1"/>
  <c r="L18317" i="1"/>
  <c r="L18318" i="1"/>
  <c r="L18319" i="1"/>
  <c r="L18320" i="1"/>
  <c r="L18321" i="1"/>
  <c r="L18322" i="1"/>
  <c r="L18323" i="1"/>
  <c r="L18324" i="1"/>
  <c r="L18325" i="1"/>
  <c r="L18326" i="1"/>
  <c r="L18327" i="1"/>
  <c r="L18328" i="1"/>
  <c r="L18329" i="1"/>
  <c r="L18330" i="1"/>
  <c r="L18331" i="1"/>
  <c r="L18332" i="1"/>
  <c r="L18333" i="1"/>
  <c r="L18334" i="1"/>
  <c r="L18335" i="1"/>
  <c r="L18336" i="1"/>
  <c r="L18337" i="1"/>
  <c r="L18338" i="1"/>
  <c r="L18339" i="1"/>
  <c r="L18340" i="1"/>
  <c r="L18341" i="1"/>
  <c r="L18342" i="1"/>
  <c r="L18343" i="1"/>
  <c r="L18344" i="1"/>
  <c r="L18345" i="1"/>
  <c r="L18346" i="1"/>
  <c r="L18347" i="1"/>
  <c r="L18348" i="1"/>
  <c r="L18349" i="1"/>
  <c r="L18350" i="1"/>
  <c r="L18351" i="1"/>
  <c r="L18352" i="1"/>
  <c r="L18353" i="1"/>
  <c r="L18354" i="1"/>
  <c r="L18355" i="1"/>
  <c r="L18356" i="1"/>
  <c r="L18357" i="1"/>
  <c r="L18358" i="1"/>
  <c r="L18359" i="1"/>
  <c r="L18360" i="1"/>
  <c r="L18361" i="1"/>
  <c r="L18362" i="1"/>
  <c r="L18363" i="1"/>
  <c r="L18364" i="1"/>
  <c r="L18365" i="1"/>
  <c r="L18366" i="1"/>
  <c r="L18367" i="1"/>
  <c r="L18368" i="1"/>
  <c r="L18369" i="1"/>
  <c r="L18370" i="1"/>
  <c r="L18371" i="1"/>
  <c r="L18372" i="1"/>
  <c r="L18373" i="1"/>
  <c r="L18374" i="1"/>
  <c r="L18375" i="1"/>
  <c r="L18376" i="1"/>
  <c r="L18377" i="1"/>
  <c r="L18378" i="1"/>
  <c r="L18379" i="1"/>
  <c r="L18380" i="1"/>
  <c r="L18381" i="1"/>
  <c r="L18382" i="1"/>
  <c r="L18383" i="1"/>
  <c r="L18384" i="1"/>
  <c r="L18385" i="1"/>
  <c r="L18386" i="1"/>
  <c r="L18387" i="1"/>
  <c r="L18388" i="1"/>
  <c r="L18389" i="1"/>
  <c r="L18390" i="1"/>
  <c r="L18391" i="1"/>
  <c r="L18392" i="1"/>
  <c r="L18393" i="1"/>
  <c r="L18394" i="1"/>
  <c r="L18395" i="1"/>
  <c r="L18396" i="1"/>
  <c r="L18397" i="1"/>
  <c r="L18398" i="1"/>
  <c r="L18399" i="1"/>
  <c r="L18400" i="1"/>
  <c r="L18401" i="1"/>
  <c r="L18402" i="1"/>
  <c r="L18403" i="1"/>
  <c r="L18404" i="1"/>
  <c r="L18405" i="1"/>
  <c r="L18406" i="1"/>
  <c r="L18407" i="1"/>
  <c r="L18408" i="1"/>
  <c r="L18409" i="1"/>
  <c r="L18410" i="1"/>
  <c r="L18411" i="1"/>
  <c r="L18412" i="1"/>
  <c r="L18413" i="1"/>
  <c r="L18414" i="1"/>
  <c r="L18415" i="1"/>
  <c r="L18416" i="1"/>
  <c r="L18417" i="1"/>
  <c r="L18418" i="1"/>
  <c r="L18419" i="1"/>
  <c r="L18420" i="1"/>
  <c r="L18421" i="1"/>
  <c r="L18422" i="1"/>
  <c r="L18423" i="1"/>
  <c r="L18424" i="1"/>
  <c r="L18425" i="1"/>
  <c r="L18426" i="1"/>
  <c r="L18427" i="1"/>
  <c r="L18428" i="1"/>
  <c r="L18429" i="1"/>
  <c r="L18430" i="1"/>
  <c r="L18431" i="1"/>
  <c r="L18432" i="1"/>
  <c r="L18433" i="1"/>
  <c r="L18434" i="1"/>
  <c r="L18435" i="1"/>
  <c r="L18436" i="1"/>
  <c r="L18437" i="1"/>
  <c r="L18438" i="1"/>
  <c r="L18439" i="1"/>
  <c r="L18440" i="1"/>
  <c r="L18441" i="1"/>
  <c r="L18442" i="1"/>
  <c r="L18443" i="1"/>
  <c r="L18444" i="1"/>
  <c r="L18445" i="1"/>
  <c r="L18446" i="1"/>
  <c r="L18447" i="1"/>
  <c r="L18448" i="1"/>
  <c r="L18449" i="1"/>
  <c r="L18450" i="1"/>
  <c r="L18451" i="1"/>
  <c r="L18452" i="1"/>
  <c r="L18453" i="1"/>
  <c r="L18454" i="1"/>
  <c r="L18455" i="1"/>
  <c r="L18456" i="1"/>
  <c r="L18457" i="1"/>
  <c r="L18458" i="1"/>
  <c r="L18459" i="1"/>
  <c r="L18460" i="1"/>
  <c r="L18461" i="1"/>
  <c r="L18462" i="1"/>
  <c r="L18463" i="1"/>
  <c r="L18464" i="1"/>
  <c r="L18465" i="1"/>
  <c r="L18466" i="1"/>
  <c r="L18467" i="1"/>
  <c r="L18468" i="1"/>
  <c r="L18469" i="1"/>
  <c r="L18470" i="1"/>
  <c r="L18471" i="1"/>
  <c r="L18472" i="1"/>
  <c r="L18473" i="1"/>
  <c r="L18474" i="1"/>
  <c r="L18475" i="1"/>
  <c r="L18476" i="1"/>
  <c r="L18477" i="1"/>
  <c r="L18478" i="1"/>
  <c r="L18479" i="1"/>
  <c r="L18480" i="1"/>
  <c r="L18481" i="1"/>
  <c r="L18482" i="1"/>
  <c r="L18483" i="1"/>
  <c r="L18484" i="1"/>
  <c r="L18485" i="1"/>
  <c r="L18486" i="1"/>
  <c r="L18487" i="1"/>
  <c r="L18488" i="1"/>
  <c r="L18489" i="1"/>
  <c r="L18490" i="1"/>
  <c r="L18491" i="1"/>
  <c r="L18492" i="1"/>
  <c r="L18493" i="1"/>
  <c r="L18494" i="1"/>
  <c r="L18495" i="1"/>
  <c r="L18496" i="1"/>
  <c r="L18497" i="1"/>
  <c r="L18498" i="1"/>
  <c r="L18499" i="1"/>
  <c r="L18500" i="1"/>
  <c r="L18501" i="1"/>
  <c r="L18502" i="1"/>
  <c r="L18503" i="1"/>
  <c r="L18504" i="1"/>
  <c r="L18505" i="1"/>
  <c r="L18506" i="1"/>
  <c r="L18507" i="1"/>
  <c r="L18508" i="1"/>
  <c r="L18509" i="1"/>
  <c r="L18510" i="1"/>
  <c r="L18511" i="1"/>
  <c r="L18512" i="1"/>
  <c r="L18513" i="1"/>
  <c r="L18514" i="1"/>
  <c r="L18515" i="1"/>
  <c r="L18516" i="1"/>
  <c r="L18517" i="1"/>
  <c r="L18518" i="1"/>
  <c r="L18519" i="1"/>
  <c r="L18520" i="1"/>
  <c r="L18521" i="1"/>
  <c r="L18522" i="1"/>
  <c r="L18523" i="1"/>
  <c r="L18524" i="1"/>
  <c r="L18525" i="1"/>
  <c r="L18526" i="1"/>
  <c r="L18527" i="1"/>
  <c r="L18528" i="1"/>
  <c r="L18529" i="1"/>
  <c r="L18530" i="1"/>
  <c r="L18531" i="1"/>
  <c r="L18532" i="1"/>
  <c r="L18533" i="1"/>
  <c r="L18534" i="1"/>
  <c r="L18535" i="1"/>
  <c r="L18536" i="1"/>
  <c r="L18537" i="1"/>
  <c r="L18538" i="1"/>
  <c r="L18539" i="1"/>
  <c r="L18540" i="1"/>
  <c r="L18541" i="1"/>
  <c r="L18542" i="1"/>
  <c r="L18543" i="1"/>
  <c r="L18544" i="1"/>
  <c r="L18545" i="1"/>
  <c r="L18546" i="1"/>
  <c r="L18547" i="1"/>
  <c r="L18548" i="1"/>
  <c r="L18549" i="1"/>
  <c r="L18550" i="1"/>
  <c r="L18551" i="1"/>
  <c r="L18552" i="1"/>
  <c r="L18553" i="1"/>
  <c r="L18554" i="1"/>
  <c r="L18555" i="1"/>
  <c r="L18556" i="1"/>
  <c r="L18557" i="1"/>
  <c r="L18558" i="1"/>
  <c r="L18559" i="1"/>
  <c r="L18560" i="1"/>
  <c r="L18561" i="1"/>
  <c r="L18562" i="1"/>
  <c r="L18563" i="1"/>
  <c r="L18564" i="1"/>
  <c r="L18565" i="1"/>
  <c r="L18566" i="1"/>
  <c r="L18567" i="1"/>
  <c r="L18568" i="1"/>
  <c r="L18569" i="1"/>
  <c r="L18570" i="1"/>
  <c r="L18571" i="1"/>
  <c r="L18572" i="1"/>
  <c r="L18573" i="1"/>
  <c r="L18574" i="1"/>
  <c r="L18575" i="1"/>
  <c r="L18576" i="1"/>
  <c r="L18577" i="1"/>
  <c r="L18578" i="1"/>
  <c r="L18579" i="1"/>
  <c r="L18580" i="1"/>
  <c r="L18581" i="1"/>
  <c r="L18582" i="1"/>
  <c r="L18583" i="1"/>
  <c r="L18584" i="1"/>
  <c r="L18585" i="1"/>
  <c r="L18586" i="1"/>
  <c r="L18587" i="1"/>
  <c r="L18588" i="1"/>
  <c r="L18589" i="1"/>
  <c r="L18590" i="1"/>
  <c r="L18591" i="1"/>
  <c r="L18592" i="1"/>
  <c r="L18593" i="1"/>
  <c r="L18594" i="1"/>
  <c r="L18595" i="1"/>
  <c r="L18596" i="1"/>
  <c r="L18597" i="1"/>
  <c r="L18598" i="1"/>
  <c r="L18599" i="1"/>
  <c r="L18600" i="1"/>
  <c r="L18601" i="1"/>
  <c r="L18602" i="1"/>
  <c r="L18603" i="1"/>
  <c r="L18604" i="1"/>
  <c r="L18605" i="1"/>
  <c r="L18606" i="1"/>
  <c r="L18607" i="1"/>
  <c r="L18608" i="1"/>
  <c r="L18609" i="1"/>
  <c r="L18610" i="1"/>
  <c r="L18611" i="1"/>
  <c r="L18612" i="1"/>
  <c r="L18613" i="1"/>
  <c r="L18614" i="1"/>
  <c r="L18615" i="1"/>
  <c r="L18616" i="1"/>
  <c r="L18617" i="1"/>
  <c r="L18618" i="1"/>
  <c r="L18619" i="1"/>
  <c r="L18620" i="1"/>
  <c r="L18621" i="1"/>
  <c r="L18622" i="1"/>
  <c r="L18623" i="1"/>
  <c r="L18624" i="1"/>
  <c r="L18625" i="1"/>
  <c r="L18626" i="1"/>
  <c r="L18627" i="1"/>
  <c r="L18628" i="1"/>
  <c r="L18629" i="1"/>
  <c r="L18630" i="1"/>
  <c r="L18631" i="1"/>
  <c r="L18632" i="1"/>
  <c r="L18633" i="1"/>
  <c r="L18634" i="1"/>
  <c r="L18635" i="1"/>
  <c r="L18636" i="1"/>
  <c r="L18637" i="1"/>
  <c r="L18638" i="1"/>
  <c r="L18639" i="1"/>
  <c r="L18640" i="1"/>
  <c r="L18641" i="1"/>
  <c r="L18642" i="1"/>
  <c r="L18643" i="1"/>
  <c r="L18644" i="1"/>
  <c r="L18645" i="1"/>
  <c r="L18646" i="1"/>
  <c r="L18647" i="1"/>
  <c r="L18648" i="1"/>
  <c r="L18649" i="1"/>
  <c r="L18650" i="1"/>
  <c r="L18651" i="1"/>
  <c r="L18652" i="1"/>
  <c r="L18653" i="1"/>
  <c r="L18654" i="1"/>
  <c r="L18655" i="1"/>
  <c r="L18656" i="1"/>
  <c r="L18657" i="1"/>
  <c r="L18658" i="1"/>
  <c r="L18659" i="1"/>
  <c r="L18660" i="1"/>
  <c r="L18661" i="1"/>
  <c r="L18662" i="1"/>
  <c r="L18663" i="1"/>
  <c r="L18664" i="1"/>
  <c r="L18665" i="1"/>
  <c r="L18666" i="1"/>
  <c r="L18667" i="1"/>
  <c r="L18668" i="1"/>
  <c r="L18669" i="1"/>
  <c r="L18670" i="1"/>
  <c r="L18671" i="1"/>
  <c r="L18672" i="1"/>
  <c r="L18673" i="1"/>
  <c r="L18674" i="1"/>
  <c r="L18675" i="1"/>
  <c r="L18676" i="1"/>
  <c r="L18677" i="1"/>
  <c r="L18678" i="1"/>
  <c r="L18679" i="1"/>
  <c r="L18680" i="1"/>
  <c r="L18681" i="1"/>
  <c r="L18682" i="1"/>
  <c r="L18683" i="1"/>
  <c r="L18684" i="1"/>
  <c r="L18685" i="1"/>
  <c r="L18686" i="1"/>
  <c r="L18687" i="1"/>
  <c r="L18688" i="1"/>
  <c r="L18689" i="1"/>
  <c r="L18690" i="1"/>
  <c r="L18691" i="1"/>
  <c r="L18692" i="1"/>
  <c r="L18693" i="1"/>
  <c r="L18694" i="1"/>
  <c r="L18695" i="1"/>
  <c r="L18696" i="1"/>
  <c r="L18697" i="1"/>
  <c r="L18698" i="1"/>
  <c r="L18699" i="1"/>
  <c r="L18700" i="1"/>
  <c r="L18701" i="1"/>
  <c r="L18702" i="1"/>
  <c r="L18703" i="1"/>
  <c r="L18704" i="1"/>
  <c r="L18705" i="1"/>
  <c r="L18706" i="1"/>
  <c r="L18707" i="1"/>
  <c r="L18708" i="1"/>
  <c r="L18709" i="1"/>
  <c r="L18710" i="1"/>
  <c r="L18711" i="1"/>
  <c r="L18712" i="1"/>
  <c r="L18713" i="1"/>
  <c r="L18714" i="1"/>
  <c r="L18715" i="1"/>
  <c r="L18716" i="1"/>
  <c r="L18717" i="1"/>
  <c r="L18718" i="1"/>
  <c r="L18719" i="1"/>
  <c r="L18720" i="1"/>
  <c r="L18721" i="1"/>
  <c r="L18722" i="1"/>
  <c r="L18723" i="1"/>
  <c r="L18724" i="1"/>
  <c r="L18725" i="1"/>
  <c r="L18726" i="1"/>
  <c r="L18727" i="1"/>
  <c r="L18728" i="1"/>
  <c r="L18729" i="1"/>
  <c r="L18730" i="1"/>
  <c r="L18731" i="1"/>
  <c r="L18732" i="1"/>
  <c r="L18733" i="1"/>
  <c r="L18734" i="1"/>
  <c r="L18735" i="1"/>
  <c r="L18736" i="1"/>
  <c r="L18737" i="1"/>
  <c r="L18738" i="1"/>
  <c r="L18739" i="1"/>
  <c r="L18740" i="1"/>
  <c r="L18741" i="1"/>
  <c r="L18742" i="1"/>
  <c r="L18743" i="1"/>
  <c r="L18744" i="1"/>
  <c r="L18745" i="1"/>
  <c r="L18746" i="1"/>
  <c r="L18747" i="1"/>
  <c r="L18748" i="1"/>
  <c r="L18749" i="1"/>
  <c r="L18750" i="1"/>
  <c r="L18751" i="1"/>
  <c r="L18752" i="1"/>
  <c r="L18753" i="1"/>
  <c r="L18754" i="1"/>
  <c r="L18755" i="1"/>
  <c r="L18756" i="1"/>
  <c r="L18757" i="1"/>
  <c r="L18758" i="1"/>
  <c r="L18759" i="1"/>
  <c r="L18760" i="1"/>
  <c r="L18761" i="1"/>
  <c r="L18762" i="1"/>
  <c r="L18763" i="1"/>
  <c r="L18764" i="1"/>
  <c r="L18765" i="1"/>
  <c r="L18766" i="1"/>
  <c r="L18767" i="1"/>
  <c r="L18768" i="1"/>
  <c r="L18769" i="1"/>
  <c r="L18770" i="1"/>
  <c r="L18771" i="1"/>
  <c r="L18772" i="1"/>
  <c r="L18773" i="1"/>
  <c r="L18774" i="1"/>
  <c r="L18775" i="1"/>
  <c r="L18776" i="1"/>
  <c r="L18777" i="1"/>
  <c r="L18778" i="1"/>
  <c r="L18779" i="1"/>
  <c r="L18780" i="1"/>
  <c r="L18781" i="1"/>
  <c r="L18782" i="1"/>
  <c r="L18783" i="1"/>
  <c r="L18784" i="1"/>
  <c r="L18785" i="1"/>
  <c r="L18786" i="1"/>
  <c r="L18787" i="1"/>
  <c r="L18788" i="1"/>
  <c r="L18789" i="1"/>
  <c r="L18790" i="1"/>
  <c r="L18791" i="1"/>
  <c r="L18792" i="1"/>
  <c r="L18793" i="1"/>
  <c r="L18794" i="1"/>
  <c r="L18795" i="1"/>
  <c r="L18796" i="1"/>
  <c r="L18797" i="1"/>
  <c r="L18798" i="1"/>
  <c r="L18799" i="1"/>
  <c r="L18800" i="1"/>
  <c r="L18801" i="1"/>
  <c r="L18802" i="1"/>
  <c r="L18803" i="1"/>
  <c r="L18804" i="1"/>
  <c r="L18805" i="1"/>
  <c r="L18806" i="1"/>
  <c r="L18807" i="1"/>
  <c r="L18808" i="1"/>
  <c r="L18809" i="1"/>
  <c r="L18810" i="1"/>
  <c r="L18811" i="1"/>
  <c r="L18812" i="1"/>
  <c r="L18813" i="1"/>
  <c r="L18814" i="1"/>
  <c r="L18815" i="1"/>
  <c r="L18816" i="1"/>
  <c r="L18817" i="1"/>
  <c r="L18818" i="1"/>
  <c r="L18819" i="1"/>
  <c r="L18820" i="1"/>
  <c r="L18821" i="1"/>
  <c r="L18822" i="1"/>
  <c r="L18823" i="1"/>
  <c r="L18824" i="1"/>
  <c r="L18825" i="1"/>
  <c r="L18826" i="1"/>
  <c r="L18827" i="1"/>
  <c r="L18828" i="1"/>
  <c r="L18829" i="1"/>
  <c r="L18830" i="1"/>
  <c r="L18831" i="1"/>
  <c r="L18832" i="1"/>
  <c r="L18833" i="1"/>
  <c r="L18834" i="1"/>
  <c r="L18835" i="1"/>
  <c r="L18836" i="1"/>
  <c r="L18837" i="1"/>
  <c r="L18838" i="1"/>
  <c r="L18839" i="1"/>
  <c r="L18840" i="1"/>
  <c r="L18841" i="1"/>
  <c r="L18842" i="1"/>
  <c r="L18843" i="1"/>
  <c r="L18844" i="1"/>
  <c r="L18845" i="1"/>
  <c r="L18846" i="1"/>
  <c r="L18847" i="1"/>
  <c r="L18848" i="1"/>
  <c r="L18849" i="1"/>
  <c r="L18850" i="1"/>
  <c r="L18851" i="1"/>
  <c r="L18852" i="1"/>
  <c r="L18853" i="1"/>
  <c r="L18854" i="1"/>
  <c r="L18855" i="1"/>
  <c r="L18856" i="1"/>
  <c r="L18857" i="1"/>
  <c r="L18858" i="1"/>
  <c r="L18859" i="1"/>
  <c r="L18860" i="1"/>
  <c r="L18861" i="1"/>
  <c r="L18862" i="1"/>
  <c r="L18863" i="1"/>
  <c r="L18864" i="1"/>
  <c r="L18865" i="1"/>
  <c r="L18866" i="1"/>
  <c r="L18867" i="1"/>
  <c r="L18868" i="1"/>
  <c r="L18869" i="1"/>
  <c r="L18870" i="1"/>
  <c r="L18871" i="1"/>
  <c r="L18872" i="1"/>
  <c r="L18873" i="1"/>
  <c r="L18874" i="1"/>
  <c r="L18875" i="1"/>
  <c r="L18876" i="1"/>
  <c r="L18877" i="1"/>
  <c r="L18878" i="1"/>
  <c r="L18879" i="1"/>
  <c r="L18880" i="1"/>
  <c r="L18881" i="1"/>
  <c r="L18882" i="1"/>
  <c r="L18883" i="1"/>
  <c r="L18884" i="1"/>
  <c r="L18885" i="1"/>
  <c r="L18886" i="1"/>
  <c r="L18887" i="1"/>
  <c r="L18888" i="1"/>
  <c r="L18889" i="1"/>
  <c r="L18890" i="1"/>
  <c r="L18891" i="1"/>
  <c r="L18892" i="1"/>
  <c r="L18893" i="1"/>
  <c r="L18894" i="1"/>
  <c r="L18895" i="1"/>
  <c r="L18896" i="1"/>
  <c r="L18897" i="1"/>
  <c r="L18898" i="1"/>
  <c r="L18899" i="1"/>
  <c r="L18900" i="1"/>
  <c r="L18901" i="1"/>
  <c r="L18902" i="1"/>
  <c r="L18903" i="1"/>
  <c r="L18904" i="1"/>
  <c r="L18905" i="1"/>
  <c r="L18906" i="1"/>
  <c r="L18907" i="1"/>
  <c r="L18908" i="1"/>
  <c r="L18909" i="1"/>
  <c r="L18910" i="1"/>
  <c r="L18911" i="1"/>
  <c r="L18912" i="1"/>
  <c r="L18913" i="1"/>
  <c r="L18914" i="1"/>
  <c r="L18915" i="1"/>
  <c r="L18916" i="1"/>
  <c r="L18917" i="1"/>
  <c r="L18918" i="1"/>
  <c r="L18919" i="1"/>
  <c r="L18920" i="1"/>
  <c r="L18921" i="1"/>
  <c r="L18922" i="1"/>
  <c r="L18923" i="1"/>
  <c r="L18924" i="1"/>
  <c r="L18925" i="1"/>
  <c r="L18926" i="1"/>
  <c r="L18927" i="1"/>
  <c r="L18928" i="1"/>
  <c r="L18929" i="1"/>
  <c r="L18930" i="1"/>
  <c r="L18931" i="1"/>
  <c r="L18932" i="1"/>
  <c r="L18933" i="1"/>
  <c r="L18934" i="1"/>
  <c r="L18935" i="1"/>
  <c r="L18936" i="1"/>
  <c r="L18937" i="1"/>
  <c r="L18938" i="1"/>
  <c r="L18939" i="1"/>
  <c r="L18940" i="1"/>
  <c r="L18941" i="1"/>
  <c r="L18942" i="1"/>
  <c r="L18943" i="1"/>
  <c r="L18944" i="1"/>
  <c r="L18945" i="1"/>
  <c r="L18946" i="1"/>
  <c r="L18947" i="1"/>
  <c r="L18948" i="1"/>
  <c r="L18949" i="1"/>
  <c r="L18950" i="1"/>
  <c r="L18951" i="1"/>
  <c r="L18952" i="1"/>
  <c r="L18953" i="1"/>
  <c r="L18954" i="1"/>
  <c r="L18955" i="1"/>
  <c r="L18956" i="1"/>
  <c r="L18957" i="1"/>
  <c r="L18958" i="1"/>
  <c r="L18959" i="1"/>
  <c r="L18960" i="1"/>
  <c r="L18961" i="1"/>
  <c r="L18962" i="1"/>
  <c r="L18963" i="1"/>
  <c r="L18964" i="1"/>
  <c r="L18965" i="1"/>
  <c r="L18966" i="1"/>
  <c r="L18967" i="1"/>
  <c r="L18968" i="1"/>
  <c r="L18969" i="1"/>
  <c r="L18970" i="1"/>
  <c r="L18971" i="1"/>
  <c r="L18972" i="1"/>
  <c r="L18973" i="1"/>
  <c r="L18974" i="1"/>
  <c r="L18975" i="1"/>
  <c r="L18976" i="1"/>
  <c r="L18977" i="1"/>
  <c r="L18978" i="1"/>
  <c r="L18979" i="1"/>
  <c r="L18980" i="1"/>
  <c r="L18981" i="1"/>
  <c r="L18982" i="1"/>
  <c r="L18983" i="1"/>
  <c r="L18984" i="1"/>
  <c r="L18985" i="1"/>
  <c r="L18986" i="1"/>
  <c r="L18987" i="1"/>
  <c r="L18988" i="1"/>
  <c r="L18989" i="1"/>
  <c r="L18990" i="1"/>
  <c r="L18991" i="1"/>
  <c r="L18992" i="1"/>
  <c r="L18993" i="1"/>
  <c r="L18994" i="1"/>
</calcChain>
</file>

<file path=xl/sharedStrings.xml><?xml version="1.0" encoding="utf-8"?>
<sst xmlns="http://schemas.openxmlformats.org/spreadsheetml/2006/main" count="17" uniqueCount="17">
  <si>
    <t>Year</t>
  </si>
  <si>
    <t>Month</t>
  </si>
  <si>
    <t>Day</t>
  </si>
  <si>
    <t>RF_Grid 1</t>
  </si>
  <si>
    <t>RF_Grid 2</t>
  </si>
  <si>
    <t>RF_Grid 3</t>
  </si>
  <si>
    <t>RF_Grid 5</t>
  </si>
  <si>
    <t>RF_Grid 6</t>
  </si>
  <si>
    <t>RF_Grid 8</t>
  </si>
  <si>
    <t>RF_Grid 9</t>
  </si>
  <si>
    <t>RF_Grid 4</t>
  </si>
  <si>
    <t>Grid Point</t>
  </si>
  <si>
    <t>Lat</t>
  </si>
  <si>
    <t>Long</t>
  </si>
  <si>
    <t>Area</t>
  </si>
  <si>
    <t>Weights</t>
  </si>
  <si>
    <t>LRF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</si>
</sst>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medium">
        <color indexed="64"/>
      </top>
      <bottom style="thin">
        <color rgb="FF000000"/>
      </bottom>
      <diagonal/>
    </border>
    <border>
      <left style="thin">
        <color rgb="FF000000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medium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1" xfId="0" applyBorder="1" applyAlignment="1">
      <alignment vertical="center" wrapText="1"/>
    </xf>
    <xf numFmtId="0" fontId="0" fillId="0" borderId="2" xfId="0" applyBorder="1" applyAlignment="1">
      <alignment vertical="center" wrapText="1"/>
    </xf>
    <xf numFmtId="0" fontId="0" fillId="0" borderId="3" xfId="0" applyBorder="1" applyAlignment="1">
      <alignment vertical="center" wrapText="1"/>
    </xf>
    <xf numFmtId="0" fontId="0" fillId="0" borderId="4" xfId="0" applyBorder="1" applyAlignment="1">
      <alignment vertical="center" wrapText="1"/>
    </xf>
    <xf numFmtId="0" fontId="0" fillId="0" borderId="5" xfId="0" applyBorder="1" applyAlignment="1">
      <alignment vertical="center" wrapText="1"/>
    </xf>
    <xf numFmtId="0" fontId="0" fillId="0" borderId="6" xfId="0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4744E1-D6AD-48A7-95EC-3BB7FFC56B1C}">
  <dimension ref="A1:Q18994"/>
  <sheetViews>
    <sheetView tabSelected="1" topLeftCell="A18967" workbookViewId="0">
      <selection activeCell="D1" sqref="D1:Q18994"/>
    </sheetView>
  </sheetViews>
  <sheetFormatPr defaultRowHeight="14.4" x14ac:dyDescent="0.3"/>
  <sheetData>
    <row r="1" spans="1:17" ht="12.6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10</v>
      </c>
      <c r="H1" t="s">
        <v>6</v>
      </c>
      <c r="I1" t="s">
        <v>7</v>
      </c>
      <c r="J1" t="s">
        <v>8</v>
      </c>
      <c r="K1" t="s">
        <v>9</v>
      </c>
      <c r="L1" t="s">
        <v>16</v>
      </c>
      <c r="M1" s="1" t="s">
        <v>11</v>
      </c>
      <c r="N1" s="1" t="s">
        <v>12</v>
      </c>
      <c r="O1" s="1" t="s">
        <v>13</v>
      </c>
      <c r="P1" s="1" t="s">
        <v>14</v>
      </c>
      <c r="Q1" s="2" t="s">
        <v>15</v>
      </c>
    </row>
    <row r="2" spans="1:17" x14ac:dyDescent="0.3">
      <c r="A2">
        <v>1970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f>(D2*$Q$2 + E2*$Q$3 + F2*$Q$4 + G2*$Q$5 + H2*$Q$6 + I2*$Q$7 + J2*$Q$8 + K2*$Q$9)</f>
        <v>0</v>
      </c>
      <c r="M2" s="3">
        <v>1</v>
      </c>
      <c r="N2" s="3">
        <v>22.5</v>
      </c>
      <c r="O2" s="3">
        <v>77.25</v>
      </c>
      <c r="P2" s="3">
        <v>31.478000000000002</v>
      </c>
      <c r="Q2" s="4">
        <v>2.5999999999999999E-2</v>
      </c>
    </row>
    <row r="3" spans="1:17" x14ac:dyDescent="0.3">
      <c r="A3">
        <v>1970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0.3</v>
      </c>
      <c r="K3">
        <v>0</v>
      </c>
      <c r="L3">
        <f>(D3*$Q$2 + E3*$Q$3 + F3*$Q$4 + G3*$Q$5 + H3*$Q$6 + I3*$Q$7 + J3*$Q$8 + K3*$Q$9)</f>
        <v>3.9E-2</v>
      </c>
      <c r="M3" s="3">
        <v>2</v>
      </c>
      <c r="N3" s="3">
        <v>22.5</v>
      </c>
      <c r="O3" s="3">
        <v>77.5</v>
      </c>
      <c r="P3" s="3">
        <v>12.84</v>
      </c>
      <c r="Q3" s="4">
        <v>1.0999999999999999E-2</v>
      </c>
    </row>
    <row r="4" spans="1:17" x14ac:dyDescent="0.3">
      <c r="A4">
        <v>1970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f>(D4*$Q$2 + E4*$Q$3 + F4*$Q$4 + G4*$Q$5 + H4*$Q$6 + I4*$Q$7 + J4*$Q$8 + K4*$Q$9)</f>
        <v>0</v>
      </c>
      <c r="M4" s="3">
        <v>3</v>
      </c>
      <c r="N4" s="3">
        <v>22.5</v>
      </c>
      <c r="O4" s="3">
        <v>77.75</v>
      </c>
      <c r="P4" s="3">
        <v>10.605</v>
      </c>
      <c r="Q4" s="4">
        <v>8.9999999999999993E-3</v>
      </c>
    </row>
    <row r="5" spans="1:17" x14ac:dyDescent="0.3">
      <c r="A5">
        <v>1970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f>(D5*$Q$2 + E5*$Q$3 + F5*$Q$4 + G5*$Q$5 + H5*$Q$6 + I5*$Q$7 + J5*$Q$8 + K5*$Q$9)</f>
        <v>0</v>
      </c>
      <c r="M5" s="3">
        <v>4</v>
      </c>
      <c r="N5" s="3">
        <v>22.25</v>
      </c>
      <c r="O5" s="3">
        <v>77.25</v>
      </c>
      <c r="P5" s="3">
        <v>49.704000000000001</v>
      </c>
      <c r="Q5" s="4">
        <v>4.1000000000000002E-2</v>
      </c>
    </row>
    <row r="6" spans="1:17" x14ac:dyDescent="0.3">
      <c r="A6">
        <v>1970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f>(D6*$Q$2 + E6*$Q$3 + F6*$Q$4 + G6*$Q$5 + H6*$Q$6 + I6*$Q$7 + J6*$Q$8 + K6*$Q$9)</f>
        <v>0</v>
      </c>
      <c r="M6" s="3">
        <v>5</v>
      </c>
      <c r="N6" s="3">
        <v>22.25</v>
      </c>
      <c r="O6" s="3">
        <v>77.5</v>
      </c>
      <c r="P6" s="3">
        <v>525.59500000000003</v>
      </c>
      <c r="Q6" s="4">
        <v>0.438</v>
      </c>
    </row>
    <row r="7" spans="1:17" x14ac:dyDescent="0.3">
      <c r="A7">
        <v>1970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f>(D7*$Q$2 + E7*$Q$3 + F7*$Q$4 + G7*$Q$5 + H7*$Q$6 + I7*$Q$7 + J7*$Q$8 + K7*$Q$9)</f>
        <v>0</v>
      </c>
      <c r="M7" s="3">
        <v>6</v>
      </c>
      <c r="N7" s="3">
        <v>22.25</v>
      </c>
      <c r="O7" s="3">
        <v>77.75</v>
      </c>
      <c r="P7" s="3">
        <v>274.14100000000002</v>
      </c>
      <c r="Q7" s="4">
        <v>0.22800000000000001</v>
      </c>
    </row>
    <row r="8" spans="1:17" x14ac:dyDescent="0.3">
      <c r="A8">
        <v>1970</v>
      </c>
      <c r="B8">
        <v>1</v>
      </c>
      <c r="C8">
        <v>7</v>
      </c>
      <c r="D8">
        <v>2.1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f>(D8*$Q$2 + E8*$Q$3 + F8*$Q$4 + G8*$Q$5 + H8*$Q$6 + I8*$Q$7 + J8*$Q$8 + K8*$Q$9)</f>
        <v>5.4600000000000003E-2</v>
      </c>
      <c r="M8" s="3">
        <v>8</v>
      </c>
      <c r="N8" s="3">
        <v>22</v>
      </c>
      <c r="O8" s="3">
        <v>77.5</v>
      </c>
      <c r="P8" s="3">
        <v>156.38999999999999</v>
      </c>
      <c r="Q8" s="4">
        <v>0.13</v>
      </c>
    </row>
    <row r="9" spans="1:17" ht="15" thickBot="1" x14ac:dyDescent="0.35">
      <c r="A9">
        <v>1970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f>(D9*$Q$2 + E9*$Q$3 + F9*$Q$4 + G9*$Q$5 + H9*$Q$6 + I9*$Q$7 + J9*$Q$8 + K9*$Q$9)</f>
        <v>0</v>
      </c>
      <c r="M9" s="5">
        <v>9</v>
      </c>
      <c r="N9" s="5">
        <v>22</v>
      </c>
      <c r="O9" s="5">
        <v>77.75</v>
      </c>
      <c r="P9" s="5">
        <v>139.52699999999999</v>
      </c>
      <c r="Q9" s="6">
        <v>0.11600000000000001</v>
      </c>
    </row>
    <row r="10" spans="1:17" x14ac:dyDescent="0.3">
      <c r="A10">
        <v>1970</v>
      </c>
      <c r="B10">
        <v>1</v>
      </c>
      <c r="C10">
        <v>9</v>
      </c>
      <c r="D10">
        <v>0</v>
      </c>
      <c r="E10">
        <v>0</v>
      </c>
      <c r="F10">
        <v>0</v>
      </c>
      <c r="G10">
        <v>0.5</v>
      </c>
      <c r="H10">
        <v>0</v>
      </c>
      <c r="I10">
        <v>0</v>
      </c>
      <c r="J10">
        <v>0</v>
      </c>
      <c r="K10">
        <v>0</v>
      </c>
      <c r="L10">
        <f>(D10*$Q$2 + E10*$Q$3 + F10*$Q$4 + G10*$Q$5 + H10*$Q$6 + I10*$Q$7 + J10*$Q$8 + K10*$Q$9)</f>
        <v>2.0500000000000001E-2</v>
      </c>
    </row>
    <row r="11" spans="1:17" x14ac:dyDescent="0.3">
      <c r="A11">
        <v>1970</v>
      </c>
      <c r="B11">
        <v>1</v>
      </c>
      <c r="C11">
        <v>10</v>
      </c>
      <c r="D11">
        <v>0</v>
      </c>
      <c r="E11">
        <v>0</v>
      </c>
      <c r="F11">
        <v>0</v>
      </c>
      <c r="G11">
        <v>1.1000000000000001</v>
      </c>
      <c r="H11">
        <v>0</v>
      </c>
      <c r="I11">
        <v>0</v>
      </c>
      <c r="J11">
        <v>0</v>
      </c>
      <c r="K11">
        <v>0</v>
      </c>
      <c r="L11">
        <f>(D11*$Q$2 + E11*$Q$3 + F11*$Q$4 + G11*$Q$5 + H11*$Q$6 + I11*$Q$7 + J11*$Q$8 + K11*$Q$9)</f>
        <v>4.5100000000000008E-2</v>
      </c>
    </row>
    <row r="12" spans="1:17" x14ac:dyDescent="0.3">
      <c r="A12">
        <v>1970</v>
      </c>
      <c r="B12">
        <v>1</v>
      </c>
      <c r="C12">
        <v>11</v>
      </c>
      <c r="D12">
        <v>0</v>
      </c>
      <c r="E12">
        <v>0.8</v>
      </c>
      <c r="F12">
        <v>2.1</v>
      </c>
      <c r="G12">
        <v>0.6</v>
      </c>
      <c r="H12">
        <v>0</v>
      </c>
      <c r="I12">
        <v>0.5</v>
      </c>
      <c r="J12">
        <v>0</v>
      </c>
      <c r="K12">
        <v>0</v>
      </c>
      <c r="L12">
        <f>(D12*$Q$2 + E12*$Q$3 + F12*$Q$4 + G12*$Q$5 + H12*$Q$6 + I12*$Q$7 + J12*$Q$8 + K12*$Q$9)</f>
        <v>0.1663</v>
      </c>
    </row>
    <row r="13" spans="1:17" x14ac:dyDescent="0.3">
      <c r="A13">
        <v>1970</v>
      </c>
      <c r="B13">
        <v>1</v>
      </c>
      <c r="C13">
        <v>12</v>
      </c>
      <c r="D13">
        <v>0</v>
      </c>
      <c r="E13">
        <v>0</v>
      </c>
      <c r="F13">
        <v>0</v>
      </c>
      <c r="G13">
        <v>0.3</v>
      </c>
      <c r="H13">
        <v>0</v>
      </c>
      <c r="I13">
        <v>0</v>
      </c>
      <c r="J13">
        <v>0</v>
      </c>
      <c r="K13">
        <v>0</v>
      </c>
      <c r="L13">
        <f>(D13*$Q$2 + E13*$Q$3 + F13*$Q$4 + G13*$Q$5 + H13*$Q$6 + I13*$Q$7 + J13*$Q$8 + K13*$Q$9)</f>
        <v>1.23E-2</v>
      </c>
    </row>
    <row r="14" spans="1:17" x14ac:dyDescent="0.3">
      <c r="A14">
        <v>1970</v>
      </c>
      <c r="B14">
        <v>1</v>
      </c>
      <c r="C14">
        <v>13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f>(D14*$Q$2 + E14*$Q$3 + F14*$Q$4 + G14*$Q$5 + H14*$Q$6 + I14*$Q$7 + J14*$Q$8 + K14*$Q$9)</f>
        <v>0</v>
      </c>
    </row>
    <row r="15" spans="1:17" x14ac:dyDescent="0.3">
      <c r="A15">
        <v>1970</v>
      </c>
      <c r="B15">
        <v>1</v>
      </c>
      <c r="C15">
        <v>14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f>(D15*$Q$2 + E15*$Q$3 + F15*$Q$4 + G15*$Q$5 + H15*$Q$6 + I15*$Q$7 + J15*$Q$8 + K15*$Q$9)</f>
        <v>0</v>
      </c>
    </row>
    <row r="16" spans="1:17" x14ac:dyDescent="0.3">
      <c r="A16">
        <v>1970</v>
      </c>
      <c r="B16">
        <v>1</v>
      </c>
      <c r="C16">
        <v>15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f>(D16*$Q$2 + E16*$Q$3 + F16*$Q$4 + G16*$Q$5 + H16*$Q$6 + I16*$Q$7 + J16*$Q$8 + K16*$Q$9)</f>
        <v>0</v>
      </c>
    </row>
    <row r="17" spans="1:12" x14ac:dyDescent="0.3">
      <c r="A17">
        <v>1970</v>
      </c>
      <c r="B17">
        <v>1</v>
      </c>
      <c r="C17">
        <v>16</v>
      </c>
      <c r="D17">
        <v>0.2</v>
      </c>
      <c r="E17">
        <v>2</v>
      </c>
      <c r="F17">
        <v>0.5</v>
      </c>
      <c r="G17">
        <v>11.2</v>
      </c>
      <c r="H17">
        <v>0.9</v>
      </c>
      <c r="I17">
        <v>1.2</v>
      </c>
      <c r="J17">
        <v>0.5</v>
      </c>
      <c r="K17">
        <v>1.8</v>
      </c>
      <c r="L17">
        <f>(D17*$Q$2 + E17*$Q$3 + F17*$Q$4 + G17*$Q$5 + H17*$Q$6 + I17*$Q$7 + J17*$Q$8 + K17*$Q$9)</f>
        <v>1.4325000000000001</v>
      </c>
    </row>
    <row r="18" spans="1:12" x14ac:dyDescent="0.3">
      <c r="A18">
        <v>1970</v>
      </c>
      <c r="B18">
        <v>1</v>
      </c>
      <c r="C18">
        <v>17</v>
      </c>
      <c r="D18">
        <v>0</v>
      </c>
      <c r="E18">
        <v>14.5</v>
      </c>
      <c r="F18">
        <v>16</v>
      </c>
      <c r="G18">
        <v>25.2</v>
      </c>
      <c r="H18">
        <v>10.5</v>
      </c>
      <c r="I18">
        <v>3.9</v>
      </c>
      <c r="J18">
        <v>3.8</v>
      </c>
      <c r="K18">
        <v>2.8</v>
      </c>
      <c r="L18">
        <f>(D18*$Q$2 + E18*$Q$3 + F18*$Q$4 + G18*$Q$5 + H18*$Q$6 + I18*$Q$7 + J18*$Q$8 + K18*$Q$9)</f>
        <v>7.6436999999999999</v>
      </c>
    </row>
    <row r="19" spans="1:12" x14ac:dyDescent="0.3">
      <c r="A19">
        <v>1970</v>
      </c>
      <c r="B19">
        <v>1</v>
      </c>
      <c r="C19">
        <v>18</v>
      </c>
      <c r="D19">
        <v>6.2</v>
      </c>
      <c r="E19">
        <v>20.100000000000001</v>
      </c>
      <c r="F19">
        <v>12.1</v>
      </c>
      <c r="G19">
        <v>0.9</v>
      </c>
      <c r="H19">
        <v>16.100000000000001</v>
      </c>
      <c r="I19">
        <v>7.7</v>
      </c>
      <c r="J19">
        <v>8.8000000000000007</v>
      </c>
      <c r="K19">
        <v>5.2</v>
      </c>
      <c r="L19">
        <f>(D19*$Q$2 + E19*$Q$3 + F19*$Q$4 + G19*$Q$5 + H19*$Q$6 + I19*$Q$7 + J19*$Q$8 + K19*$Q$9)</f>
        <v>11.082700000000001</v>
      </c>
    </row>
    <row r="20" spans="1:12" x14ac:dyDescent="0.3">
      <c r="A20">
        <v>1970</v>
      </c>
      <c r="B20">
        <v>1</v>
      </c>
      <c r="C20">
        <v>19</v>
      </c>
      <c r="D20">
        <v>2.8</v>
      </c>
      <c r="E20">
        <v>8.3000000000000007</v>
      </c>
      <c r="F20">
        <v>3.8</v>
      </c>
      <c r="G20">
        <v>0.7</v>
      </c>
      <c r="H20">
        <v>8.4</v>
      </c>
      <c r="I20">
        <v>10.3</v>
      </c>
      <c r="J20">
        <v>10</v>
      </c>
      <c r="K20">
        <v>11.6</v>
      </c>
      <c r="L20">
        <f>(D20*$Q$2 + E20*$Q$3 + F20*$Q$4 + G20*$Q$5 + H20*$Q$6 + I20*$Q$7 + J20*$Q$8 + K20*$Q$9)</f>
        <v>8.9001999999999999</v>
      </c>
    </row>
    <row r="21" spans="1:12" x14ac:dyDescent="0.3">
      <c r="A21">
        <v>1970</v>
      </c>
      <c r="B21">
        <v>1</v>
      </c>
      <c r="C21">
        <v>20</v>
      </c>
      <c r="D21">
        <v>20.8</v>
      </c>
      <c r="E21">
        <v>0</v>
      </c>
      <c r="F21">
        <v>0</v>
      </c>
      <c r="G21">
        <v>3.7</v>
      </c>
      <c r="H21">
        <v>4.3</v>
      </c>
      <c r="I21">
        <v>6.1</v>
      </c>
      <c r="J21">
        <v>8.4</v>
      </c>
      <c r="K21">
        <v>6</v>
      </c>
      <c r="L21">
        <f>(D21*$Q$2 + E21*$Q$3 + F21*$Q$4 + G21*$Q$5 + H21*$Q$6 + I21*$Q$7 + J21*$Q$8 + K21*$Q$9)</f>
        <v>5.7546999999999997</v>
      </c>
    </row>
    <row r="22" spans="1:12" x14ac:dyDescent="0.3">
      <c r="A22">
        <v>1970</v>
      </c>
      <c r="B22">
        <v>1</v>
      </c>
      <c r="C22">
        <v>21</v>
      </c>
      <c r="D22">
        <v>5.4</v>
      </c>
      <c r="E22">
        <v>5</v>
      </c>
      <c r="F22">
        <v>6.5</v>
      </c>
      <c r="G22">
        <v>5.9</v>
      </c>
      <c r="H22">
        <v>10.9</v>
      </c>
      <c r="I22">
        <v>15</v>
      </c>
      <c r="J22">
        <v>18.3</v>
      </c>
      <c r="K22">
        <v>15.1</v>
      </c>
      <c r="L22">
        <f>(D22*$Q$2 + E22*$Q$3 + F22*$Q$4 + G22*$Q$5 + H22*$Q$6 + I22*$Q$7 + J22*$Q$8 + K22*$Q$9)</f>
        <v>12.820600000000001</v>
      </c>
    </row>
    <row r="23" spans="1:12" x14ac:dyDescent="0.3">
      <c r="A23">
        <v>1970</v>
      </c>
      <c r="B23">
        <v>1</v>
      </c>
      <c r="C23">
        <v>22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f>(D23*$Q$2 + E23*$Q$3 + F23*$Q$4 + G23*$Q$5 + H23*$Q$6 + I23*$Q$7 + J23*$Q$8 + K23*$Q$9)</f>
        <v>0</v>
      </c>
    </row>
    <row r="24" spans="1:12" x14ac:dyDescent="0.3">
      <c r="A24">
        <v>1970</v>
      </c>
      <c r="B24">
        <v>1</v>
      </c>
      <c r="C24">
        <v>23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f>(D24*$Q$2 + E24*$Q$3 + F24*$Q$4 + G24*$Q$5 + H24*$Q$6 + I24*$Q$7 + J24*$Q$8 + K24*$Q$9)</f>
        <v>0</v>
      </c>
    </row>
    <row r="25" spans="1:12" x14ac:dyDescent="0.3">
      <c r="A25">
        <v>1970</v>
      </c>
      <c r="B25">
        <v>1</v>
      </c>
      <c r="C25">
        <v>24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f>(D25*$Q$2 + E25*$Q$3 + F25*$Q$4 + G25*$Q$5 + H25*$Q$6 + I25*$Q$7 + J25*$Q$8 + K25*$Q$9)</f>
        <v>0</v>
      </c>
    </row>
    <row r="26" spans="1:12" x14ac:dyDescent="0.3">
      <c r="A26">
        <v>1970</v>
      </c>
      <c r="B26">
        <v>1</v>
      </c>
      <c r="C26">
        <v>25</v>
      </c>
      <c r="D26">
        <v>0</v>
      </c>
      <c r="E26">
        <v>0.3</v>
      </c>
      <c r="F26">
        <v>0.8</v>
      </c>
      <c r="G26">
        <v>0.8</v>
      </c>
      <c r="H26">
        <v>0</v>
      </c>
      <c r="I26">
        <v>0.2</v>
      </c>
      <c r="J26">
        <v>0</v>
      </c>
      <c r="K26">
        <v>0</v>
      </c>
      <c r="L26">
        <f>(D26*$Q$2 + E26*$Q$3 + F26*$Q$4 + G26*$Q$5 + H26*$Q$6 + I26*$Q$7 + J26*$Q$8 + K26*$Q$9)</f>
        <v>8.8900000000000007E-2</v>
      </c>
    </row>
    <row r="27" spans="1:12" x14ac:dyDescent="0.3">
      <c r="A27">
        <v>1970</v>
      </c>
      <c r="B27">
        <v>1</v>
      </c>
      <c r="C27">
        <v>26</v>
      </c>
      <c r="D27">
        <v>0</v>
      </c>
      <c r="E27">
        <v>0</v>
      </c>
      <c r="F27">
        <v>0</v>
      </c>
      <c r="G27">
        <v>2.2000000000000002</v>
      </c>
      <c r="H27">
        <v>0</v>
      </c>
      <c r="I27">
        <v>0</v>
      </c>
      <c r="J27">
        <v>0</v>
      </c>
      <c r="K27">
        <v>0</v>
      </c>
      <c r="L27">
        <f>(D27*$Q$2 + E27*$Q$3 + F27*$Q$4 + G27*$Q$5 + H27*$Q$6 + I27*$Q$7 + J27*$Q$8 + K27*$Q$9)</f>
        <v>9.0200000000000016E-2</v>
      </c>
    </row>
    <row r="28" spans="1:12" x14ac:dyDescent="0.3">
      <c r="A28">
        <v>1970</v>
      </c>
      <c r="B28">
        <v>1</v>
      </c>
      <c r="C28">
        <v>27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f>(D28*$Q$2 + E28*$Q$3 + F28*$Q$4 + G28*$Q$5 + H28*$Q$6 + I28*$Q$7 + J28*$Q$8 + K28*$Q$9)</f>
        <v>0</v>
      </c>
    </row>
    <row r="29" spans="1:12" x14ac:dyDescent="0.3">
      <c r="A29">
        <v>1970</v>
      </c>
      <c r="B29">
        <v>1</v>
      </c>
      <c r="C29">
        <v>28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f>(D29*$Q$2 + E29*$Q$3 + F29*$Q$4 + G29*$Q$5 + H29*$Q$6 + I29*$Q$7 + J29*$Q$8 + K29*$Q$9)</f>
        <v>0</v>
      </c>
    </row>
    <row r="30" spans="1:12" x14ac:dyDescent="0.3">
      <c r="A30">
        <v>1970</v>
      </c>
      <c r="B30">
        <v>1</v>
      </c>
      <c r="C30">
        <v>29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f>(D30*$Q$2 + E30*$Q$3 + F30*$Q$4 + G30*$Q$5 + H30*$Q$6 + I30*$Q$7 + J30*$Q$8 + K30*$Q$9)</f>
        <v>0</v>
      </c>
    </row>
    <row r="31" spans="1:12" x14ac:dyDescent="0.3">
      <c r="A31">
        <v>1970</v>
      </c>
      <c r="B31">
        <v>1</v>
      </c>
      <c r="C31">
        <v>30</v>
      </c>
      <c r="D31">
        <v>1.3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f>(D31*$Q$2 + E31*$Q$3 + F31*$Q$4 + G31*$Q$5 + H31*$Q$6 + I31*$Q$7 + J31*$Q$8 + K31*$Q$9)</f>
        <v>3.3799999999999997E-2</v>
      </c>
    </row>
    <row r="32" spans="1:12" x14ac:dyDescent="0.3">
      <c r="A32">
        <v>1970</v>
      </c>
      <c r="B32">
        <v>1</v>
      </c>
      <c r="C32">
        <v>31</v>
      </c>
      <c r="D32">
        <v>0</v>
      </c>
      <c r="E32">
        <v>0</v>
      </c>
      <c r="F32">
        <v>0</v>
      </c>
      <c r="G32">
        <v>0.3</v>
      </c>
      <c r="H32">
        <v>0</v>
      </c>
      <c r="I32">
        <v>0</v>
      </c>
      <c r="J32">
        <v>0</v>
      </c>
      <c r="K32">
        <v>0</v>
      </c>
      <c r="L32">
        <f>(D32*$Q$2 + E32*$Q$3 + F32*$Q$4 + G32*$Q$5 + H32*$Q$6 + I32*$Q$7 + J32*$Q$8 + K32*$Q$9)</f>
        <v>1.23E-2</v>
      </c>
    </row>
    <row r="33" spans="1:12" x14ac:dyDescent="0.3">
      <c r="A33">
        <v>1970</v>
      </c>
      <c r="B33">
        <v>2</v>
      </c>
      <c r="C33">
        <v>1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f>(D33*$Q$2 + E33*$Q$3 + F33*$Q$4 + G33*$Q$5 + H33*$Q$6 + I33*$Q$7 + J33*$Q$8 + K33*$Q$9)</f>
        <v>0</v>
      </c>
    </row>
    <row r="34" spans="1:12" x14ac:dyDescent="0.3">
      <c r="A34">
        <v>1970</v>
      </c>
      <c r="B34">
        <v>2</v>
      </c>
      <c r="C34">
        <v>2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f>(D34*$Q$2 + E34*$Q$3 + F34*$Q$4 + G34*$Q$5 + H34*$Q$6 + I34*$Q$7 + J34*$Q$8 + K34*$Q$9)</f>
        <v>0</v>
      </c>
    </row>
    <row r="35" spans="1:12" x14ac:dyDescent="0.3">
      <c r="A35">
        <v>1970</v>
      </c>
      <c r="B35">
        <v>2</v>
      </c>
      <c r="C35">
        <v>3</v>
      </c>
      <c r="D35">
        <v>0</v>
      </c>
      <c r="E35">
        <v>0</v>
      </c>
      <c r="F35">
        <v>0.5</v>
      </c>
      <c r="G35">
        <v>0.6</v>
      </c>
      <c r="H35">
        <v>0</v>
      </c>
      <c r="I35">
        <v>0</v>
      </c>
      <c r="J35">
        <v>0</v>
      </c>
      <c r="K35">
        <v>0</v>
      </c>
      <c r="L35">
        <f>(D35*$Q$2 + E35*$Q$3 + F35*$Q$4 + G35*$Q$5 + H35*$Q$6 + I35*$Q$7 + J35*$Q$8 + K35*$Q$9)</f>
        <v>2.9100000000000001E-2</v>
      </c>
    </row>
    <row r="36" spans="1:12" x14ac:dyDescent="0.3">
      <c r="A36">
        <v>1970</v>
      </c>
      <c r="B36">
        <v>2</v>
      </c>
      <c r="C36">
        <v>4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f>(D36*$Q$2 + E36*$Q$3 + F36*$Q$4 + G36*$Q$5 + H36*$Q$6 + I36*$Q$7 + J36*$Q$8 + K36*$Q$9)</f>
        <v>0</v>
      </c>
    </row>
    <row r="37" spans="1:12" x14ac:dyDescent="0.3">
      <c r="A37">
        <v>1970</v>
      </c>
      <c r="B37">
        <v>2</v>
      </c>
      <c r="C37">
        <v>5</v>
      </c>
      <c r="D37">
        <v>0</v>
      </c>
      <c r="E37">
        <v>0.4</v>
      </c>
      <c r="F37">
        <v>1</v>
      </c>
      <c r="G37">
        <v>0.3</v>
      </c>
      <c r="H37">
        <v>0.8</v>
      </c>
      <c r="I37">
        <v>2.2999999999999998</v>
      </c>
      <c r="J37">
        <v>1.6</v>
      </c>
      <c r="K37">
        <v>2.8</v>
      </c>
      <c r="L37">
        <f>(D37*$Q$2 + E37*$Q$3 + F37*$Q$4 + G37*$Q$5 + H37*$Q$6 + I37*$Q$7 + J37*$Q$8 + K37*$Q$9)</f>
        <v>1.4333</v>
      </c>
    </row>
    <row r="38" spans="1:12" x14ac:dyDescent="0.3">
      <c r="A38">
        <v>1970</v>
      </c>
      <c r="B38">
        <v>2</v>
      </c>
      <c r="C38">
        <v>6</v>
      </c>
      <c r="D38">
        <v>0</v>
      </c>
      <c r="E38">
        <v>0</v>
      </c>
      <c r="F38">
        <v>0</v>
      </c>
      <c r="G38">
        <v>0.3</v>
      </c>
      <c r="H38">
        <v>0</v>
      </c>
      <c r="I38">
        <v>0</v>
      </c>
      <c r="J38">
        <v>0</v>
      </c>
      <c r="K38">
        <v>0</v>
      </c>
      <c r="L38">
        <f>(D38*$Q$2 + E38*$Q$3 + F38*$Q$4 + G38*$Q$5 + H38*$Q$6 + I38*$Q$7 + J38*$Q$8 + K38*$Q$9)</f>
        <v>1.23E-2</v>
      </c>
    </row>
    <row r="39" spans="1:12" x14ac:dyDescent="0.3">
      <c r="A39">
        <v>1970</v>
      </c>
      <c r="B39">
        <v>2</v>
      </c>
      <c r="C39">
        <v>7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f>(D39*$Q$2 + E39*$Q$3 + F39*$Q$4 + G39*$Q$5 + H39*$Q$6 + I39*$Q$7 + J39*$Q$8 + K39*$Q$9)</f>
        <v>0</v>
      </c>
    </row>
    <row r="40" spans="1:12" x14ac:dyDescent="0.3">
      <c r="A40">
        <v>1970</v>
      </c>
      <c r="B40">
        <v>2</v>
      </c>
      <c r="C40">
        <v>8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f>(D40*$Q$2 + E40*$Q$3 + F40*$Q$4 + G40*$Q$5 + H40*$Q$6 + I40*$Q$7 + J40*$Q$8 + K40*$Q$9)</f>
        <v>0</v>
      </c>
    </row>
    <row r="41" spans="1:12" x14ac:dyDescent="0.3">
      <c r="A41">
        <v>1970</v>
      </c>
      <c r="B41">
        <v>2</v>
      </c>
      <c r="C41">
        <v>9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f>(D41*$Q$2 + E41*$Q$3 + F41*$Q$4 + G41*$Q$5 + H41*$Q$6 + I41*$Q$7 + J41*$Q$8 + K41*$Q$9)</f>
        <v>0</v>
      </c>
    </row>
    <row r="42" spans="1:12" x14ac:dyDescent="0.3">
      <c r="A42">
        <v>1970</v>
      </c>
      <c r="B42">
        <v>2</v>
      </c>
      <c r="C42">
        <v>10</v>
      </c>
      <c r="D42">
        <v>0</v>
      </c>
      <c r="E42">
        <v>0.7</v>
      </c>
      <c r="F42">
        <v>3.4</v>
      </c>
      <c r="G42">
        <v>1.9</v>
      </c>
      <c r="H42">
        <v>0.3</v>
      </c>
      <c r="I42">
        <v>0.7</v>
      </c>
      <c r="J42">
        <v>0.5</v>
      </c>
      <c r="K42">
        <v>0.1</v>
      </c>
      <c r="L42">
        <f>(D42*$Q$2 + E42*$Q$3 + F42*$Q$4 + G42*$Q$5 + H42*$Q$6 + I42*$Q$7 + J42*$Q$8 + K42*$Q$9)</f>
        <v>0.48380000000000001</v>
      </c>
    </row>
    <row r="43" spans="1:12" x14ac:dyDescent="0.3">
      <c r="A43">
        <v>1970</v>
      </c>
      <c r="B43">
        <v>2</v>
      </c>
      <c r="C43">
        <v>11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f>(D43*$Q$2 + E43*$Q$3 + F43*$Q$4 + G43*$Q$5 + H43*$Q$6 + I43*$Q$7 + J43*$Q$8 + K43*$Q$9)</f>
        <v>0</v>
      </c>
    </row>
    <row r="44" spans="1:12" x14ac:dyDescent="0.3">
      <c r="A44">
        <v>1970</v>
      </c>
      <c r="B44">
        <v>2</v>
      </c>
      <c r="C44">
        <v>12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f>(D44*$Q$2 + E44*$Q$3 + F44*$Q$4 + G44*$Q$5 + H44*$Q$6 + I44*$Q$7 + J44*$Q$8 + K44*$Q$9)</f>
        <v>0</v>
      </c>
    </row>
    <row r="45" spans="1:12" x14ac:dyDescent="0.3">
      <c r="A45">
        <v>1970</v>
      </c>
      <c r="B45">
        <v>2</v>
      </c>
      <c r="C45">
        <v>13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f>(D45*$Q$2 + E45*$Q$3 + F45*$Q$4 + G45*$Q$5 + H45*$Q$6 + I45*$Q$7 + J45*$Q$8 + K45*$Q$9)</f>
        <v>0</v>
      </c>
    </row>
    <row r="46" spans="1:12" x14ac:dyDescent="0.3">
      <c r="A46">
        <v>1970</v>
      </c>
      <c r="B46">
        <v>2</v>
      </c>
      <c r="C46">
        <v>14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f>(D46*$Q$2 + E46*$Q$3 + F46*$Q$4 + G46*$Q$5 + H46*$Q$6 + I46*$Q$7 + J46*$Q$8 + K46*$Q$9)</f>
        <v>0</v>
      </c>
    </row>
    <row r="47" spans="1:12" x14ac:dyDescent="0.3">
      <c r="A47">
        <v>1970</v>
      </c>
      <c r="B47">
        <v>2</v>
      </c>
      <c r="C47">
        <v>15</v>
      </c>
      <c r="D47">
        <v>0</v>
      </c>
      <c r="E47">
        <v>0</v>
      </c>
      <c r="F47">
        <v>0</v>
      </c>
      <c r="G47">
        <v>1.5</v>
      </c>
      <c r="H47">
        <v>0</v>
      </c>
      <c r="I47">
        <v>0</v>
      </c>
      <c r="J47">
        <v>0</v>
      </c>
      <c r="K47">
        <v>0</v>
      </c>
      <c r="L47">
        <f>(D47*$Q$2 + E47*$Q$3 + F47*$Q$4 + G47*$Q$5 + H47*$Q$6 + I47*$Q$7 + J47*$Q$8 + K47*$Q$9)</f>
        <v>6.1499999999999999E-2</v>
      </c>
    </row>
    <row r="48" spans="1:12" x14ac:dyDescent="0.3">
      <c r="A48">
        <v>1970</v>
      </c>
      <c r="B48">
        <v>2</v>
      </c>
      <c r="C48">
        <v>16</v>
      </c>
      <c r="D48">
        <v>0.1</v>
      </c>
      <c r="E48">
        <v>0.9</v>
      </c>
      <c r="F48">
        <v>0.5</v>
      </c>
      <c r="G48">
        <v>1.5</v>
      </c>
      <c r="H48">
        <v>0.8</v>
      </c>
      <c r="I48">
        <v>0.3</v>
      </c>
      <c r="J48">
        <v>0.1</v>
      </c>
      <c r="K48">
        <v>0.6</v>
      </c>
      <c r="L48">
        <f>(D48*$Q$2 + E48*$Q$3 + F48*$Q$4 + G48*$Q$5 + H48*$Q$6 + I48*$Q$7 + J48*$Q$8 + K48*$Q$9)</f>
        <v>0.57990000000000008</v>
      </c>
    </row>
    <row r="49" spans="1:12" x14ac:dyDescent="0.3">
      <c r="A49">
        <v>1970</v>
      </c>
      <c r="B49">
        <v>2</v>
      </c>
      <c r="C49">
        <v>17</v>
      </c>
      <c r="D49">
        <v>0</v>
      </c>
      <c r="E49">
        <v>0.2</v>
      </c>
      <c r="F49">
        <v>0.5</v>
      </c>
      <c r="G49">
        <v>2.4</v>
      </c>
      <c r="H49">
        <v>0</v>
      </c>
      <c r="I49">
        <v>0.1</v>
      </c>
      <c r="J49">
        <v>0</v>
      </c>
      <c r="K49">
        <v>0</v>
      </c>
      <c r="L49">
        <f>(D49*$Q$2 + E49*$Q$3 + F49*$Q$4 + G49*$Q$5 + H49*$Q$6 + I49*$Q$7 + J49*$Q$8 + K49*$Q$9)</f>
        <v>0.12790000000000001</v>
      </c>
    </row>
    <row r="50" spans="1:12" x14ac:dyDescent="0.3">
      <c r="A50">
        <v>1970</v>
      </c>
      <c r="B50">
        <v>2</v>
      </c>
      <c r="C50">
        <v>18</v>
      </c>
      <c r="D50">
        <v>0.3</v>
      </c>
      <c r="E50">
        <v>0</v>
      </c>
      <c r="F50">
        <v>0</v>
      </c>
      <c r="G50">
        <v>2.1</v>
      </c>
      <c r="H50">
        <v>1.9</v>
      </c>
      <c r="I50">
        <v>12.2</v>
      </c>
      <c r="J50">
        <v>6.1</v>
      </c>
      <c r="K50">
        <v>20.2</v>
      </c>
      <c r="L50">
        <f>(D50*$Q$2 + E50*$Q$3 + F50*$Q$4 + G50*$Q$5 + H50*$Q$6 + I50*$Q$7 + J50*$Q$8 + K50*$Q$9)</f>
        <v>6.8438999999999997</v>
      </c>
    </row>
    <row r="51" spans="1:12" x14ac:dyDescent="0.3">
      <c r="A51">
        <v>1970</v>
      </c>
      <c r="B51">
        <v>2</v>
      </c>
      <c r="C51">
        <v>19</v>
      </c>
      <c r="D51">
        <v>3.3</v>
      </c>
      <c r="E51">
        <v>0</v>
      </c>
      <c r="F51">
        <v>0</v>
      </c>
      <c r="G51">
        <v>0</v>
      </c>
      <c r="H51">
        <v>0.2</v>
      </c>
      <c r="I51">
        <v>0.3</v>
      </c>
      <c r="J51">
        <v>1.5</v>
      </c>
      <c r="K51">
        <v>0.9</v>
      </c>
      <c r="L51">
        <f>(D51*$Q$2 + E51*$Q$3 + F51*$Q$4 + G51*$Q$5 + H51*$Q$6 + I51*$Q$7 + J51*$Q$8 + K51*$Q$9)</f>
        <v>0.54120000000000001</v>
      </c>
    </row>
    <row r="52" spans="1:12" x14ac:dyDescent="0.3">
      <c r="A52">
        <v>1970</v>
      </c>
      <c r="B52">
        <v>2</v>
      </c>
      <c r="C52">
        <v>20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f>(D52*$Q$2 + E52*$Q$3 + F52*$Q$4 + G52*$Q$5 + H52*$Q$6 + I52*$Q$7 + J52*$Q$8 + K52*$Q$9)</f>
        <v>0</v>
      </c>
    </row>
    <row r="53" spans="1:12" x14ac:dyDescent="0.3">
      <c r="A53">
        <v>1970</v>
      </c>
      <c r="B53">
        <v>2</v>
      </c>
      <c r="C53">
        <v>21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f>(D53*$Q$2 + E53*$Q$3 + F53*$Q$4 + G53*$Q$5 + H53*$Q$6 + I53*$Q$7 + J53*$Q$8 + K53*$Q$9)</f>
        <v>0</v>
      </c>
    </row>
    <row r="54" spans="1:12" x14ac:dyDescent="0.3">
      <c r="A54">
        <v>1970</v>
      </c>
      <c r="B54">
        <v>2</v>
      </c>
      <c r="C54">
        <v>22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f>(D54*$Q$2 + E54*$Q$3 + F54*$Q$4 + G54*$Q$5 + H54*$Q$6 + I54*$Q$7 + J54*$Q$8 + K54*$Q$9)</f>
        <v>0</v>
      </c>
    </row>
    <row r="55" spans="1:12" x14ac:dyDescent="0.3">
      <c r="A55">
        <v>1970</v>
      </c>
      <c r="B55">
        <v>2</v>
      </c>
      <c r="C55">
        <v>23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f>(D55*$Q$2 + E55*$Q$3 + F55*$Q$4 + G55*$Q$5 + H55*$Q$6 + I55*$Q$7 + J55*$Q$8 + K55*$Q$9)</f>
        <v>0</v>
      </c>
    </row>
    <row r="56" spans="1:12" x14ac:dyDescent="0.3">
      <c r="A56">
        <v>1970</v>
      </c>
      <c r="B56">
        <v>2</v>
      </c>
      <c r="C56">
        <v>24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f>(D56*$Q$2 + E56*$Q$3 + F56*$Q$4 + G56*$Q$5 + H56*$Q$6 + I56*$Q$7 + J56*$Q$8 + K56*$Q$9)</f>
        <v>0</v>
      </c>
    </row>
    <row r="57" spans="1:12" x14ac:dyDescent="0.3">
      <c r="A57">
        <v>1970</v>
      </c>
      <c r="B57">
        <v>2</v>
      </c>
      <c r="C57">
        <v>25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f>(D57*$Q$2 + E57*$Q$3 + F57*$Q$4 + G57*$Q$5 + H57*$Q$6 + I57*$Q$7 + J57*$Q$8 + K57*$Q$9)</f>
        <v>0</v>
      </c>
    </row>
    <row r="58" spans="1:12" x14ac:dyDescent="0.3">
      <c r="A58">
        <v>1970</v>
      </c>
      <c r="B58">
        <v>2</v>
      </c>
      <c r="C58">
        <v>26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f>(D58*$Q$2 + E58*$Q$3 + F58*$Q$4 + G58*$Q$5 + H58*$Q$6 + I58*$Q$7 + J58*$Q$8 + K58*$Q$9)</f>
        <v>0</v>
      </c>
    </row>
    <row r="59" spans="1:12" x14ac:dyDescent="0.3">
      <c r="A59">
        <v>1970</v>
      </c>
      <c r="B59">
        <v>2</v>
      </c>
      <c r="C59">
        <v>27</v>
      </c>
      <c r="D59">
        <v>0</v>
      </c>
      <c r="E59">
        <v>0.4</v>
      </c>
      <c r="F59">
        <v>0</v>
      </c>
      <c r="G59">
        <v>1.6</v>
      </c>
      <c r="H59">
        <v>0</v>
      </c>
      <c r="I59">
        <v>0</v>
      </c>
      <c r="J59">
        <v>0</v>
      </c>
      <c r="K59">
        <v>0</v>
      </c>
      <c r="L59">
        <f>(D59*$Q$2 + E59*$Q$3 + F59*$Q$4 + G59*$Q$5 + H59*$Q$6 + I59*$Q$7 + J59*$Q$8 + K59*$Q$9)</f>
        <v>7.0000000000000007E-2</v>
      </c>
    </row>
    <row r="60" spans="1:12" x14ac:dyDescent="0.3">
      <c r="A60">
        <v>1970</v>
      </c>
      <c r="B60">
        <v>2</v>
      </c>
      <c r="C60">
        <v>28</v>
      </c>
      <c r="D60">
        <v>0.1</v>
      </c>
      <c r="E60">
        <v>3.8</v>
      </c>
      <c r="F60">
        <v>7.9</v>
      </c>
      <c r="G60">
        <v>7.7</v>
      </c>
      <c r="H60">
        <v>2.8</v>
      </c>
      <c r="I60">
        <v>2.9</v>
      </c>
      <c r="J60">
        <v>2.2999999999999998</v>
      </c>
      <c r="K60">
        <v>1.2</v>
      </c>
      <c r="L60">
        <f>(D60*$Q$2 + E60*$Q$3 + F60*$Q$4 + G60*$Q$5 + H60*$Q$6 + I60*$Q$7 + J60*$Q$8 + K60*$Q$9)</f>
        <v>2.7569999999999997</v>
      </c>
    </row>
    <row r="61" spans="1:12" x14ac:dyDescent="0.3">
      <c r="A61">
        <v>1970</v>
      </c>
      <c r="B61">
        <v>3</v>
      </c>
      <c r="C61">
        <v>1</v>
      </c>
      <c r="D61">
        <v>0</v>
      </c>
      <c r="E61">
        <v>0</v>
      </c>
      <c r="F61">
        <v>0</v>
      </c>
      <c r="G61">
        <v>5.5</v>
      </c>
      <c r="H61">
        <v>0</v>
      </c>
      <c r="I61">
        <v>0</v>
      </c>
      <c r="J61">
        <v>0</v>
      </c>
      <c r="K61">
        <v>0</v>
      </c>
      <c r="L61">
        <f>(D61*$Q$2 + E61*$Q$3 + F61*$Q$4 + G61*$Q$5 + H61*$Q$6 + I61*$Q$7 + J61*$Q$8 + K61*$Q$9)</f>
        <v>0.22550000000000001</v>
      </c>
    </row>
    <row r="62" spans="1:12" x14ac:dyDescent="0.3">
      <c r="A62">
        <v>1970</v>
      </c>
      <c r="B62">
        <v>3</v>
      </c>
      <c r="C62">
        <v>2</v>
      </c>
      <c r="D62">
        <v>1.2</v>
      </c>
      <c r="E62">
        <v>17.8</v>
      </c>
      <c r="F62">
        <v>9.1</v>
      </c>
      <c r="G62">
        <v>0.6</v>
      </c>
      <c r="H62">
        <v>20.399999999999999</v>
      </c>
      <c r="I62">
        <v>15.5</v>
      </c>
      <c r="J62">
        <v>18.600000000000001</v>
      </c>
      <c r="K62">
        <v>12.6</v>
      </c>
      <c r="L62">
        <f>(D62*$Q$2 + E62*$Q$3 + F62*$Q$4 + G62*$Q$5 + H62*$Q$6 + I62*$Q$7 + J62*$Q$8 + K62*$Q$9)</f>
        <v>16.682300000000001</v>
      </c>
    </row>
    <row r="63" spans="1:12" x14ac:dyDescent="0.3">
      <c r="A63">
        <v>1970</v>
      </c>
      <c r="B63">
        <v>3</v>
      </c>
      <c r="C63">
        <v>3</v>
      </c>
      <c r="D63">
        <v>0.4</v>
      </c>
      <c r="E63">
        <v>9.4</v>
      </c>
      <c r="F63">
        <v>5.2</v>
      </c>
      <c r="G63">
        <v>1.3</v>
      </c>
      <c r="H63">
        <v>5.7</v>
      </c>
      <c r="I63">
        <v>7.9</v>
      </c>
      <c r="J63">
        <v>4.2</v>
      </c>
      <c r="K63">
        <v>10.8</v>
      </c>
      <c r="L63">
        <f>(D63*$Q$2 + E63*$Q$3 + F63*$Q$4 + G63*$Q$5 + H63*$Q$6 + I63*$Q$7 + J63*$Q$8 + K63*$Q$9)</f>
        <v>6.3105000000000011</v>
      </c>
    </row>
    <row r="64" spans="1:12" x14ac:dyDescent="0.3">
      <c r="A64">
        <v>1970</v>
      </c>
      <c r="B64">
        <v>3</v>
      </c>
      <c r="C64">
        <v>4</v>
      </c>
      <c r="D64">
        <v>0</v>
      </c>
      <c r="E64">
        <v>0.4</v>
      </c>
      <c r="F64">
        <v>1</v>
      </c>
      <c r="G64">
        <v>1.6</v>
      </c>
      <c r="H64">
        <v>0</v>
      </c>
      <c r="I64">
        <v>0.2</v>
      </c>
      <c r="J64">
        <v>0</v>
      </c>
      <c r="K64">
        <v>0</v>
      </c>
      <c r="L64">
        <f>(D64*$Q$2 + E64*$Q$3 + F64*$Q$4 + G64*$Q$5 + H64*$Q$6 + I64*$Q$7 + J64*$Q$8 + K64*$Q$9)</f>
        <v>0.1246</v>
      </c>
    </row>
    <row r="65" spans="1:12" x14ac:dyDescent="0.3">
      <c r="A65">
        <v>1970</v>
      </c>
      <c r="B65">
        <v>3</v>
      </c>
      <c r="C65">
        <v>5</v>
      </c>
      <c r="D65">
        <v>0</v>
      </c>
      <c r="E65">
        <v>0.5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f>(D65*$Q$2 + E65*$Q$3 + F65*$Q$4 + G65*$Q$5 + H65*$Q$6 + I65*$Q$7 + J65*$Q$8 + K65*$Q$9)</f>
        <v>5.4999999999999997E-3</v>
      </c>
    </row>
    <row r="66" spans="1:12" x14ac:dyDescent="0.3">
      <c r="A66">
        <v>1970</v>
      </c>
      <c r="B66">
        <v>3</v>
      </c>
      <c r="C66">
        <v>6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f>(D66*$Q$2 + E66*$Q$3 + F66*$Q$4 + G66*$Q$5 + H66*$Q$6 + I66*$Q$7 + J66*$Q$8 + K66*$Q$9)</f>
        <v>0</v>
      </c>
    </row>
    <row r="67" spans="1:12" x14ac:dyDescent="0.3">
      <c r="A67">
        <v>1970</v>
      </c>
      <c r="B67">
        <v>3</v>
      </c>
      <c r="C67">
        <v>7</v>
      </c>
      <c r="D67">
        <v>2.5</v>
      </c>
      <c r="E67">
        <v>2.2000000000000002</v>
      </c>
      <c r="F67">
        <v>3.4</v>
      </c>
      <c r="G67">
        <v>2</v>
      </c>
      <c r="H67">
        <v>1.2</v>
      </c>
      <c r="I67">
        <v>1.8</v>
      </c>
      <c r="J67">
        <v>1.2</v>
      </c>
      <c r="K67">
        <v>1.1000000000000001</v>
      </c>
      <c r="L67">
        <f>(D67*$Q$2 + E67*$Q$3 + F67*$Q$4 + G67*$Q$5 + H67*$Q$6 + I67*$Q$7 + J67*$Q$8 + K67*$Q$9)</f>
        <v>1.4213999999999998</v>
      </c>
    </row>
    <row r="68" spans="1:12" x14ac:dyDescent="0.3">
      <c r="A68">
        <v>1970</v>
      </c>
      <c r="B68">
        <v>3</v>
      </c>
      <c r="C68">
        <v>8</v>
      </c>
      <c r="D68">
        <v>2</v>
      </c>
      <c r="E68">
        <v>0.3</v>
      </c>
      <c r="F68">
        <v>0.7</v>
      </c>
      <c r="G68">
        <v>1.2</v>
      </c>
      <c r="H68">
        <v>0</v>
      </c>
      <c r="I68">
        <v>0.2</v>
      </c>
      <c r="J68">
        <v>0</v>
      </c>
      <c r="K68">
        <v>0</v>
      </c>
      <c r="L68">
        <f>(D68*$Q$2 + E68*$Q$3 + F68*$Q$4 + G68*$Q$5 + H68*$Q$6 + I68*$Q$7 + J68*$Q$8 + K68*$Q$9)</f>
        <v>0.15639999999999998</v>
      </c>
    </row>
    <row r="69" spans="1:12" x14ac:dyDescent="0.3">
      <c r="A69">
        <v>1970</v>
      </c>
      <c r="B69">
        <v>3</v>
      </c>
      <c r="C69">
        <v>9</v>
      </c>
      <c r="D69">
        <v>0</v>
      </c>
      <c r="E69">
        <v>8.4</v>
      </c>
      <c r="F69">
        <v>3.3</v>
      </c>
      <c r="G69">
        <v>0.1</v>
      </c>
      <c r="H69">
        <v>5.5</v>
      </c>
      <c r="I69">
        <v>9.9</v>
      </c>
      <c r="J69">
        <v>5.7</v>
      </c>
      <c r="K69">
        <v>14.4</v>
      </c>
      <c r="L69">
        <f>(D69*$Q$2 + E69*$Q$3 + F69*$Q$4 + G69*$Q$5 + H69*$Q$6 + I69*$Q$7 + J69*$Q$8 + K69*$Q$9)</f>
        <v>7.2038000000000002</v>
      </c>
    </row>
    <row r="70" spans="1:12" x14ac:dyDescent="0.3">
      <c r="A70">
        <v>1970</v>
      </c>
      <c r="B70">
        <v>3</v>
      </c>
      <c r="C70">
        <v>10</v>
      </c>
      <c r="D70">
        <v>4.0999999999999996</v>
      </c>
      <c r="E70">
        <v>20.7</v>
      </c>
      <c r="F70">
        <v>25.9</v>
      </c>
      <c r="G70">
        <v>15.2</v>
      </c>
      <c r="H70">
        <v>13.5</v>
      </c>
      <c r="I70">
        <v>7</v>
      </c>
      <c r="J70">
        <v>4.0999999999999996</v>
      </c>
      <c r="K70">
        <v>3.8</v>
      </c>
      <c r="L70">
        <f>(D70*$Q$2 + E70*$Q$3 + F70*$Q$4 + G70*$Q$5 + H70*$Q$6 + I70*$Q$7 + J70*$Q$8 + K70*$Q$9)</f>
        <v>9.6733999999999991</v>
      </c>
    </row>
    <row r="71" spans="1:12" x14ac:dyDescent="0.3">
      <c r="A71">
        <v>1970</v>
      </c>
      <c r="B71">
        <v>3</v>
      </c>
      <c r="C71">
        <v>11</v>
      </c>
      <c r="D71">
        <v>0</v>
      </c>
      <c r="E71">
        <v>0</v>
      </c>
      <c r="F71">
        <v>1.5</v>
      </c>
      <c r="G71">
        <v>7.5</v>
      </c>
      <c r="H71">
        <v>0.7</v>
      </c>
      <c r="I71">
        <v>0.6</v>
      </c>
      <c r="J71">
        <v>1.5</v>
      </c>
      <c r="K71">
        <v>0.4</v>
      </c>
      <c r="L71">
        <f>(D71*$Q$2 + E71*$Q$3 + F71*$Q$4 + G71*$Q$5 + H71*$Q$6 + I71*$Q$7 + J71*$Q$8 + K71*$Q$9)</f>
        <v>1.0058</v>
      </c>
    </row>
    <row r="72" spans="1:12" x14ac:dyDescent="0.3">
      <c r="A72">
        <v>1970</v>
      </c>
      <c r="B72">
        <v>3</v>
      </c>
      <c r="C72">
        <v>12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f>(D72*$Q$2 + E72*$Q$3 + F72*$Q$4 + G72*$Q$5 + H72*$Q$6 + I72*$Q$7 + J72*$Q$8 + K72*$Q$9)</f>
        <v>0</v>
      </c>
    </row>
    <row r="73" spans="1:12" x14ac:dyDescent="0.3">
      <c r="A73">
        <v>1970</v>
      </c>
      <c r="B73">
        <v>3</v>
      </c>
      <c r="C73">
        <v>13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f>(D73*$Q$2 + E73*$Q$3 + F73*$Q$4 + G73*$Q$5 + H73*$Q$6 + I73*$Q$7 + J73*$Q$8 + K73*$Q$9)</f>
        <v>0</v>
      </c>
    </row>
    <row r="74" spans="1:12" x14ac:dyDescent="0.3">
      <c r="A74">
        <v>1970</v>
      </c>
      <c r="B74">
        <v>3</v>
      </c>
      <c r="C74">
        <v>14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f>(D74*$Q$2 + E74*$Q$3 + F74*$Q$4 + G74*$Q$5 + H74*$Q$6 + I74*$Q$7 + J74*$Q$8 + K74*$Q$9)</f>
        <v>0</v>
      </c>
    </row>
    <row r="75" spans="1:12" x14ac:dyDescent="0.3">
      <c r="A75">
        <v>1970</v>
      </c>
      <c r="B75">
        <v>3</v>
      </c>
      <c r="C75">
        <v>15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f>(D75*$Q$2 + E75*$Q$3 + F75*$Q$4 + G75*$Q$5 + H75*$Q$6 + I75*$Q$7 + J75*$Q$8 + K75*$Q$9)</f>
        <v>0</v>
      </c>
    </row>
    <row r="76" spans="1:12" x14ac:dyDescent="0.3">
      <c r="A76">
        <v>1970</v>
      </c>
      <c r="B76">
        <v>3</v>
      </c>
      <c r="C76">
        <v>16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f>(D76*$Q$2 + E76*$Q$3 + F76*$Q$4 + G76*$Q$5 + H76*$Q$6 + I76*$Q$7 + J76*$Q$8 + K76*$Q$9)</f>
        <v>0</v>
      </c>
    </row>
    <row r="77" spans="1:12" x14ac:dyDescent="0.3">
      <c r="A77">
        <v>1970</v>
      </c>
      <c r="B77">
        <v>3</v>
      </c>
      <c r="C77">
        <v>17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f>(D77*$Q$2 + E77*$Q$3 + F77*$Q$4 + G77*$Q$5 + H77*$Q$6 + I77*$Q$7 + J77*$Q$8 + K77*$Q$9)</f>
        <v>0</v>
      </c>
    </row>
    <row r="78" spans="1:12" x14ac:dyDescent="0.3">
      <c r="A78">
        <v>1970</v>
      </c>
      <c r="B78">
        <v>3</v>
      </c>
      <c r="C78">
        <v>18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f>(D78*$Q$2 + E78*$Q$3 + F78*$Q$4 + G78*$Q$5 + H78*$Q$6 + I78*$Q$7 + J78*$Q$8 + K78*$Q$9)</f>
        <v>0</v>
      </c>
    </row>
    <row r="79" spans="1:12" x14ac:dyDescent="0.3">
      <c r="A79">
        <v>1970</v>
      </c>
      <c r="B79">
        <v>3</v>
      </c>
      <c r="C79">
        <v>19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f>(D79*$Q$2 + E79*$Q$3 + F79*$Q$4 + G79*$Q$5 + H79*$Q$6 + I79*$Q$7 + J79*$Q$8 + K79*$Q$9)</f>
        <v>0</v>
      </c>
    </row>
    <row r="80" spans="1:12" x14ac:dyDescent="0.3">
      <c r="A80">
        <v>1970</v>
      </c>
      <c r="B80">
        <v>3</v>
      </c>
      <c r="C80">
        <v>20</v>
      </c>
      <c r="D80">
        <v>0</v>
      </c>
      <c r="E80">
        <v>0</v>
      </c>
      <c r="F80">
        <v>1.7</v>
      </c>
      <c r="G80">
        <v>2.9</v>
      </c>
      <c r="H80">
        <v>0</v>
      </c>
      <c r="I80">
        <v>0</v>
      </c>
      <c r="J80">
        <v>0</v>
      </c>
      <c r="K80">
        <v>0</v>
      </c>
      <c r="L80">
        <f>(D80*$Q$2 + E80*$Q$3 + F80*$Q$4 + G80*$Q$5 + H80*$Q$6 + I80*$Q$7 + J80*$Q$8 + K80*$Q$9)</f>
        <v>0.13420000000000001</v>
      </c>
    </row>
    <row r="81" spans="1:12" x14ac:dyDescent="0.3">
      <c r="A81">
        <v>1970</v>
      </c>
      <c r="B81">
        <v>3</v>
      </c>
      <c r="C81">
        <v>21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f>(D81*$Q$2 + E81*$Q$3 + F81*$Q$4 + G81*$Q$5 + H81*$Q$6 + I81*$Q$7 + J81*$Q$8 + K81*$Q$9)</f>
        <v>0</v>
      </c>
    </row>
    <row r="82" spans="1:12" x14ac:dyDescent="0.3">
      <c r="A82">
        <v>1970</v>
      </c>
      <c r="B82">
        <v>3</v>
      </c>
      <c r="C82">
        <v>22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f>(D82*$Q$2 + E82*$Q$3 + F82*$Q$4 + G82*$Q$5 + H82*$Q$6 + I82*$Q$7 + J82*$Q$8 + K82*$Q$9)</f>
        <v>0</v>
      </c>
    </row>
    <row r="83" spans="1:12" x14ac:dyDescent="0.3">
      <c r="A83">
        <v>1970</v>
      </c>
      <c r="B83">
        <v>3</v>
      </c>
      <c r="C83">
        <v>23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f>(D83*$Q$2 + E83*$Q$3 + F83*$Q$4 + G83*$Q$5 + H83*$Q$6 + I83*$Q$7 + J83*$Q$8 + K83*$Q$9)</f>
        <v>0</v>
      </c>
    </row>
    <row r="84" spans="1:12" x14ac:dyDescent="0.3">
      <c r="A84">
        <v>1970</v>
      </c>
      <c r="B84">
        <v>3</v>
      </c>
      <c r="C84">
        <v>24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f>(D84*$Q$2 + E84*$Q$3 + F84*$Q$4 + G84*$Q$5 + H84*$Q$6 + I84*$Q$7 + J84*$Q$8 + K84*$Q$9)</f>
        <v>0</v>
      </c>
    </row>
    <row r="85" spans="1:12" x14ac:dyDescent="0.3">
      <c r="A85">
        <v>1970</v>
      </c>
      <c r="B85">
        <v>3</v>
      </c>
      <c r="C85">
        <v>25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f>(D85*$Q$2 + E85*$Q$3 + F85*$Q$4 + G85*$Q$5 + H85*$Q$6 + I85*$Q$7 + J85*$Q$8 + K85*$Q$9)</f>
        <v>0</v>
      </c>
    </row>
    <row r="86" spans="1:12" x14ac:dyDescent="0.3">
      <c r="A86">
        <v>1970</v>
      </c>
      <c r="B86">
        <v>3</v>
      </c>
      <c r="C86">
        <v>26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f>(D86*$Q$2 + E86*$Q$3 + F86*$Q$4 + G86*$Q$5 + H86*$Q$6 + I86*$Q$7 + J86*$Q$8 + K86*$Q$9)</f>
        <v>0</v>
      </c>
    </row>
    <row r="87" spans="1:12" x14ac:dyDescent="0.3">
      <c r="A87">
        <v>1970</v>
      </c>
      <c r="B87">
        <v>3</v>
      </c>
      <c r="C87">
        <v>27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f>(D87*$Q$2 + E87*$Q$3 + F87*$Q$4 + G87*$Q$5 + H87*$Q$6 + I87*$Q$7 + J87*$Q$8 + K87*$Q$9)</f>
        <v>0</v>
      </c>
    </row>
    <row r="88" spans="1:12" x14ac:dyDescent="0.3">
      <c r="A88">
        <v>1970</v>
      </c>
      <c r="B88">
        <v>3</v>
      </c>
      <c r="C88">
        <v>28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f>(D88*$Q$2 + E88*$Q$3 + F88*$Q$4 + G88*$Q$5 + H88*$Q$6 + I88*$Q$7 + J88*$Q$8 + K88*$Q$9)</f>
        <v>0</v>
      </c>
    </row>
    <row r="89" spans="1:12" x14ac:dyDescent="0.3">
      <c r="A89">
        <v>1970</v>
      </c>
      <c r="B89">
        <v>3</v>
      </c>
      <c r="C89">
        <v>29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f>(D89*$Q$2 + E89*$Q$3 + F89*$Q$4 + G89*$Q$5 + H89*$Q$6 + I89*$Q$7 + J89*$Q$8 + K89*$Q$9)</f>
        <v>0</v>
      </c>
    </row>
    <row r="90" spans="1:12" x14ac:dyDescent="0.3">
      <c r="A90">
        <v>1970</v>
      </c>
      <c r="B90">
        <v>3</v>
      </c>
      <c r="C90">
        <v>30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f>(D90*$Q$2 + E90*$Q$3 + F90*$Q$4 + G90*$Q$5 + H90*$Q$6 + I90*$Q$7 + J90*$Q$8 + K90*$Q$9)</f>
        <v>0</v>
      </c>
    </row>
    <row r="91" spans="1:12" x14ac:dyDescent="0.3">
      <c r="A91">
        <v>1970</v>
      </c>
      <c r="B91">
        <v>3</v>
      </c>
      <c r="C91">
        <v>31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f>(D91*$Q$2 + E91*$Q$3 + F91*$Q$4 + G91*$Q$5 + H91*$Q$6 + I91*$Q$7 + J91*$Q$8 + K91*$Q$9)</f>
        <v>0</v>
      </c>
    </row>
    <row r="92" spans="1:12" x14ac:dyDescent="0.3">
      <c r="A92">
        <v>1970</v>
      </c>
      <c r="B92">
        <v>4</v>
      </c>
      <c r="C92">
        <v>1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f>(D92*$Q$2 + E92*$Q$3 + F92*$Q$4 + G92*$Q$5 + H92*$Q$6 + I92*$Q$7 + J92*$Q$8 + K92*$Q$9)</f>
        <v>0</v>
      </c>
    </row>
    <row r="93" spans="1:12" x14ac:dyDescent="0.3">
      <c r="A93">
        <v>1970</v>
      </c>
      <c r="B93">
        <v>4</v>
      </c>
      <c r="C93">
        <v>2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f>(D93*$Q$2 + E93*$Q$3 + F93*$Q$4 + G93*$Q$5 + H93*$Q$6 + I93*$Q$7 + J93*$Q$8 + K93*$Q$9)</f>
        <v>0</v>
      </c>
    </row>
    <row r="94" spans="1:12" x14ac:dyDescent="0.3">
      <c r="A94">
        <v>1970</v>
      </c>
      <c r="B94">
        <v>4</v>
      </c>
      <c r="C94">
        <v>3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f>(D94*$Q$2 + E94*$Q$3 + F94*$Q$4 + G94*$Q$5 + H94*$Q$6 + I94*$Q$7 + J94*$Q$8 + K94*$Q$9)</f>
        <v>0</v>
      </c>
    </row>
    <row r="95" spans="1:12" x14ac:dyDescent="0.3">
      <c r="A95">
        <v>1970</v>
      </c>
      <c r="B95">
        <v>4</v>
      </c>
      <c r="C95">
        <v>4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f>(D95*$Q$2 + E95*$Q$3 + F95*$Q$4 + G95*$Q$5 + H95*$Q$6 + I95*$Q$7 + J95*$Q$8 + K95*$Q$9)</f>
        <v>0</v>
      </c>
    </row>
    <row r="96" spans="1:12" x14ac:dyDescent="0.3">
      <c r="A96">
        <v>1970</v>
      </c>
      <c r="B96">
        <v>4</v>
      </c>
      <c r="C96">
        <v>5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f>(D96*$Q$2 + E96*$Q$3 + F96*$Q$4 + G96*$Q$5 + H96*$Q$6 + I96*$Q$7 + J96*$Q$8 + K96*$Q$9)</f>
        <v>0</v>
      </c>
    </row>
    <row r="97" spans="1:12" x14ac:dyDescent="0.3">
      <c r="A97">
        <v>1970</v>
      </c>
      <c r="B97">
        <v>4</v>
      </c>
      <c r="C97">
        <v>6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f>(D97*$Q$2 + E97*$Q$3 + F97*$Q$4 + G97*$Q$5 + H97*$Q$6 + I97*$Q$7 + J97*$Q$8 + K97*$Q$9)</f>
        <v>0</v>
      </c>
    </row>
    <row r="98" spans="1:12" x14ac:dyDescent="0.3">
      <c r="A98">
        <v>1970</v>
      </c>
      <c r="B98">
        <v>4</v>
      </c>
      <c r="C98">
        <v>7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f>(D98*$Q$2 + E98*$Q$3 + F98*$Q$4 + G98*$Q$5 + H98*$Q$6 + I98*$Q$7 + J98*$Q$8 + K98*$Q$9)</f>
        <v>0</v>
      </c>
    </row>
    <row r="99" spans="1:12" x14ac:dyDescent="0.3">
      <c r="A99">
        <v>1970</v>
      </c>
      <c r="B99">
        <v>4</v>
      </c>
      <c r="C99">
        <v>8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f>(D99*$Q$2 + E99*$Q$3 + F99*$Q$4 + G99*$Q$5 + H99*$Q$6 + I99*$Q$7 + J99*$Q$8 + K99*$Q$9)</f>
        <v>0</v>
      </c>
    </row>
    <row r="100" spans="1:12" x14ac:dyDescent="0.3">
      <c r="A100">
        <v>1970</v>
      </c>
      <c r="B100">
        <v>4</v>
      </c>
      <c r="C100">
        <v>9</v>
      </c>
      <c r="D100">
        <v>0</v>
      </c>
      <c r="E100">
        <v>0</v>
      </c>
      <c r="F100">
        <v>0</v>
      </c>
      <c r="G100">
        <v>0.2</v>
      </c>
      <c r="H100">
        <v>0</v>
      </c>
      <c r="I100">
        <v>0</v>
      </c>
      <c r="J100">
        <v>0</v>
      </c>
      <c r="K100">
        <v>0</v>
      </c>
      <c r="L100">
        <f>(D100*$Q$2 + E100*$Q$3 + F100*$Q$4 + G100*$Q$5 + H100*$Q$6 + I100*$Q$7 + J100*$Q$8 + K100*$Q$9)</f>
        <v>8.2000000000000007E-3</v>
      </c>
    </row>
    <row r="101" spans="1:12" x14ac:dyDescent="0.3">
      <c r="A101">
        <v>1970</v>
      </c>
      <c r="B101">
        <v>4</v>
      </c>
      <c r="C101">
        <v>10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f>(D101*$Q$2 + E101*$Q$3 + F101*$Q$4 + G101*$Q$5 + H101*$Q$6 + I101*$Q$7 + J101*$Q$8 + K101*$Q$9)</f>
        <v>0</v>
      </c>
    </row>
    <row r="102" spans="1:12" x14ac:dyDescent="0.3">
      <c r="A102">
        <v>1970</v>
      </c>
      <c r="B102">
        <v>4</v>
      </c>
      <c r="C102">
        <v>11</v>
      </c>
      <c r="D102">
        <v>0</v>
      </c>
      <c r="E102">
        <v>0</v>
      </c>
      <c r="F102">
        <v>1.5</v>
      </c>
      <c r="G102">
        <v>2.2999999999999998</v>
      </c>
      <c r="H102">
        <v>0</v>
      </c>
      <c r="I102">
        <v>0</v>
      </c>
      <c r="J102">
        <v>0</v>
      </c>
      <c r="K102">
        <v>0</v>
      </c>
      <c r="L102">
        <f>(D102*$Q$2 + E102*$Q$3 + F102*$Q$4 + G102*$Q$5 + H102*$Q$6 + I102*$Q$7 + J102*$Q$8 + K102*$Q$9)</f>
        <v>0.10779999999999999</v>
      </c>
    </row>
    <row r="103" spans="1:12" x14ac:dyDescent="0.3">
      <c r="A103">
        <v>1970</v>
      </c>
      <c r="B103">
        <v>4</v>
      </c>
      <c r="C103">
        <v>12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f>(D103*$Q$2 + E103*$Q$3 + F103*$Q$4 + G103*$Q$5 + H103*$Q$6 + I103*$Q$7 + J103*$Q$8 + K103*$Q$9)</f>
        <v>0</v>
      </c>
    </row>
    <row r="104" spans="1:12" x14ac:dyDescent="0.3">
      <c r="A104">
        <v>1970</v>
      </c>
      <c r="B104">
        <v>4</v>
      </c>
      <c r="C104">
        <v>13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f>(D104*$Q$2 + E104*$Q$3 + F104*$Q$4 + G104*$Q$5 + H104*$Q$6 + I104*$Q$7 + J104*$Q$8 + K104*$Q$9)</f>
        <v>0</v>
      </c>
    </row>
    <row r="105" spans="1:12" x14ac:dyDescent="0.3">
      <c r="A105">
        <v>1970</v>
      </c>
      <c r="B105">
        <v>4</v>
      </c>
      <c r="C105">
        <v>14</v>
      </c>
      <c r="D105">
        <v>1</v>
      </c>
      <c r="E105">
        <v>0</v>
      </c>
      <c r="F105">
        <v>0.2</v>
      </c>
      <c r="G105">
        <v>0</v>
      </c>
      <c r="H105">
        <v>2.6</v>
      </c>
      <c r="I105">
        <v>2.8</v>
      </c>
      <c r="J105">
        <v>4.3</v>
      </c>
      <c r="K105">
        <v>2.2999999999999998</v>
      </c>
      <c r="L105">
        <f>(D105*$Q$2 + E105*$Q$3 + F105*$Q$4 + G105*$Q$5 + H105*$Q$6 + I105*$Q$7 + J105*$Q$8 + K105*$Q$9)</f>
        <v>2.6307999999999998</v>
      </c>
    </row>
    <row r="106" spans="1:12" x14ac:dyDescent="0.3">
      <c r="A106">
        <v>1970</v>
      </c>
      <c r="B106">
        <v>4</v>
      </c>
      <c r="C106">
        <v>15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f>(D106*$Q$2 + E106*$Q$3 + F106*$Q$4 + G106*$Q$5 + H106*$Q$6 + I106*$Q$7 + J106*$Q$8 + K106*$Q$9)</f>
        <v>0</v>
      </c>
    </row>
    <row r="107" spans="1:12" x14ac:dyDescent="0.3">
      <c r="A107">
        <v>1970</v>
      </c>
      <c r="B107">
        <v>4</v>
      </c>
      <c r="C107">
        <v>16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f>(D107*$Q$2 + E107*$Q$3 + F107*$Q$4 + G107*$Q$5 + H107*$Q$6 + I107*$Q$7 + J107*$Q$8 + K107*$Q$9)</f>
        <v>0</v>
      </c>
    </row>
    <row r="108" spans="1:12" x14ac:dyDescent="0.3">
      <c r="A108">
        <v>1970</v>
      </c>
      <c r="B108">
        <v>4</v>
      </c>
      <c r="C108">
        <v>17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f>(D108*$Q$2 + E108*$Q$3 + F108*$Q$4 + G108*$Q$5 + H108*$Q$6 + I108*$Q$7 + J108*$Q$8 + K108*$Q$9)</f>
        <v>0</v>
      </c>
    </row>
    <row r="109" spans="1:12" x14ac:dyDescent="0.3">
      <c r="A109">
        <v>1970</v>
      </c>
      <c r="B109">
        <v>4</v>
      </c>
      <c r="C109">
        <v>18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f>(D109*$Q$2 + E109*$Q$3 + F109*$Q$4 + G109*$Q$5 + H109*$Q$6 + I109*$Q$7 + J109*$Q$8 + K109*$Q$9)</f>
        <v>0</v>
      </c>
    </row>
    <row r="110" spans="1:12" x14ac:dyDescent="0.3">
      <c r="A110">
        <v>1970</v>
      </c>
      <c r="B110">
        <v>4</v>
      </c>
      <c r="C110">
        <v>19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f>(D110*$Q$2 + E110*$Q$3 + F110*$Q$4 + G110*$Q$5 + H110*$Q$6 + I110*$Q$7 + J110*$Q$8 + K110*$Q$9)</f>
        <v>0</v>
      </c>
    </row>
    <row r="111" spans="1:12" x14ac:dyDescent="0.3">
      <c r="A111">
        <v>1970</v>
      </c>
      <c r="B111">
        <v>4</v>
      </c>
      <c r="C111">
        <v>20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f>(D111*$Q$2 + E111*$Q$3 + F111*$Q$4 + G111*$Q$5 + H111*$Q$6 + I111*$Q$7 + J111*$Q$8 + K111*$Q$9)</f>
        <v>0</v>
      </c>
    </row>
    <row r="112" spans="1:12" x14ac:dyDescent="0.3">
      <c r="A112">
        <v>1970</v>
      </c>
      <c r="B112">
        <v>4</v>
      </c>
      <c r="C112">
        <v>21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f>(D112*$Q$2 + E112*$Q$3 + F112*$Q$4 + G112*$Q$5 + H112*$Q$6 + I112*$Q$7 + J112*$Q$8 + K112*$Q$9)</f>
        <v>0</v>
      </c>
    </row>
    <row r="113" spans="1:12" x14ac:dyDescent="0.3">
      <c r="A113">
        <v>1970</v>
      </c>
      <c r="B113">
        <v>4</v>
      </c>
      <c r="C113">
        <v>22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f>(D113*$Q$2 + E113*$Q$3 + F113*$Q$4 + G113*$Q$5 + H113*$Q$6 + I113*$Q$7 + J113*$Q$8 + K113*$Q$9)</f>
        <v>0</v>
      </c>
    </row>
    <row r="114" spans="1:12" x14ac:dyDescent="0.3">
      <c r="A114">
        <v>1970</v>
      </c>
      <c r="B114">
        <v>4</v>
      </c>
      <c r="C114">
        <v>23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f>(D114*$Q$2 + E114*$Q$3 + F114*$Q$4 + G114*$Q$5 + H114*$Q$6 + I114*$Q$7 + J114*$Q$8 + K114*$Q$9)</f>
        <v>0</v>
      </c>
    </row>
    <row r="115" spans="1:12" x14ac:dyDescent="0.3">
      <c r="A115">
        <v>1970</v>
      </c>
      <c r="B115">
        <v>4</v>
      </c>
      <c r="C115">
        <v>24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f>(D115*$Q$2 + E115*$Q$3 + F115*$Q$4 + G115*$Q$5 + H115*$Q$6 + I115*$Q$7 + J115*$Q$8 + K115*$Q$9)</f>
        <v>0</v>
      </c>
    </row>
    <row r="116" spans="1:12" x14ac:dyDescent="0.3">
      <c r="A116">
        <v>1970</v>
      </c>
      <c r="B116">
        <v>4</v>
      </c>
      <c r="C116">
        <v>25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f>(D116*$Q$2 + E116*$Q$3 + F116*$Q$4 + G116*$Q$5 + H116*$Q$6 + I116*$Q$7 + J116*$Q$8 + K116*$Q$9)</f>
        <v>0</v>
      </c>
    </row>
    <row r="117" spans="1:12" x14ac:dyDescent="0.3">
      <c r="A117">
        <v>1970</v>
      </c>
      <c r="B117">
        <v>4</v>
      </c>
      <c r="C117">
        <v>26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f>(D117*$Q$2 + E117*$Q$3 + F117*$Q$4 + G117*$Q$5 + H117*$Q$6 + I117*$Q$7 + J117*$Q$8 + K117*$Q$9)</f>
        <v>0</v>
      </c>
    </row>
    <row r="118" spans="1:12" x14ac:dyDescent="0.3">
      <c r="A118">
        <v>1970</v>
      </c>
      <c r="B118">
        <v>4</v>
      </c>
      <c r="C118">
        <v>27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f>(D118*$Q$2 + E118*$Q$3 + F118*$Q$4 + G118*$Q$5 + H118*$Q$6 + I118*$Q$7 + J118*$Q$8 + K118*$Q$9)</f>
        <v>0</v>
      </c>
    </row>
    <row r="119" spans="1:12" x14ac:dyDescent="0.3">
      <c r="A119">
        <v>1970</v>
      </c>
      <c r="B119">
        <v>4</v>
      </c>
      <c r="C119">
        <v>28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f>(D119*$Q$2 + E119*$Q$3 + F119*$Q$4 + G119*$Q$5 + H119*$Q$6 + I119*$Q$7 + J119*$Q$8 + K119*$Q$9)</f>
        <v>0</v>
      </c>
    </row>
    <row r="120" spans="1:12" x14ac:dyDescent="0.3">
      <c r="A120">
        <v>1970</v>
      </c>
      <c r="B120">
        <v>4</v>
      </c>
      <c r="C120">
        <v>29</v>
      </c>
      <c r="D120">
        <v>0</v>
      </c>
      <c r="E120">
        <v>8.4</v>
      </c>
      <c r="F120">
        <v>4.3</v>
      </c>
      <c r="G120">
        <v>0</v>
      </c>
      <c r="H120">
        <v>6.5</v>
      </c>
      <c r="I120">
        <v>3.3</v>
      </c>
      <c r="J120">
        <v>2.8</v>
      </c>
      <c r="K120">
        <v>0.7</v>
      </c>
      <c r="L120">
        <f>(D120*$Q$2 + E120*$Q$3 + F120*$Q$4 + G120*$Q$5 + H120*$Q$6 + I120*$Q$7 + J120*$Q$8 + K120*$Q$9)</f>
        <v>4.1757</v>
      </c>
    </row>
    <row r="121" spans="1:12" x14ac:dyDescent="0.3">
      <c r="A121">
        <v>1970</v>
      </c>
      <c r="B121">
        <v>4</v>
      </c>
      <c r="C121">
        <v>30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f>(D121*$Q$2 + E121*$Q$3 + F121*$Q$4 + G121*$Q$5 + H121*$Q$6 + I121*$Q$7 + J121*$Q$8 + K121*$Q$9)</f>
        <v>0</v>
      </c>
    </row>
    <row r="122" spans="1:12" x14ac:dyDescent="0.3">
      <c r="A122">
        <v>1970</v>
      </c>
      <c r="B122">
        <v>5</v>
      </c>
      <c r="C122">
        <v>1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f>(D122*$Q$2 + E122*$Q$3 + F122*$Q$4 + G122*$Q$5 + H122*$Q$6 + I122*$Q$7 + J122*$Q$8 + K122*$Q$9)</f>
        <v>0</v>
      </c>
    </row>
    <row r="123" spans="1:12" x14ac:dyDescent="0.3">
      <c r="A123">
        <v>1970</v>
      </c>
      <c r="B123">
        <v>5</v>
      </c>
      <c r="C123">
        <v>2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f>(D123*$Q$2 + E123*$Q$3 + F123*$Q$4 + G123*$Q$5 + H123*$Q$6 + I123*$Q$7 + J123*$Q$8 + K123*$Q$9)</f>
        <v>0</v>
      </c>
    </row>
    <row r="124" spans="1:12" x14ac:dyDescent="0.3">
      <c r="A124">
        <v>1970</v>
      </c>
      <c r="B124">
        <v>5</v>
      </c>
      <c r="C124">
        <v>3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f>(D124*$Q$2 + E124*$Q$3 + F124*$Q$4 + G124*$Q$5 + H124*$Q$6 + I124*$Q$7 + J124*$Q$8 + K124*$Q$9)</f>
        <v>0</v>
      </c>
    </row>
    <row r="125" spans="1:12" x14ac:dyDescent="0.3">
      <c r="A125">
        <v>1970</v>
      </c>
      <c r="B125">
        <v>5</v>
      </c>
      <c r="C125">
        <v>4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f>(D125*$Q$2 + E125*$Q$3 + F125*$Q$4 + G125*$Q$5 + H125*$Q$6 + I125*$Q$7 + J125*$Q$8 + K125*$Q$9)</f>
        <v>0</v>
      </c>
    </row>
    <row r="126" spans="1:12" x14ac:dyDescent="0.3">
      <c r="A126">
        <v>1970</v>
      </c>
      <c r="B126">
        <v>5</v>
      </c>
      <c r="C126">
        <v>5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f>(D126*$Q$2 + E126*$Q$3 + F126*$Q$4 + G126*$Q$5 + H126*$Q$6 + I126*$Q$7 + J126*$Q$8 + K126*$Q$9)</f>
        <v>0</v>
      </c>
    </row>
    <row r="127" spans="1:12" x14ac:dyDescent="0.3">
      <c r="A127">
        <v>1970</v>
      </c>
      <c r="B127">
        <v>5</v>
      </c>
      <c r="C127">
        <v>6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f>(D127*$Q$2 + E127*$Q$3 + F127*$Q$4 + G127*$Q$5 + H127*$Q$6 + I127*$Q$7 + J127*$Q$8 + K127*$Q$9)</f>
        <v>0</v>
      </c>
    </row>
    <row r="128" spans="1:12" x14ac:dyDescent="0.3">
      <c r="A128">
        <v>1970</v>
      </c>
      <c r="B128">
        <v>5</v>
      </c>
      <c r="C128">
        <v>7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f>(D128*$Q$2 + E128*$Q$3 + F128*$Q$4 + G128*$Q$5 + H128*$Q$6 + I128*$Q$7 + J128*$Q$8 + K128*$Q$9)</f>
        <v>0</v>
      </c>
    </row>
    <row r="129" spans="1:12" x14ac:dyDescent="0.3">
      <c r="A129">
        <v>1970</v>
      </c>
      <c r="B129">
        <v>5</v>
      </c>
      <c r="C129">
        <v>8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f>(D129*$Q$2 + E129*$Q$3 + F129*$Q$4 + G129*$Q$5 + H129*$Q$6 + I129*$Q$7 + J129*$Q$8 + K129*$Q$9)</f>
        <v>0</v>
      </c>
    </row>
    <row r="130" spans="1:12" x14ac:dyDescent="0.3">
      <c r="A130">
        <v>1970</v>
      </c>
      <c r="B130">
        <v>5</v>
      </c>
      <c r="C130">
        <v>9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f>(D130*$Q$2 + E130*$Q$3 + F130*$Q$4 + G130*$Q$5 + H130*$Q$6 + I130*$Q$7 + J130*$Q$8 + K130*$Q$9)</f>
        <v>0</v>
      </c>
    </row>
    <row r="131" spans="1:12" x14ac:dyDescent="0.3">
      <c r="A131">
        <v>1970</v>
      </c>
      <c r="B131">
        <v>5</v>
      </c>
      <c r="C131">
        <v>10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f>(D131*$Q$2 + E131*$Q$3 + F131*$Q$4 + G131*$Q$5 + H131*$Q$6 + I131*$Q$7 + J131*$Q$8 + K131*$Q$9)</f>
        <v>0</v>
      </c>
    </row>
    <row r="132" spans="1:12" x14ac:dyDescent="0.3">
      <c r="A132">
        <v>1970</v>
      </c>
      <c r="B132">
        <v>5</v>
      </c>
      <c r="C132">
        <v>11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f>(D132*$Q$2 + E132*$Q$3 + F132*$Q$4 + G132*$Q$5 + H132*$Q$6 + I132*$Q$7 + J132*$Q$8 + K132*$Q$9)</f>
        <v>0</v>
      </c>
    </row>
    <row r="133" spans="1:12" x14ac:dyDescent="0.3">
      <c r="A133">
        <v>1970</v>
      </c>
      <c r="B133">
        <v>5</v>
      </c>
      <c r="C133">
        <v>12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f>(D133*$Q$2 + E133*$Q$3 + F133*$Q$4 + G133*$Q$5 + H133*$Q$6 + I133*$Q$7 + J133*$Q$8 + K133*$Q$9)</f>
        <v>0</v>
      </c>
    </row>
    <row r="134" spans="1:12" x14ac:dyDescent="0.3">
      <c r="A134">
        <v>1970</v>
      </c>
      <c r="B134">
        <v>5</v>
      </c>
      <c r="C134">
        <v>13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f>(D134*$Q$2 + E134*$Q$3 + F134*$Q$4 + G134*$Q$5 + H134*$Q$6 + I134*$Q$7 + J134*$Q$8 + K134*$Q$9)</f>
        <v>0</v>
      </c>
    </row>
    <row r="135" spans="1:12" x14ac:dyDescent="0.3">
      <c r="A135">
        <v>1970</v>
      </c>
      <c r="B135">
        <v>5</v>
      </c>
      <c r="C135">
        <v>14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f>(D135*$Q$2 + E135*$Q$3 + F135*$Q$4 + G135*$Q$5 + H135*$Q$6 + I135*$Q$7 + J135*$Q$8 + K135*$Q$9)</f>
        <v>0</v>
      </c>
    </row>
    <row r="136" spans="1:12" x14ac:dyDescent="0.3">
      <c r="A136">
        <v>1970</v>
      </c>
      <c r="B136">
        <v>5</v>
      </c>
      <c r="C136">
        <v>15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f>(D136*$Q$2 + E136*$Q$3 + F136*$Q$4 + G136*$Q$5 + H136*$Q$6 + I136*$Q$7 + J136*$Q$8 + K136*$Q$9)</f>
        <v>0</v>
      </c>
    </row>
    <row r="137" spans="1:12" x14ac:dyDescent="0.3">
      <c r="A137">
        <v>1970</v>
      </c>
      <c r="B137">
        <v>5</v>
      </c>
      <c r="C137">
        <v>16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f>(D137*$Q$2 + E137*$Q$3 + F137*$Q$4 + G137*$Q$5 + H137*$Q$6 + I137*$Q$7 + J137*$Q$8 + K137*$Q$9)</f>
        <v>0</v>
      </c>
    </row>
    <row r="138" spans="1:12" x14ac:dyDescent="0.3">
      <c r="A138">
        <v>1970</v>
      </c>
      <c r="B138">
        <v>5</v>
      </c>
      <c r="C138">
        <v>17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f>(D138*$Q$2 + E138*$Q$3 + F138*$Q$4 + G138*$Q$5 + H138*$Q$6 + I138*$Q$7 + J138*$Q$8 + K138*$Q$9)</f>
        <v>0</v>
      </c>
    </row>
    <row r="139" spans="1:12" x14ac:dyDescent="0.3">
      <c r="A139">
        <v>1970</v>
      </c>
      <c r="B139">
        <v>5</v>
      </c>
      <c r="C139">
        <v>18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f>(D139*$Q$2 + E139*$Q$3 + F139*$Q$4 + G139*$Q$5 + H139*$Q$6 + I139*$Q$7 + J139*$Q$8 + K139*$Q$9)</f>
        <v>0</v>
      </c>
    </row>
    <row r="140" spans="1:12" x14ac:dyDescent="0.3">
      <c r="A140">
        <v>1970</v>
      </c>
      <c r="B140">
        <v>5</v>
      </c>
      <c r="C140">
        <v>19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f>(D140*$Q$2 + E140*$Q$3 + F140*$Q$4 + G140*$Q$5 + H140*$Q$6 + I140*$Q$7 + J140*$Q$8 + K140*$Q$9)</f>
        <v>0</v>
      </c>
    </row>
    <row r="141" spans="1:12" x14ac:dyDescent="0.3">
      <c r="A141">
        <v>1970</v>
      </c>
      <c r="B141">
        <v>5</v>
      </c>
      <c r="C141">
        <v>20</v>
      </c>
      <c r="D141">
        <v>0</v>
      </c>
      <c r="E141">
        <v>0.8</v>
      </c>
      <c r="F141">
        <v>2</v>
      </c>
      <c r="G141">
        <v>0</v>
      </c>
      <c r="H141">
        <v>0</v>
      </c>
      <c r="I141">
        <v>0</v>
      </c>
      <c r="J141">
        <v>0</v>
      </c>
      <c r="K141">
        <v>0</v>
      </c>
      <c r="L141">
        <f>(D141*$Q$2 + E141*$Q$3 + F141*$Q$4 + G141*$Q$5 + H141*$Q$6 + I141*$Q$7 + J141*$Q$8 + K141*$Q$9)</f>
        <v>2.6799999999999997E-2</v>
      </c>
    </row>
    <row r="142" spans="1:12" x14ac:dyDescent="0.3">
      <c r="A142">
        <v>1970</v>
      </c>
      <c r="B142">
        <v>5</v>
      </c>
      <c r="C142">
        <v>21</v>
      </c>
      <c r="D142">
        <v>0.2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f>(D142*$Q$2 + E142*$Q$3 + F142*$Q$4 + G142*$Q$5 + H142*$Q$6 + I142*$Q$7 + J142*$Q$8 + K142*$Q$9)</f>
        <v>5.1999999999999998E-3</v>
      </c>
    </row>
    <row r="143" spans="1:12" x14ac:dyDescent="0.3">
      <c r="A143">
        <v>1970</v>
      </c>
      <c r="B143">
        <v>5</v>
      </c>
      <c r="C143">
        <v>22</v>
      </c>
      <c r="D143">
        <v>0</v>
      </c>
      <c r="E143">
        <v>2.2000000000000002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f>(D143*$Q$2 + E143*$Q$3 + F143*$Q$4 + G143*$Q$5 + H143*$Q$6 + I143*$Q$7 + J143*$Q$8 + K143*$Q$9)</f>
        <v>2.4199999999999999E-2</v>
      </c>
    </row>
    <row r="144" spans="1:12" x14ac:dyDescent="0.3">
      <c r="A144">
        <v>1970</v>
      </c>
      <c r="B144">
        <v>5</v>
      </c>
      <c r="C144">
        <v>23</v>
      </c>
      <c r="D144">
        <v>1.3</v>
      </c>
      <c r="E144">
        <v>9.6</v>
      </c>
      <c r="F144">
        <v>8.5</v>
      </c>
      <c r="G144">
        <v>0.3</v>
      </c>
      <c r="H144">
        <v>9.5</v>
      </c>
      <c r="I144">
        <v>2.5</v>
      </c>
      <c r="J144">
        <v>4.3</v>
      </c>
      <c r="K144">
        <v>1.4</v>
      </c>
      <c r="L144">
        <f>(D144*$Q$2 + E144*$Q$3 + F144*$Q$4 + G144*$Q$5 + H144*$Q$6 + I144*$Q$7 + J144*$Q$8 + K144*$Q$9)</f>
        <v>5.6806000000000001</v>
      </c>
    </row>
    <row r="145" spans="1:12" x14ac:dyDescent="0.3">
      <c r="A145">
        <v>1970</v>
      </c>
      <c r="B145">
        <v>5</v>
      </c>
      <c r="C145">
        <v>24</v>
      </c>
      <c r="D145">
        <v>0.1</v>
      </c>
      <c r="E145">
        <v>0</v>
      </c>
      <c r="F145">
        <v>0</v>
      </c>
      <c r="G145">
        <v>0</v>
      </c>
      <c r="H145">
        <v>0.3</v>
      </c>
      <c r="I145">
        <v>2.2000000000000002</v>
      </c>
      <c r="J145">
        <v>1.3</v>
      </c>
      <c r="K145">
        <v>4.3</v>
      </c>
      <c r="L145">
        <f>(D145*$Q$2 + E145*$Q$3 + F145*$Q$4 + G145*$Q$5 + H145*$Q$6 + I145*$Q$7 + J145*$Q$8 + K145*$Q$9)</f>
        <v>1.3034000000000001</v>
      </c>
    </row>
    <row r="146" spans="1:12" x14ac:dyDescent="0.3">
      <c r="A146">
        <v>1970</v>
      </c>
      <c r="B146">
        <v>5</v>
      </c>
      <c r="C146">
        <v>25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f>(D146*$Q$2 + E146*$Q$3 + F146*$Q$4 + G146*$Q$5 + H146*$Q$6 + I146*$Q$7 + J146*$Q$8 + K146*$Q$9)</f>
        <v>0</v>
      </c>
    </row>
    <row r="147" spans="1:12" x14ac:dyDescent="0.3">
      <c r="A147">
        <v>1970</v>
      </c>
      <c r="B147">
        <v>5</v>
      </c>
      <c r="C147">
        <v>26</v>
      </c>
      <c r="D147">
        <v>0</v>
      </c>
      <c r="E147">
        <v>0.8</v>
      </c>
      <c r="F147">
        <v>2</v>
      </c>
      <c r="G147">
        <v>0</v>
      </c>
      <c r="H147">
        <v>0</v>
      </c>
      <c r="I147">
        <v>0</v>
      </c>
      <c r="J147">
        <v>0.1</v>
      </c>
      <c r="K147">
        <v>0</v>
      </c>
      <c r="L147">
        <f>(D147*$Q$2 + E147*$Q$3 + F147*$Q$4 + G147*$Q$5 + H147*$Q$6 + I147*$Q$7 + J147*$Q$8 + K147*$Q$9)</f>
        <v>3.9800000000000002E-2</v>
      </c>
    </row>
    <row r="148" spans="1:12" x14ac:dyDescent="0.3">
      <c r="A148">
        <v>1970</v>
      </c>
      <c r="B148">
        <v>5</v>
      </c>
      <c r="C148">
        <v>27</v>
      </c>
      <c r="D148">
        <v>0</v>
      </c>
      <c r="E148">
        <v>0.4</v>
      </c>
      <c r="F148">
        <v>0.1</v>
      </c>
      <c r="G148">
        <v>0</v>
      </c>
      <c r="H148">
        <v>0</v>
      </c>
      <c r="I148">
        <v>0</v>
      </c>
      <c r="J148">
        <v>0</v>
      </c>
      <c r="K148">
        <v>0.1</v>
      </c>
      <c r="L148">
        <f>(D148*$Q$2 + E148*$Q$3 + F148*$Q$4 + G148*$Q$5 + H148*$Q$6 + I148*$Q$7 + J148*$Q$8 + K148*$Q$9)</f>
        <v>1.6900000000000002E-2</v>
      </c>
    </row>
    <row r="149" spans="1:12" x14ac:dyDescent="0.3">
      <c r="A149">
        <v>1970</v>
      </c>
      <c r="B149">
        <v>5</v>
      </c>
      <c r="C149">
        <v>28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f>(D149*$Q$2 + E149*$Q$3 + F149*$Q$4 + G149*$Q$5 + H149*$Q$6 + I149*$Q$7 + J149*$Q$8 + K149*$Q$9)</f>
        <v>0</v>
      </c>
    </row>
    <row r="150" spans="1:12" x14ac:dyDescent="0.3">
      <c r="A150">
        <v>1970</v>
      </c>
      <c r="B150">
        <v>5</v>
      </c>
      <c r="C150">
        <v>29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f>(D150*$Q$2 + E150*$Q$3 + F150*$Q$4 + G150*$Q$5 + H150*$Q$6 + I150*$Q$7 + J150*$Q$8 + K150*$Q$9)</f>
        <v>0</v>
      </c>
    </row>
    <row r="151" spans="1:12" x14ac:dyDescent="0.3">
      <c r="A151">
        <v>1970</v>
      </c>
      <c r="B151">
        <v>5</v>
      </c>
      <c r="C151">
        <v>30</v>
      </c>
      <c r="D151">
        <v>0</v>
      </c>
      <c r="E151">
        <v>4.5999999999999996</v>
      </c>
      <c r="F151">
        <v>0</v>
      </c>
      <c r="G151">
        <v>0.2</v>
      </c>
      <c r="H151">
        <v>0</v>
      </c>
      <c r="I151">
        <v>0</v>
      </c>
      <c r="J151">
        <v>0</v>
      </c>
      <c r="K151">
        <v>0</v>
      </c>
      <c r="L151">
        <f>(D151*$Q$2 + E151*$Q$3 + F151*$Q$4 + G151*$Q$5 + H151*$Q$6 + I151*$Q$7 + J151*$Q$8 + K151*$Q$9)</f>
        <v>5.8799999999999991E-2</v>
      </c>
    </row>
    <row r="152" spans="1:12" x14ac:dyDescent="0.3">
      <c r="A152">
        <v>1970</v>
      </c>
      <c r="B152">
        <v>5</v>
      </c>
      <c r="C152">
        <v>31</v>
      </c>
      <c r="D152">
        <v>22.3</v>
      </c>
      <c r="E152">
        <v>3.9</v>
      </c>
      <c r="F152">
        <v>5.4</v>
      </c>
      <c r="G152">
        <v>0.9</v>
      </c>
      <c r="H152">
        <v>3.6</v>
      </c>
      <c r="I152">
        <v>1.4</v>
      </c>
      <c r="J152">
        <v>2.4</v>
      </c>
      <c r="K152">
        <v>0.8</v>
      </c>
      <c r="L152">
        <f>(D152*$Q$2 + E152*$Q$3 + F152*$Q$4 + G152*$Q$5 + H152*$Q$6 + I152*$Q$7 + J152*$Q$8 + K152*$Q$9)</f>
        <v>3.0089999999999999</v>
      </c>
    </row>
    <row r="153" spans="1:12" x14ac:dyDescent="0.3">
      <c r="A153">
        <v>1970</v>
      </c>
      <c r="B153">
        <v>6</v>
      </c>
      <c r="C153">
        <v>1</v>
      </c>
      <c r="D153">
        <v>4.4000000000000004</v>
      </c>
      <c r="E153">
        <v>27.4</v>
      </c>
      <c r="F153">
        <v>14.6</v>
      </c>
      <c r="G153">
        <v>11.8</v>
      </c>
      <c r="H153">
        <v>20.399999999999999</v>
      </c>
      <c r="I153">
        <v>10</v>
      </c>
      <c r="J153">
        <v>10.8</v>
      </c>
      <c r="K153">
        <v>7.7</v>
      </c>
      <c r="L153">
        <f>(D153*$Q$2 + E153*$Q$3 + F153*$Q$4 + G153*$Q$5 + H153*$Q$6 + I153*$Q$7 + J153*$Q$8 + K153*$Q$9)</f>
        <v>14.543400000000002</v>
      </c>
    </row>
    <row r="154" spans="1:12" x14ac:dyDescent="0.3">
      <c r="A154">
        <v>1970</v>
      </c>
      <c r="B154">
        <v>6</v>
      </c>
      <c r="C154">
        <v>2</v>
      </c>
      <c r="D154">
        <v>34.799999999999997</v>
      </c>
      <c r="E154">
        <v>59.4</v>
      </c>
      <c r="F154">
        <v>29.8</v>
      </c>
      <c r="G154">
        <v>1.4</v>
      </c>
      <c r="H154">
        <v>41.6</v>
      </c>
      <c r="I154">
        <v>23.7</v>
      </c>
      <c r="J154">
        <v>23.5</v>
      </c>
      <c r="K154">
        <v>19.8</v>
      </c>
      <c r="L154">
        <f>(D154*$Q$2 + E154*$Q$3 + F154*$Q$4 + G154*$Q$5 + H154*$Q$6 + I154*$Q$7 + J154*$Q$8 + K154*$Q$9)</f>
        <v>30.860000000000003</v>
      </c>
    </row>
    <row r="155" spans="1:12" x14ac:dyDescent="0.3">
      <c r="A155">
        <v>1970</v>
      </c>
      <c r="B155">
        <v>6</v>
      </c>
      <c r="C155">
        <v>3</v>
      </c>
      <c r="D155">
        <v>22.8</v>
      </c>
      <c r="E155">
        <v>12.7</v>
      </c>
      <c r="F155">
        <v>8.8000000000000007</v>
      </c>
      <c r="G155">
        <v>2.1</v>
      </c>
      <c r="H155">
        <v>9.6999999999999993</v>
      </c>
      <c r="I155">
        <v>4.3</v>
      </c>
      <c r="J155">
        <v>5</v>
      </c>
      <c r="K155">
        <v>4</v>
      </c>
      <c r="L155">
        <f>(D155*$Q$2 + E155*$Q$3 + F155*$Q$4 + G155*$Q$5 + H155*$Q$6 + I155*$Q$7 + J155*$Q$8 + K155*$Q$9)</f>
        <v>7.240800000000001</v>
      </c>
    </row>
    <row r="156" spans="1:12" x14ac:dyDescent="0.3">
      <c r="A156">
        <v>1970</v>
      </c>
      <c r="B156">
        <v>6</v>
      </c>
      <c r="C156">
        <v>4</v>
      </c>
      <c r="D156">
        <v>0</v>
      </c>
      <c r="E156">
        <v>2.5</v>
      </c>
      <c r="F156">
        <v>13.8</v>
      </c>
      <c r="G156">
        <v>43</v>
      </c>
      <c r="H156">
        <v>23.3</v>
      </c>
      <c r="I156">
        <v>29</v>
      </c>
      <c r="J156">
        <v>37.799999999999997</v>
      </c>
      <c r="K156">
        <v>27.7</v>
      </c>
      <c r="L156">
        <f>(D156*$Q$2 + E156*$Q$3 + F156*$Q$4 + G156*$Q$5 + H156*$Q$6 + I156*$Q$7 + J156*$Q$8 + K156*$Q$9)</f>
        <v>26.859300000000005</v>
      </c>
    </row>
    <row r="157" spans="1:12" x14ac:dyDescent="0.3">
      <c r="A157">
        <v>1970</v>
      </c>
      <c r="B157">
        <v>6</v>
      </c>
      <c r="C157">
        <v>5</v>
      </c>
      <c r="D157">
        <v>21.8</v>
      </c>
      <c r="E157">
        <v>8.1999999999999993</v>
      </c>
      <c r="F157">
        <v>15.7</v>
      </c>
      <c r="G157">
        <v>46.4</v>
      </c>
      <c r="H157">
        <v>5.6</v>
      </c>
      <c r="I157">
        <v>7.5</v>
      </c>
      <c r="J157">
        <v>4.4000000000000004</v>
      </c>
      <c r="K157">
        <v>9</v>
      </c>
      <c r="L157">
        <f>(D157*$Q$2 + E157*$Q$3 + F157*$Q$4 + G157*$Q$5 + H157*$Q$6 + I157*$Q$7 + J157*$Q$8 + K157*$Q$9)</f>
        <v>8.4794999999999998</v>
      </c>
    </row>
    <row r="158" spans="1:12" x14ac:dyDescent="0.3">
      <c r="A158">
        <v>1970</v>
      </c>
      <c r="B158">
        <v>6</v>
      </c>
      <c r="C158">
        <v>6</v>
      </c>
      <c r="D158">
        <v>0.2</v>
      </c>
      <c r="E158">
        <v>17.7</v>
      </c>
      <c r="F158">
        <v>10</v>
      </c>
      <c r="G158">
        <v>9.8000000000000007</v>
      </c>
      <c r="H158">
        <v>11.4</v>
      </c>
      <c r="I158">
        <v>6.4</v>
      </c>
      <c r="J158">
        <v>6.4</v>
      </c>
      <c r="K158">
        <v>5.8</v>
      </c>
      <c r="L158">
        <f>(D158*$Q$2 + E158*$Q$3 + F158*$Q$4 + G158*$Q$5 + H158*$Q$6 + I158*$Q$7 + J158*$Q$8 + K158*$Q$9)</f>
        <v>8.6488999999999994</v>
      </c>
    </row>
    <row r="159" spans="1:12" x14ac:dyDescent="0.3">
      <c r="A159">
        <v>1970</v>
      </c>
      <c r="B159">
        <v>6</v>
      </c>
      <c r="C159">
        <v>7</v>
      </c>
      <c r="D159">
        <v>0.4</v>
      </c>
      <c r="E159">
        <v>9</v>
      </c>
      <c r="F159">
        <v>7.2</v>
      </c>
      <c r="G159">
        <v>8.1</v>
      </c>
      <c r="H159">
        <v>32.799999999999997</v>
      </c>
      <c r="I159">
        <v>28</v>
      </c>
      <c r="J159">
        <v>49.1</v>
      </c>
      <c r="K159">
        <v>19.5</v>
      </c>
      <c r="L159">
        <f>(D159*$Q$2 + E159*$Q$3 + F159*$Q$4 + G159*$Q$5 + H159*$Q$6 + I159*$Q$7 + J159*$Q$8 + K159*$Q$9)</f>
        <v>29.901699999999998</v>
      </c>
    </row>
    <row r="160" spans="1:12" x14ac:dyDescent="0.3">
      <c r="A160">
        <v>1970</v>
      </c>
      <c r="B160">
        <v>6</v>
      </c>
      <c r="C160">
        <v>8</v>
      </c>
      <c r="D160">
        <v>1.8</v>
      </c>
      <c r="E160">
        <v>0</v>
      </c>
      <c r="F160">
        <v>0</v>
      </c>
      <c r="G160">
        <v>7.9</v>
      </c>
      <c r="H160">
        <v>1.3</v>
      </c>
      <c r="I160">
        <v>1.3</v>
      </c>
      <c r="J160">
        <v>2.2000000000000002</v>
      </c>
      <c r="K160">
        <v>2.1</v>
      </c>
      <c r="L160">
        <f>(D160*$Q$2 + E160*$Q$3 + F160*$Q$4 + G160*$Q$5 + H160*$Q$6 + I160*$Q$7 + J160*$Q$8 + K160*$Q$9)</f>
        <v>1.7661</v>
      </c>
    </row>
    <row r="161" spans="1:12" x14ac:dyDescent="0.3">
      <c r="A161">
        <v>1970</v>
      </c>
      <c r="B161">
        <v>6</v>
      </c>
      <c r="C161">
        <v>9</v>
      </c>
      <c r="D161">
        <v>0</v>
      </c>
      <c r="E161">
        <v>0</v>
      </c>
      <c r="F161">
        <v>0</v>
      </c>
      <c r="G161">
        <v>1.8</v>
      </c>
      <c r="H161">
        <v>0</v>
      </c>
      <c r="I161">
        <v>0</v>
      </c>
      <c r="J161">
        <v>0</v>
      </c>
      <c r="K161">
        <v>0</v>
      </c>
      <c r="L161">
        <f>(D161*$Q$2 + E161*$Q$3 + F161*$Q$4 + G161*$Q$5 + H161*$Q$6 + I161*$Q$7 + J161*$Q$8 + K161*$Q$9)</f>
        <v>7.3800000000000004E-2</v>
      </c>
    </row>
    <row r="162" spans="1:12" x14ac:dyDescent="0.3">
      <c r="A162">
        <v>1970</v>
      </c>
      <c r="B162">
        <v>6</v>
      </c>
      <c r="C162">
        <v>10</v>
      </c>
      <c r="D162">
        <v>0</v>
      </c>
      <c r="E162">
        <v>23.6</v>
      </c>
      <c r="F162">
        <v>10.1</v>
      </c>
      <c r="G162">
        <v>0.8</v>
      </c>
      <c r="H162">
        <v>15</v>
      </c>
      <c r="I162">
        <v>7.2</v>
      </c>
      <c r="J162">
        <v>7.9</v>
      </c>
      <c r="K162">
        <v>6.9</v>
      </c>
      <c r="L162">
        <f>(D162*$Q$2 + E162*$Q$3 + F162*$Q$4 + G162*$Q$5 + H162*$Q$6 + I162*$Q$7 + J162*$Q$8 + K162*$Q$9)</f>
        <v>10.4223</v>
      </c>
    </row>
    <row r="163" spans="1:12" x14ac:dyDescent="0.3">
      <c r="A163">
        <v>1970</v>
      </c>
      <c r="B163">
        <v>6</v>
      </c>
      <c r="C163">
        <v>11</v>
      </c>
      <c r="D163">
        <v>1.6</v>
      </c>
      <c r="E163">
        <v>8.3000000000000007</v>
      </c>
      <c r="F163">
        <v>31.6</v>
      </c>
      <c r="G163">
        <v>52.9</v>
      </c>
      <c r="H163">
        <v>13.7</v>
      </c>
      <c r="I163">
        <v>13.8</v>
      </c>
      <c r="J163">
        <v>17.2</v>
      </c>
      <c r="K163">
        <v>9.9</v>
      </c>
      <c r="L163">
        <f>(D163*$Q$2 + E163*$Q$3 + F163*$Q$4 + G163*$Q$5 + H163*$Q$6 + I163*$Q$7 + J163*$Q$8 + K163*$Q$9)</f>
        <v>15.117600000000001</v>
      </c>
    </row>
    <row r="164" spans="1:12" x14ac:dyDescent="0.3">
      <c r="A164">
        <v>1970</v>
      </c>
      <c r="B164">
        <v>6</v>
      </c>
      <c r="C164">
        <v>12</v>
      </c>
      <c r="D164">
        <v>1.9</v>
      </c>
      <c r="E164">
        <v>3.8</v>
      </c>
      <c r="F164">
        <v>8.3000000000000007</v>
      </c>
      <c r="G164">
        <v>8.8000000000000007</v>
      </c>
      <c r="H164">
        <v>2.6</v>
      </c>
      <c r="I164">
        <v>1.8</v>
      </c>
      <c r="J164">
        <v>1.7</v>
      </c>
      <c r="K164">
        <v>0.9</v>
      </c>
      <c r="L164">
        <f>(D164*$Q$2 + E164*$Q$3 + F164*$Q$4 + G164*$Q$5 + H164*$Q$6 + I164*$Q$7 + J164*$Q$8 + K164*$Q$9)</f>
        <v>2.4013000000000004</v>
      </c>
    </row>
    <row r="165" spans="1:12" x14ac:dyDescent="0.3">
      <c r="A165">
        <v>1970</v>
      </c>
      <c r="B165">
        <v>6</v>
      </c>
      <c r="C165">
        <v>13</v>
      </c>
      <c r="D165">
        <v>5</v>
      </c>
      <c r="E165">
        <v>4.2</v>
      </c>
      <c r="F165">
        <v>29.4</v>
      </c>
      <c r="G165">
        <v>36.6</v>
      </c>
      <c r="H165">
        <v>3.9</v>
      </c>
      <c r="I165">
        <v>1.8</v>
      </c>
      <c r="J165">
        <v>1.1000000000000001</v>
      </c>
      <c r="K165">
        <v>2.5</v>
      </c>
      <c r="L165">
        <f>(D165*$Q$2 + E165*$Q$3 + F165*$Q$4 + G165*$Q$5 + H165*$Q$6 + I165*$Q$7 + J165*$Q$8 + K165*$Q$9)</f>
        <v>4.4930000000000003</v>
      </c>
    </row>
    <row r="166" spans="1:12" x14ac:dyDescent="0.3">
      <c r="A166">
        <v>1970</v>
      </c>
      <c r="B166">
        <v>6</v>
      </c>
      <c r="C166">
        <v>14</v>
      </c>
      <c r="D166">
        <v>15.7</v>
      </c>
      <c r="E166">
        <v>2.2999999999999998</v>
      </c>
      <c r="F166">
        <v>3.2</v>
      </c>
      <c r="G166">
        <v>4.5</v>
      </c>
      <c r="H166">
        <v>11.4</v>
      </c>
      <c r="I166">
        <v>10.3</v>
      </c>
      <c r="J166">
        <v>19.100000000000001</v>
      </c>
      <c r="K166">
        <v>6.3</v>
      </c>
      <c r="L166">
        <f>(D166*$Q$2 + E166*$Q$3 + F166*$Q$4 + G166*$Q$5 + H166*$Q$6 + I166*$Q$7 + J166*$Q$8 + K166*$Q$9)</f>
        <v>11.202200000000001</v>
      </c>
    </row>
    <row r="167" spans="1:12" x14ac:dyDescent="0.3">
      <c r="A167">
        <v>1970</v>
      </c>
      <c r="B167">
        <v>6</v>
      </c>
      <c r="C167">
        <v>15</v>
      </c>
      <c r="D167">
        <v>14</v>
      </c>
      <c r="E167">
        <v>1.3</v>
      </c>
      <c r="F167">
        <v>0.7</v>
      </c>
      <c r="G167">
        <v>2</v>
      </c>
      <c r="H167">
        <v>7</v>
      </c>
      <c r="I167">
        <v>5.2</v>
      </c>
      <c r="J167">
        <v>10.3</v>
      </c>
      <c r="K167">
        <v>3.4</v>
      </c>
      <c r="L167">
        <f>(D167*$Q$2 + E167*$Q$3 + F167*$Q$4 + G167*$Q$5 + H167*$Q$6 + I167*$Q$7 + J167*$Q$8 + K167*$Q$9)</f>
        <v>6.4516</v>
      </c>
    </row>
    <row r="168" spans="1:12" x14ac:dyDescent="0.3">
      <c r="A168">
        <v>1970</v>
      </c>
      <c r="B168">
        <v>6</v>
      </c>
      <c r="C168">
        <v>16</v>
      </c>
      <c r="D168">
        <v>0</v>
      </c>
      <c r="E168">
        <v>15.2</v>
      </c>
      <c r="F168">
        <v>10.5</v>
      </c>
      <c r="G168">
        <v>12.7</v>
      </c>
      <c r="H168">
        <v>14.4</v>
      </c>
      <c r="I168">
        <v>22.5</v>
      </c>
      <c r="J168">
        <v>17.2</v>
      </c>
      <c r="K168">
        <v>27.7</v>
      </c>
      <c r="L168">
        <f>(D168*$Q$2 + E168*$Q$3 + F168*$Q$4 + G168*$Q$5 + H168*$Q$6 + I168*$Q$7 + J168*$Q$8 + K168*$Q$9)</f>
        <v>17.668800000000001</v>
      </c>
    </row>
    <row r="169" spans="1:12" x14ac:dyDescent="0.3">
      <c r="A169">
        <v>1970</v>
      </c>
      <c r="B169">
        <v>6</v>
      </c>
      <c r="C169">
        <v>17</v>
      </c>
      <c r="D169">
        <v>5.6</v>
      </c>
      <c r="E169">
        <v>11.7</v>
      </c>
      <c r="F169">
        <v>5.3</v>
      </c>
      <c r="G169">
        <v>4</v>
      </c>
      <c r="H169">
        <v>9</v>
      </c>
      <c r="I169">
        <v>10.4</v>
      </c>
      <c r="J169">
        <v>9.1</v>
      </c>
      <c r="K169">
        <v>12</v>
      </c>
      <c r="L169">
        <f>(D169*$Q$2 + E169*$Q$3 + F169*$Q$4 + G169*$Q$5 + H169*$Q$6 + I169*$Q$7 + J169*$Q$8 + K169*$Q$9)</f>
        <v>9.3742000000000001</v>
      </c>
    </row>
    <row r="170" spans="1:12" x14ac:dyDescent="0.3">
      <c r="A170">
        <v>1970</v>
      </c>
      <c r="B170">
        <v>6</v>
      </c>
      <c r="C170">
        <v>18</v>
      </c>
      <c r="D170">
        <v>0</v>
      </c>
      <c r="E170">
        <v>0.3</v>
      </c>
      <c r="F170">
        <v>2.2000000000000002</v>
      </c>
      <c r="G170">
        <v>2.1</v>
      </c>
      <c r="H170">
        <v>0.6</v>
      </c>
      <c r="I170">
        <v>5.8</v>
      </c>
      <c r="J170">
        <v>2.4</v>
      </c>
      <c r="K170">
        <v>8</v>
      </c>
      <c r="L170">
        <f>(D170*$Q$2 + E170*$Q$3 + F170*$Q$4 + G170*$Q$5 + H170*$Q$6 + I170*$Q$7 + J170*$Q$8 + K170*$Q$9)</f>
        <v>2.9343999999999997</v>
      </c>
    </row>
    <row r="171" spans="1:12" x14ac:dyDescent="0.3">
      <c r="A171">
        <v>1970</v>
      </c>
      <c r="B171">
        <v>6</v>
      </c>
      <c r="C171">
        <v>19</v>
      </c>
      <c r="D171">
        <v>0.2</v>
      </c>
      <c r="E171">
        <v>0</v>
      </c>
      <c r="F171">
        <v>2.4</v>
      </c>
      <c r="G171">
        <v>3.1</v>
      </c>
      <c r="H171">
        <v>0</v>
      </c>
      <c r="I171">
        <v>0</v>
      </c>
      <c r="J171">
        <v>0</v>
      </c>
      <c r="K171">
        <v>0</v>
      </c>
      <c r="L171">
        <f>(D171*$Q$2 + E171*$Q$3 + F171*$Q$4 + G171*$Q$5 + H171*$Q$6 + I171*$Q$7 + J171*$Q$8 + K171*$Q$9)</f>
        <v>0.15390000000000001</v>
      </c>
    </row>
    <row r="172" spans="1:12" x14ac:dyDescent="0.3">
      <c r="A172">
        <v>1970</v>
      </c>
      <c r="B172">
        <v>6</v>
      </c>
      <c r="C172">
        <v>20</v>
      </c>
      <c r="D172">
        <v>0</v>
      </c>
      <c r="E172">
        <v>7</v>
      </c>
      <c r="F172">
        <v>8.4</v>
      </c>
      <c r="G172">
        <v>4.7</v>
      </c>
      <c r="H172">
        <v>5.9</v>
      </c>
      <c r="I172">
        <v>3</v>
      </c>
      <c r="J172">
        <v>3.5</v>
      </c>
      <c r="K172">
        <v>1</v>
      </c>
      <c r="L172">
        <f>(D172*$Q$2 + E172*$Q$3 + F172*$Q$4 + G172*$Q$5 + H172*$Q$6 + I172*$Q$7 + J172*$Q$8 + K172*$Q$9)</f>
        <v>4.1844999999999999</v>
      </c>
    </row>
    <row r="173" spans="1:12" x14ac:dyDescent="0.3">
      <c r="A173">
        <v>1970</v>
      </c>
      <c r="B173">
        <v>6</v>
      </c>
      <c r="C173">
        <v>21</v>
      </c>
      <c r="D173">
        <v>0</v>
      </c>
      <c r="E173">
        <v>0.5</v>
      </c>
      <c r="F173">
        <v>1.4</v>
      </c>
      <c r="G173">
        <v>0</v>
      </c>
      <c r="H173">
        <v>0</v>
      </c>
      <c r="I173">
        <v>0.3</v>
      </c>
      <c r="J173">
        <v>0</v>
      </c>
      <c r="K173">
        <v>0</v>
      </c>
      <c r="L173">
        <f>(D173*$Q$2 + E173*$Q$3 + F173*$Q$4 + G173*$Q$5 + H173*$Q$6 + I173*$Q$7 + J173*$Q$8 + K173*$Q$9)</f>
        <v>8.6499999999999994E-2</v>
      </c>
    </row>
    <row r="174" spans="1:12" x14ac:dyDescent="0.3">
      <c r="A174">
        <v>1970</v>
      </c>
      <c r="B174">
        <v>6</v>
      </c>
      <c r="C174">
        <v>22</v>
      </c>
      <c r="D174">
        <v>0</v>
      </c>
      <c r="E174">
        <v>1.3</v>
      </c>
      <c r="F174">
        <v>0.9</v>
      </c>
      <c r="G174">
        <v>4.0999999999999996</v>
      </c>
      <c r="H174">
        <v>0</v>
      </c>
      <c r="I174">
        <v>0.2</v>
      </c>
      <c r="J174">
        <v>0</v>
      </c>
      <c r="K174">
        <v>0</v>
      </c>
      <c r="L174">
        <f>(D174*$Q$2 + E174*$Q$3 + F174*$Q$4 + G174*$Q$5 + H174*$Q$6 + I174*$Q$7 + J174*$Q$8 + K174*$Q$9)</f>
        <v>0.2361</v>
      </c>
    </row>
    <row r="175" spans="1:12" x14ac:dyDescent="0.3">
      <c r="A175">
        <v>1970</v>
      </c>
      <c r="B175">
        <v>6</v>
      </c>
      <c r="C175">
        <v>23</v>
      </c>
      <c r="D175">
        <v>3.7</v>
      </c>
      <c r="E175">
        <v>10.7</v>
      </c>
      <c r="F175">
        <v>5.2</v>
      </c>
      <c r="G175">
        <v>0</v>
      </c>
      <c r="H175">
        <v>9.4</v>
      </c>
      <c r="I175">
        <v>12.1</v>
      </c>
      <c r="J175">
        <v>5</v>
      </c>
      <c r="K175">
        <v>17.7</v>
      </c>
      <c r="L175">
        <f>(D175*$Q$2 + E175*$Q$3 + F175*$Q$4 + G175*$Q$5 + H175*$Q$6 + I175*$Q$7 + J175*$Q$8 + K175*$Q$9)</f>
        <v>9.8399000000000001</v>
      </c>
    </row>
    <row r="176" spans="1:12" x14ac:dyDescent="0.3">
      <c r="A176">
        <v>1970</v>
      </c>
      <c r="B176">
        <v>6</v>
      </c>
      <c r="C176">
        <v>24</v>
      </c>
      <c r="D176">
        <v>1.1000000000000001</v>
      </c>
      <c r="E176">
        <v>14.3</v>
      </c>
      <c r="F176">
        <v>9.3000000000000007</v>
      </c>
      <c r="G176">
        <v>4.0999999999999996</v>
      </c>
      <c r="H176">
        <v>26.6</v>
      </c>
      <c r="I176">
        <v>27.3</v>
      </c>
      <c r="J176">
        <v>35.5</v>
      </c>
      <c r="K176">
        <v>25.9</v>
      </c>
      <c r="L176">
        <f>(D176*$Q$2 + E176*$Q$3 + F176*$Q$4 + G176*$Q$5 + H176*$Q$6 + I176*$Q$7 + J176*$Q$8 + K176*$Q$9)</f>
        <v>25.932300000000001</v>
      </c>
    </row>
    <row r="177" spans="1:12" x14ac:dyDescent="0.3">
      <c r="A177">
        <v>1970</v>
      </c>
      <c r="B177">
        <v>6</v>
      </c>
      <c r="C177">
        <v>25</v>
      </c>
      <c r="D177">
        <v>5</v>
      </c>
      <c r="E177">
        <v>8.1999999999999993</v>
      </c>
      <c r="F177">
        <v>17.3</v>
      </c>
      <c r="G177">
        <v>34.6</v>
      </c>
      <c r="H177">
        <v>3.3</v>
      </c>
      <c r="I177">
        <v>2.7</v>
      </c>
      <c r="J177">
        <v>0</v>
      </c>
      <c r="K177">
        <v>0.2</v>
      </c>
      <c r="L177">
        <f>(D177*$Q$2 + E177*$Q$3 + F177*$Q$4 + G177*$Q$5 + H177*$Q$6 + I177*$Q$7 + J177*$Q$8 + K177*$Q$9)</f>
        <v>3.8787000000000007</v>
      </c>
    </row>
    <row r="178" spans="1:12" x14ac:dyDescent="0.3">
      <c r="A178">
        <v>1970</v>
      </c>
      <c r="B178">
        <v>6</v>
      </c>
      <c r="C178">
        <v>26</v>
      </c>
      <c r="D178">
        <v>0</v>
      </c>
      <c r="E178">
        <v>1.1000000000000001</v>
      </c>
      <c r="F178">
        <v>6.9</v>
      </c>
      <c r="G178">
        <v>7.8</v>
      </c>
      <c r="H178">
        <v>0.7</v>
      </c>
      <c r="I178">
        <v>0.2</v>
      </c>
      <c r="J178">
        <v>2.8</v>
      </c>
      <c r="K178">
        <v>0</v>
      </c>
      <c r="L178">
        <f>(D178*$Q$2 + E178*$Q$3 + F178*$Q$4 + G178*$Q$5 + H178*$Q$6 + I178*$Q$7 + J178*$Q$8 + K178*$Q$9)</f>
        <v>1.1101999999999999</v>
      </c>
    </row>
    <row r="179" spans="1:12" x14ac:dyDescent="0.3">
      <c r="A179">
        <v>1970</v>
      </c>
      <c r="B179">
        <v>6</v>
      </c>
      <c r="C179">
        <v>27</v>
      </c>
      <c r="D179">
        <v>9.1</v>
      </c>
      <c r="E179">
        <v>3.2</v>
      </c>
      <c r="F179">
        <v>1.2</v>
      </c>
      <c r="G179">
        <v>4.0999999999999996</v>
      </c>
      <c r="H179">
        <v>2</v>
      </c>
      <c r="I179">
        <v>6.3</v>
      </c>
      <c r="J179">
        <v>2.8</v>
      </c>
      <c r="K179">
        <v>9.1</v>
      </c>
      <c r="L179">
        <f>(D179*$Q$2 + E179*$Q$3 + F179*$Q$4 + G179*$Q$5 + H179*$Q$6 + I179*$Q$7 + J179*$Q$8 + K179*$Q$9)</f>
        <v>4.1827000000000005</v>
      </c>
    </row>
    <row r="180" spans="1:12" x14ac:dyDescent="0.3">
      <c r="A180">
        <v>1970</v>
      </c>
      <c r="B180">
        <v>6</v>
      </c>
      <c r="C180">
        <v>28</v>
      </c>
      <c r="D180">
        <v>4</v>
      </c>
      <c r="E180">
        <v>7.9</v>
      </c>
      <c r="F180">
        <v>3.4</v>
      </c>
      <c r="G180">
        <v>1.3</v>
      </c>
      <c r="H180">
        <v>3.6</v>
      </c>
      <c r="I180">
        <v>0.7</v>
      </c>
      <c r="J180">
        <v>0.6</v>
      </c>
      <c r="K180">
        <v>0.4</v>
      </c>
      <c r="L180">
        <f>(D180*$Q$2 + E180*$Q$3 + F180*$Q$4 + G180*$Q$5 + H180*$Q$6 + I180*$Q$7 + J180*$Q$8 + K180*$Q$9)</f>
        <v>2.1356000000000002</v>
      </c>
    </row>
    <row r="181" spans="1:12" x14ac:dyDescent="0.3">
      <c r="A181">
        <v>1970</v>
      </c>
      <c r="B181">
        <v>6</v>
      </c>
      <c r="C181">
        <v>29</v>
      </c>
      <c r="D181">
        <v>9</v>
      </c>
      <c r="E181">
        <v>9.9</v>
      </c>
      <c r="F181">
        <v>6.1</v>
      </c>
      <c r="G181">
        <v>6.4</v>
      </c>
      <c r="H181">
        <v>2</v>
      </c>
      <c r="I181">
        <v>15.3</v>
      </c>
      <c r="J181">
        <v>6.6</v>
      </c>
      <c r="K181">
        <v>19.600000000000001</v>
      </c>
      <c r="L181">
        <f>(D181*$Q$2 + E181*$Q$3 + F181*$Q$4 + G181*$Q$5 + H181*$Q$6 + I181*$Q$7 + J181*$Q$8 + K181*$Q$9)</f>
        <v>8.1562000000000001</v>
      </c>
    </row>
    <row r="182" spans="1:12" x14ac:dyDescent="0.3">
      <c r="A182">
        <v>1970</v>
      </c>
      <c r="B182">
        <v>6</v>
      </c>
      <c r="C182">
        <v>30</v>
      </c>
      <c r="D182">
        <v>32.1</v>
      </c>
      <c r="E182">
        <v>23.6</v>
      </c>
      <c r="F182">
        <v>18.899999999999999</v>
      </c>
      <c r="G182">
        <v>11.1</v>
      </c>
      <c r="H182">
        <v>19.7</v>
      </c>
      <c r="I182">
        <v>8.6999999999999993</v>
      </c>
      <c r="J182">
        <v>11.1</v>
      </c>
      <c r="K182">
        <v>5.3</v>
      </c>
      <c r="L182">
        <f>(D182*$Q$2 + E182*$Q$3 + F182*$Q$4 + G182*$Q$5 + H182*$Q$6 + I182*$Q$7 + J182*$Q$8 + K182*$Q$9)</f>
        <v>14.3894</v>
      </c>
    </row>
    <row r="183" spans="1:12" x14ac:dyDescent="0.3">
      <c r="A183">
        <v>1970</v>
      </c>
      <c r="B183">
        <v>7</v>
      </c>
      <c r="C183">
        <v>1</v>
      </c>
      <c r="D183">
        <v>27.1</v>
      </c>
      <c r="E183">
        <v>127.3</v>
      </c>
      <c r="F183">
        <v>60.4</v>
      </c>
      <c r="G183">
        <v>23.9</v>
      </c>
      <c r="H183">
        <v>92.2</v>
      </c>
      <c r="I183">
        <v>64.8</v>
      </c>
      <c r="J183">
        <v>46.7</v>
      </c>
      <c r="K183">
        <v>30.2</v>
      </c>
      <c r="L183">
        <f>(D183*$Q$2 + E183*$Q$3 + F183*$Q$4 + G183*$Q$5 + H183*$Q$6 + I183*$Q$7 + J183*$Q$8 + K183*$Q$9)</f>
        <v>68.360600000000005</v>
      </c>
    </row>
    <row r="184" spans="1:12" x14ac:dyDescent="0.3">
      <c r="A184">
        <v>1970</v>
      </c>
      <c r="B184">
        <v>7</v>
      </c>
      <c r="C184">
        <v>2</v>
      </c>
      <c r="D184">
        <v>120.5</v>
      </c>
      <c r="E184">
        <v>115.5</v>
      </c>
      <c r="F184">
        <v>139</v>
      </c>
      <c r="G184">
        <v>115</v>
      </c>
      <c r="H184">
        <v>126.7</v>
      </c>
      <c r="I184">
        <v>114.5</v>
      </c>
      <c r="J184">
        <v>131.80000000000001</v>
      </c>
      <c r="K184">
        <v>91.5</v>
      </c>
      <c r="L184">
        <f>(D184*$Q$2 + E184*$Q$3 + F184*$Q$4 + G184*$Q$5 + H184*$Q$6 + I184*$Q$7 + J184*$Q$8 + K184*$Q$9)</f>
        <v>119.71810000000001</v>
      </c>
    </row>
    <row r="185" spans="1:12" x14ac:dyDescent="0.3">
      <c r="A185">
        <v>1970</v>
      </c>
      <c r="B185">
        <v>7</v>
      </c>
      <c r="C185">
        <v>3</v>
      </c>
      <c r="D185">
        <v>148.4</v>
      </c>
      <c r="E185">
        <v>12.6</v>
      </c>
      <c r="F185">
        <v>40.9</v>
      </c>
      <c r="G185">
        <v>25.9</v>
      </c>
      <c r="H185">
        <v>43.2</v>
      </c>
      <c r="I185">
        <v>54.2</v>
      </c>
      <c r="J185">
        <v>78.099999999999994</v>
      </c>
      <c r="K185">
        <v>53.1</v>
      </c>
      <c r="L185">
        <f>(D185*$Q$2 + E185*$Q$3 + F185*$Q$4 + G185*$Q$5 + H185*$Q$6 + I185*$Q$7 + J185*$Q$8 + K185*$Q$9)</f>
        <v>53.018799999999999</v>
      </c>
    </row>
    <row r="186" spans="1:12" x14ac:dyDescent="0.3">
      <c r="A186">
        <v>1970</v>
      </c>
      <c r="B186">
        <v>7</v>
      </c>
      <c r="C186">
        <v>4</v>
      </c>
      <c r="D186">
        <v>3.3</v>
      </c>
      <c r="E186">
        <v>0.3</v>
      </c>
      <c r="F186">
        <v>0.8</v>
      </c>
      <c r="G186">
        <v>2.8</v>
      </c>
      <c r="H186">
        <v>0.8</v>
      </c>
      <c r="I186">
        <v>2.2999999999999998</v>
      </c>
      <c r="J186">
        <v>2.1</v>
      </c>
      <c r="K186">
        <v>3.6</v>
      </c>
      <c r="L186">
        <f>(D186*$Q$2 + E186*$Q$3 + F186*$Q$4 + G186*$Q$5 + H186*$Q$6 + I186*$Q$7 + J186*$Q$8 + K186*$Q$9)</f>
        <v>1.7765000000000002</v>
      </c>
    </row>
    <row r="187" spans="1:12" x14ac:dyDescent="0.3">
      <c r="A187">
        <v>1970</v>
      </c>
      <c r="B187">
        <v>7</v>
      </c>
      <c r="C187">
        <v>5</v>
      </c>
      <c r="D187">
        <v>2</v>
      </c>
      <c r="E187">
        <v>0</v>
      </c>
      <c r="F187">
        <v>0</v>
      </c>
      <c r="G187">
        <v>0.5</v>
      </c>
      <c r="H187">
        <v>2.4</v>
      </c>
      <c r="I187">
        <v>2.2000000000000002</v>
      </c>
      <c r="J187">
        <v>3.8</v>
      </c>
      <c r="K187">
        <v>1.3</v>
      </c>
      <c r="L187">
        <f>(D187*$Q$2 + E187*$Q$3 + F187*$Q$4 + G187*$Q$5 + H187*$Q$6 + I187*$Q$7 + J187*$Q$8 + K187*$Q$9)</f>
        <v>2.2700999999999998</v>
      </c>
    </row>
    <row r="188" spans="1:12" x14ac:dyDescent="0.3">
      <c r="A188">
        <v>1970</v>
      </c>
      <c r="B188">
        <v>7</v>
      </c>
      <c r="C188">
        <v>6</v>
      </c>
      <c r="D188">
        <v>0.4</v>
      </c>
      <c r="E188">
        <v>2.8</v>
      </c>
      <c r="F188">
        <v>2.9</v>
      </c>
      <c r="G188">
        <v>3</v>
      </c>
      <c r="H188">
        <v>2.2000000000000002</v>
      </c>
      <c r="I188">
        <v>0.6</v>
      </c>
      <c r="J188">
        <v>1</v>
      </c>
      <c r="K188">
        <v>0.4</v>
      </c>
      <c r="L188">
        <f>(D188*$Q$2 + E188*$Q$3 + F188*$Q$4 + G188*$Q$5 + H188*$Q$6 + I188*$Q$7 + J188*$Q$8 + K188*$Q$9)</f>
        <v>1.4671000000000001</v>
      </c>
    </row>
    <row r="189" spans="1:12" x14ac:dyDescent="0.3">
      <c r="A189">
        <v>1970</v>
      </c>
      <c r="B189">
        <v>7</v>
      </c>
      <c r="C189">
        <v>7</v>
      </c>
      <c r="D189">
        <v>18.100000000000001</v>
      </c>
      <c r="E189">
        <v>4.3</v>
      </c>
      <c r="F189">
        <v>3.2</v>
      </c>
      <c r="G189">
        <v>5.0999999999999996</v>
      </c>
      <c r="H189">
        <v>1.6</v>
      </c>
      <c r="I189">
        <v>3.5</v>
      </c>
      <c r="J189">
        <v>1.2</v>
      </c>
      <c r="K189">
        <v>5.9</v>
      </c>
      <c r="L189">
        <f>(D189*$Q$2 + E189*$Q$3 + F189*$Q$4 + G189*$Q$5 + H189*$Q$6 + I189*$Q$7 + J189*$Q$8 + K189*$Q$9)</f>
        <v>3.0950000000000002</v>
      </c>
    </row>
    <row r="190" spans="1:12" x14ac:dyDescent="0.3">
      <c r="A190">
        <v>1970</v>
      </c>
      <c r="B190">
        <v>7</v>
      </c>
      <c r="C190">
        <v>8</v>
      </c>
      <c r="D190">
        <v>0.4</v>
      </c>
      <c r="E190">
        <v>12.3</v>
      </c>
      <c r="F190">
        <v>14.6</v>
      </c>
      <c r="G190">
        <v>17.600000000000001</v>
      </c>
      <c r="H190">
        <v>9.9</v>
      </c>
      <c r="I190">
        <v>16.399999999999999</v>
      </c>
      <c r="J190">
        <v>11.9</v>
      </c>
      <c r="K190">
        <v>23.3</v>
      </c>
      <c r="L190">
        <f>(D190*$Q$2 + E190*$Q$3 + F190*$Q$4 + G190*$Q$5 + H190*$Q$6 + I190*$Q$7 + J190*$Q$8 + K190*$Q$9)</f>
        <v>13.3239</v>
      </c>
    </row>
    <row r="191" spans="1:12" x14ac:dyDescent="0.3">
      <c r="A191">
        <v>1970</v>
      </c>
      <c r="B191">
        <v>7</v>
      </c>
      <c r="C191">
        <v>9</v>
      </c>
      <c r="D191">
        <v>3.8</v>
      </c>
      <c r="E191">
        <v>2.7</v>
      </c>
      <c r="F191">
        <v>19.2</v>
      </c>
      <c r="G191">
        <v>45.9</v>
      </c>
      <c r="H191">
        <v>3.8</v>
      </c>
      <c r="I191">
        <v>9.8000000000000007</v>
      </c>
      <c r="J191">
        <v>6.8</v>
      </c>
      <c r="K191">
        <v>12.9</v>
      </c>
      <c r="L191">
        <f>(D191*$Q$2 + E191*$Q$3 + F191*$Q$4 + G191*$Q$5 + H191*$Q$6 + I191*$Q$7 + J191*$Q$8 + K191*$Q$9)</f>
        <v>8.4624000000000006</v>
      </c>
    </row>
    <row r="192" spans="1:12" x14ac:dyDescent="0.3">
      <c r="A192">
        <v>1970</v>
      </c>
      <c r="B192">
        <v>7</v>
      </c>
      <c r="C192">
        <v>10</v>
      </c>
      <c r="D192">
        <v>2.4</v>
      </c>
      <c r="E192">
        <v>4.0999999999999996</v>
      </c>
      <c r="F192">
        <v>16.899999999999999</v>
      </c>
      <c r="G192">
        <v>24.9</v>
      </c>
      <c r="H192">
        <v>3.3</v>
      </c>
      <c r="I192">
        <v>5</v>
      </c>
      <c r="J192">
        <v>5.8</v>
      </c>
      <c r="K192">
        <v>6.7</v>
      </c>
      <c r="L192">
        <f>(D192*$Q$2 + E192*$Q$3 + F192*$Q$4 + G192*$Q$5 + H192*$Q$6 + I192*$Q$7 + J192*$Q$8 + K192*$Q$9)</f>
        <v>5.3971</v>
      </c>
    </row>
    <row r="193" spans="1:12" x14ac:dyDescent="0.3">
      <c r="A193">
        <v>1970</v>
      </c>
      <c r="B193">
        <v>7</v>
      </c>
      <c r="C193">
        <v>11</v>
      </c>
      <c r="D193">
        <v>6.4</v>
      </c>
      <c r="E193">
        <v>13.1</v>
      </c>
      <c r="F193">
        <v>9</v>
      </c>
      <c r="G193">
        <v>9.8000000000000007</v>
      </c>
      <c r="H193">
        <v>13.4</v>
      </c>
      <c r="I193">
        <v>11</v>
      </c>
      <c r="J193">
        <v>10.9</v>
      </c>
      <c r="K193">
        <v>6.7</v>
      </c>
      <c r="L193">
        <f>(D193*$Q$2 + E193*$Q$3 + F193*$Q$4 + G193*$Q$5 + H193*$Q$6 + I193*$Q$7 + J193*$Q$8 + K193*$Q$9)</f>
        <v>11.364700000000001</v>
      </c>
    </row>
    <row r="194" spans="1:12" x14ac:dyDescent="0.3">
      <c r="A194">
        <v>1970</v>
      </c>
      <c r="B194">
        <v>7</v>
      </c>
      <c r="C194">
        <v>12</v>
      </c>
      <c r="D194">
        <v>25.1</v>
      </c>
      <c r="E194">
        <v>1.8</v>
      </c>
      <c r="F194">
        <v>5</v>
      </c>
      <c r="G194">
        <v>9.9</v>
      </c>
      <c r="H194">
        <v>6.1</v>
      </c>
      <c r="I194">
        <v>5.3</v>
      </c>
      <c r="J194">
        <v>8.6999999999999993</v>
      </c>
      <c r="K194">
        <v>4.0999999999999996</v>
      </c>
      <c r="L194">
        <f>(D194*$Q$2 + E194*$Q$3 + F194*$Q$4 + G194*$Q$5 + H194*$Q$6 + I194*$Q$7 + J194*$Q$8 + K194*$Q$9)</f>
        <v>6.6101000000000001</v>
      </c>
    </row>
    <row r="195" spans="1:12" x14ac:dyDescent="0.3">
      <c r="A195">
        <v>1970</v>
      </c>
      <c r="B195">
        <v>7</v>
      </c>
      <c r="C195">
        <v>13</v>
      </c>
      <c r="D195">
        <v>0</v>
      </c>
      <c r="E195">
        <v>0</v>
      </c>
      <c r="F195">
        <v>0.1</v>
      </c>
      <c r="G195">
        <v>0.2</v>
      </c>
      <c r="H195">
        <v>0</v>
      </c>
      <c r="I195">
        <v>0</v>
      </c>
      <c r="J195">
        <v>0</v>
      </c>
      <c r="K195">
        <v>0</v>
      </c>
      <c r="L195">
        <f>(D195*$Q$2 + E195*$Q$3 + F195*$Q$4 + G195*$Q$5 + H195*$Q$6 + I195*$Q$7 + J195*$Q$8 + K195*$Q$9)</f>
        <v>9.1000000000000004E-3</v>
      </c>
    </row>
    <row r="196" spans="1:12" x14ac:dyDescent="0.3">
      <c r="A196">
        <v>1970</v>
      </c>
      <c r="B196">
        <v>7</v>
      </c>
      <c r="C196">
        <v>14</v>
      </c>
      <c r="D196">
        <v>0</v>
      </c>
      <c r="E196">
        <v>0</v>
      </c>
      <c r="F196">
        <v>0</v>
      </c>
      <c r="G196">
        <v>7.9</v>
      </c>
      <c r="H196">
        <v>0</v>
      </c>
      <c r="I196">
        <v>0</v>
      </c>
      <c r="J196">
        <v>0</v>
      </c>
      <c r="K196">
        <v>0</v>
      </c>
      <c r="L196">
        <f>(D196*$Q$2 + E196*$Q$3 + F196*$Q$4 + G196*$Q$5 + H196*$Q$6 + I196*$Q$7 + J196*$Q$8 + K196*$Q$9)</f>
        <v>0.32390000000000002</v>
      </c>
    </row>
    <row r="197" spans="1:12" x14ac:dyDescent="0.3">
      <c r="A197">
        <v>1970</v>
      </c>
      <c r="B197">
        <v>7</v>
      </c>
      <c r="C197">
        <v>15</v>
      </c>
      <c r="D197">
        <v>0</v>
      </c>
      <c r="E197">
        <v>0</v>
      </c>
      <c r="F197">
        <v>0</v>
      </c>
      <c r="G197">
        <v>3</v>
      </c>
      <c r="H197">
        <v>0</v>
      </c>
      <c r="I197">
        <v>0</v>
      </c>
      <c r="J197">
        <v>0</v>
      </c>
      <c r="K197">
        <v>0</v>
      </c>
      <c r="L197">
        <f>(D197*$Q$2 + E197*$Q$3 + F197*$Q$4 + G197*$Q$5 + H197*$Q$6 + I197*$Q$7 + J197*$Q$8 + K197*$Q$9)</f>
        <v>0.123</v>
      </c>
    </row>
    <row r="198" spans="1:12" x14ac:dyDescent="0.3">
      <c r="A198">
        <v>1970</v>
      </c>
      <c r="B198">
        <v>7</v>
      </c>
      <c r="C198">
        <v>16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f>(D198*$Q$2 + E198*$Q$3 + F198*$Q$4 + G198*$Q$5 + H198*$Q$6 + I198*$Q$7 + J198*$Q$8 + K198*$Q$9)</f>
        <v>0</v>
      </c>
    </row>
    <row r="199" spans="1:12" x14ac:dyDescent="0.3">
      <c r="A199">
        <v>1970</v>
      </c>
      <c r="B199">
        <v>7</v>
      </c>
      <c r="C199">
        <v>17</v>
      </c>
      <c r="D199">
        <v>0.8</v>
      </c>
      <c r="E199">
        <v>0</v>
      </c>
      <c r="F199">
        <v>0</v>
      </c>
      <c r="G199">
        <v>0.3</v>
      </c>
      <c r="H199">
        <v>0</v>
      </c>
      <c r="I199">
        <v>0.2</v>
      </c>
      <c r="J199">
        <v>0</v>
      </c>
      <c r="K199">
        <v>0.3</v>
      </c>
      <c r="L199">
        <f>(D199*$Q$2 + E199*$Q$3 + F199*$Q$4 + G199*$Q$5 + H199*$Q$6 + I199*$Q$7 + J199*$Q$8 + K199*$Q$9)</f>
        <v>0.11349999999999999</v>
      </c>
    </row>
    <row r="200" spans="1:12" x14ac:dyDescent="0.3">
      <c r="A200">
        <v>1970</v>
      </c>
      <c r="B200">
        <v>7</v>
      </c>
      <c r="C200">
        <v>18</v>
      </c>
      <c r="D200">
        <v>5.3</v>
      </c>
      <c r="E200">
        <v>1.3</v>
      </c>
      <c r="F200">
        <v>0</v>
      </c>
      <c r="G200">
        <v>0</v>
      </c>
      <c r="H200">
        <v>0.3</v>
      </c>
      <c r="I200">
        <v>2.9</v>
      </c>
      <c r="J200">
        <v>1.6</v>
      </c>
      <c r="K200">
        <v>5.8</v>
      </c>
      <c r="L200">
        <f>(D200*$Q$2 + E200*$Q$3 + F200*$Q$4 + G200*$Q$5 + H200*$Q$6 + I200*$Q$7 + J200*$Q$8 + K200*$Q$9)</f>
        <v>1.8255000000000001</v>
      </c>
    </row>
    <row r="201" spans="1:12" x14ac:dyDescent="0.3">
      <c r="A201">
        <v>1970</v>
      </c>
      <c r="B201">
        <v>7</v>
      </c>
      <c r="C201">
        <v>19</v>
      </c>
      <c r="D201">
        <v>2.5</v>
      </c>
      <c r="E201">
        <v>7.2</v>
      </c>
      <c r="F201">
        <v>7.5</v>
      </c>
      <c r="G201">
        <v>5.8</v>
      </c>
      <c r="H201">
        <v>4.5999999999999996</v>
      </c>
      <c r="I201">
        <v>0</v>
      </c>
      <c r="J201">
        <v>0</v>
      </c>
      <c r="K201">
        <v>0</v>
      </c>
      <c r="L201">
        <f>(D201*$Q$2 + E201*$Q$3 + F201*$Q$4 + G201*$Q$5 + H201*$Q$6 + I201*$Q$7 + J201*$Q$8 + K201*$Q$9)</f>
        <v>2.4642999999999997</v>
      </c>
    </row>
    <row r="202" spans="1:12" x14ac:dyDescent="0.3">
      <c r="A202">
        <v>1970</v>
      </c>
      <c r="B202">
        <v>7</v>
      </c>
      <c r="C202">
        <v>20</v>
      </c>
      <c r="D202">
        <v>1.4</v>
      </c>
      <c r="E202">
        <v>0.2</v>
      </c>
      <c r="F202">
        <v>0.6</v>
      </c>
      <c r="G202">
        <v>7</v>
      </c>
      <c r="H202">
        <v>0.1</v>
      </c>
      <c r="I202">
        <v>0</v>
      </c>
      <c r="J202">
        <v>0</v>
      </c>
      <c r="K202">
        <v>0</v>
      </c>
      <c r="L202">
        <f>(D202*$Q$2 + E202*$Q$3 + F202*$Q$4 + G202*$Q$5 + H202*$Q$6 + I202*$Q$7 + J202*$Q$8 + K202*$Q$9)</f>
        <v>0.37480000000000002</v>
      </c>
    </row>
    <row r="203" spans="1:12" x14ac:dyDescent="0.3">
      <c r="A203">
        <v>1970</v>
      </c>
      <c r="B203">
        <v>7</v>
      </c>
      <c r="C203">
        <v>21</v>
      </c>
      <c r="D203">
        <v>0.1</v>
      </c>
      <c r="E203">
        <v>0.6</v>
      </c>
      <c r="F203">
        <v>2.2000000000000002</v>
      </c>
      <c r="G203">
        <v>4.3</v>
      </c>
      <c r="H203">
        <v>0</v>
      </c>
      <c r="I203">
        <v>1</v>
      </c>
      <c r="J203">
        <v>0.1</v>
      </c>
      <c r="K203">
        <v>1.7</v>
      </c>
      <c r="L203">
        <f>(D203*$Q$2 + E203*$Q$3 + F203*$Q$4 + G203*$Q$5 + H203*$Q$6 + I203*$Q$7 + J203*$Q$8 + K203*$Q$9)</f>
        <v>0.64350000000000007</v>
      </c>
    </row>
    <row r="204" spans="1:12" x14ac:dyDescent="0.3">
      <c r="A204">
        <v>1970</v>
      </c>
      <c r="B204">
        <v>7</v>
      </c>
      <c r="C204">
        <v>22</v>
      </c>
      <c r="D204">
        <v>0</v>
      </c>
      <c r="E204">
        <v>3.8</v>
      </c>
      <c r="F204">
        <v>9.1999999999999993</v>
      </c>
      <c r="G204">
        <v>2.4</v>
      </c>
      <c r="H204">
        <v>0.5</v>
      </c>
      <c r="I204">
        <v>0</v>
      </c>
      <c r="J204">
        <v>0</v>
      </c>
      <c r="K204">
        <v>0.1</v>
      </c>
      <c r="L204">
        <f>(D204*$Q$2 + E204*$Q$3 + F204*$Q$4 + G204*$Q$5 + H204*$Q$6 + I204*$Q$7 + J204*$Q$8 + K204*$Q$9)</f>
        <v>0.45359999999999995</v>
      </c>
    </row>
    <row r="205" spans="1:12" x14ac:dyDescent="0.3">
      <c r="A205">
        <v>1970</v>
      </c>
      <c r="B205">
        <v>7</v>
      </c>
      <c r="C205">
        <v>23</v>
      </c>
      <c r="D205">
        <v>0</v>
      </c>
      <c r="E205">
        <v>1.1000000000000001</v>
      </c>
      <c r="F205">
        <v>0.5</v>
      </c>
      <c r="G205">
        <v>0</v>
      </c>
      <c r="H205">
        <v>0.8</v>
      </c>
      <c r="I205">
        <v>3.2</v>
      </c>
      <c r="J205">
        <v>2.2999999999999998</v>
      </c>
      <c r="K205">
        <v>5.8</v>
      </c>
      <c r="L205">
        <f>(D205*$Q$2 + E205*$Q$3 + F205*$Q$4 + G205*$Q$5 + H205*$Q$6 + I205*$Q$7 + J205*$Q$8 + K205*$Q$9)</f>
        <v>2.0684</v>
      </c>
    </row>
    <row r="206" spans="1:12" x14ac:dyDescent="0.3">
      <c r="A206">
        <v>1970</v>
      </c>
      <c r="B206">
        <v>7</v>
      </c>
      <c r="C206">
        <v>24</v>
      </c>
      <c r="D206">
        <v>0</v>
      </c>
      <c r="E206">
        <v>0</v>
      </c>
      <c r="F206">
        <v>0</v>
      </c>
      <c r="G206">
        <v>0</v>
      </c>
      <c r="H206">
        <v>0.7</v>
      </c>
      <c r="I206">
        <v>0.6</v>
      </c>
      <c r="J206">
        <v>1</v>
      </c>
      <c r="K206">
        <v>0.4</v>
      </c>
      <c r="L206">
        <f>(D206*$Q$2 + E206*$Q$3 + F206*$Q$4 + G206*$Q$5 + H206*$Q$6 + I206*$Q$7 + J206*$Q$8 + K206*$Q$9)</f>
        <v>0.61980000000000002</v>
      </c>
    </row>
    <row r="207" spans="1:12" x14ac:dyDescent="0.3">
      <c r="A207">
        <v>1970</v>
      </c>
      <c r="B207">
        <v>7</v>
      </c>
      <c r="C207">
        <v>25</v>
      </c>
      <c r="D207">
        <v>0</v>
      </c>
      <c r="E207">
        <v>1.1000000000000001</v>
      </c>
      <c r="F207">
        <v>2.8</v>
      </c>
      <c r="G207">
        <v>0</v>
      </c>
      <c r="H207">
        <v>0.3</v>
      </c>
      <c r="I207">
        <v>0.3</v>
      </c>
      <c r="J207">
        <v>0.5</v>
      </c>
      <c r="K207">
        <v>0.2</v>
      </c>
      <c r="L207">
        <f>(D207*$Q$2 + E207*$Q$3 + F207*$Q$4 + G207*$Q$5 + H207*$Q$6 + I207*$Q$7 + J207*$Q$8 + K207*$Q$9)</f>
        <v>0.32529999999999998</v>
      </c>
    </row>
    <row r="208" spans="1:12" x14ac:dyDescent="0.3">
      <c r="A208">
        <v>1970</v>
      </c>
      <c r="B208">
        <v>7</v>
      </c>
      <c r="C208">
        <v>26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f>(D208*$Q$2 + E208*$Q$3 + F208*$Q$4 + G208*$Q$5 + H208*$Q$6 + I208*$Q$7 + J208*$Q$8 + K208*$Q$9)</f>
        <v>0</v>
      </c>
    </row>
    <row r="209" spans="1:12" x14ac:dyDescent="0.3">
      <c r="A209">
        <v>1970</v>
      </c>
      <c r="B209">
        <v>7</v>
      </c>
      <c r="C209">
        <v>27</v>
      </c>
      <c r="D209">
        <v>21.8</v>
      </c>
      <c r="E209">
        <v>15.9</v>
      </c>
      <c r="F209">
        <v>20.7</v>
      </c>
      <c r="G209">
        <v>9.4</v>
      </c>
      <c r="H209">
        <v>9.6</v>
      </c>
      <c r="I209">
        <v>8.4</v>
      </c>
      <c r="J209">
        <v>5.0999999999999996</v>
      </c>
      <c r="K209">
        <v>7.8</v>
      </c>
      <c r="L209">
        <f>(D209*$Q$2 + E209*$Q$3 + F209*$Q$4 + G209*$Q$5 + H209*$Q$6 + I209*$Q$7 + J209*$Q$8 + K209*$Q$9)</f>
        <v>9.0012000000000008</v>
      </c>
    </row>
    <row r="210" spans="1:12" x14ac:dyDescent="0.3">
      <c r="A210">
        <v>1970</v>
      </c>
      <c r="B210">
        <v>7</v>
      </c>
      <c r="C210">
        <v>28</v>
      </c>
      <c r="D210">
        <v>0</v>
      </c>
      <c r="E210">
        <v>21.5</v>
      </c>
      <c r="F210">
        <v>17.2</v>
      </c>
      <c r="G210">
        <v>24.7</v>
      </c>
      <c r="H210">
        <v>13.3</v>
      </c>
      <c r="I210">
        <v>14.8</v>
      </c>
      <c r="J210">
        <v>9.5</v>
      </c>
      <c r="K210">
        <v>14.3</v>
      </c>
      <c r="L210">
        <f>(D210*$Q$2 + E210*$Q$3 + F210*$Q$4 + G210*$Q$5 + H210*$Q$6 + I210*$Q$7 + J210*$Q$8 + K210*$Q$9)</f>
        <v>13.497599999999998</v>
      </c>
    </row>
    <row r="211" spans="1:12" x14ac:dyDescent="0.3">
      <c r="A211">
        <v>1970</v>
      </c>
      <c r="B211">
        <v>7</v>
      </c>
      <c r="C211">
        <v>29</v>
      </c>
      <c r="D211">
        <v>1.5</v>
      </c>
      <c r="E211">
        <v>7.5</v>
      </c>
      <c r="F211">
        <v>34.200000000000003</v>
      </c>
      <c r="G211">
        <v>40.4</v>
      </c>
      <c r="H211">
        <v>6.8</v>
      </c>
      <c r="I211">
        <v>7.7</v>
      </c>
      <c r="J211">
        <v>9.9</v>
      </c>
      <c r="K211">
        <v>7.2</v>
      </c>
      <c r="L211">
        <f>(D211*$Q$2 + E211*$Q$3 + F211*$Q$4 + G211*$Q$5 + H211*$Q$6 + I211*$Q$7 + J211*$Q$8 + K211*$Q$9)</f>
        <v>8.9419000000000004</v>
      </c>
    </row>
    <row r="212" spans="1:12" x14ac:dyDescent="0.3">
      <c r="A212">
        <v>1970</v>
      </c>
      <c r="B212">
        <v>7</v>
      </c>
      <c r="C212">
        <v>30</v>
      </c>
      <c r="D212">
        <v>5.6</v>
      </c>
      <c r="E212">
        <v>3.6</v>
      </c>
      <c r="F212">
        <v>24.4</v>
      </c>
      <c r="G212">
        <v>25.4</v>
      </c>
      <c r="H212">
        <v>6.9</v>
      </c>
      <c r="I212">
        <v>7.1</v>
      </c>
      <c r="J212">
        <v>14.4</v>
      </c>
      <c r="K212">
        <v>4.8</v>
      </c>
      <c r="L212">
        <f>(D212*$Q$2 + E212*$Q$3 + F212*$Q$4 + G212*$Q$5 + H212*$Q$6 + I212*$Q$7 + J212*$Q$8 + K212*$Q$9)</f>
        <v>8.516</v>
      </c>
    </row>
    <row r="213" spans="1:12" x14ac:dyDescent="0.3">
      <c r="A213">
        <v>1970</v>
      </c>
      <c r="B213">
        <v>7</v>
      </c>
      <c r="C213">
        <v>31</v>
      </c>
      <c r="D213">
        <v>0.2</v>
      </c>
      <c r="E213">
        <v>1.6</v>
      </c>
      <c r="F213">
        <v>4.5</v>
      </c>
      <c r="G213">
        <v>21.8</v>
      </c>
      <c r="H213">
        <v>7.3</v>
      </c>
      <c r="I213">
        <v>15.9</v>
      </c>
      <c r="J213">
        <v>11.9</v>
      </c>
      <c r="K213">
        <v>18.7</v>
      </c>
      <c r="L213">
        <f>(D213*$Q$2 + E213*$Q$3 + F213*$Q$4 + G213*$Q$5 + H213*$Q$6 + I213*$Q$7 + J213*$Q$8 + K213*$Q$9)</f>
        <v>11.495900000000001</v>
      </c>
    </row>
    <row r="214" spans="1:12" x14ac:dyDescent="0.3">
      <c r="A214">
        <v>1970</v>
      </c>
      <c r="B214">
        <v>8</v>
      </c>
      <c r="C214">
        <v>1</v>
      </c>
      <c r="D214">
        <v>13</v>
      </c>
      <c r="E214">
        <v>0.9</v>
      </c>
      <c r="F214">
        <v>8.6999999999999993</v>
      </c>
      <c r="G214">
        <v>10.4</v>
      </c>
      <c r="H214">
        <v>11.1</v>
      </c>
      <c r="I214">
        <v>14.8</v>
      </c>
      <c r="J214">
        <v>20.100000000000001</v>
      </c>
      <c r="K214">
        <v>15.7</v>
      </c>
      <c r="L214">
        <f>(D214*$Q$2 + E214*$Q$3 + F214*$Q$4 + G214*$Q$5 + H214*$Q$6 + I214*$Q$7 + J214*$Q$8 + K214*$Q$9)</f>
        <v>13.522999999999998</v>
      </c>
    </row>
    <row r="215" spans="1:12" x14ac:dyDescent="0.3">
      <c r="A215">
        <v>1970</v>
      </c>
      <c r="B215">
        <v>8</v>
      </c>
      <c r="C215">
        <v>2</v>
      </c>
      <c r="D215">
        <v>2.2000000000000002</v>
      </c>
      <c r="E215">
        <v>17.8</v>
      </c>
      <c r="F215">
        <v>14.8</v>
      </c>
      <c r="G215">
        <v>10.4</v>
      </c>
      <c r="H215">
        <v>14.1</v>
      </c>
      <c r="I215">
        <v>14.8</v>
      </c>
      <c r="J215">
        <v>12.5</v>
      </c>
      <c r="K215">
        <v>12.6</v>
      </c>
      <c r="L215">
        <f>(D215*$Q$2 + E215*$Q$3 + F215*$Q$4 + G215*$Q$5 + H215*$Q$6 + I215*$Q$7 + J215*$Q$8 + K215*$Q$9)</f>
        <v>13.449400000000001</v>
      </c>
    </row>
    <row r="216" spans="1:12" x14ac:dyDescent="0.3">
      <c r="A216">
        <v>1970</v>
      </c>
      <c r="B216">
        <v>8</v>
      </c>
      <c r="C216">
        <v>3</v>
      </c>
      <c r="D216">
        <v>1.7</v>
      </c>
      <c r="E216">
        <v>6.3</v>
      </c>
      <c r="F216">
        <v>14.8</v>
      </c>
      <c r="G216">
        <v>22.4</v>
      </c>
      <c r="H216">
        <v>3.5</v>
      </c>
      <c r="I216">
        <v>7.7</v>
      </c>
      <c r="J216">
        <v>3.9</v>
      </c>
      <c r="K216">
        <v>9.9</v>
      </c>
      <c r="L216">
        <f>(D216*$Q$2 + E216*$Q$3 + F216*$Q$4 + G216*$Q$5 + H216*$Q$6 + I216*$Q$7 + J216*$Q$8 + K216*$Q$9)</f>
        <v>6.1090999999999998</v>
      </c>
    </row>
    <row r="217" spans="1:12" x14ac:dyDescent="0.3">
      <c r="A217">
        <v>1970</v>
      </c>
      <c r="B217">
        <v>8</v>
      </c>
      <c r="C217">
        <v>4</v>
      </c>
      <c r="D217">
        <v>0.3</v>
      </c>
      <c r="E217">
        <v>8.5</v>
      </c>
      <c r="F217">
        <v>7.3</v>
      </c>
      <c r="G217">
        <v>4.0999999999999996</v>
      </c>
      <c r="H217">
        <v>7.7</v>
      </c>
      <c r="I217">
        <v>4.5</v>
      </c>
      <c r="J217">
        <v>5.5</v>
      </c>
      <c r="K217">
        <v>1.6</v>
      </c>
      <c r="L217">
        <f>(D217*$Q$2 + E217*$Q$3 + F217*$Q$4 + G217*$Q$5 + H217*$Q$6 + I217*$Q$7 + J217*$Q$8 + K217*$Q$9)</f>
        <v>5.6342999999999996</v>
      </c>
    </row>
    <row r="218" spans="1:12" x14ac:dyDescent="0.3">
      <c r="A218">
        <v>1970</v>
      </c>
      <c r="B218">
        <v>8</v>
      </c>
      <c r="C218">
        <v>5</v>
      </c>
      <c r="D218">
        <v>30.6</v>
      </c>
      <c r="E218">
        <v>9.3000000000000007</v>
      </c>
      <c r="F218">
        <v>4.7</v>
      </c>
      <c r="G218">
        <v>0</v>
      </c>
      <c r="H218">
        <v>9.1</v>
      </c>
      <c r="I218">
        <v>5.7</v>
      </c>
      <c r="J218">
        <v>6.7</v>
      </c>
      <c r="K218">
        <v>1.8</v>
      </c>
      <c r="L218">
        <f>(D218*$Q$2 + E218*$Q$3 + F218*$Q$4 + G218*$Q$5 + H218*$Q$6 + I218*$Q$7 + J218*$Q$8 + K218*$Q$9)</f>
        <v>7.3054000000000006</v>
      </c>
    </row>
    <row r="219" spans="1:12" x14ac:dyDescent="0.3">
      <c r="A219">
        <v>1970</v>
      </c>
      <c r="B219">
        <v>8</v>
      </c>
      <c r="C219">
        <v>6</v>
      </c>
      <c r="D219">
        <v>3.7</v>
      </c>
      <c r="E219">
        <v>8.9</v>
      </c>
      <c r="F219">
        <v>19.5</v>
      </c>
      <c r="G219">
        <v>2.6</v>
      </c>
      <c r="H219">
        <v>1.9</v>
      </c>
      <c r="I219">
        <v>2.8</v>
      </c>
      <c r="J219">
        <v>1.1000000000000001</v>
      </c>
      <c r="K219">
        <v>5.0999999999999996</v>
      </c>
      <c r="L219">
        <f>(D219*$Q$2 + E219*$Q$3 + F219*$Q$4 + G219*$Q$5 + H219*$Q$6 + I219*$Q$7 + J219*$Q$8 + K219*$Q$9)</f>
        <v>2.6814000000000004</v>
      </c>
    </row>
    <row r="220" spans="1:12" x14ac:dyDescent="0.3">
      <c r="A220">
        <v>1970</v>
      </c>
      <c r="B220">
        <v>8</v>
      </c>
      <c r="C220">
        <v>7</v>
      </c>
      <c r="D220">
        <v>0</v>
      </c>
      <c r="E220">
        <v>27.6</v>
      </c>
      <c r="F220">
        <v>47.2</v>
      </c>
      <c r="G220">
        <v>20.5</v>
      </c>
      <c r="H220">
        <v>12.2</v>
      </c>
      <c r="I220">
        <v>5.0999999999999996</v>
      </c>
      <c r="J220">
        <v>4.8</v>
      </c>
      <c r="K220">
        <v>4.2</v>
      </c>
      <c r="L220">
        <f>(D220*$Q$2 + E220*$Q$3 + F220*$Q$4 + G220*$Q$5 + H220*$Q$6 + I220*$Q$7 + J220*$Q$8 + K220*$Q$9)</f>
        <v>9.1865000000000006</v>
      </c>
    </row>
    <row r="221" spans="1:12" x14ac:dyDescent="0.3">
      <c r="A221">
        <v>1970</v>
      </c>
      <c r="B221">
        <v>8</v>
      </c>
      <c r="C221">
        <v>8</v>
      </c>
      <c r="D221">
        <v>1.6</v>
      </c>
      <c r="E221">
        <v>9.6</v>
      </c>
      <c r="F221">
        <v>12.9</v>
      </c>
      <c r="G221">
        <v>2.2000000000000002</v>
      </c>
      <c r="H221">
        <v>13.2</v>
      </c>
      <c r="I221">
        <v>25.4</v>
      </c>
      <c r="J221">
        <v>27.2</v>
      </c>
      <c r="K221">
        <v>39.6</v>
      </c>
      <c r="L221">
        <f>(D221*$Q$2 + E221*$Q$3 + F221*$Q$4 + G221*$Q$5 + H221*$Q$6 + I221*$Q$7 + J221*$Q$8 + K221*$Q$9)</f>
        <v>20.055900000000001</v>
      </c>
    </row>
    <row r="222" spans="1:12" x14ac:dyDescent="0.3">
      <c r="A222">
        <v>1970</v>
      </c>
      <c r="B222">
        <v>8</v>
      </c>
      <c r="C222">
        <v>9</v>
      </c>
      <c r="D222">
        <v>1</v>
      </c>
      <c r="E222">
        <v>5.5</v>
      </c>
      <c r="F222">
        <v>4.0999999999999996</v>
      </c>
      <c r="G222">
        <v>5.6</v>
      </c>
      <c r="H222">
        <v>4.9000000000000004</v>
      </c>
      <c r="I222">
        <v>14.5</v>
      </c>
      <c r="J222">
        <v>8.5</v>
      </c>
      <c r="K222">
        <v>28.7</v>
      </c>
      <c r="L222">
        <f>(D222*$Q$2 + E222*$Q$3 + F222*$Q$4 + G222*$Q$5 + H222*$Q$6 + I222*$Q$7 + J222*$Q$8 + K222*$Q$9)</f>
        <v>10.2394</v>
      </c>
    </row>
    <row r="223" spans="1:12" x14ac:dyDescent="0.3">
      <c r="A223">
        <v>1970</v>
      </c>
      <c r="B223">
        <v>8</v>
      </c>
      <c r="C223">
        <v>10</v>
      </c>
      <c r="D223">
        <v>0.3</v>
      </c>
      <c r="E223">
        <v>15.9</v>
      </c>
      <c r="F223">
        <v>9.6999999999999993</v>
      </c>
      <c r="G223">
        <v>5.4</v>
      </c>
      <c r="H223">
        <v>13.1</v>
      </c>
      <c r="I223">
        <v>7.2</v>
      </c>
      <c r="J223">
        <v>7</v>
      </c>
      <c r="K223">
        <v>3</v>
      </c>
      <c r="L223">
        <f>(D223*$Q$2 + E223*$Q$3 + F223*$Q$4 + G223*$Q$5 + H223*$Q$6 + I223*$Q$7 + J223*$Q$8 + K223*$Q$9)</f>
        <v>9.1288000000000018</v>
      </c>
    </row>
    <row r="224" spans="1:12" x14ac:dyDescent="0.3">
      <c r="A224">
        <v>1970</v>
      </c>
      <c r="B224">
        <v>8</v>
      </c>
      <c r="C224">
        <v>11</v>
      </c>
      <c r="D224">
        <v>5.2</v>
      </c>
      <c r="E224">
        <v>44.1</v>
      </c>
      <c r="F224">
        <v>22.5</v>
      </c>
      <c r="G224">
        <v>7</v>
      </c>
      <c r="H224">
        <v>50.3</v>
      </c>
      <c r="I224">
        <v>39.6</v>
      </c>
      <c r="J224">
        <v>43.8</v>
      </c>
      <c r="K224">
        <v>23.7</v>
      </c>
      <c r="L224">
        <f>(D224*$Q$2 + E224*$Q$3 + F224*$Q$4 + G224*$Q$5 + H224*$Q$6 + I224*$Q$7 + J224*$Q$8 + K224*$Q$9)</f>
        <v>40.613200000000006</v>
      </c>
    </row>
    <row r="225" spans="1:12" x14ac:dyDescent="0.3">
      <c r="A225">
        <v>1970</v>
      </c>
      <c r="B225">
        <v>8</v>
      </c>
      <c r="C225">
        <v>12</v>
      </c>
      <c r="D225">
        <v>6.7</v>
      </c>
      <c r="E225">
        <v>16.5</v>
      </c>
      <c r="F225">
        <v>14.2</v>
      </c>
      <c r="G225">
        <v>5.9</v>
      </c>
      <c r="H225">
        <v>10.1</v>
      </c>
      <c r="I225">
        <v>7.8</v>
      </c>
      <c r="J225">
        <v>9.8000000000000007</v>
      </c>
      <c r="K225">
        <v>6.4</v>
      </c>
      <c r="L225">
        <f>(D225*$Q$2 + E225*$Q$3 + F225*$Q$4 + G225*$Q$5 + H225*$Q$6 + I225*$Q$7 + J225*$Q$8 + K225*$Q$9)</f>
        <v>8.9440000000000008</v>
      </c>
    </row>
    <row r="226" spans="1:12" x14ac:dyDescent="0.3">
      <c r="A226">
        <v>1970</v>
      </c>
      <c r="B226">
        <v>8</v>
      </c>
      <c r="C226">
        <v>13</v>
      </c>
      <c r="D226">
        <v>26.6</v>
      </c>
      <c r="E226">
        <v>15.9</v>
      </c>
      <c r="F226">
        <v>28.4</v>
      </c>
      <c r="G226">
        <v>31.7</v>
      </c>
      <c r="H226">
        <v>26.6</v>
      </c>
      <c r="I226">
        <v>27.7</v>
      </c>
      <c r="J226">
        <v>31.9</v>
      </c>
      <c r="K226">
        <v>28.1</v>
      </c>
      <c r="L226">
        <f>(D226*$Q$2 + E226*$Q$3 + F226*$Q$4 + G226*$Q$5 + H226*$Q$6 + I226*$Q$7 + J226*$Q$8 + K226*$Q$9)</f>
        <v>27.794800000000002</v>
      </c>
    </row>
    <row r="227" spans="1:12" x14ac:dyDescent="0.3">
      <c r="A227">
        <v>1970</v>
      </c>
      <c r="B227">
        <v>8</v>
      </c>
      <c r="C227">
        <v>14</v>
      </c>
      <c r="D227">
        <v>24.7</v>
      </c>
      <c r="E227">
        <v>3.3</v>
      </c>
      <c r="F227">
        <v>10.6</v>
      </c>
      <c r="G227">
        <v>18.8</v>
      </c>
      <c r="H227">
        <v>24.2</v>
      </c>
      <c r="I227">
        <v>30.3</v>
      </c>
      <c r="J227">
        <v>39.4</v>
      </c>
      <c r="K227">
        <v>25.6</v>
      </c>
      <c r="L227">
        <f>(D227*$Q$2 + E227*$Q$3 + F227*$Q$4 + G227*$Q$5 + H227*$Q$6 + I227*$Q$7 + J227*$Q$8 + K227*$Q$9)</f>
        <v>27.144300000000001</v>
      </c>
    </row>
    <row r="228" spans="1:12" x14ac:dyDescent="0.3">
      <c r="A228">
        <v>1970</v>
      </c>
      <c r="B228">
        <v>8</v>
      </c>
      <c r="C228">
        <v>15</v>
      </c>
      <c r="D228">
        <v>0.6</v>
      </c>
      <c r="E228">
        <v>41.4</v>
      </c>
      <c r="F228">
        <v>20.8</v>
      </c>
      <c r="G228">
        <v>14.9</v>
      </c>
      <c r="H228">
        <v>30.7</v>
      </c>
      <c r="I228">
        <v>19.2</v>
      </c>
      <c r="J228">
        <v>15.5</v>
      </c>
      <c r="K228">
        <v>8.1999999999999993</v>
      </c>
      <c r="L228">
        <f>(D228*$Q$2 + E228*$Q$3 + F228*$Q$4 + G228*$Q$5 + H228*$Q$6 + I228*$Q$7 + J228*$Q$8 + K228*$Q$9)</f>
        <v>22.0595</v>
      </c>
    </row>
    <row r="229" spans="1:12" x14ac:dyDescent="0.3">
      <c r="A229">
        <v>1970</v>
      </c>
      <c r="B229">
        <v>8</v>
      </c>
      <c r="C229">
        <v>16</v>
      </c>
      <c r="D229">
        <v>0.7</v>
      </c>
      <c r="E229">
        <v>4.9000000000000004</v>
      </c>
      <c r="F229">
        <v>14.9</v>
      </c>
      <c r="G229">
        <v>20</v>
      </c>
      <c r="H229">
        <v>24.6</v>
      </c>
      <c r="I229">
        <v>29.6</v>
      </c>
      <c r="J229">
        <v>42.9</v>
      </c>
      <c r="K229">
        <v>28.2</v>
      </c>
      <c r="L229">
        <f>(D229*$Q$2 + E229*$Q$3 + F229*$Q$4 + G229*$Q$5 + H229*$Q$6 + I229*$Q$7 + J229*$Q$8 + K229*$Q$9)</f>
        <v>27.398000000000003</v>
      </c>
    </row>
    <row r="230" spans="1:12" x14ac:dyDescent="0.3">
      <c r="A230">
        <v>1970</v>
      </c>
      <c r="B230">
        <v>8</v>
      </c>
      <c r="C230">
        <v>17</v>
      </c>
      <c r="D230">
        <v>31.4</v>
      </c>
      <c r="E230">
        <v>5.5</v>
      </c>
      <c r="F230">
        <v>3.4</v>
      </c>
      <c r="G230">
        <v>2.5</v>
      </c>
      <c r="H230">
        <v>13.4</v>
      </c>
      <c r="I230">
        <v>13.3</v>
      </c>
      <c r="J230">
        <v>18.5</v>
      </c>
      <c r="K230">
        <v>9.6</v>
      </c>
      <c r="L230">
        <f>(D230*$Q$2 + E230*$Q$3 + F230*$Q$4 + G230*$Q$5 + H230*$Q$6 + I230*$Q$7 + J230*$Q$8 + K230*$Q$9)</f>
        <v>13.430200000000001</v>
      </c>
    </row>
    <row r="231" spans="1:12" x14ac:dyDescent="0.3">
      <c r="A231">
        <v>1970</v>
      </c>
      <c r="B231">
        <v>8</v>
      </c>
      <c r="C231">
        <v>18</v>
      </c>
      <c r="D231">
        <v>31.9</v>
      </c>
      <c r="E231">
        <v>24.9</v>
      </c>
      <c r="F231">
        <v>19.8</v>
      </c>
      <c r="G231">
        <v>10.9</v>
      </c>
      <c r="H231">
        <v>37.299999999999997</v>
      </c>
      <c r="I231">
        <v>36.5</v>
      </c>
      <c r="J231">
        <v>44.2</v>
      </c>
      <c r="K231">
        <v>28.5</v>
      </c>
      <c r="L231">
        <f>(D231*$Q$2 + E231*$Q$3 + F231*$Q$4 + G231*$Q$5 + H231*$Q$6 + I231*$Q$7 + J231*$Q$8 + K231*$Q$9)</f>
        <v>35.439799999999998</v>
      </c>
    </row>
    <row r="232" spans="1:12" x14ac:dyDescent="0.3">
      <c r="A232">
        <v>1970</v>
      </c>
      <c r="B232">
        <v>8</v>
      </c>
      <c r="C232">
        <v>19</v>
      </c>
      <c r="D232">
        <v>7.4</v>
      </c>
      <c r="E232">
        <v>18.100000000000001</v>
      </c>
      <c r="F232">
        <v>11.9</v>
      </c>
      <c r="G232">
        <v>4.2</v>
      </c>
      <c r="H232">
        <v>11.4</v>
      </c>
      <c r="I232">
        <v>7.7</v>
      </c>
      <c r="J232">
        <v>6.3</v>
      </c>
      <c r="K232">
        <v>2.2999999999999998</v>
      </c>
      <c r="L232">
        <f>(D232*$Q$2 + E232*$Q$3 + F232*$Q$4 + G232*$Q$5 + H232*$Q$6 + I232*$Q$7 + J232*$Q$8 + K232*$Q$9)</f>
        <v>8.5053999999999998</v>
      </c>
    </row>
    <row r="233" spans="1:12" x14ac:dyDescent="0.3">
      <c r="A233">
        <v>1970</v>
      </c>
      <c r="B233">
        <v>8</v>
      </c>
      <c r="C233">
        <v>20</v>
      </c>
      <c r="D233">
        <v>28.7</v>
      </c>
      <c r="E233">
        <v>11.9</v>
      </c>
      <c r="F233">
        <v>13.1</v>
      </c>
      <c r="G233">
        <v>4.8</v>
      </c>
      <c r="H233">
        <v>17.600000000000001</v>
      </c>
      <c r="I233">
        <v>15.4</v>
      </c>
      <c r="J233">
        <v>18.600000000000001</v>
      </c>
      <c r="K233">
        <v>18.600000000000001</v>
      </c>
      <c r="L233">
        <f>(D233*$Q$2 + E233*$Q$3 + F233*$Q$4 + G233*$Q$5 + H233*$Q$6 + I233*$Q$7 + J233*$Q$8 + K233*$Q$9)</f>
        <v>16.987400000000001</v>
      </c>
    </row>
    <row r="234" spans="1:12" x14ac:dyDescent="0.3">
      <c r="A234">
        <v>1970</v>
      </c>
      <c r="B234">
        <v>8</v>
      </c>
      <c r="C234">
        <v>21</v>
      </c>
      <c r="D234">
        <v>4.5</v>
      </c>
      <c r="E234">
        <v>37.700000000000003</v>
      </c>
      <c r="F234">
        <v>18.100000000000001</v>
      </c>
      <c r="G234">
        <v>3</v>
      </c>
      <c r="H234">
        <v>27.1</v>
      </c>
      <c r="I234">
        <v>15.2</v>
      </c>
      <c r="J234">
        <v>12.4</v>
      </c>
      <c r="K234">
        <v>3.7</v>
      </c>
      <c r="L234">
        <f>(D234*$Q$2 + E234*$Q$3 + F234*$Q$4 + G234*$Q$5 + H234*$Q$6 + I234*$Q$7 + J234*$Q$8 + K234*$Q$9)</f>
        <v>18.194200000000002</v>
      </c>
    </row>
    <row r="235" spans="1:12" x14ac:dyDescent="0.3">
      <c r="A235">
        <v>1970</v>
      </c>
      <c r="B235">
        <v>8</v>
      </c>
      <c r="C235">
        <v>22</v>
      </c>
      <c r="D235">
        <v>7.2</v>
      </c>
      <c r="E235">
        <v>14.8</v>
      </c>
      <c r="F235">
        <v>32.200000000000003</v>
      </c>
      <c r="G235">
        <v>22.5</v>
      </c>
      <c r="H235">
        <v>15.3</v>
      </c>
      <c r="I235">
        <v>10.1</v>
      </c>
      <c r="J235">
        <v>14.6</v>
      </c>
      <c r="K235">
        <v>8.1</v>
      </c>
      <c r="L235">
        <f>(D235*$Q$2 + E235*$Q$3 + F235*$Q$4 + G235*$Q$5 + H235*$Q$6 + I235*$Q$7 + J235*$Q$8 + K235*$Q$9)</f>
        <v>13.4041</v>
      </c>
    </row>
    <row r="236" spans="1:12" x14ac:dyDescent="0.3">
      <c r="A236">
        <v>1970</v>
      </c>
      <c r="B236">
        <v>8</v>
      </c>
      <c r="C236">
        <v>23</v>
      </c>
      <c r="D236">
        <v>49.5</v>
      </c>
      <c r="E236">
        <v>5</v>
      </c>
      <c r="F236">
        <v>4.9000000000000004</v>
      </c>
      <c r="G236">
        <v>16.2</v>
      </c>
      <c r="H236">
        <v>12.4</v>
      </c>
      <c r="I236">
        <v>19.600000000000001</v>
      </c>
      <c r="J236">
        <v>19.600000000000001</v>
      </c>
      <c r="K236">
        <v>28.2</v>
      </c>
      <c r="L236">
        <f>(D236*$Q$2 + E236*$Q$3 + F236*$Q$4 + G236*$Q$5 + H236*$Q$6 + I236*$Q$7 + J236*$Q$8 + K236*$Q$9)</f>
        <v>17.769500000000001</v>
      </c>
    </row>
    <row r="237" spans="1:12" x14ac:dyDescent="0.3">
      <c r="A237">
        <v>1970</v>
      </c>
      <c r="B237">
        <v>8</v>
      </c>
      <c r="C237">
        <v>24</v>
      </c>
      <c r="D237">
        <v>5.8</v>
      </c>
      <c r="E237">
        <v>2.6</v>
      </c>
      <c r="F237">
        <v>2.6</v>
      </c>
      <c r="G237">
        <v>12.9</v>
      </c>
      <c r="H237">
        <v>1.6</v>
      </c>
      <c r="I237">
        <v>2.1</v>
      </c>
      <c r="J237">
        <v>1.2</v>
      </c>
      <c r="K237">
        <v>3.6</v>
      </c>
      <c r="L237">
        <f>(D237*$Q$2 + E237*$Q$3 + F237*$Q$4 + G237*$Q$5 + H237*$Q$6 + I237*$Q$7 + J237*$Q$8 + K237*$Q$9)</f>
        <v>2.4849000000000006</v>
      </c>
    </row>
    <row r="238" spans="1:12" x14ac:dyDescent="0.3">
      <c r="A238">
        <v>1970</v>
      </c>
      <c r="B238">
        <v>8</v>
      </c>
      <c r="C238">
        <v>25</v>
      </c>
      <c r="D238">
        <v>24.2</v>
      </c>
      <c r="E238">
        <v>17.7</v>
      </c>
      <c r="F238">
        <v>16.2</v>
      </c>
      <c r="G238">
        <v>20</v>
      </c>
      <c r="H238">
        <v>11.3</v>
      </c>
      <c r="I238">
        <v>8.8000000000000007</v>
      </c>
      <c r="J238">
        <v>6.9</v>
      </c>
      <c r="K238">
        <v>6.3</v>
      </c>
      <c r="L238">
        <f>(D238*$Q$2 + E238*$Q$3 + F238*$Q$4 + G238*$Q$5 + H238*$Q$6 + I238*$Q$7 + J238*$Q$8 + K238*$Q$9)</f>
        <v>10.3733</v>
      </c>
    </row>
    <row r="239" spans="1:12" x14ac:dyDescent="0.3">
      <c r="A239">
        <v>1970</v>
      </c>
      <c r="B239">
        <v>8</v>
      </c>
      <c r="C239">
        <v>26</v>
      </c>
      <c r="D239">
        <v>16.8</v>
      </c>
      <c r="E239">
        <v>16.8</v>
      </c>
      <c r="F239">
        <v>23.7</v>
      </c>
      <c r="G239">
        <v>28.4</v>
      </c>
      <c r="H239">
        <v>27</v>
      </c>
      <c r="I239">
        <v>45</v>
      </c>
      <c r="J239">
        <v>40.5</v>
      </c>
      <c r="K239">
        <v>62.9</v>
      </c>
      <c r="L239">
        <f>(D239*$Q$2 + E239*$Q$3 + F239*$Q$4 + G239*$Q$5 + H239*$Q$6 + I239*$Q$7 + J239*$Q$8 + K239*$Q$9)</f>
        <v>36.646700000000003</v>
      </c>
    </row>
    <row r="240" spans="1:12" x14ac:dyDescent="0.3">
      <c r="A240">
        <v>1970</v>
      </c>
      <c r="B240">
        <v>8</v>
      </c>
      <c r="C240">
        <v>27</v>
      </c>
      <c r="D240">
        <v>11.9</v>
      </c>
      <c r="E240">
        <v>23.9</v>
      </c>
      <c r="F240">
        <v>35.200000000000003</v>
      </c>
      <c r="G240">
        <v>32.299999999999997</v>
      </c>
      <c r="H240">
        <v>23.6</v>
      </c>
      <c r="I240">
        <v>24.6</v>
      </c>
      <c r="J240">
        <v>25.4</v>
      </c>
      <c r="K240">
        <v>23</v>
      </c>
      <c r="L240">
        <f>(D240*$Q$2 + E240*$Q$3 + F240*$Q$4 + G240*$Q$5 + H240*$Q$6 + I240*$Q$7 + J240*$Q$8 + K240*$Q$9)</f>
        <v>24.128999999999998</v>
      </c>
    </row>
    <row r="241" spans="1:12" x14ac:dyDescent="0.3">
      <c r="A241">
        <v>1970</v>
      </c>
      <c r="B241">
        <v>8</v>
      </c>
      <c r="C241">
        <v>28</v>
      </c>
      <c r="D241">
        <v>69.900000000000006</v>
      </c>
      <c r="E241">
        <v>35.799999999999997</v>
      </c>
      <c r="F241">
        <v>37.6</v>
      </c>
      <c r="G241">
        <v>28</v>
      </c>
      <c r="H241">
        <v>28.2</v>
      </c>
      <c r="I241">
        <v>34.299999999999997</v>
      </c>
      <c r="J241">
        <v>26.8</v>
      </c>
      <c r="K241">
        <v>41.6</v>
      </c>
      <c r="L241">
        <f>(D241*$Q$2 + E241*$Q$3 + F241*$Q$4 + G241*$Q$5 + H241*$Q$6 + I241*$Q$7 + J241*$Q$8 + K241*$Q$9)</f>
        <v>32.179200000000002</v>
      </c>
    </row>
    <row r="242" spans="1:12" x14ac:dyDescent="0.3">
      <c r="A242">
        <v>1970</v>
      </c>
      <c r="B242">
        <v>8</v>
      </c>
      <c r="C242">
        <v>29</v>
      </c>
      <c r="D242">
        <v>14.6</v>
      </c>
      <c r="E242">
        <v>32.6</v>
      </c>
      <c r="F242">
        <v>76.2</v>
      </c>
      <c r="G242">
        <v>57</v>
      </c>
      <c r="H242">
        <v>19.3</v>
      </c>
      <c r="I242">
        <v>39.4</v>
      </c>
      <c r="J242">
        <v>27.1</v>
      </c>
      <c r="K242">
        <v>55.8</v>
      </c>
      <c r="L242">
        <f>(D242*$Q$2 + E242*$Q$3 + F242*$Q$4 + G242*$Q$5 + H242*$Q$6 + I242*$Q$7 + J242*$Q$8 + K242*$Q$9)</f>
        <v>31.1934</v>
      </c>
    </row>
    <row r="243" spans="1:12" x14ac:dyDescent="0.3">
      <c r="A243">
        <v>1970</v>
      </c>
      <c r="B243">
        <v>8</v>
      </c>
      <c r="C243">
        <v>30</v>
      </c>
      <c r="D243">
        <v>4.5999999999999996</v>
      </c>
      <c r="E243">
        <v>10.199999999999999</v>
      </c>
      <c r="F243">
        <v>6.3</v>
      </c>
      <c r="G243">
        <v>20.5</v>
      </c>
      <c r="H243">
        <v>9.1999999999999993</v>
      </c>
      <c r="I243">
        <v>17.3</v>
      </c>
      <c r="J243">
        <v>10.3</v>
      </c>
      <c r="K243">
        <v>25.5</v>
      </c>
      <c r="L243">
        <f>(D243*$Q$2 + E243*$Q$3 + F243*$Q$4 + G243*$Q$5 + H243*$Q$6 + I243*$Q$7 + J243*$Q$8 + K243*$Q$9)</f>
        <v>13.4</v>
      </c>
    </row>
    <row r="244" spans="1:12" x14ac:dyDescent="0.3">
      <c r="A244">
        <v>1970</v>
      </c>
      <c r="B244">
        <v>8</v>
      </c>
      <c r="C244">
        <v>31</v>
      </c>
      <c r="D244">
        <v>63.3</v>
      </c>
      <c r="E244">
        <v>1.3</v>
      </c>
      <c r="F244">
        <v>1.1000000000000001</v>
      </c>
      <c r="G244">
        <v>42</v>
      </c>
      <c r="H244">
        <v>5.6</v>
      </c>
      <c r="I244">
        <v>27.9</v>
      </c>
      <c r="J244">
        <v>11.8</v>
      </c>
      <c r="K244">
        <v>45.5</v>
      </c>
      <c r="L244">
        <f>(D244*$Q$2 + E244*$Q$3 + F244*$Q$4 + G244*$Q$5 + H244*$Q$6 + I244*$Q$7 + J244*$Q$8 + K244*$Q$9)</f>
        <v>19.018000000000001</v>
      </c>
    </row>
    <row r="245" spans="1:12" x14ac:dyDescent="0.3">
      <c r="A245">
        <v>1970</v>
      </c>
      <c r="B245">
        <v>9</v>
      </c>
      <c r="C245">
        <v>1</v>
      </c>
      <c r="D245">
        <v>6.5</v>
      </c>
      <c r="E245">
        <v>74.599999999999994</v>
      </c>
      <c r="F245">
        <v>49</v>
      </c>
      <c r="G245">
        <v>42.1</v>
      </c>
      <c r="H245">
        <v>50.5</v>
      </c>
      <c r="I245">
        <v>60.5</v>
      </c>
      <c r="J245">
        <v>38.200000000000003</v>
      </c>
      <c r="K245">
        <v>65.3</v>
      </c>
      <c r="L245">
        <f>(D245*$Q$2 + E245*$Q$3 + F245*$Q$4 + G245*$Q$5 + H245*$Q$6 + I245*$Q$7 + J245*$Q$8 + K245*$Q$9)</f>
        <v>51.610500000000002</v>
      </c>
    </row>
    <row r="246" spans="1:12" x14ac:dyDescent="0.3">
      <c r="A246">
        <v>1970</v>
      </c>
      <c r="B246">
        <v>9</v>
      </c>
      <c r="C246">
        <v>2</v>
      </c>
      <c r="D246">
        <v>27.2</v>
      </c>
      <c r="E246">
        <v>47.7</v>
      </c>
      <c r="F246">
        <v>48.4</v>
      </c>
      <c r="G246">
        <v>41.1</v>
      </c>
      <c r="H246">
        <v>39.700000000000003</v>
      </c>
      <c r="I246">
        <v>36.1</v>
      </c>
      <c r="J246">
        <v>36.5</v>
      </c>
      <c r="K246">
        <v>34.299999999999997</v>
      </c>
      <c r="L246">
        <f>(D246*$Q$2 + E246*$Q$3 + F246*$Q$4 + G246*$Q$5 + H246*$Q$6 + I246*$Q$7 + J246*$Q$8 + K246*$Q$9)</f>
        <v>37.695799999999998</v>
      </c>
    </row>
    <row r="247" spans="1:12" x14ac:dyDescent="0.3">
      <c r="A247">
        <v>1970</v>
      </c>
      <c r="B247">
        <v>9</v>
      </c>
      <c r="C247">
        <v>3</v>
      </c>
      <c r="D247">
        <v>67.400000000000006</v>
      </c>
      <c r="E247">
        <v>35.299999999999997</v>
      </c>
      <c r="F247">
        <v>37.200000000000003</v>
      </c>
      <c r="G247">
        <v>34.4</v>
      </c>
      <c r="H247">
        <v>36.200000000000003</v>
      </c>
      <c r="I247">
        <v>35.700000000000003</v>
      </c>
      <c r="J247">
        <v>32.9</v>
      </c>
      <c r="K247">
        <v>39.9</v>
      </c>
      <c r="L247">
        <f>(D247*$Q$2 + E247*$Q$3 + F247*$Q$4 + G247*$Q$5 + H247*$Q$6 + I247*$Q$7 + J247*$Q$8 + K247*$Q$9)</f>
        <v>36.786500000000004</v>
      </c>
    </row>
    <row r="248" spans="1:12" x14ac:dyDescent="0.3">
      <c r="A248">
        <v>1970</v>
      </c>
      <c r="B248">
        <v>9</v>
      </c>
      <c r="C248">
        <v>4</v>
      </c>
      <c r="D248">
        <v>20.6</v>
      </c>
      <c r="E248">
        <v>47.9</v>
      </c>
      <c r="F248">
        <v>32.1</v>
      </c>
      <c r="G248">
        <v>11.3</v>
      </c>
      <c r="H248">
        <v>38.200000000000003</v>
      </c>
      <c r="I248">
        <v>27.2</v>
      </c>
      <c r="J248">
        <v>26.4</v>
      </c>
      <c r="K248">
        <v>14.4</v>
      </c>
      <c r="L248">
        <f>(D248*$Q$2 + E248*$Q$3 + F248*$Q$4 + G248*$Q$5 + H248*$Q$6 + I248*$Q$7 + J248*$Q$8 + K248*$Q$9)</f>
        <v>29.850299999999997</v>
      </c>
    </row>
    <row r="249" spans="1:12" x14ac:dyDescent="0.3">
      <c r="A249">
        <v>1970</v>
      </c>
      <c r="B249">
        <v>9</v>
      </c>
      <c r="C249">
        <v>5</v>
      </c>
      <c r="D249">
        <v>142.9</v>
      </c>
      <c r="E249">
        <v>11.5</v>
      </c>
      <c r="F249">
        <v>11.6</v>
      </c>
      <c r="G249">
        <v>11</v>
      </c>
      <c r="H249">
        <v>20.2</v>
      </c>
      <c r="I249">
        <v>12.3</v>
      </c>
      <c r="J249">
        <v>19.8</v>
      </c>
      <c r="K249">
        <v>10</v>
      </c>
      <c r="L249">
        <f>(D249*$Q$2 + E249*$Q$3 + F249*$Q$4 + G249*$Q$5 + H249*$Q$6 + I249*$Q$7 + J249*$Q$8 + K249*$Q$9)</f>
        <v>19.783300000000001</v>
      </c>
    </row>
    <row r="250" spans="1:12" x14ac:dyDescent="0.3">
      <c r="A250">
        <v>1970</v>
      </c>
      <c r="B250">
        <v>9</v>
      </c>
      <c r="C250">
        <v>6</v>
      </c>
      <c r="D250">
        <v>17.100000000000001</v>
      </c>
      <c r="E250">
        <v>5.7</v>
      </c>
      <c r="F250">
        <v>9.1999999999999993</v>
      </c>
      <c r="G250">
        <v>9.3000000000000007</v>
      </c>
      <c r="H250">
        <v>19.399999999999999</v>
      </c>
      <c r="I250">
        <v>14.2</v>
      </c>
      <c r="J250">
        <v>24.7</v>
      </c>
      <c r="K250">
        <v>9.1</v>
      </c>
      <c r="L250">
        <f>(D250*$Q$2 + E250*$Q$3 + F250*$Q$4 + G250*$Q$5 + H250*$Q$6 + I250*$Q$7 + J250*$Q$8 + K250*$Q$9)</f>
        <v>16.972799999999999</v>
      </c>
    </row>
    <row r="251" spans="1:12" x14ac:dyDescent="0.3">
      <c r="A251">
        <v>1970</v>
      </c>
      <c r="B251">
        <v>9</v>
      </c>
      <c r="C251">
        <v>7</v>
      </c>
      <c r="D251">
        <v>2</v>
      </c>
      <c r="E251">
        <v>1.2</v>
      </c>
      <c r="F251">
        <v>0.9</v>
      </c>
      <c r="G251">
        <v>0</v>
      </c>
      <c r="H251">
        <v>1</v>
      </c>
      <c r="I251">
        <v>0</v>
      </c>
      <c r="J251">
        <v>0</v>
      </c>
      <c r="K251">
        <v>0</v>
      </c>
      <c r="L251">
        <f>(D251*$Q$2 + E251*$Q$3 + F251*$Q$4 + G251*$Q$5 + H251*$Q$6 + I251*$Q$7 + J251*$Q$8 + K251*$Q$9)</f>
        <v>0.51129999999999998</v>
      </c>
    </row>
    <row r="252" spans="1:12" x14ac:dyDescent="0.3">
      <c r="A252">
        <v>1970</v>
      </c>
      <c r="B252">
        <v>9</v>
      </c>
      <c r="C252">
        <v>8</v>
      </c>
      <c r="D252">
        <v>10.3</v>
      </c>
      <c r="E252">
        <v>0.2</v>
      </c>
      <c r="F252">
        <v>0.4</v>
      </c>
      <c r="G252">
        <v>0.5</v>
      </c>
      <c r="H252">
        <v>3.8</v>
      </c>
      <c r="I252">
        <v>7.9</v>
      </c>
      <c r="J252">
        <v>7.9</v>
      </c>
      <c r="K252">
        <v>11.4</v>
      </c>
      <c r="L252">
        <f>(D252*$Q$2 + E252*$Q$3 + F252*$Q$4 + G252*$Q$5 + H252*$Q$6 + I252*$Q$7 + J252*$Q$8 + K252*$Q$9)</f>
        <v>6.1090999999999998</v>
      </c>
    </row>
    <row r="253" spans="1:12" x14ac:dyDescent="0.3">
      <c r="A253">
        <v>1970</v>
      </c>
      <c r="B253">
        <v>9</v>
      </c>
      <c r="C253">
        <v>9</v>
      </c>
      <c r="D253">
        <v>0.2</v>
      </c>
      <c r="E253">
        <v>0</v>
      </c>
      <c r="F253">
        <v>0</v>
      </c>
      <c r="G253">
        <v>1.4</v>
      </c>
      <c r="H253">
        <v>0</v>
      </c>
      <c r="I253">
        <v>0.5</v>
      </c>
      <c r="J253">
        <v>0.3</v>
      </c>
      <c r="K253">
        <v>1.1000000000000001</v>
      </c>
      <c r="L253">
        <f>(D253*$Q$2 + E253*$Q$3 + F253*$Q$4 + G253*$Q$5 + H253*$Q$6 + I253*$Q$7 + J253*$Q$8 + K253*$Q$9)</f>
        <v>0.34320000000000006</v>
      </c>
    </row>
    <row r="254" spans="1:12" x14ac:dyDescent="0.3">
      <c r="A254">
        <v>1970</v>
      </c>
      <c r="B254">
        <v>9</v>
      </c>
      <c r="C254">
        <v>10</v>
      </c>
      <c r="D254">
        <v>0</v>
      </c>
      <c r="E254">
        <v>4.4000000000000004</v>
      </c>
      <c r="F254">
        <v>9.6999999999999993</v>
      </c>
      <c r="G254">
        <v>10.6</v>
      </c>
      <c r="H254">
        <v>2.4</v>
      </c>
      <c r="I254">
        <v>2.9</v>
      </c>
      <c r="J254">
        <v>1.6</v>
      </c>
      <c r="K254">
        <v>2.6</v>
      </c>
      <c r="L254">
        <f>(D254*$Q$2 + E254*$Q$3 + F254*$Q$4 + G254*$Q$5 + H254*$Q$6 + I254*$Q$7 + J254*$Q$8 + K254*$Q$9)</f>
        <v>2.7923000000000004</v>
      </c>
    </row>
    <row r="255" spans="1:12" x14ac:dyDescent="0.3">
      <c r="A255">
        <v>1970</v>
      </c>
      <c r="B255">
        <v>9</v>
      </c>
      <c r="C255">
        <v>11</v>
      </c>
      <c r="D255">
        <v>4.3</v>
      </c>
      <c r="E255">
        <v>10.6</v>
      </c>
      <c r="F255">
        <v>6.6</v>
      </c>
      <c r="G255">
        <v>3</v>
      </c>
      <c r="H255">
        <v>8.4</v>
      </c>
      <c r="I255">
        <v>10.8</v>
      </c>
      <c r="J255">
        <v>8.6</v>
      </c>
      <c r="K255">
        <v>12.3</v>
      </c>
      <c r="L255">
        <f>(D255*$Q$2 + E255*$Q$3 + F255*$Q$4 + G255*$Q$5 + H255*$Q$6 + I255*$Q$7 + J255*$Q$8 + K255*$Q$9)</f>
        <v>9.0972000000000008</v>
      </c>
    </row>
    <row r="256" spans="1:12" x14ac:dyDescent="0.3">
      <c r="A256">
        <v>1970</v>
      </c>
      <c r="B256">
        <v>9</v>
      </c>
      <c r="C256">
        <v>12</v>
      </c>
      <c r="D256">
        <v>10.6</v>
      </c>
      <c r="E256">
        <v>3.3</v>
      </c>
      <c r="F256">
        <v>7.7</v>
      </c>
      <c r="G256">
        <v>8.9</v>
      </c>
      <c r="H256">
        <v>19.399999999999999</v>
      </c>
      <c r="I256">
        <v>15.6</v>
      </c>
      <c r="J256">
        <v>31.4</v>
      </c>
      <c r="K256">
        <v>9.4</v>
      </c>
      <c r="L256">
        <f>(D256*$Q$2 + E256*$Q$3 + F256*$Q$4 + G256*$Q$5 + H256*$Q$6 + I256*$Q$7 + J256*$Q$8 + K256*$Q$9)</f>
        <v>17.9725</v>
      </c>
    </row>
    <row r="257" spans="1:12" x14ac:dyDescent="0.3">
      <c r="A257">
        <v>1970</v>
      </c>
      <c r="B257">
        <v>9</v>
      </c>
      <c r="C257">
        <v>13</v>
      </c>
      <c r="D257">
        <v>22.5</v>
      </c>
      <c r="E257">
        <v>0.2</v>
      </c>
      <c r="F257">
        <v>1.6</v>
      </c>
      <c r="G257">
        <v>3.7</v>
      </c>
      <c r="H257">
        <v>2.9</v>
      </c>
      <c r="I257">
        <v>7.3</v>
      </c>
      <c r="J257">
        <v>6.6</v>
      </c>
      <c r="K257">
        <v>11.6</v>
      </c>
      <c r="L257">
        <f>(D257*$Q$2 + E257*$Q$3 + F257*$Q$4 + G257*$Q$5 + H257*$Q$6 + I257*$Q$7 + J257*$Q$8 + K257*$Q$9)</f>
        <v>5.8914999999999997</v>
      </c>
    </row>
    <row r="258" spans="1:12" x14ac:dyDescent="0.3">
      <c r="A258">
        <v>1970</v>
      </c>
      <c r="B258">
        <v>9</v>
      </c>
      <c r="C258">
        <v>14</v>
      </c>
      <c r="D258">
        <v>8</v>
      </c>
      <c r="E258">
        <v>0</v>
      </c>
      <c r="F258">
        <v>4.5</v>
      </c>
      <c r="G258">
        <v>10.7</v>
      </c>
      <c r="H258">
        <v>0.8</v>
      </c>
      <c r="I258">
        <v>0.7</v>
      </c>
      <c r="J258">
        <v>1.3</v>
      </c>
      <c r="K258">
        <v>0.4</v>
      </c>
      <c r="L258">
        <f>(D258*$Q$2 + E258*$Q$3 + F258*$Q$4 + G258*$Q$5 + H258*$Q$6 + I258*$Q$7 + J258*$Q$8 + K258*$Q$9)</f>
        <v>1.4126000000000001</v>
      </c>
    </row>
    <row r="259" spans="1:12" x14ac:dyDescent="0.3">
      <c r="A259">
        <v>1970</v>
      </c>
      <c r="B259">
        <v>9</v>
      </c>
      <c r="C259">
        <v>15</v>
      </c>
      <c r="D259">
        <v>0</v>
      </c>
      <c r="E259">
        <v>0</v>
      </c>
      <c r="F259">
        <v>0</v>
      </c>
      <c r="G259">
        <v>2.2000000000000002</v>
      </c>
      <c r="H259">
        <v>0.1</v>
      </c>
      <c r="I259">
        <v>1.3</v>
      </c>
      <c r="J259">
        <v>0.9</v>
      </c>
      <c r="K259">
        <v>2.5</v>
      </c>
      <c r="L259">
        <f>(D259*$Q$2 + E259*$Q$3 + F259*$Q$4 + G259*$Q$5 + H259*$Q$6 + I259*$Q$7 + J259*$Q$8 + K259*$Q$9)</f>
        <v>0.83740000000000003</v>
      </c>
    </row>
    <row r="260" spans="1:12" x14ac:dyDescent="0.3">
      <c r="A260">
        <v>1970</v>
      </c>
      <c r="B260">
        <v>9</v>
      </c>
      <c r="C260">
        <v>16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f>(D260*$Q$2 + E260*$Q$3 + F260*$Q$4 + G260*$Q$5 + H260*$Q$6 + I260*$Q$7 + J260*$Q$8 + K260*$Q$9)</f>
        <v>0</v>
      </c>
    </row>
    <row r="261" spans="1:12" x14ac:dyDescent="0.3">
      <c r="A261">
        <v>1970</v>
      </c>
      <c r="B261">
        <v>9</v>
      </c>
      <c r="C261">
        <v>17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f>(D261*$Q$2 + E261*$Q$3 + F261*$Q$4 + G261*$Q$5 + H261*$Q$6 + I261*$Q$7 + J261*$Q$8 + K261*$Q$9)</f>
        <v>0</v>
      </c>
    </row>
    <row r="262" spans="1:12" x14ac:dyDescent="0.3">
      <c r="A262">
        <v>1970</v>
      </c>
      <c r="B262">
        <v>9</v>
      </c>
      <c r="C262">
        <v>18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f>(D262*$Q$2 + E262*$Q$3 + F262*$Q$4 + G262*$Q$5 + H262*$Q$6 + I262*$Q$7 + J262*$Q$8 + K262*$Q$9)</f>
        <v>0</v>
      </c>
    </row>
    <row r="263" spans="1:12" x14ac:dyDescent="0.3">
      <c r="A263">
        <v>1970</v>
      </c>
      <c r="B263">
        <v>9</v>
      </c>
      <c r="C263">
        <v>19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f>(D263*$Q$2 + E263*$Q$3 + F263*$Q$4 + G263*$Q$5 + H263*$Q$6 + I263*$Q$7 + J263*$Q$8 + K263*$Q$9)</f>
        <v>0</v>
      </c>
    </row>
    <row r="264" spans="1:12" x14ac:dyDescent="0.3">
      <c r="A264">
        <v>1970</v>
      </c>
      <c r="B264">
        <v>9</v>
      </c>
      <c r="C264">
        <v>20</v>
      </c>
      <c r="D264">
        <v>0</v>
      </c>
      <c r="E264">
        <v>0</v>
      </c>
      <c r="F264">
        <v>0</v>
      </c>
      <c r="G264">
        <v>2.7</v>
      </c>
      <c r="H264">
        <v>0.2</v>
      </c>
      <c r="I264">
        <v>2</v>
      </c>
      <c r="J264">
        <v>0.8</v>
      </c>
      <c r="K264">
        <v>3.8</v>
      </c>
      <c r="L264">
        <f>(D264*$Q$2 + E264*$Q$3 + F264*$Q$4 + G264*$Q$5 + H264*$Q$6 + I264*$Q$7 + J264*$Q$8 + K264*$Q$9)</f>
        <v>1.1991000000000001</v>
      </c>
    </row>
    <row r="265" spans="1:12" x14ac:dyDescent="0.3">
      <c r="A265">
        <v>1970</v>
      </c>
      <c r="B265">
        <v>9</v>
      </c>
      <c r="C265">
        <v>21</v>
      </c>
      <c r="D265">
        <v>0.3</v>
      </c>
      <c r="E265">
        <v>18.899999999999999</v>
      </c>
      <c r="F265">
        <v>13.4</v>
      </c>
      <c r="G265">
        <v>8.9</v>
      </c>
      <c r="H265">
        <v>14.8</v>
      </c>
      <c r="I265">
        <v>10.1</v>
      </c>
      <c r="J265">
        <v>9.5</v>
      </c>
      <c r="K265">
        <v>3.2</v>
      </c>
      <c r="L265">
        <f>(D265*$Q$2 + E265*$Q$3 + F265*$Q$4 + G265*$Q$5 + H265*$Q$6 + I265*$Q$7 + J265*$Q$8 + K265*$Q$9)</f>
        <v>11.092599999999999</v>
      </c>
    </row>
    <row r="266" spans="1:12" x14ac:dyDescent="0.3">
      <c r="A266">
        <v>1970</v>
      </c>
      <c r="B266">
        <v>9</v>
      </c>
      <c r="C266">
        <v>22</v>
      </c>
      <c r="D266">
        <v>28.6</v>
      </c>
      <c r="E266">
        <v>11.6</v>
      </c>
      <c r="F266">
        <v>10.8</v>
      </c>
      <c r="G266">
        <v>2.4</v>
      </c>
      <c r="H266">
        <v>20.399999999999999</v>
      </c>
      <c r="I266">
        <v>13.2</v>
      </c>
      <c r="J266">
        <v>21.5</v>
      </c>
      <c r="K266">
        <v>7.3</v>
      </c>
      <c r="L266">
        <f>(D266*$Q$2 + E266*$Q$3 + F266*$Q$4 + G266*$Q$5 + H266*$Q$6 + I266*$Q$7 + J266*$Q$8 + K266*$Q$9)</f>
        <v>16.653400000000001</v>
      </c>
    </row>
    <row r="267" spans="1:12" x14ac:dyDescent="0.3">
      <c r="A267">
        <v>1970</v>
      </c>
      <c r="B267">
        <v>9</v>
      </c>
      <c r="C267">
        <v>23</v>
      </c>
      <c r="D267">
        <v>4</v>
      </c>
      <c r="E267">
        <v>4.8</v>
      </c>
      <c r="F267">
        <v>8.8000000000000007</v>
      </c>
      <c r="G267">
        <v>8.3000000000000007</v>
      </c>
      <c r="H267">
        <v>5.7</v>
      </c>
      <c r="I267">
        <v>1.7</v>
      </c>
      <c r="J267">
        <v>3.7</v>
      </c>
      <c r="K267">
        <v>1</v>
      </c>
      <c r="L267">
        <f>(D267*$Q$2 + E267*$Q$3 + F267*$Q$4 + G267*$Q$5 + H267*$Q$6 + I267*$Q$7 + J267*$Q$8 + K267*$Q$9)</f>
        <v>4.0574999999999992</v>
      </c>
    </row>
    <row r="268" spans="1:12" x14ac:dyDescent="0.3">
      <c r="A268">
        <v>1970</v>
      </c>
      <c r="B268">
        <v>9</v>
      </c>
      <c r="C268">
        <v>24</v>
      </c>
      <c r="D268">
        <v>6.2</v>
      </c>
      <c r="E268">
        <v>21.2</v>
      </c>
      <c r="F268">
        <v>15.4</v>
      </c>
      <c r="G268">
        <v>7.9</v>
      </c>
      <c r="H268">
        <v>15.2</v>
      </c>
      <c r="I268">
        <v>6.3</v>
      </c>
      <c r="J268">
        <v>5.3</v>
      </c>
      <c r="K268">
        <v>1.2</v>
      </c>
      <c r="L268">
        <f>(D268*$Q$2 + E268*$Q$3 + F268*$Q$4 + G268*$Q$5 + H268*$Q$6 + I268*$Q$7 + J268*$Q$8 + K268*$Q$9)</f>
        <v>9.7791000000000015</v>
      </c>
    </row>
    <row r="269" spans="1:12" x14ac:dyDescent="0.3">
      <c r="A269">
        <v>1970</v>
      </c>
      <c r="B269">
        <v>9</v>
      </c>
      <c r="C269">
        <v>25</v>
      </c>
      <c r="D269">
        <v>17</v>
      </c>
      <c r="E269">
        <v>1.4</v>
      </c>
      <c r="F269">
        <v>3.8</v>
      </c>
      <c r="G269">
        <v>2.1</v>
      </c>
      <c r="H269">
        <v>3.3</v>
      </c>
      <c r="I269">
        <v>14.5</v>
      </c>
      <c r="J269">
        <v>10.199999999999999</v>
      </c>
      <c r="K269">
        <v>26.5</v>
      </c>
      <c r="L269">
        <f>(D269*$Q$2 + E269*$Q$3 + F269*$Q$4 + G269*$Q$5 + H269*$Q$6 + I269*$Q$7 + J269*$Q$8 + K269*$Q$9)</f>
        <v>9.7291000000000007</v>
      </c>
    </row>
    <row r="270" spans="1:12" x14ac:dyDescent="0.3">
      <c r="A270">
        <v>1970</v>
      </c>
      <c r="B270">
        <v>9</v>
      </c>
      <c r="C270">
        <v>26</v>
      </c>
      <c r="D270">
        <v>48.6</v>
      </c>
      <c r="E270">
        <v>0.7</v>
      </c>
      <c r="F270">
        <v>5.9</v>
      </c>
      <c r="G270">
        <v>21.2</v>
      </c>
      <c r="H270">
        <v>2.2999999999999998</v>
      </c>
      <c r="I270">
        <v>2.1</v>
      </c>
      <c r="J270">
        <v>3.7</v>
      </c>
      <c r="K270">
        <v>1.2</v>
      </c>
      <c r="L270">
        <f>(D270*$Q$2 + E270*$Q$3 + F270*$Q$4 + G270*$Q$5 + H270*$Q$6 + I270*$Q$7 + J270*$Q$8 + K270*$Q$9)</f>
        <v>4.3</v>
      </c>
    </row>
    <row r="271" spans="1:12" x14ac:dyDescent="0.3">
      <c r="A271">
        <v>1970</v>
      </c>
      <c r="B271">
        <v>9</v>
      </c>
      <c r="C271">
        <v>27</v>
      </c>
      <c r="D271">
        <v>0.7</v>
      </c>
      <c r="E271">
        <v>1.4</v>
      </c>
      <c r="F271">
        <v>3.2</v>
      </c>
      <c r="G271">
        <v>10.7</v>
      </c>
      <c r="H271">
        <v>0</v>
      </c>
      <c r="I271">
        <v>0</v>
      </c>
      <c r="J271">
        <v>0</v>
      </c>
      <c r="K271">
        <v>0</v>
      </c>
      <c r="L271">
        <f>(D271*$Q$2 + E271*$Q$3 + F271*$Q$4 + G271*$Q$5 + H271*$Q$6 + I271*$Q$7 + J271*$Q$8 + K271*$Q$9)</f>
        <v>0.50109999999999999</v>
      </c>
    </row>
    <row r="272" spans="1:12" x14ac:dyDescent="0.3">
      <c r="A272">
        <v>1970</v>
      </c>
      <c r="B272">
        <v>9</v>
      </c>
      <c r="C272">
        <v>28</v>
      </c>
      <c r="D272">
        <v>4.2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0.9</v>
      </c>
      <c r="K272">
        <v>0</v>
      </c>
      <c r="L272">
        <f>(D272*$Q$2 + E272*$Q$3 + F272*$Q$4 + G272*$Q$5 + H272*$Q$6 + I272*$Q$7 + J272*$Q$8 + K272*$Q$9)</f>
        <v>0.22620000000000001</v>
      </c>
    </row>
    <row r="273" spans="1:12" x14ac:dyDescent="0.3">
      <c r="A273">
        <v>1970</v>
      </c>
      <c r="B273">
        <v>9</v>
      </c>
      <c r="C273">
        <v>29</v>
      </c>
      <c r="D273">
        <v>2.5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f>(D273*$Q$2 + E273*$Q$3 + F273*$Q$4 + G273*$Q$5 + H273*$Q$6 + I273*$Q$7 + J273*$Q$8 + K273*$Q$9)</f>
        <v>6.5000000000000002E-2</v>
      </c>
    </row>
    <row r="274" spans="1:12" x14ac:dyDescent="0.3">
      <c r="A274">
        <v>1970</v>
      </c>
      <c r="B274">
        <v>9</v>
      </c>
      <c r="C274">
        <v>30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f>(D274*$Q$2 + E274*$Q$3 + F274*$Q$4 + G274*$Q$5 + H274*$Q$6 + I274*$Q$7 + J274*$Q$8 + K274*$Q$9)</f>
        <v>0</v>
      </c>
    </row>
    <row r="275" spans="1:12" x14ac:dyDescent="0.3">
      <c r="A275">
        <v>1970</v>
      </c>
      <c r="B275">
        <v>10</v>
      </c>
      <c r="C275">
        <v>1</v>
      </c>
      <c r="D275">
        <v>3.9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f>(D275*$Q$2 + E275*$Q$3 + F275*$Q$4 + G275*$Q$5 + H275*$Q$6 + I275*$Q$7 + J275*$Q$8 + K275*$Q$9)</f>
        <v>0.10139999999999999</v>
      </c>
    </row>
    <row r="276" spans="1:12" x14ac:dyDescent="0.3">
      <c r="A276">
        <v>1970</v>
      </c>
      <c r="B276">
        <v>10</v>
      </c>
      <c r="C276">
        <v>2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f>(D276*$Q$2 + E276*$Q$3 + F276*$Q$4 + G276*$Q$5 + H276*$Q$6 + I276*$Q$7 + J276*$Q$8 + K276*$Q$9)</f>
        <v>0</v>
      </c>
    </row>
    <row r="277" spans="1:12" x14ac:dyDescent="0.3">
      <c r="A277">
        <v>1970</v>
      </c>
      <c r="B277">
        <v>10</v>
      </c>
      <c r="C277">
        <v>3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f>(D277*$Q$2 + E277*$Q$3 + F277*$Q$4 + G277*$Q$5 + H277*$Q$6 + I277*$Q$7 + J277*$Q$8 + K277*$Q$9)</f>
        <v>0</v>
      </c>
    </row>
    <row r="278" spans="1:12" x14ac:dyDescent="0.3">
      <c r="A278">
        <v>1970</v>
      </c>
      <c r="B278">
        <v>10</v>
      </c>
      <c r="C278">
        <v>4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f>(D278*$Q$2 + E278*$Q$3 + F278*$Q$4 + G278*$Q$5 + H278*$Q$6 + I278*$Q$7 + J278*$Q$8 + K278*$Q$9)</f>
        <v>0</v>
      </c>
    </row>
    <row r="279" spans="1:12" x14ac:dyDescent="0.3">
      <c r="A279">
        <v>1970</v>
      </c>
      <c r="B279">
        <v>10</v>
      </c>
      <c r="C279">
        <v>5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f>(D279*$Q$2 + E279*$Q$3 + F279*$Q$4 + G279*$Q$5 + H279*$Q$6 + I279*$Q$7 + J279*$Q$8 + K279*$Q$9)</f>
        <v>0</v>
      </c>
    </row>
    <row r="280" spans="1:12" x14ac:dyDescent="0.3">
      <c r="A280">
        <v>1970</v>
      </c>
      <c r="B280">
        <v>10</v>
      </c>
      <c r="C280">
        <v>6</v>
      </c>
      <c r="D280">
        <v>0</v>
      </c>
      <c r="E280">
        <v>0</v>
      </c>
      <c r="F280">
        <v>0</v>
      </c>
      <c r="G280">
        <v>0</v>
      </c>
      <c r="H280">
        <v>0.7</v>
      </c>
      <c r="I280">
        <v>0.6</v>
      </c>
      <c r="J280">
        <v>1</v>
      </c>
      <c r="K280">
        <v>0.4</v>
      </c>
      <c r="L280">
        <f>(D280*$Q$2 + E280*$Q$3 + F280*$Q$4 + G280*$Q$5 + H280*$Q$6 + I280*$Q$7 + J280*$Q$8 + K280*$Q$9)</f>
        <v>0.61980000000000002</v>
      </c>
    </row>
    <row r="281" spans="1:12" x14ac:dyDescent="0.3">
      <c r="A281">
        <v>1970</v>
      </c>
      <c r="B281">
        <v>10</v>
      </c>
      <c r="C281">
        <v>7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f>(D281*$Q$2 + E281*$Q$3 + F281*$Q$4 + G281*$Q$5 + H281*$Q$6 + I281*$Q$7 + J281*$Q$8 + K281*$Q$9)</f>
        <v>0</v>
      </c>
    </row>
    <row r="282" spans="1:12" x14ac:dyDescent="0.3">
      <c r="A282">
        <v>1970</v>
      </c>
      <c r="B282">
        <v>10</v>
      </c>
      <c r="C282">
        <v>8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f>(D282*$Q$2 + E282*$Q$3 + F282*$Q$4 + G282*$Q$5 + H282*$Q$6 + I282*$Q$7 + J282*$Q$8 + K282*$Q$9)</f>
        <v>0</v>
      </c>
    </row>
    <row r="283" spans="1:12" x14ac:dyDescent="0.3">
      <c r="A283">
        <v>1970</v>
      </c>
      <c r="B283">
        <v>10</v>
      </c>
      <c r="C283">
        <v>9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f>(D283*$Q$2 + E283*$Q$3 + F283*$Q$4 + G283*$Q$5 + H283*$Q$6 + I283*$Q$7 + J283*$Q$8 + K283*$Q$9)</f>
        <v>0</v>
      </c>
    </row>
    <row r="284" spans="1:12" x14ac:dyDescent="0.3">
      <c r="A284">
        <v>1970</v>
      </c>
      <c r="B284">
        <v>10</v>
      </c>
      <c r="C284">
        <v>10</v>
      </c>
      <c r="D284">
        <v>0</v>
      </c>
      <c r="E284">
        <v>0</v>
      </c>
      <c r="F284">
        <v>1</v>
      </c>
      <c r="G284">
        <v>1.5</v>
      </c>
      <c r="H284">
        <v>0</v>
      </c>
      <c r="I284">
        <v>0</v>
      </c>
      <c r="J284">
        <v>0</v>
      </c>
      <c r="K284">
        <v>0</v>
      </c>
      <c r="L284">
        <f>(D284*$Q$2 + E284*$Q$3 + F284*$Q$4 + G284*$Q$5 + H284*$Q$6 + I284*$Q$7 + J284*$Q$8 + K284*$Q$9)</f>
        <v>7.0499999999999993E-2</v>
      </c>
    </row>
    <row r="285" spans="1:12" x14ac:dyDescent="0.3">
      <c r="A285">
        <v>1970</v>
      </c>
      <c r="B285">
        <v>10</v>
      </c>
      <c r="C285">
        <v>11</v>
      </c>
      <c r="D285">
        <v>0</v>
      </c>
      <c r="E285">
        <v>2.5</v>
      </c>
      <c r="F285">
        <v>1.3</v>
      </c>
      <c r="G285">
        <v>0</v>
      </c>
      <c r="H285">
        <v>2.5</v>
      </c>
      <c r="I285">
        <v>2.9</v>
      </c>
      <c r="J285">
        <v>1.6</v>
      </c>
      <c r="K285">
        <v>5.8</v>
      </c>
      <c r="L285">
        <f>(D285*$Q$2 + E285*$Q$3 + F285*$Q$4 + G285*$Q$5 + H285*$Q$6 + I285*$Q$7 + J285*$Q$8 + K285*$Q$9)</f>
        <v>2.6762000000000001</v>
      </c>
    </row>
    <row r="286" spans="1:12" x14ac:dyDescent="0.3">
      <c r="A286">
        <v>1970</v>
      </c>
      <c r="B286">
        <v>10</v>
      </c>
      <c r="C286">
        <v>12</v>
      </c>
      <c r="D286">
        <v>0</v>
      </c>
      <c r="E286">
        <v>0.6</v>
      </c>
      <c r="F286">
        <v>1.7</v>
      </c>
      <c r="G286">
        <v>0</v>
      </c>
      <c r="H286">
        <v>0</v>
      </c>
      <c r="I286">
        <v>0</v>
      </c>
      <c r="J286">
        <v>0</v>
      </c>
      <c r="K286">
        <v>0</v>
      </c>
      <c r="L286">
        <f>(D286*$Q$2 + E286*$Q$3 + F286*$Q$4 + G286*$Q$5 + H286*$Q$6 + I286*$Q$7 + J286*$Q$8 + K286*$Q$9)</f>
        <v>2.1899999999999996E-2</v>
      </c>
    </row>
    <row r="287" spans="1:12" x14ac:dyDescent="0.3">
      <c r="A287">
        <v>1970</v>
      </c>
      <c r="B287">
        <v>10</v>
      </c>
      <c r="C287">
        <v>13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f>(D287*$Q$2 + E287*$Q$3 + F287*$Q$4 + G287*$Q$5 + H287*$Q$6 + I287*$Q$7 + J287*$Q$8 + K287*$Q$9)</f>
        <v>0</v>
      </c>
    </row>
    <row r="288" spans="1:12" x14ac:dyDescent="0.3">
      <c r="A288">
        <v>1970</v>
      </c>
      <c r="B288">
        <v>10</v>
      </c>
      <c r="C288">
        <v>14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f>(D288*$Q$2 + E288*$Q$3 + F288*$Q$4 + G288*$Q$5 + H288*$Q$6 + I288*$Q$7 + J288*$Q$8 + K288*$Q$9)</f>
        <v>0</v>
      </c>
    </row>
    <row r="289" spans="1:12" x14ac:dyDescent="0.3">
      <c r="A289">
        <v>1970</v>
      </c>
      <c r="B289">
        <v>10</v>
      </c>
      <c r="C289">
        <v>15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f>(D289*$Q$2 + E289*$Q$3 + F289*$Q$4 + G289*$Q$5 + H289*$Q$6 + I289*$Q$7 + J289*$Q$8 + K289*$Q$9)</f>
        <v>0</v>
      </c>
    </row>
    <row r="290" spans="1:12" x14ac:dyDescent="0.3">
      <c r="A290">
        <v>1970</v>
      </c>
      <c r="B290">
        <v>10</v>
      </c>
      <c r="C290">
        <v>16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f>(D290*$Q$2 + E290*$Q$3 + F290*$Q$4 + G290*$Q$5 + H290*$Q$6 + I290*$Q$7 + J290*$Q$8 + K290*$Q$9)</f>
        <v>0</v>
      </c>
    </row>
    <row r="291" spans="1:12" x14ac:dyDescent="0.3">
      <c r="A291">
        <v>1970</v>
      </c>
      <c r="B291">
        <v>10</v>
      </c>
      <c r="C291">
        <v>17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f>(D291*$Q$2 + E291*$Q$3 + F291*$Q$4 + G291*$Q$5 + H291*$Q$6 + I291*$Q$7 + J291*$Q$8 + K291*$Q$9)</f>
        <v>0</v>
      </c>
    </row>
    <row r="292" spans="1:12" x14ac:dyDescent="0.3">
      <c r="A292">
        <v>1970</v>
      </c>
      <c r="B292">
        <v>10</v>
      </c>
      <c r="C292">
        <v>18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f>(D292*$Q$2 + E292*$Q$3 + F292*$Q$4 + G292*$Q$5 + H292*$Q$6 + I292*$Q$7 + J292*$Q$8 + K292*$Q$9)</f>
        <v>0</v>
      </c>
    </row>
    <row r="293" spans="1:12" x14ac:dyDescent="0.3">
      <c r="A293">
        <v>1970</v>
      </c>
      <c r="B293">
        <v>10</v>
      </c>
      <c r="C293">
        <v>19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f>(D293*$Q$2 + E293*$Q$3 + F293*$Q$4 + G293*$Q$5 + H293*$Q$6 + I293*$Q$7 + J293*$Q$8 + K293*$Q$9)</f>
        <v>0</v>
      </c>
    </row>
    <row r="294" spans="1:12" x14ac:dyDescent="0.3">
      <c r="A294">
        <v>1970</v>
      </c>
      <c r="B294">
        <v>10</v>
      </c>
      <c r="C294">
        <v>20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f>(D294*$Q$2 + E294*$Q$3 + F294*$Q$4 + G294*$Q$5 + H294*$Q$6 + I294*$Q$7 + J294*$Q$8 + K294*$Q$9)</f>
        <v>0</v>
      </c>
    </row>
    <row r="295" spans="1:12" x14ac:dyDescent="0.3">
      <c r="A295">
        <v>1970</v>
      </c>
      <c r="B295">
        <v>10</v>
      </c>
      <c r="C295">
        <v>21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f>(D295*$Q$2 + E295*$Q$3 + F295*$Q$4 + G295*$Q$5 + H295*$Q$6 + I295*$Q$7 + J295*$Q$8 + K295*$Q$9)</f>
        <v>0</v>
      </c>
    </row>
    <row r="296" spans="1:12" x14ac:dyDescent="0.3">
      <c r="A296">
        <v>1970</v>
      </c>
      <c r="B296">
        <v>10</v>
      </c>
      <c r="C296">
        <v>22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f>(D296*$Q$2 + E296*$Q$3 + F296*$Q$4 + G296*$Q$5 + H296*$Q$6 + I296*$Q$7 + J296*$Q$8 + K296*$Q$9)</f>
        <v>0</v>
      </c>
    </row>
    <row r="297" spans="1:12" x14ac:dyDescent="0.3">
      <c r="A297">
        <v>1970</v>
      </c>
      <c r="B297">
        <v>10</v>
      </c>
      <c r="C297">
        <v>23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f>(D297*$Q$2 + E297*$Q$3 + F297*$Q$4 + G297*$Q$5 + H297*$Q$6 + I297*$Q$7 + J297*$Q$8 + K297*$Q$9)</f>
        <v>0</v>
      </c>
    </row>
    <row r="298" spans="1:12" x14ac:dyDescent="0.3">
      <c r="A298">
        <v>1970</v>
      </c>
      <c r="B298">
        <v>10</v>
      </c>
      <c r="C298">
        <v>24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f>(D298*$Q$2 + E298*$Q$3 + F298*$Q$4 + G298*$Q$5 + H298*$Q$6 + I298*$Q$7 + J298*$Q$8 + K298*$Q$9)</f>
        <v>0</v>
      </c>
    </row>
    <row r="299" spans="1:12" x14ac:dyDescent="0.3">
      <c r="A299">
        <v>1970</v>
      </c>
      <c r="B299">
        <v>10</v>
      </c>
      <c r="C299">
        <v>25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f>(D299*$Q$2 + E299*$Q$3 + F299*$Q$4 + G299*$Q$5 + H299*$Q$6 + I299*$Q$7 + J299*$Q$8 + K299*$Q$9)</f>
        <v>0</v>
      </c>
    </row>
    <row r="300" spans="1:12" x14ac:dyDescent="0.3">
      <c r="A300">
        <v>1970</v>
      </c>
      <c r="B300">
        <v>10</v>
      </c>
      <c r="C300">
        <v>26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f>(D300*$Q$2 + E300*$Q$3 + F300*$Q$4 + G300*$Q$5 + H300*$Q$6 + I300*$Q$7 + J300*$Q$8 + K300*$Q$9)</f>
        <v>0</v>
      </c>
    </row>
    <row r="301" spans="1:12" x14ac:dyDescent="0.3">
      <c r="A301">
        <v>1970</v>
      </c>
      <c r="B301">
        <v>10</v>
      </c>
      <c r="C301">
        <v>27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f>(D301*$Q$2 + E301*$Q$3 + F301*$Q$4 + G301*$Q$5 + H301*$Q$6 + I301*$Q$7 + J301*$Q$8 + K301*$Q$9)</f>
        <v>0</v>
      </c>
    </row>
    <row r="302" spans="1:12" x14ac:dyDescent="0.3">
      <c r="A302">
        <v>1970</v>
      </c>
      <c r="B302">
        <v>10</v>
      </c>
      <c r="C302">
        <v>28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f>(D302*$Q$2 + E302*$Q$3 + F302*$Q$4 + G302*$Q$5 + H302*$Q$6 + I302*$Q$7 + J302*$Q$8 + K302*$Q$9)</f>
        <v>0</v>
      </c>
    </row>
    <row r="303" spans="1:12" x14ac:dyDescent="0.3">
      <c r="A303">
        <v>1970</v>
      </c>
      <c r="B303">
        <v>10</v>
      </c>
      <c r="C303">
        <v>29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f>(D303*$Q$2 + E303*$Q$3 + F303*$Q$4 + G303*$Q$5 + H303*$Q$6 + I303*$Q$7 + J303*$Q$8 + K303*$Q$9)</f>
        <v>0</v>
      </c>
    </row>
    <row r="304" spans="1:12" x14ac:dyDescent="0.3">
      <c r="A304">
        <v>1970</v>
      </c>
      <c r="B304">
        <v>10</v>
      </c>
      <c r="C304">
        <v>30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f>(D304*$Q$2 + E304*$Q$3 + F304*$Q$4 + G304*$Q$5 + H304*$Q$6 + I304*$Q$7 + J304*$Q$8 + K304*$Q$9)</f>
        <v>0</v>
      </c>
    </row>
    <row r="305" spans="1:12" x14ac:dyDescent="0.3">
      <c r="A305">
        <v>1970</v>
      </c>
      <c r="B305">
        <v>10</v>
      </c>
      <c r="C305">
        <v>31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f>(D305*$Q$2 + E305*$Q$3 + F305*$Q$4 + G305*$Q$5 + H305*$Q$6 + I305*$Q$7 + J305*$Q$8 + K305*$Q$9)</f>
        <v>0</v>
      </c>
    </row>
    <row r="306" spans="1:12" x14ac:dyDescent="0.3">
      <c r="A306">
        <v>1970</v>
      </c>
      <c r="B306">
        <v>11</v>
      </c>
      <c r="C306">
        <v>1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f>(D306*$Q$2 + E306*$Q$3 + F306*$Q$4 + G306*$Q$5 + H306*$Q$6 + I306*$Q$7 + J306*$Q$8 + K306*$Q$9)</f>
        <v>0</v>
      </c>
    </row>
    <row r="307" spans="1:12" x14ac:dyDescent="0.3">
      <c r="A307">
        <v>1970</v>
      </c>
      <c r="B307">
        <v>11</v>
      </c>
      <c r="C307">
        <v>2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f>(D307*$Q$2 + E307*$Q$3 + F307*$Q$4 + G307*$Q$5 + H307*$Q$6 + I307*$Q$7 + J307*$Q$8 + K307*$Q$9)</f>
        <v>0</v>
      </c>
    </row>
    <row r="308" spans="1:12" x14ac:dyDescent="0.3">
      <c r="A308">
        <v>1970</v>
      </c>
      <c r="B308">
        <v>11</v>
      </c>
      <c r="C308">
        <v>3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f>(D308*$Q$2 + E308*$Q$3 + F308*$Q$4 + G308*$Q$5 + H308*$Q$6 + I308*$Q$7 + J308*$Q$8 + K308*$Q$9)</f>
        <v>0</v>
      </c>
    </row>
    <row r="309" spans="1:12" x14ac:dyDescent="0.3">
      <c r="A309">
        <v>1970</v>
      </c>
      <c r="B309">
        <v>11</v>
      </c>
      <c r="C309">
        <v>4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f>(D309*$Q$2 + E309*$Q$3 + F309*$Q$4 + G309*$Q$5 + H309*$Q$6 + I309*$Q$7 + J309*$Q$8 + K309*$Q$9)</f>
        <v>0</v>
      </c>
    </row>
    <row r="310" spans="1:12" x14ac:dyDescent="0.3">
      <c r="A310">
        <v>1970</v>
      </c>
      <c r="B310">
        <v>11</v>
      </c>
      <c r="C310">
        <v>5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f>(D310*$Q$2 + E310*$Q$3 + F310*$Q$4 + G310*$Q$5 + H310*$Q$6 + I310*$Q$7 + J310*$Q$8 + K310*$Q$9)</f>
        <v>0</v>
      </c>
    </row>
    <row r="311" spans="1:12" x14ac:dyDescent="0.3">
      <c r="A311">
        <v>1970</v>
      </c>
      <c r="B311">
        <v>11</v>
      </c>
      <c r="C311">
        <v>6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f>(D311*$Q$2 + E311*$Q$3 + F311*$Q$4 + G311*$Q$5 + H311*$Q$6 + I311*$Q$7 + J311*$Q$8 + K311*$Q$9)</f>
        <v>0</v>
      </c>
    </row>
    <row r="312" spans="1:12" x14ac:dyDescent="0.3">
      <c r="A312">
        <v>1970</v>
      </c>
      <c r="B312">
        <v>11</v>
      </c>
      <c r="C312">
        <v>7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f>(D312*$Q$2 + E312*$Q$3 + F312*$Q$4 + G312*$Q$5 + H312*$Q$6 + I312*$Q$7 + J312*$Q$8 + K312*$Q$9)</f>
        <v>0</v>
      </c>
    </row>
    <row r="313" spans="1:12" x14ac:dyDescent="0.3">
      <c r="A313">
        <v>1970</v>
      </c>
      <c r="B313">
        <v>11</v>
      </c>
      <c r="C313">
        <v>8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f>(D313*$Q$2 + E313*$Q$3 + F313*$Q$4 + G313*$Q$5 + H313*$Q$6 + I313*$Q$7 + J313*$Q$8 + K313*$Q$9)</f>
        <v>0</v>
      </c>
    </row>
    <row r="314" spans="1:12" x14ac:dyDescent="0.3">
      <c r="A314">
        <v>1970</v>
      </c>
      <c r="B314">
        <v>11</v>
      </c>
      <c r="C314">
        <v>9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f>(D314*$Q$2 + E314*$Q$3 + F314*$Q$4 + G314*$Q$5 + H314*$Q$6 + I314*$Q$7 + J314*$Q$8 + K314*$Q$9)</f>
        <v>0</v>
      </c>
    </row>
    <row r="315" spans="1:12" x14ac:dyDescent="0.3">
      <c r="A315">
        <v>1970</v>
      </c>
      <c r="B315">
        <v>11</v>
      </c>
      <c r="C315">
        <v>10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f>(D315*$Q$2 + E315*$Q$3 + F315*$Q$4 + G315*$Q$5 + H315*$Q$6 + I315*$Q$7 + J315*$Q$8 + K315*$Q$9)</f>
        <v>0</v>
      </c>
    </row>
    <row r="316" spans="1:12" x14ac:dyDescent="0.3">
      <c r="A316">
        <v>1970</v>
      </c>
      <c r="B316">
        <v>11</v>
      </c>
      <c r="C316">
        <v>11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f>(D316*$Q$2 + E316*$Q$3 + F316*$Q$4 + G316*$Q$5 + H316*$Q$6 + I316*$Q$7 + J316*$Q$8 + K316*$Q$9)</f>
        <v>0</v>
      </c>
    </row>
    <row r="317" spans="1:12" x14ac:dyDescent="0.3">
      <c r="A317">
        <v>1970</v>
      </c>
      <c r="B317">
        <v>11</v>
      </c>
      <c r="C317">
        <v>12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f>(D317*$Q$2 + E317*$Q$3 + F317*$Q$4 + G317*$Q$5 + H317*$Q$6 + I317*$Q$7 + J317*$Q$8 + K317*$Q$9)</f>
        <v>0</v>
      </c>
    </row>
    <row r="318" spans="1:12" x14ac:dyDescent="0.3">
      <c r="A318">
        <v>1970</v>
      </c>
      <c r="B318">
        <v>11</v>
      </c>
      <c r="C318">
        <v>13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f>(D318*$Q$2 + E318*$Q$3 + F318*$Q$4 + G318*$Q$5 + H318*$Q$6 + I318*$Q$7 + J318*$Q$8 + K318*$Q$9)</f>
        <v>0</v>
      </c>
    </row>
    <row r="319" spans="1:12" x14ac:dyDescent="0.3">
      <c r="A319">
        <v>1970</v>
      </c>
      <c r="B319">
        <v>11</v>
      </c>
      <c r="C319">
        <v>14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f>(D319*$Q$2 + E319*$Q$3 + F319*$Q$4 + G319*$Q$5 + H319*$Q$6 + I319*$Q$7 + J319*$Q$8 + K319*$Q$9)</f>
        <v>0</v>
      </c>
    </row>
    <row r="320" spans="1:12" x14ac:dyDescent="0.3">
      <c r="A320">
        <v>1970</v>
      </c>
      <c r="B320">
        <v>11</v>
      </c>
      <c r="C320">
        <v>15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f>(D320*$Q$2 + E320*$Q$3 + F320*$Q$4 + G320*$Q$5 + H320*$Q$6 + I320*$Q$7 + J320*$Q$8 + K320*$Q$9)</f>
        <v>0</v>
      </c>
    </row>
    <row r="321" spans="1:12" x14ac:dyDescent="0.3">
      <c r="A321">
        <v>1970</v>
      </c>
      <c r="B321">
        <v>11</v>
      </c>
      <c r="C321">
        <v>16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f>(D321*$Q$2 + E321*$Q$3 + F321*$Q$4 + G321*$Q$5 + H321*$Q$6 + I321*$Q$7 + J321*$Q$8 + K321*$Q$9)</f>
        <v>0</v>
      </c>
    </row>
    <row r="322" spans="1:12" x14ac:dyDescent="0.3">
      <c r="A322">
        <v>1970</v>
      </c>
      <c r="B322">
        <v>11</v>
      </c>
      <c r="C322">
        <v>17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f>(D322*$Q$2 + E322*$Q$3 + F322*$Q$4 + G322*$Q$5 + H322*$Q$6 + I322*$Q$7 + J322*$Q$8 + K322*$Q$9)</f>
        <v>0</v>
      </c>
    </row>
    <row r="323" spans="1:12" x14ac:dyDescent="0.3">
      <c r="A323">
        <v>1970</v>
      </c>
      <c r="B323">
        <v>11</v>
      </c>
      <c r="C323">
        <v>18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f>(D323*$Q$2 + E323*$Q$3 + F323*$Q$4 + G323*$Q$5 + H323*$Q$6 + I323*$Q$7 + J323*$Q$8 + K323*$Q$9)</f>
        <v>0</v>
      </c>
    </row>
    <row r="324" spans="1:12" x14ac:dyDescent="0.3">
      <c r="A324">
        <v>1970</v>
      </c>
      <c r="B324">
        <v>11</v>
      </c>
      <c r="C324">
        <v>19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f>(D324*$Q$2 + E324*$Q$3 + F324*$Q$4 + G324*$Q$5 + H324*$Q$6 + I324*$Q$7 + J324*$Q$8 + K324*$Q$9)</f>
        <v>0</v>
      </c>
    </row>
    <row r="325" spans="1:12" x14ac:dyDescent="0.3">
      <c r="A325">
        <v>1970</v>
      </c>
      <c r="B325">
        <v>11</v>
      </c>
      <c r="C325">
        <v>20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f>(D325*$Q$2 + E325*$Q$3 + F325*$Q$4 + G325*$Q$5 + H325*$Q$6 + I325*$Q$7 + J325*$Q$8 + K325*$Q$9)</f>
        <v>0</v>
      </c>
    </row>
    <row r="326" spans="1:12" x14ac:dyDescent="0.3">
      <c r="A326">
        <v>1970</v>
      </c>
      <c r="B326">
        <v>11</v>
      </c>
      <c r="C326">
        <v>21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f>(D326*$Q$2 + E326*$Q$3 + F326*$Q$4 + G326*$Q$5 + H326*$Q$6 + I326*$Q$7 + J326*$Q$8 + K326*$Q$9)</f>
        <v>0</v>
      </c>
    </row>
    <row r="327" spans="1:12" x14ac:dyDescent="0.3">
      <c r="A327">
        <v>1970</v>
      </c>
      <c r="B327">
        <v>11</v>
      </c>
      <c r="C327">
        <v>22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f>(D327*$Q$2 + E327*$Q$3 + F327*$Q$4 + G327*$Q$5 + H327*$Q$6 + I327*$Q$7 + J327*$Q$8 + K327*$Q$9)</f>
        <v>0</v>
      </c>
    </row>
    <row r="328" spans="1:12" x14ac:dyDescent="0.3">
      <c r="A328">
        <v>1970</v>
      </c>
      <c r="B328">
        <v>11</v>
      </c>
      <c r="C328">
        <v>23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f>(D328*$Q$2 + E328*$Q$3 + F328*$Q$4 + G328*$Q$5 + H328*$Q$6 + I328*$Q$7 + J328*$Q$8 + K328*$Q$9)</f>
        <v>0</v>
      </c>
    </row>
    <row r="329" spans="1:12" x14ac:dyDescent="0.3">
      <c r="A329">
        <v>1970</v>
      </c>
      <c r="B329">
        <v>11</v>
      </c>
      <c r="C329">
        <v>24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f>(D329*$Q$2 + E329*$Q$3 + F329*$Q$4 + G329*$Q$5 + H329*$Q$6 + I329*$Q$7 + J329*$Q$8 + K329*$Q$9)</f>
        <v>0</v>
      </c>
    </row>
    <row r="330" spans="1:12" x14ac:dyDescent="0.3">
      <c r="A330">
        <v>1970</v>
      </c>
      <c r="B330">
        <v>11</v>
      </c>
      <c r="C330">
        <v>25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f>(D330*$Q$2 + E330*$Q$3 + F330*$Q$4 + G330*$Q$5 + H330*$Q$6 + I330*$Q$7 + J330*$Q$8 + K330*$Q$9)</f>
        <v>0</v>
      </c>
    </row>
    <row r="331" spans="1:12" x14ac:dyDescent="0.3">
      <c r="A331">
        <v>1970</v>
      </c>
      <c r="B331">
        <v>11</v>
      </c>
      <c r="C331">
        <v>26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f>(D331*$Q$2 + E331*$Q$3 + F331*$Q$4 + G331*$Q$5 + H331*$Q$6 + I331*$Q$7 + J331*$Q$8 + K331*$Q$9)</f>
        <v>0</v>
      </c>
    </row>
    <row r="332" spans="1:12" x14ac:dyDescent="0.3">
      <c r="A332">
        <v>1970</v>
      </c>
      <c r="B332">
        <v>11</v>
      </c>
      <c r="C332">
        <v>27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f>(D332*$Q$2 + E332*$Q$3 + F332*$Q$4 + G332*$Q$5 + H332*$Q$6 + I332*$Q$7 + J332*$Q$8 + K332*$Q$9)</f>
        <v>0</v>
      </c>
    </row>
    <row r="333" spans="1:12" x14ac:dyDescent="0.3">
      <c r="A333">
        <v>1970</v>
      </c>
      <c r="B333">
        <v>11</v>
      </c>
      <c r="C333">
        <v>28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f>(D333*$Q$2 + E333*$Q$3 + F333*$Q$4 + G333*$Q$5 + H333*$Q$6 + I333*$Q$7 + J333*$Q$8 + K333*$Q$9)</f>
        <v>0</v>
      </c>
    </row>
    <row r="334" spans="1:12" x14ac:dyDescent="0.3">
      <c r="A334">
        <v>1970</v>
      </c>
      <c r="B334">
        <v>11</v>
      </c>
      <c r="C334">
        <v>29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f>(D334*$Q$2 + E334*$Q$3 + F334*$Q$4 + G334*$Q$5 + H334*$Q$6 + I334*$Q$7 + J334*$Q$8 + K334*$Q$9)</f>
        <v>0</v>
      </c>
    </row>
    <row r="335" spans="1:12" x14ac:dyDescent="0.3">
      <c r="A335">
        <v>1970</v>
      </c>
      <c r="B335">
        <v>11</v>
      </c>
      <c r="C335">
        <v>30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f>(D335*$Q$2 + E335*$Q$3 + F335*$Q$4 + G335*$Q$5 + H335*$Q$6 + I335*$Q$7 + J335*$Q$8 + K335*$Q$9)</f>
        <v>0</v>
      </c>
    </row>
    <row r="336" spans="1:12" x14ac:dyDescent="0.3">
      <c r="A336">
        <v>1970</v>
      </c>
      <c r="B336">
        <v>12</v>
      </c>
      <c r="C336">
        <v>1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f>(D336*$Q$2 + E336*$Q$3 + F336*$Q$4 + G336*$Q$5 + H336*$Q$6 + I336*$Q$7 + J336*$Q$8 + K336*$Q$9)</f>
        <v>0</v>
      </c>
    </row>
    <row r="337" spans="1:12" x14ac:dyDescent="0.3">
      <c r="A337">
        <v>1970</v>
      </c>
      <c r="B337">
        <v>12</v>
      </c>
      <c r="C337">
        <v>2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f>(D337*$Q$2 + E337*$Q$3 + F337*$Q$4 + G337*$Q$5 + H337*$Q$6 + I337*$Q$7 + J337*$Q$8 + K337*$Q$9)</f>
        <v>0</v>
      </c>
    </row>
    <row r="338" spans="1:12" x14ac:dyDescent="0.3">
      <c r="A338">
        <v>1970</v>
      </c>
      <c r="B338">
        <v>12</v>
      </c>
      <c r="C338">
        <v>3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f>(D338*$Q$2 + E338*$Q$3 + F338*$Q$4 + G338*$Q$5 + H338*$Q$6 + I338*$Q$7 + J338*$Q$8 + K338*$Q$9)</f>
        <v>0</v>
      </c>
    </row>
    <row r="339" spans="1:12" x14ac:dyDescent="0.3">
      <c r="A339">
        <v>1970</v>
      </c>
      <c r="B339">
        <v>12</v>
      </c>
      <c r="C339">
        <v>4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f>(D339*$Q$2 + E339*$Q$3 + F339*$Q$4 + G339*$Q$5 + H339*$Q$6 + I339*$Q$7 + J339*$Q$8 + K339*$Q$9)</f>
        <v>0</v>
      </c>
    </row>
    <row r="340" spans="1:12" x14ac:dyDescent="0.3">
      <c r="A340">
        <v>1970</v>
      </c>
      <c r="B340">
        <v>12</v>
      </c>
      <c r="C340">
        <v>5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f>(D340*$Q$2 + E340*$Q$3 + F340*$Q$4 + G340*$Q$5 + H340*$Q$6 + I340*$Q$7 + J340*$Q$8 + K340*$Q$9)</f>
        <v>0</v>
      </c>
    </row>
    <row r="341" spans="1:12" x14ac:dyDescent="0.3">
      <c r="A341">
        <v>1970</v>
      </c>
      <c r="B341">
        <v>12</v>
      </c>
      <c r="C341">
        <v>6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f>(D341*$Q$2 + E341*$Q$3 + F341*$Q$4 + G341*$Q$5 + H341*$Q$6 + I341*$Q$7 + J341*$Q$8 + K341*$Q$9)</f>
        <v>0</v>
      </c>
    </row>
    <row r="342" spans="1:12" x14ac:dyDescent="0.3">
      <c r="A342">
        <v>1970</v>
      </c>
      <c r="B342">
        <v>12</v>
      </c>
      <c r="C342">
        <v>7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f>(D342*$Q$2 + E342*$Q$3 + F342*$Q$4 + G342*$Q$5 + H342*$Q$6 + I342*$Q$7 + J342*$Q$8 + K342*$Q$9)</f>
        <v>0</v>
      </c>
    </row>
    <row r="343" spans="1:12" x14ac:dyDescent="0.3">
      <c r="A343">
        <v>1970</v>
      </c>
      <c r="B343">
        <v>12</v>
      </c>
      <c r="C343">
        <v>8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f>(D343*$Q$2 + E343*$Q$3 + F343*$Q$4 + G343*$Q$5 + H343*$Q$6 + I343*$Q$7 + J343*$Q$8 + K343*$Q$9)</f>
        <v>0</v>
      </c>
    </row>
    <row r="344" spans="1:12" x14ac:dyDescent="0.3">
      <c r="A344">
        <v>1970</v>
      </c>
      <c r="B344">
        <v>12</v>
      </c>
      <c r="C344">
        <v>9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f>(D344*$Q$2 + E344*$Q$3 + F344*$Q$4 + G344*$Q$5 + H344*$Q$6 + I344*$Q$7 + J344*$Q$8 + K344*$Q$9)</f>
        <v>0</v>
      </c>
    </row>
    <row r="345" spans="1:12" x14ac:dyDescent="0.3">
      <c r="A345">
        <v>1970</v>
      </c>
      <c r="B345">
        <v>12</v>
      </c>
      <c r="C345">
        <v>10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f>(D345*$Q$2 + E345*$Q$3 + F345*$Q$4 + G345*$Q$5 + H345*$Q$6 + I345*$Q$7 + J345*$Q$8 + K345*$Q$9)</f>
        <v>0</v>
      </c>
    </row>
    <row r="346" spans="1:12" x14ac:dyDescent="0.3">
      <c r="A346">
        <v>1970</v>
      </c>
      <c r="B346">
        <v>12</v>
      </c>
      <c r="C346">
        <v>11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f>(D346*$Q$2 + E346*$Q$3 + F346*$Q$4 + G346*$Q$5 + H346*$Q$6 + I346*$Q$7 + J346*$Q$8 + K346*$Q$9)</f>
        <v>0</v>
      </c>
    </row>
    <row r="347" spans="1:12" x14ac:dyDescent="0.3">
      <c r="A347">
        <v>1970</v>
      </c>
      <c r="B347">
        <v>12</v>
      </c>
      <c r="C347">
        <v>12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f>(D347*$Q$2 + E347*$Q$3 + F347*$Q$4 + G347*$Q$5 + H347*$Q$6 + I347*$Q$7 + J347*$Q$8 + K347*$Q$9)</f>
        <v>0</v>
      </c>
    </row>
    <row r="348" spans="1:12" x14ac:dyDescent="0.3">
      <c r="A348">
        <v>1970</v>
      </c>
      <c r="B348">
        <v>12</v>
      </c>
      <c r="C348">
        <v>13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f>(D348*$Q$2 + E348*$Q$3 + F348*$Q$4 + G348*$Q$5 + H348*$Q$6 + I348*$Q$7 + J348*$Q$8 + K348*$Q$9)</f>
        <v>0</v>
      </c>
    </row>
    <row r="349" spans="1:12" x14ac:dyDescent="0.3">
      <c r="A349">
        <v>1970</v>
      </c>
      <c r="B349">
        <v>12</v>
      </c>
      <c r="C349">
        <v>14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f>(D349*$Q$2 + E349*$Q$3 + F349*$Q$4 + G349*$Q$5 + H349*$Q$6 + I349*$Q$7 + J349*$Q$8 + K349*$Q$9)</f>
        <v>0</v>
      </c>
    </row>
    <row r="350" spans="1:12" x14ac:dyDescent="0.3">
      <c r="A350">
        <v>1970</v>
      </c>
      <c r="B350">
        <v>12</v>
      </c>
      <c r="C350">
        <v>15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f>(D350*$Q$2 + E350*$Q$3 + F350*$Q$4 + G350*$Q$5 + H350*$Q$6 + I350*$Q$7 + J350*$Q$8 + K350*$Q$9)</f>
        <v>0</v>
      </c>
    </row>
    <row r="351" spans="1:12" x14ac:dyDescent="0.3">
      <c r="A351">
        <v>1970</v>
      </c>
      <c r="B351">
        <v>12</v>
      </c>
      <c r="C351">
        <v>16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f>(D351*$Q$2 + E351*$Q$3 + F351*$Q$4 + G351*$Q$5 + H351*$Q$6 + I351*$Q$7 + J351*$Q$8 + K351*$Q$9)</f>
        <v>0</v>
      </c>
    </row>
    <row r="352" spans="1:12" x14ac:dyDescent="0.3">
      <c r="A352">
        <v>1970</v>
      </c>
      <c r="B352">
        <v>12</v>
      </c>
      <c r="C352">
        <v>17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f>(D352*$Q$2 + E352*$Q$3 + F352*$Q$4 + G352*$Q$5 + H352*$Q$6 + I352*$Q$7 + J352*$Q$8 + K352*$Q$9)</f>
        <v>0</v>
      </c>
    </row>
    <row r="353" spans="1:12" x14ac:dyDescent="0.3">
      <c r="A353">
        <v>1970</v>
      </c>
      <c r="B353">
        <v>12</v>
      </c>
      <c r="C353">
        <v>18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f>(D353*$Q$2 + E353*$Q$3 + F353*$Q$4 + G353*$Q$5 + H353*$Q$6 + I353*$Q$7 + J353*$Q$8 + K353*$Q$9)</f>
        <v>0</v>
      </c>
    </row>
    <row r="354" spans="1:12" x14ac:dyDescent="0.3">
      <c r="A354">
        <v>1970</v>
      </c>
      <c r="B354">
        <v>12</v>
      </c>
      <c r="C354">
        <v>19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f>(D354*$Q$2 + E354*$Q$3 + F354*$Q$4 + G354*$Q$5 + H354*$Q$6 + I354*$Q$7 + J354*$Q$8 + K354*$Q$9)</f>
        <v>0</v>
      </c>
    </row>
    <row r="355" spans="1:12" x14ac:dyDescent="0.3">
      <c r="A355">
        <v>1970</v>
      </c>
      <c r="B355">
        <v>12</v>
      </c>
      <c r="C355">
        <v>20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f>(D355*$Q$2 + E355*$Q$3 + F355*$Q$4 + G355*$Q$5 + H355*$Q$6 + I355*$Q$7 + J355*$Q$8 + K355*$Q$9)</f>
        <v>0</v>
      </c>
    </row>
    <row r="356" spans="1:12" x14ac:dyDescent="0.3">
      <c r="A356">
        <v>1970</v>
      </c>
      <c r="B356">
        <v>12</v>
      </c>
      <c r="C356">
        <v>21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f>(D356*$Q$2 + E356*$Q$3 + F356*$Q$4 + G356*$Q$5 + H356*$Q$6 + I356*$Q$7 + J356*$Q$8 + K356*$Q$9)</f>
        <v>0</v>
      </c>
    </row>
    <row r="357" spans="1:12" x14ac:dyDescent="0.3">
      <c r="A357">
        <v>1970</v>
      </c>
      <c r="B357">
        <v>12</v>
      </c>
      <c r="C357">
        <v>22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f>(D357*$Q$2 + E357*$Q$3 + F357*$Q$4 + G357*$Q$5 + H357*$Q$6 + I357*$Q$7 + J357*$Q$8 + K357*$Q$9)</f>
        <v>0</v>
      </c>
    </row>
    <row r="358" spans="1:12" x14ac:dyDescent="0.3">
      <c r="A358">
        <v>1970</v>
      </c>
      <c r="B358">
        <v>12</v>
      </c>
      <c r="C358">
        <v>23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f>(D358*$Q$2 + E358*$Q$3 + F358*$Q$4 + G358*$Q$5 + H358*$Q$6 + I358*$Q$7 + J358*$Q$8 + K358*$Q$9)</f>
        <v>0</v>
      </c>
    </row>
    <row r="359" spans="1:12" x14ac:dyDescent="0.3">
      <c r="A359">
        <v>1970</v>
      </c>
      <c r="B359">
        <v>12</v>
      </c>
      <c r="C359">
        <v>24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f>(D359*$Q$2 + E359*$Q$3 + F359*$Q$4 + G359*$Q$5 + H359*$Q$6 + I359*$Q$7 + J359*$Q$8 + K359*$Q$9)</f>
        <v>0</v>
      </c>
    </row>
    <row r="360" spans="1:12" x14ac:dyDescent="0.3">
      <c r="A360">
        <v>1970</v>
      </c>
      <c r="B360">
        <v>12</v>
      </c>
      <c r="C360">
        <v>25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f>(D360*$Q$2 + E360*$Q$3 + F360*$Q$4 + G360*$Q$5 + H360*$Q$6 + I360*$Q$7 + J360*$Q$8 + K360*$Q$9)</f>
        <v>0</v>
      </c>
    </row>
    <row r="361" spans="1:12" x14ac:dyDescent="0.3">
      <c r="A361">
        <v>1970</v>
      </c>
      <c r="B361">
        <v>12</v>
      </c>
      <c r="C361">
        <v>26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f>(D361*$Q$2 + E361*$Q$3 + F361*$Q$4 + G361*$Q$5 + H361*$Q$6 + I361*$Q$7 + J361*$Q$8 + K361*$Q$9)</f>
        <v>0</v>
      </c>
    </row>
    <row r="362" spans="1:12" x14ac:dyDescent="0.3">
      <c r="A362">
        <v>1970</v>
      </c>
      <c r="B362">
        <v>12</v>
      </c>
      <c r="C362">
        <v>27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f>(D362*$Q$2 + E362*$Q$3 + F362*$Q$4 + G362*$Q$5 + H362*$Q$6 + I362*$Q$7 + J362*$Q$8 + K362*$Q$9)</f>
        <v>0</v>
      </c>
    </row>
    <row r="363" spans="1:12" x14ac:dyDescent="0.3">
      <c r="A363">
        <v>1970</v>
      </c>
      <c r="B363">
        <v>12</v>
      </c>
      <c r="C363">
        <v>28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f>(D363*$Q$2 + E363*$Q$3 + F363*$Q$4 + G363*$Q$5 + H363*$Q$6 + I363*$Q$7 + J363*$Q$8 + K363*$Q$9)</f>
        <v>0</v>
      </c>
    </row>
    <row r="364" spans="1:12" x14ac:dyDescent="0.3">
      <c r="A364">
        <v>1970</v>
      </c>
      <c r="B364">
        <v>12</v>
      </c>
      <c r="C364">
        <v>29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f>(D364*$Q$2 + E364*$Q$3 + F364*$Q$4 + G364*$Q$5 + H364*$Q$6 + I364*$Q$7 + J364*$Q$8 + K364*$Q$9)</f>
        <v>0</v>
      </c>
    </row>
    <row r="365" spans="1:12" x14ac:dyDescent="0.3">
      <c r="A365">
        <v>1970</v>
      </c>
      <c r="B365">
        <v>12</v>
      </c>
      <c r="C365">
        <v>30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f>(D365*$Q$2 + E365*$Q$3 + F365*$Q$4 + G365*$Q$5 + H365*$Q$6 + I365*$Q$7 + J365*$Q$8 + K365*$Q$9)</f>
        <v>0</v>
      </c>
    </row>
    <row r="366" spans="1:12" x14ac:dyDescent="0.3">
      <c r="A366">
        <v>1970</v>
      </c>
      <c r="B366">
        <v>12</v>
      </c>
      <c r="C366">
        <v>31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f>(D366*$Q$2 + E366*$Q$3 + F366*$Q$4 + G366*$Q$5 + H366*$Q$6 + I366*$Q$7 + J366*$Q$8 + K366*$Q$9)</f>
        <v>0</v>
      </c>
    </row>
    <row r="367" spans="1:12" x14ac:dyDescent="0.3">
      <c r="A367">
        <v>1971</v>
      </c>
      <c r="B367">
        <v>1</v>
      </c>
      <c r="C367">
        <v>1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f>(D367*$Q$2 + E367*$Q$3 + F367*$Q$4 + G367*$Q$5 + H367*$Q$6 + I367*$Q$7 + J367*$Q$8 + K367*$Q$9)</f>
        <v>0</v>
      </c>
    </row>
    <row r="368" spans="1:12" x14ac:dyDescent="0.3">
      <c r="A368">
        <v>1971</v>
      </c>
      <c r="B368">
        <v>1</v>
      </c>
      <c r="C368">
        <v>2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f>(D368*$Q$2 + E368*$Q$3 + F368*$Q$4 + G368*$Q$5 + H368*$Q$6 + I368*$Q$7 + J368*$Q$8 + K368*$Q$9)</f>
        <v>0</v>
      </c>
    </row>
    <row r="369" spans="1:12" x14ac:dyDescent="0.3">
      <c r="A369">
        <v>1971</v>
      </c>
      <c r="B369">
        <v>1</v>
      </c>
      <c r="C369">
        <v>3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f>(D369*$Q$2 + E369*$Q$3 + F369*$Q$4 + G369*$Q$5 + H369*$Q$6 + I369*$Q$7 + J369*$Q$8 + K369*$Q$9)</f>
        <v>0</v>
      </c>
    </row>
    <row r="370" spans="1:12" x14ac:dyDescent="0.3">
      <c r="A370">
        <v>1971</v>
      </c>
      <c r="B370">
        <v>1</v>
      </c>
      <c r="C370">
        <v>4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f>(D370*$Q$2 + E370*$Q$3 + F370*$Q$4 + G370*$Q$5 + H370*$Q$6 + I370*$Q$7 + J370*$Q$8 + K370*$Q$9)</f>
        <v>0</v>
      </c>
    </row>
    <row r="371" spans="1:12" x14ac:dyDescent="0.3">
      <c r="A371">
        <v>1971</v>
      </c>
      <c r="B371">
        <v>1</v>
      </c>
      <c r="C371">
        <v>5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f>(D371*$Q$2 + E371*$Q$3 + F371*$Q$4 + G371*$Q$5 + H371*$Q$6 + I371*$Q$7 + J371*$Q$8 + K371*$Q$9)</f>
        <v>0</v>
      </c>
    </row>
    <row r="372" spans="1:12" x14ac:dyDescent="0.3">
      <c r="A372">
        <v>1971</v>
      </c>
      <c r="B372">
        <v>1</v>
      </c>
      <c r="C372">
        <v>6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f>(D372*$Q$2 + E372*$Q$3 + F372*$Q$4 + G372*$Q$5 + H372*$Q$6 + I372*$Q$7 + J372*$Q$8 + K372*$Q$9)</f>
        <v>0</v>
      </c>
    </row>
    <row r="373" spans="1:12" x14ac:dyDescent="0.3">
      <c r="A373">
        <v>1971</v>
      </c>
      <c r="B373">
        <v>1</v>
      </c>
      <c r="C373">
        <v>7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f>(D373*$Q$2 + E373*$Q$3 + F373*$Q$4 + G373*$Q$5 + H373*$Q$6 + I373*$Q$7 + J373*$Q$8 + K373*$Q$9)</f>
        <v>0</v>
      </c>
    </row>
    <row r="374" spans="1:12" x14ac:dyDescent="0.3">
      <c r="A374">
        <v>1971</v>
      </c>
      <c r="B374">
        <v>1</v>
      </c>
      <c r="C374">
        <v>8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f>(D374*$Q$2 + E374*$Q$3 + F374*$Q$4 + G374*$Q$5 + H374*$Q$6 + I374*$Q$7 + J374*$Q$8 + K374*$Q$9)</f>
        <v>0</v>
      </c>
    </row>
    <row r="375" spans="1:12" x14ac:dyDescent="0.3">
      <c r="A375">
        <v>1971</v>
      </c>
      <c r="B375">
        <v>1</v>
      </c>
      <c r="C375">
        <v>9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f>(D375*$Q$2 + E375*$Q$3 + F375*$Q$4 + G375*$Q$5 + H375*$Q$6 + I375*$Q$7 + J375*$Q$8 + K375*$Q$9)</f>
        <v>0</v>
      </c>
    </row>
    <row r="376" spans="1:12" x14ac:dyDescent="0.3">
      <c r="A376">
        <v>1971</v>
      </c>
      <c r="B376">
        <v>1</v>
      </c>
      <c r="C376">
        <v>10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f>(D376*$Q$2 + E376*$Q$3 + F376*$Q$4 + G376*$Q$5 + H376*$Q$6 + I376*$Q$7 + J376*$Q$8 + K376*$Q$9)</f>
        <v>0</v>
      </c>
    </row>
    <row r="377" spans="1:12" x14ac:dyDescent="0.3">
      <c r="A377">
        <v>1971</v>
      </c>
      <c r="B377">
        <v>1</v>
      </c>
      <c r="C377">
        <v>11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f>(D377*$Q$2 + E377*$Q$3 + F377*$Q$4 + G377*$Q$5 + H377*$Q$6 + I377*$Q$7 + J377*$Q$8 + K377*$Q$9)</f>
        <v>0</v>
      </c>
    </row>
    <row r="378" spans="1:12" x14ac:dyDescent="0.3">
      <c r="A378">
        <v>1971</v>
      </c>
      <c r="B378">
        <v>1</v>
      </c>
      <c r="C378">
        <v>12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f>(D378*$Q$2 + E378*$Q$3 + F378*$Q$4 + G378*$Q$5 + H378*$Q$6 + I378*$Q$7 + J378*$Q$8 + K378*$Q$9)</f>
        <v>0</v>
      </c>
    </row>
    <row r="379" spans="1:12" x14ac:dyDescent="0.3">
      <c r="A379">
        <v>1971</v>
      </c>
      <c r="B379">
        <v>1</v>
      </c>
      <c r="C379">
        <v>13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f>(D379*$Q$2 + E379*$Q$3 + F379*$Q$4 + G379*$Q$5 + H379*$Q$6 + I379*$Q$7 + J379*$Q$8 + K379*$Q$9)</f>
        <v>0</v>
      </c>
    </row>
    <row r="380" spans="1:12" x14ac:dyDescent="0.3">
      <c r="A380">
        <v>1971</v>
      </c>
      <c r="B380">
        <v>1</v>
      </c>
      <c r="C380">
        <v>14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f>(D380*$Q$2 + E380*$Q$3 + F380*$Q$4 + G380*$Q$5 + H380*$Q$6 + I380*$Q$7 + J380*$Q$8 + K380*$Q$9)</f>
        <v>0</v>
      </c>
    </row>
    <row r="381" spans="1:12" x14ac:dyDescent="0.3">
      <c r="A381">
        <v>1971</v>
      </c>
      <c r="B381">
        <v>1</v>
      </c>
      <c r="C381">
        <v>15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f>(D381*$Q$2 + E381*$Q$3 + F381*$Q$4 + G381*$Q$5 + H381*$Q$6 + I381*$Q$7 + J381*$Q$8 + K381*$Q$9)</f>
        <v>0</v>
      </c>
    </row>
    <row r="382" spans="1:12" x14ac:dyDescent="0.3">
      <c r="A382">
        <v>1971</v>
      </c>
      <c r="B382">
        <v>1</v>
      </c>
      <c r="C382">
        <v>16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f>(D382*$Q$2 + E382*$Q$3 + F382*$Q$4 + G382*$Q$5 + H382*$Q$6 + I382*$Q$7 + J382*$Q$8 + K382*$Q$9)</f>
        <v>0</v>
      </c>
    </row>
    <row r="383" spans="1:12" x14ac:dyDescent="0.3">
      <c r="A383">
        <v>1971</v>
      </c>
      <c r="B383">
        <v>1</v>
      </c>
      <c r="C383">
        <v>17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f>(D383*$Q$2 + E383*$Q$3 + F383*$Q$4 + G383*$Q$5 + H383*$Q$6 + I383*$Q$7 + J383*$Q$8 + K383*$Q$9)</f>
        <v>0</v>
      </c>
    </row>
    <row r="384" spans="1:12" x14ac:dyDescent="0.3">
      <c r="A384">
        <v>1971</v>
      </c>
      <c r="B384">
        <v>1</v>
      </c>
      <c r="C384">
        <v>18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f>(D384*$Q$2 + E384*$Q$3 + F384*$Q$4 + G384*$Q$5 + H384*$Q$6 + I384*$Q$7 + J384*$Q$8 + K384*$Q$9)</f>
        <v>0</v>
      </c>
    </row>
    <row r="385" spans="1:12" x14ac:dyDescent="0.3">
      <c r="A385">
        <v>1971</v>
      </c>
      <c r="B385">
        <v>1</v>
      </c>
      <c r="C385">
        <v>19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f>(D385*$Q$2 + E385*$Q$3 + F385*$Q$4 + G385*$Q$5 + H385*$Q$6 + I385*$Q$7 + J385*$Q$8 + K385*$Q$9)</f>
        <v>0</v>
      </c>
    </row>
    <row r="386" spans="1:12" x14ac:dyDescent="0.3">
      <c r="A386">
        <v>1971</v>
      </c>
      <c r="B386">
        <v>1</v>
      </c>
      <c r="C386">
        <v>20</v>
      </c>
      <c r="D386">
        <v>5.5</v>
      </c>
      <c r="E386">
        <v>4.5</v>
      </c>
      <c r="F386">
        <v>1.3</v>
      </c>
      <c r="G386">
        <v>1.8</v>
      </c>
      <c r="H386">
        <v>13.4</v>
      </c>
      <c r="I386">
        <v>16.2</v>
      </c>
      <c r="J386">
        <v>21.5</v>
      </c>
      <c r="K386">
        <v>20.9</v>
      </c>
      <c r="L386">
        <f>(D386*$Q$2 + E386*$Q$3 + F386*$Q$4 + G386*$Q$5 + H386*$Q$6 + I386*$Q$7 + J386*$Q$8 + K386*$Q$9)</f>
        <v>15.0602</v>
      </c>
    </row>
    <row r="387" spans="1:12" x14ac:dyDescent="0.3">
      <c r="A387">
        <v>1971</v>
      </c>
      <c r="B387">
        <v>1</v>
      </c>
      <c r="C387">
        <v>21</v>
      </c>
      <c r="D387">
        <v>0.3</v>
      </c>
      <c r="E387">
        <v>0</v>
      </c>
      <c r="F387">
        <v>0</v>
      </c>
      <c r="G387">
        <v>0</v>
      </c>
      <c r="H387">
        <v>1.4</v>
      </c>
      <c r="I387">
        <v>6.8</v>
      </c>
      <c r="J387">
        <v>3.6</v>
      </c>
      <c r="K387">
        <v>7.9</v>
      </c>
      <c r="L387">
        <f>(D387*$Q$2 + E387*$Q$3 + F387*$Q$4 + G387*$Q$5 + H387*$Q$6 + I387*$Q$7 + J387*$Q$8 + K387*$Q$9)</f>
        <v>3.5558000000000005</v>
      </c>
    </row>
    <row r="388" spans="1:12" x14ac:dyDescent="0.3">
      <c r="A388">
        <v>1971</v>
      </c>
      <c r="B388">
        <v>1</v>
      </c>
      <c r="C388">
        <v>22</v>
      </c>
      <c r="D388">
        <v>0</v>
      </c>
      <c r="E388">
        <v>0</v>
      </c>
      <c r="F388">
        <v>0</v>
      </c>
      <c r="G388">
        <v>0.2</v>
      </c>
      <c r="H388">
        <v>1.4</v>
      </c>
      <c r="I388">
        <v>4.5999999999999996</v>
      </c>
      <c r="J388">
        <v>3</v>
      </c>
      <c r="K388">
        <v>6.8</v>
      </c>
      <c r="L388">
        <f>(D388*$Q$2 + E388*$Q$3 + F388*$Q$4 + G388*$Q$5 + H388*$Q$6 + I388*$Q$7 + J388*$Q$8 + K388*$Q$9)</f>
        <v>2.8490000000000002</v>
      </c>
    </row>
    <row r="389" spans="1:12" x14ac:dyDescent="0.3">
      <c r="A389">
        <v>1971</v>
      </c>
      <c r="B389">
        <v>1</v>
      </c>
      <c r="C389">
        <v>23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f>(D389*$Q$2 + E389*$Q$3 + F389*$Q$4 + G389*$Q$5 + H389*$Q$6 + I389*$Q$7 + J389*$Q$8 + K389*$Q$9)</f>
        <v>0</v>
      </c>
    </row>
    <row r="390" spans="1:12" x14ac:dyDescent="0.3">
      <c r="A390">
        <v>1971</v>
      </c>
      <c r="B390">
        <v>1</v>
      </c>
      <c r="C390">
        <v>24</v>
      </c>
      <c r="D390">
        <v>0</v>
      </c>
      <c r="E390">
        <v>10.199999999999999</v>
      </c>
      <c r="F390">
        <v>2.5</v>
      </c>
      <c r="G390">
        <v>0.5</v>
      </c>
      <c r="H390">
        <v>7.5</v>
      </c>
      <c r="I390">
        <v>4.8</v>
      </c>
      <c r="J390">
        <v>4.0999999999999996</v>
      </c>
      <c r="K390">
        <v>0</v>
      </c>
      <c r="L390">
        <f>(D390*$Q$2 + E390*$Q$3 + F390*$Q$4 + G390*$Q$5 + H390*$Q$6 + I390*$Q$7 + J390*$Q$8 + K390*$Q$9)</f>
        <v>5.0676000000000005</v>
      </c>
    </row>
    <row r="391" spans="1:12" x14ac:dyDescent="0.3">
      <c r="A391">
        <v>1971</v>
      </c>
      <c r="B391">
        <v>1</v>
      </c>
      <c r="C391">
        <v>25</v>
      </c>
      <c r="D391">
        <v>2.6</v>
      </c>
      <c r="E391">
        <v>5.6</v>
      </c>
      <c r="F391">
        <v>4.3</v>
      </c>
      <c r="G391">
        <v>1.3</v>
      </c>
      <c r="H391">
        <v>5.0999999999999996</v>
      </c>
      <c r="I391">
        <v>5.4</v>
      </c>
      <c r="J391">
        <v>5.5</v>
      </c>
      <c r="K391">
        <v>4</v>
      </c>
      <c r="L391">
        <f>(D391*$Q$2 + E391*$Q$3 + F391*$Q$4 + G391*$Q$5 + H391*$Q$6 + I391*$Q$7 + J391*$Q$8 + K391*$Q$9)</f>
        <v>4.8652000000000006</v>
      </c>
    </row>
    <row r="392" spans="1:12" x14ac:dyDescent="0.3">
      <c r="A392">
        <v>1971</v>
      </c>
      <c r="B392">
        <v>1</v>
      </c>
      <c r="C392">
        <v>26</v>
      </c>
      <c r="D392">
        <v>4.0999999999999996</v>
      </c>
      <c r="E392">
        <v>0</v>
      </c>
      <c r="F392">
        <v>0</v>
      </c>
      <c r="G392">
        <v>2.5</v>
      </c>
      <c r="H392">
        <v>1.1000000000000001</v>
      </c>
      <c r="I392">
        <v>7.2</v>
      </c>
      <c r="J392">
        <v>2.8</v>
      </c>
      <c r="K392">
        <v>8.3000000000000007</v>
      </c>
      <c r="L392">
        <f>(D392*$Q$2 + E392*$Q$3 + F392*$Q$4 + G392*$Q$5 + H392*$Q$6 + I392*$Q$7 + J392*$Q$8 + K392*$Q$9)</f>
        <v>3.6593000000000004</v>
      </c>
    </row>
    <row r="393" spans="1:12" x14ac:dyDescent="0.3">
      <c r="A393">
        <v>1971</v>
      </c>
      <c r="B393">
        <v>1</v>
      </c>
      <c r="C393">
        <v>27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f>(D393*$Q$2 + E393*$Q$3 + F393*$Q$4 + G393*$Q$5 + H393*$Q$6 + I393*$Q$7 + J393*$Q$8 + K393*$Q$9)</f>
        <v>0</v>
      </c>
    </row>
    <row r="394" spans="1:12" x14ac:dyDescent="0.3">
      <c r="A394">
        <v>1971</v>
      </c>
      <c r="B394">
        <v>1</v>
      </c>
      <c r="C394">
        <v>28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f>(D394*$Q$2 + E394*$Q$3 + F394*$Q$4 + G394*$Q$5 + H394*$Q$6 + I394*$Q$7 + J394*$Q$8 + K394*$Q$9)</f>
        <v>0</v>
      </c>
    </row>
    <row r="395" spans="1:12" x14ac:dyDescent="0.3">
      <c r="A395">
        <v>1971</v>
      </c>
      <c r="B395">
        <v>1</v>
      </c>
      <c r="C395">
        <v>29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f>(D395*$Q$2 + E395*$Q$3 + F395*$Q$4 + G395*$Q$5 + H395*$Q$6 + I395*$Q$7 + J395*$Q$8 + K395*$Q$9)</f>
        <v>0</v>
      </c>
    </row>
    <row r="396" spans="1:12" x14ac:dyDescent="0.3">
      <c r="A396">
        <v>1971</v>
      </c>
      <c r="B396">
        <v>1</v>
      </c>
      <c r="C396">
        <v>30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f>(D396*$Q$2 + E396*$Q$3 + F396*$Q$4 + G396*$Q$5 + H396*$Q$6 + I396*$Q$7 + J396*$Q$8 + K396*$Q$9)</f>
        <v>0</v>
      </c>
    </row>
    <row r="397" spans="1:12" x14ac:dyDescent="0.3">
      <c r="A397">
        <v>1971</v>
      </c>
      <c r="B397">
        <v>1</v>
      </c>
      <c r="C397">
        <v>31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f>(D397*$Q$2 + E397*$Q$3 + F397*$Q$4 + G397*$Q$5 + H397*$Q$6 + I397*$Q$7 + J397*$Q$8 + K397*$Q$9)</f>
        <v>0</v>
      </c>
    </row>
    <row r="398" spans="1:12" x14ac:dyDescent="0.3">
      <c r="A398">
        <v>1971</v>
      </c>
      <c r="B398">
        <v>2</v>
      </c>
      <c r="C398">
        <v>1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f>(D398*$Q$2 + E398*$Q$3 + F398*$Q$4 + G398*$Q$5 + H398*$Q$6 + I398*$Q$7 + J398*$Q$8 + K398*$Q$9)</f>
        <v>0</v>
      </c>
    </row>
    <row r="399" spans="1:12" x14ac:dyDescent="0.3">
      <c r="A399">
        <v>1971</v>
      </c>
      <c r="B399">
        <v>2</v>
      </c>
      <c r="C399">
        <v>2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f>(D399*$Q$2 + E399*$Q$3 + F399*$Q$4 + G399*$Q$5 + H399*$Q$6 + I399*$Q$7 + J399*$Q$8 + K399*$Q$9)</f>
        <v>0</v>
      </c>
    </row>
    <row r="400" spans="1:12" x14ac:dyDescent="0.3">
      <c r="A400">
        <v>1971</v>
      </c>
      <c r="B400">
        <v>2</v>
      </c>
      <c r="C400">
        <v>3</v>
      </c>
      <c r="D400">
        <v>0</v>
      </c>
      <c r="E400">
        <v>9.1</v>
      </c>
      <c r="F400">
        <v>1.8</v>
      </c>
      <c r="G400">
        <v>0</v>
      </c>
      <c r="H400">
        <v>6.8</v>
      </c>
      <c r="I400">
        <v>4.2</v>
      </c>
      <c r="J400">
        <v>3.7</v>
      </c>
      <c r="K400">
        <v>0</v>
      </c>
      <c r="L400">
        <f>(D400*$Q$2 + E400*$Q$3 + F400*$Q$4 + G400*$Q$5 + H400*$Q$6 + I400*$Q$7 + J400*$Q$8 + K400*$Q$9)</f>
        <v>4.5332999999999997</v>
      </c>
    </row>
    <row r="401" spans="1:12" x14ac:dyDescent="0.3">
      <c r="A401">
        <v>1971</v>
      </c>
      <c r="B401">
        <v>2</v>
      </c>
      <c r="C401">
        <v>4</v>
      </c>
      <c r="D401">
        <v>0.5</v>
      </c>
      <c r="E401">
        <v>0</v>
      </c>
      <c r="F401">
        <v>0</v>
      </c>
      <c r="G401">
        <v>2.7</v>
      </c>
      <c r="H401">
        <v>2.9</v>
      </c>
      <c r="I401">
        <v>1</v>
      </c>
      <c r="J401">
        <v>5.6</v>
      </c>
      <c r="K401">
        <v>2.1</v>
      </c>
      <c r="L401">
        <f>(D401*$Q$2 + E401*$Q$3 + F401*$Q$4 + G401*$Q$5 + H401*$Q$6 + I401*$Q$7 + J401*$Q$8 + K401*$Q$9)</f>
        <v>2.5934999999999997</v>
      </c>
    </row>
    <row r="402" spans="1:12" x14ac:dyDescent="0.3">
      <c r="A402">
        <v>1971</v>
      </c>
      <c r="B402">
        <v>2</v>
      </c>
      <c r="C402">
        <v>5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f>(D402*$Q$2 + E402*$Q$3 + F402*$Q$4 + G402*$Q$5 + H402*$Q$6 + I402*$Q$7 + J402*$Q$8 + K402*$Q$9)</f>
        <v>0</v>
      </c>
    </row>
    <row r="403" spans="1:12" x14ac:dyDescent="0.3">
      <c r="A403">
        <v>1971</v>
      </c>
      <c r="B403">
        <v>2</v>
      </c>
      <c r="C403">
        <v>6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f>(D403*$Q$2 + E403*$Q$3 + F403*$Q$4 + G403*$Q$5 + H403*$Q$6 + I403*$Q$7 + J403*$Q$8 + K403*$Q$9)</f>
        <v>0</v>
      </c>
    </row>
    <row r="404" spans="1:12" x14ac:dyDescent="0.3">
      <c r="A404">
        <v>1971</v>
      </c>
      <c r="B404">
        <v>2</v>
      </c>
      <c r="C404">
        <v>7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f>(D404*$Q$2 + E404*$Q$3 + F404*$Q$4 + G404*$Q$5 + H404*$Q$6 + I404*$Q$7 + J404*$Q$8 + K404*$Q$9)</f>
        <v>0</v>
      </c>
    </row>
    <row r="405" spans="1:12" x14ac:dyDescent="0.3">
      <c r="A405">
        <v>1971</v>
      </c>
      <c r="B405">
        <v>2</v>
      </c>
      <c r="C405">
        <v>8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f>(D405*$Q$2 + E405*$Q$3 + F405*$Q$4 + G405*$Q$5 + H405*$Q$6 + I405*$Q$7 + J405*$Q$8 + K405*$Q$9)</f>
        <v>0</v>
      </c>
    </row>
    <row r="406" spans="1:12" x14ac:dyDescent="0.3">
      <c r="A406">
        <v>1971</v>
      </c>
      <c r="B406">
        <v>2</v>
      </c>
      <c r="C406">
        <v>9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f>(D406*$Q$2 + E406*$Q$3 + F406*$Q$4 + G406*$Q$5 + H406*$Q$6 + I406*$Q$7 + J406*$Q$8 + K406*$Q$9)</f>
        <v>0</v>
      </c>
    </row>
    <row r="407" spans="1:12" x14ac:dyDescent="0.3">
      <c r="A407">
        <v>1971</v>
      </c>
      <c r="B407">
        <v>2</v>
      </c>
      <c r="C407">
        <v>10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f>(D407*$Q$2 + E407*$Q$3 + F407*$Q$4 + G407*$Q$5 + H407*$Q$6 + I407*$Q$7 + J407*$Q$8 + K407*$Q$9)</f>
        <v>0</v>
      </c>
    </row>
    <row r="408" spans="1:12" x14ac:dyDescent="0.3">
      <c r="A408">
        <v>1971</v>
      </c>
      <c r="B408">
        <v>2</v>
      </c>
      <c r="C408">
        <v>11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f>(D408*$Q$2 + E408*$Q$3 + F408*$Q$4 + G408*$Q$5 + H408*$Q$6 + I408*$Q$7 + J408*$Q$8 + K408*$Q$9)</f>
        <v>0</v>
      </c>
    </row>
    <row r="409" spans="1:12" x14ac:dyDescent="0.3">
      <c r="A409">
        <v>1971</v>
      </c>
      <c r="B409">
        <v>2</v>
      </c>
      <c r="C409">
        <v>12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f>(D409*$Q$2 + E409*$Q$3 + F409*$Q$4 + G409*$Q$5 + H409*$Q$6 + I409*$Q$7 + J409*$Q$8 + K409*$Q$9)</f>
        <v>0</v>
      </c>
    </row>
    <row r="410" spans="1:12" x14ac:dyDescent="0.3">
      <c r="A410">
        <v>1971</v>
      </c>
      <c r="B410">
        <v>2</v>
      </c>
      <c r="C410">
        <v>13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f>(D410*$Q$2 + E410*$Q$3 + F410*$Q$4 + G410*$Q$5 + H410*$Q$6 + I410*$Q$7 + J410*$Q$8 + K410*$Q$9)</f>
        <v>0</v>
      </c>
    </row>
    <row r="411" spans="1:12" x14ac:dyDescent="0.3">
      <c r="A411">
        <v>1971</v>
      </c>
      <c r="B411">
        <v>2</v>
      </c>
      <c r="C411">
        <v>14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f>(D411*$Q$2 + E411*$Q$3 + F411*$Q$4 + G411*$Q$5 + H411*$Q$6 + I411*$Q$7 + J411*$Q$8 + K411*$Q$9)</f>
        <v>0</v>
      </c>
    </row>
    <row r="412" spans="1:12" x14ac:dyDescent="0.3">
      <c r="A412">
        <v>1971</v>
      </c>
      <c r="B412">
        <v>2</v>
      </c>
      <c r="C412">
        <v>15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f>(D412*$Q$2 + E412*$Q$3 + F412*$Q$4 + G412*$Q$5 + H412*$Q$6 + I412*$Q$7 + J412*$Q$8 + K412*$Q$9)</f>
        <v>0</v>
      </c>
    </row>
    <row r="413" spans="1:12" x14ac:dyDescent="0.3">
      <c r="A413">
        <v>1971</v>
      </c>
      <c r="B413">
        <v>2</v>
      </c>
      <c r="C413">
        <v>16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f>(D413*$Q$2 + E413*$Q$3 + F413*$Q$4 + G413*$Q$5 + H413*$Q$6 + I413*$Q$7 + J413*$Q$8 + K413*$Q$9)</f>
        <v>0</v>
      </c>
    </row>
    <row r="414" spans="1:12" x14ac:dyDescent="0.3">
      <c r="A414">
        <v>1971</v>
      </c>
      <c r="B414">
        <v>2</v>
      </c>
      <c r="C414">
        <v>17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f>(D414*$Q$2 + E414*$Q$3 + F414*$Q$4 + G414*$Q$5 + H414*$Q$6 + I414*$Q$7 + J414*$Q$8 + K414*$Q$9)</f>
        <v>0</v>
      </c>
    </row>
    <row r="415" spans="1:12" x14ac:dyDescent="0.3">
      <c r="A415">
        <v>1971</v>
      </c>
      <c r="B415">
        <v>2</v>
      </c>
      <c r="C415">
        <v>18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f>(D415*$Q$2 + E415*$Q$3 + F415*$Q$4 + G415*$Q$5 + H415*$Q$6 + I415*$Q$7 + J415*$Q$8 + K415*$Q$9)</f>
        <v>0</v>
      </c>
    </row>
    <row r="416" spans="1:12" x14ac:dyDescent="0.3">
      <c r="A416">
        <v>1971</v>
      </c>
      <c r="B416">
        <v>2</v>
      </c>
      <c r="C416">
        <v>19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f>(D416*$Q$2 + E416*$Q$3 + F416*$Q$4 + G416*$Q$5 + H416*$Q$6 + I416*$Q$7 + J416*$Q$8 + K416*$Q$9)</f>
        <v>0</v>
      </c>
    </row>
    <row r="417" spans="1:12" x14ac:dyDescent="0.3">
      <c r="A417">
        <v>1971</v>
      </c>
      <c r="B417">
        <v>2</v>
      </c>
      <c r="C417">
        <v>20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f>(D417*$Q$2 + E417*$Q$3 + F417*$Q$4 + G417*$Q$5 + H417*$Q$6 + I417*$Q$7 + J417*$Q$8 + K417*$Q$9)</f>
        <v>0</v>
      </c>
    </row>
    <row r="418" spans="1:12" x14ac:dyDescent="0.3">
      <c r="A418">
        <v>1971</v>
      </c>
      <c r="B418">
        <v>2</v>
      </c>
      <c r="C418">
        <v>21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f>(D418*$Q$2 + E418*$Q$3 + F418*$Q$4 + G418*$Q$5 + H418*$Q$6 + I418*$Q$7 + J418*$Q$8 + K418*$Q$9)</f>
        <v>0</v>
      </c>
    </row>
    <row r="419" spans="1:12" x14ac:dyDescent="0.3">
      <c r="A419">
        <v>1971</v>
      </c>
      <c r="B419">
        <v>2</v>
      </c>
      <c r="C419">
        <v>22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f>(D419*$Q$2 + E419*$Q$3 + F419*$Q$4 + G419*$Q$5 + H419*$Q$6 + I419*$Q$7 + J419*$Q$8 + K419*$Q$9)</f>
        <v>0</v>
      </c>
    </row>
    <row r="420" spans="1:12" x14ac:dyDescent="0.3">
      <c r="A420">
        <v>1971</v>
      </c>
      <c r="B420">
        <v>2</v>
      </c>
      <c r="C420">
        <v>23</v>
      </c>
      <c r="D420">
        <v>0</v>
      </c>
      <c r="E420">
        <v>0</v>
      </c>
      <c r="F420">
        <v>0</v>
      </c>
      <c r="G420">
        <v>1.1000000000000001</v>
      </c>
      <c r="H420">
        <v>0</v>
      </c>
      <c r="I420">
        <v>0.2</v>
      </c>
      <c r="J420">
        <v>0</v>
      </c>
      <c r="K420">
        <v>0.2</v>
      </c>
      <c r="L420">
        <f>(D420*$Q$2 + E420*$Q$3 + F420*$Q$4 + G420*$Q$5 + H420*$Q$6 + I420*$Q$7 + J420*$Q$8 + K420*$Q$9)</f>
        <v>0.1139</v>
      </c>
    </row>
    <row r="421" spans="1:12" x14ac:dyDescent="0.3">
      <c r="A421">
        <v>1971</v>
      </c>
      <c r="B421">
        <v>2</v>
      </c>
      <c r="C421">
        <v>24</v>
      </c>
      <c r="D421">
        <v>0</v>
      </c>
      <c r="E421">
        <v>0</v>
      </c>
      <c r="F421">
        <v>0</v>
      </c>
      <c r="G421">
        <v>1.2</v>
      </c>
      <c r="H421">
        <v>0</v>
      </c>
      <c r="I421">
        <v>0</v>
      </c>
      <c r="J421">
        <v>0</v>
      </c>
      <c r="K421">
        <v>0</v>
      </c>
      <c r="L421">
        <f>(D421*$Q$2 + E421*$Q$3 + F421*$Q$4 + G421*$Q$5 + H421*$Q$6 + I421*$Q$7 + J421*$Q$8 + K421*$Q$9)</f>
        <v>4.9200000000000001E-2</v>
      </c>
    </row>
    <row r="422" spans="1:12" x14ac:dyDescent="0.3">
      <c r="A422">
        <v>1971</v>
      </c>
      <c r="B422">
        <v>2</v>
      </c>
      <c r="C422">
        <v>25</v>
      </c>
      <c r="D422">
        <v>0</v>
      </c>
      <c r="E422">
        <v>0</v>
      </c>
      <c r="F422">
        <v>0</v>
      </c>
      <c r="G422">
        <v>0.4</v>
      </c>
      <c r="H422">
        <v>0</v>
      </c>
      <c r="I422">
        <v>0</v>
      </c>
      <c r="J422">
        <v>0</v>
      </c>
      <c r="K422">
        <v>0</v>
      </c>
      <c r="L422">
        <f>(D422*$Q$2 + E422*$Q$3 + F422*$Q$4 + G422*$Q$5 + H422*$Q$6 + I422*$Q$7 + J422*$Q$8 + K422*$Q$9)</f>
        <v>1.6400000000000001E-2</v>
      </c>
    </row>
    <row r="423" spans="1:12" x14ac:dyDescent="0.3">
      <c r="A423">
        <v>1971</v>
      </c>
      <c r="B423">
        <v>2</v>
      </c>
      <c r="C423">
        <v>26</v>
      </c>
      <c r="D423">
        <v>2</v>
      </c>
      <c r="E423">
        <v>0.1</v>
      </c>
      <c r="F423">
        <v>0.4</v>
      </c>
      <c r="G423">
        <v>2.1</v>
      </c>
      <c r="H423">
        <v>0.6</v>
      </c>
      <c r="I423">
        <v>0.3</v>
      </c>
      <c r="J423">
        <v>1.2</v>
      </c>
      <c r="K423">
        <v>0.6</v>
      </c>
      <c r="L423">
        <f>(D423*$Q$2 + E423*$Q$3 + F423*$Q$4 + G423*$Q$5 + H423*$Q$6 + I423*$Q$7 + J423*$Q$8 + K423*$Q$9)</f>
        <v>0.6996</v>
      </c>
    </row>
    <row r="424" spans="1:12" x14ac:dyDescent="0.3">
      <c r="A424">
        <v>1971</v>
      </c>
      <c r="B424">
        <v>2</v>
      </c>
      <c r="C424">
        <v>27</v>
      </c>
      <c r="D424">
        <v>1.9</v>
      </c>
      <c r="E424">
        <v>6.7</v>
      </c>
      <c r="F424">
        <v>6.2</v>
      </c>
      <c r="G424">
        <v>4.9000000000000004</v>
      </c>
      <c r="H424">
        <v>4.5</v>
      </c>
      <c r="I424">
        <v>3.2</v>
      </c>
      <c r="J424">
        <v>3.5</v>
      </c>
      <c r="K424">
        <v>1.2</v>
      </c>
      <c r="L424">
        <f>(D424*$Q$2 + E424*$Q$3 + F424*$Q$4 + G424*$Q$5 + H424*$Q$6 + I424*$Q$7 + J424*$Q$8 + K424*$Q$9)</f>
        <v>3.6745999999999999</v>
      </c>
    </row>
    <row r="425" spans="1:12" x14ac:dyDescent="0.3">
      <c r="A425">
        <v>1971</v>
      </c>
      <c r="B425">
        <v>2</v>
      </c>
      <c r="C425">
        <v>28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f>(D425*$Q$2 + E425*$Q$3 + F425*$Q$4 + G425*$Q$5 + H425*$Q$6 + I425*$Q$7 + J425*$Q$8 + K425*$Q$9)</f>
        <v>0</v>
      </c>
    </row>
    <row r="426" spans="1:12" x14ac:dyDescent="0.3">
      <c r="A426">
        <v>1971</v>
      </c>
      <c r="B426">
        <v>3</v>
      </c>
      <c r="C426">
        <v>1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f>(D426*$Q$2 + E426*$Q$3 + F426*$Q$4 + G426*$Q$5 + H426*$Q$6 + I426*$Q$7 + J426*$Q$8 + K426*$Q$9)</f>
        <v>0</v>
      </c>
    </row>
    <row r="427" spans="1:12" x14ac:dyDescent="0.3">
      <c r="A427">
        <v>1971</v>
      </c>
      <c r="B427">
        <v>3</v>
      </c>
      <c r="C427">
        <v>2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f>(D427*$Q$2 + E427*$Q$3 + F427*$Q$4 + G427*$Q$5 + H427*$Q$6 + I427*$Q$7 + J427*$Q$8 + K427*$Q$9)</f>
        <v>0</v>
      </c>
    </row>
    <row r="428" spans="1:12" x14ac:dyDescent="0.3">
      <c r="A428">
        <v>1971</v>
      </c>
      <c r="B428">
        <v>3</v>
      </c>
      <c r="C428">
        <v>3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f>(D428*$Q$2 + E428*$Q$3 + F428*$Q$4 + G428*$Q$5 + H428*$Q$6 + I428*$Q$7 + J428*$Q$8 + K428*$Q$9)</f>
        <v>0</v>
      </c>
    </row>
    <row r="429" spans="1:12" x14ac:dyDescent="0.3">
      <c r="A429">
        <v>1971</v>
      </c>
      <c r="B429">
        <v>3</v>
      </c>
      <c r="C429">
        <v>4</v>
      </c>
      <c r="D429">
        <v>0</v>
      </c>
      <c r="E429">
        <v>6.1</v>
      </c>
      <c r="F429">
        <v>1.3</v>
      </c>
      <c r="G429">
        <v>3</v>
      </c>
      <c r="H429">
        <v>4.5</v>
      </c>
      <c r="I429">
        <v>0</v>
      </c>
      <c r="J429">
        <v>0</v>
      </c>
      <c r="K429">
        <v>0</v>
      </c>
      <c r="L429">
        <f>(D429*$Q$2 + E429*$Q$3 + F429*$Q$4 + G429*$Q$5 + H429*$Q$6 + I429*$Q$7 + J429*$Q$8 + K429*$Q$9)</f>
        <v>2.1728000000000001</v>
      </c>
    </row>
    <row r="430" spans="1:12" x14ac:dyDescent="0.3">
      <c r="A430">
        <v>1971</v>
      </c>
      <c r="B430">
        <v>3</v>
      </c>
      <c r="C430">
        <v>5</v>
      </c>
      <c r="D430">
        <v>2.1</v>
      </c>
      <c r="E430">
        <v>10.5</v>
      </c>
      <c r="F430">
        <v>25</v>
      </c>
      <c r="G430">
        <v>17</v>
      </c>
      <c r="H430">
        <v>13.1</v>
      </c>
      <c r="I430">
        <v>11.9</v>
      </c>
      <c r="J430">
        <v>19.100000000000001</v>
      </c>
      <c r="K430">
        <v>15.4</v>
      </c>
      <c r="L430">
        <f>(D430*$Q$2 + E430*$Q$3 + F430*$Q$4 + G430*$Q$5 + H430*$Q$6 + I430*$Q$7 + J430*$Q$8 + K430*$Q$9)</f>
        <v>13.812500000000002</v>
      </c>
    </row>
    <row r="431" spans="1:12" x14ac:dyDescent="0.3">
      <c r="A431">
        <v>1971</v>
      </c>
      <c r="B431">
        <v>3</v>
      </c>
      <c r="C431">
        <v>6</v>
      </c>
      <c r="D431">
        <v>0</v>
      </c>
      <c r="E431">
        <v>0</v>
      </c>
      <c r="F431">
        <v>0.3</v>
      </c>
      <c r="G431">
        <v>0.4</v>
      </c>
      <c r="H431">
        <v>0</v>
      </c>
      <c r="I431">
        <v>0</v>
      </c>
      <c r="J431">
        <v>0</v>
      </c>
      <c r="K431">
        <v>0</v>
      </c>
      <c r="L431">
        <f>(D431*$Q$2 + E431*$Q$3 + F431*$Q$4 + G431*$Q$5 + H431*$Q$6 + I431*$Q$7 + J431*$Q$8 + K431*$Q$9)</f>
        <v>1.9100000000000002E-2</v>
      </c>
    </row>
    <row r="432" spans="1:12" x14ac:dyDescent="0.3">
      <c r="A432">
        <v>1971</v>
      </c>
      <c r="B432">
        <v>3</v>
      </c>
      <c r="C432">
        <v>7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f>(D432*$Q$2 + E432*$Q$3 + F432*$Q$4 + G432*$Q$5 + H432*$Q$6 + I432*$Q$7 + J432*$Q$8 + K432*$Q$9)</f>
        <v>0</v>
      </c>
    </row>
    <row r="433" spans="1:12" x14ac:dyDescent="0.3">
      <c r="A433">
        <v>1971</v>
      </c>
      <c r="B433">
        <v>3</v>
      </c>
      <c r="C433">
        <v>8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f>(D433*$Q$2 + E433*$Q$3 + F433*$Q$4 + G433*$Q$5 + H433*$Q$6 + I433*$Q$7 + J433*$Q$8 + K433*$Q$9)</f>
        <v>0</v>
      </c>
    </row>
    <row r="434" spans="1:12" x14ac:dyDescent="0.3">
      <c r="A434">
        <v>1971</v>
      </c>
      <c r="B434">
        <v>3</v>
      </c>
      <c r="C434">
        <v>9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f>(D434*$Q$2 + E434*$Q$3 + F434*$Q$4 + G434*$Q$5 + H434*$Q$6 + I434*$Q$7 + J434*$Q$8 + K434*$Q$9)</f>
        <v>0</v>
      </c>
    </row>
    <row r="435" spans="1:12" x14ac:dyDescent="0.3">
      <c r="A435">
        <v>1971</v>
      </c>
      <c r="B435">
        <v>3</v>
      </c>
      <c r="C435">
        <v>10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f>(D435*$Q$2 + E435*$Q$3 + F435*$Q$4 + G435*$Q$5 + H435*$Q$6 + I435*$Q$7 + J435*$Q$8 + K435*$Q$9)</f>
        <v>0</v>
      </c>
    </row>
    <row r="436" spans="1:12" x14ac:dyDescent="0.3">
      <c r="A436">
        <v>1971</v>
      </c>
      <c r="B436">
        <v>3</v>
      </c>
      <c r="C436">
        <v>11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f>(D436*$Q$2 + E436*$Q$3 + F436*$Q$4 + G436*$Q$5 + H436*$Q$6 + I436*$Q$7 + J436*$Q$8 + K436*$Q$9)</f>
        <v>0</v>
      </c>
    </row>
    <row r="437" spans="1:12" x14ac:dyDescent="0.3">
      <c r="A437">
        <v>1971</v>
      </c>
      <c r="B437">
        <v>3</v>
      </c>
      <c r="C437">
        <v>12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f>(D437*$Q$2 + E437*$Q$3 + F437*$Q$4 + G437*$Q$5 + H437*$Q$6 + I437*$Q$7 + J437*$Q$8 + K437*$Q$9)</f>
        <v>0</v>
      </c>
    </row>
    <row r="438" spans="1:12" x14ac:dyDescent="0.3">
      <c r="A438">
        <v>1971</v>
      </c>
      <c r="B438">
        <v>3</v>
      </c>
      <c r="C438">
        <v>13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f>(D438*$Q$2 + E438*$Q$3 + F438*$Q$4 + G438*$Q$5 + H438*$Q$6 + I438*$Q$7 + J438*$Q$8 + K438*$Q$9)</f>
        <v>0</v>
      </c>
    </row>
    <row r="439" spans="1:12" x14ac:dyDescent="0.3">
      <c r="A439">
        <v>1971</v>
      </c>
      <c r="B439">
        <v>3</v>
      </c>
      <c r="C439">
        <v>14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f>(D439*$Q$2 + E439*$Q$3 + F439*$Q$4 + G439*$Q$5 + H439*$Q$6 + I439*$Q$7 + J439*$Q$8 + K439*$Q$9)</f>
        <v>0</v>
      </c>
    </row>
    <row r="440" spans="1:12" x14ac:dyDescent="0.3">
      <c r="A440">
        <v>1971</v>
      </c>
      <c r="B440">
        <v>3</v>
      </c>
      <c r="C440">
        <v>15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f>(D440*$Q$2 + E440*$Q$3 + F440*$Q$4 + G440*$Q$5 + H440*$Q$6 + I440*$Q$7 + J440*$Q$8 + K440*$Q$9)</f>
        <v>0</v>
      </c>
    </row>
    <row r="441" spans="1:12" x14ac:dyDescent="0.3">
      <c r="A441">
        <v>1971</v>
      </c>
      <c r="B441">
        <v>3</v>
      </c>
      <c r="C441">
        <v>16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f>(D441*$Q$2 + E441*$Q$3 + F441*$Q$4 + G441*$Q$5 + H441*$Q$6 + I441*$Q$7 + J441*$Q$8 + K441*$Q$9)</f>
        <v>0</v>
      </c>
    </row>
    <row r="442" spans="1:12" x14ac:dyDescent="0.3">
      <c r="A442">
        <v>1971</v>
      </c>
      <c r="B442">
        <v>3</v>
      </c>
      <c r="C442">
        <v>17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f>(D442*$Q$2 + E442*$Q$3 + F442*$Q$4 + G442*$Q$5 + H442*$Q$6 + I442*$Q$7 + J442*$Q$8 + K442*$Q$9)</f>
        <v>0</v>
      </c>
    </row>
    <row r="443" spans="1:12" x14ac:dyDescent="0.3">
      <c r="A443">
        <v>1971</v>
      </c>
      <c r="B443">
        <v>3</v>
      </c>
      <c r="C443">
        <v>18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f>(D443*$Q$2 + E443*$Q$3 + F443*$Q$4 + G443*$Q$5 + H443*$Q$6 + I443*$Q$7 + J443*$Q$8 + K443*$Q$9)</f>
        <v>0</v>
      </c>
    </row>
    <row r="444" spans="1:12" x14ac:dyDescent="0.3">
      <c r="A444">
        <v>1971</v>
      </c>
      <c r="B444">
        <v>3</v>
      </c>
      <c r="C444">
        <v>19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f>(D444*$Q$2 + E444*$Q$3 + F444*$Q$4 + G444*$Q$5 + H444*$Q$6 + I444*$Q$7 + J444*$Q$8 + K444*$Q$9)</f>
        <v>0</v>
      </c>
    </row>
    <row r="445" spans="1:12" x14ac:dyDescent="0.3">
      <c r="A445">
        <v>1971</v>
      </c>
      <c r="B445">
        <v>3</v>
      </c>
      <c r="C445">
        <v>20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f>(D445*$Q$2 + E445*$Q$3 + F445*$Q$4 + G445*$Q$5 + H445*$Q$6 + I445*$Q$7 + J445*$Q$8 + K445*$Q$9)</f>
        <v>0</v>
      </c>
    </row>
    <row r="446" spans="1:12" x14ac:dyDescent="0.3">
      <c r="A446">
        <v>1971</v>
      </c>
      <c r="B446">
        <v>3</v>
      </c>
      <c r="C446">
        <v>21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f>(D446*$Q$2 + E446*$Q$3 + F446*$Q$4 + G446*$Q$5 + H446*$Q$6 + I446*$Q$7 + J446*$Q$8 + K446*$Q$9)</f>
        <v>0</v>
      </c>
    </row>
    <row r="447" spans="1:12" x14ac:dyDescent="0.3">
      <c r="A447">
        <v>1971</v>
      </c>
      <c r="B447">
        <v>3</v>
      </c>
      <c r="C447">
        <v>22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f>(D447*$Q$2 + E447*$Q$3 + F447*$Q$4 + G447*$Q$5 + H447*$Q$6 + I447*$Q$7 + J447*$Q$8 + K447*$Q$9)</f>
        <v>0</v>
      </c>
    </row>
    <row r="448" spans="1:12" x14ac:dyDescent="0.3">
      <c r="A448">
        <v>1971</v>
      </c>
      <c r="B448">
        <v>3</v>
      </c>
      <c r="C448">
        <v>23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f>(D448*$Q$2 + E448*$Q$3 + F448*$Q$4 + G448*$Q$5 + H448*$Q$6 + I448*$Q$7 + J448*$Q$8 + K448*$Q$9)</f>
        <v>0</v>
      </c>
    </row>
    <row r="449" spans="1:12" x14ac:dyDescent="0.3">
      <c r="A449">
        <v>1971</v>
      </c>
      <c r="B449">
        <v>3</v>
      </c>
      <c r="C449">
        <v>24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f>(D449*$Q$2 + E449*$Q$3 + F449*$Q$4 + G449*$Q$5 + H449*$Q$6 + I449*$Q$7 + J449*$Q$8 + K449*$Q$9)</f>
        <v>0</v>
      </c>
    </row>
    <row r="450" spans="1:12" x14ac:dyDescent="0.3">
      <c r="A450">
        <v>1971</v>
      </c>
      <c r="B450">
        <v>3</v>
      </c>
      <c r="C450">
        <v>25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f>(D450*$Q$2 + E450*$Q$3 + F450*$Q$4 + G450*$Q$5 + H450*$Q$6 + I450*$Q$7 + J450*$Q$8 + K450*$Q$9)</f>
        <v>0</v>
      </c>
    </row>
    <row r="451" spans="1:12" x14ac:dyDescent="0.3">
      <c r="A451">
        <v>1971</v>
      </c>
      <c r="B451">
        <v>3</v>
      </c>
      <c r="C451">
        <v>26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f>(D451*$Q$2 + E451*$Q$3 + F451*$Q$4 + G451*$Q$5 + H451*$Q$6 + I451*$Q$7 + J451*$Q$8 + K451*$Q$9)</f>
        <v>0</v>
      </c>
    </row>
    <row r="452" spans="1:12" x14ac:dyDescent="0.3">
      <c r="A452">
        <v>1971</v>
      </c>
      <c r="B452">
        <v>3</v>
      </c>
      <c r="C452">
        <v>27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f>(D452*$Q$2 + E452*$Q$3 + F452*$Q$4 + G452*$Q$5 + H452*$Q$6 + I452*$Q$7 + J452*$Q$8 + K452*$Q$9)</f>
        <v>0</v>
      </c>
    </row>
    <row r="453" spans="1:12" x14ac:dyDescent="0.3">
      <c r="A453">
        <v>1971</v>
      </c>
      <c r="B453">
        <v>3</v>
      </c>
      <c r="C453">
        <v>28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f>(D453*$Q$2 + E453*$Q$3 + F453*$Q$4 + G453*$Q$5 + H453*$Q$6 + I453*$Q$7 + J453*$Q$8 + K453*$Q$9)</f>
        <v>0</v>
      </c>
    </row>
    <row r="454" spans="1:12" x14ac:dyDescent="0.3">
      <c r="A454">
        <v>1971</v>
      </c>
      <c r="B454">
        <v>3</v>
      </c>
      <c r="C454">
        <v>29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f>(D454*$Q$2 + E454*$Q$3 + F454*$Q$4 + G454*$Q$5 + H454*$Q$6 + I454*$Q$7 + J454*$Q$8 + K454*$Q$9)</f>
        <v>0</v>
      </c>
    </row>
    <row r="455" spans="1:12" x14ac:dyDescent="0.3">
      <c r="A455">
        <v>1971</v>
      </c>
      <c r="B455">
        <v>3</v>
      </c>
      <c r="C455">
        <v>30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f>(D455*$Q$2 + E455*$Q$3 + F455*$Q$4 + G455*$Q$5 + H455*$Q$6 + I455*$Q$7 + J455*$Q$8 + K455*$Q$9)</f>
        <v>0</v>
      </c>
    </row>
    <row r="456" spans="1:12" x14ac:dyDescent="0.3">
      <c r="A456">
        <v>1971</v>
      </c>
      <c r="B456">
        <v>3</v>
      </c>
      <c r="C456">
        <v>31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f>(D456*$Q$2 + E456*$Q$3 + F456*$Q$4 + G456*$Q$5 + H456*$Q$6 + I456*$Q$7 + J456*$Q$8 + K456*$Q$9)</f>
        <v>0</v>
      </c>
    </row>
    <row r="457" spans="1:12" x14ac:dyDescent="0.3">
      <c r="A457">
        <v>1971</v>
      </c>
      <c r="B457">
        <v>4</v>
      </c>
      <c r="C457">
        <v>1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f>(D457*$Q$2 + E457*$Q$3 + F457*$Q$4 + G457*$Q$5 + H457*$Q$6 + I457*$Q$7 + J457*$Q$8 + K457*$Q$9)</f>
        <v>0</v>
      </c>
    </row>
    <row r="458" spans="1:12" x14ac:dyDescent="0.3">
      <c r="A458">
        <v>1971</v>
      </c>
      <c r="B458">
        <v>4</v>
      </c>
      <c r="C458">
        <v>2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f>(D458*$Q$2 + E458*$Q$3 + F458*$Q$4 + G458*$Q$5 + H458*$Q$6 + I458*$Q$7 + J458*$Q$8 + K458*$Q$9)</f>
        <v>0</v>
      </c>
    </row>
    <row r="459" spans="1:12" x14ac:dyDescent="0.3">
      <c r="A459">
        <v>1971</v>
      </c>
      <c r="B459">
        <v>4</v>
      </c>
      <c r="C459">
        <v>3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f>(D459*$Q$2 + E459*$Q$3 + F459*$Q$4 + G459*$Q$5 + H459*$Q$6 + I459*$Q$7 + J459*$Q$8 + K459*$Q$9)</f>
        <v>0</v>
      </c>
    </row>
    <row r="460" spans="1:12" x14ac:dyDescent="0.3">
      <c r="A460">
        <v>1971</v>
      </c>
      <c r="B460">
        <v>4</v>
      </c>
      <c r="C460">
        <v>4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f>(D460*$Q$2 + E460*$Q$3 + F460*$Q$4 + G460*$Q$5 + H460*$Q$6 + I460*$Q$7 + J460*$Q$8 + K460*$Q$9)</f>
        <v>0</v>
      </c>
    </row>
    <row r="461" spans="1:12" x14ac:dyDescent="0.3">
      <c r="A461">
        <v>1971</v>
      </c>
      <c r="B461">
        <v>4</v>
      </c>
      <c r="C461">
        <v>5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f>(D461*$Q$2 + E461*$Q$3 + F461*$Q$4 + G461*$Q$5 + H461*$Q$6 + I461*$Q$7 + J461*$Q$8 + K461*$Q$9)</f>
        <v>0</v>
      </c>
    </row>
    <row r="462" spans="1:12" x14ac:dyDescent="0.3">
      <c r="A462">
        <v>1971</v>
      </c>
      <c r="B462">
        <v>4</v>
      </c>
      <c r="C462">
        <v>6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f>(D462*$Q$2 + E462*$Q$3 + F462*$Q$4 + G462*$Q$5 + H462*$Q$6 + I462*$Q$7 + J462*$Q$8 + K462*$Q$9)</f>
        <v>0</v>
      </c>
    </row>
    <row r="463" spans="1:12" x14ac:dyDescent="0.3">
      <c r="A463">
        <v>1971</v>
      </c>
      <c r="B463">
        <v>4</v>
      </c>
      <c r="C463">
        <v>7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f>(D463*$Q$2 + E463*$Q$3 + F463*$Q$4 + G463*$Q$5 + H463*$Q$6 + I463*$Q$7 + J463*$Q$8 + K463*$Q$9)</f>
        <v>0</v>
      </c>
    </row>
    <row r="464" spans="1:12" x14ac:dyDescent="0.3">
      <c r="A464">
        <v>1971</v>
      </c>
      <c r="B464">
        <v>4</v>
      </c>
      <c r="C464">
        <v>8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f>(D464*$Q$2 + E464*$Q$3 + F464*$Q$4 + G464*$Q$5 + H464*$Q$6 + I464*$Q$7 + J464*$Q$8 + K464*$Q$9)</f>
        <v>0</v>
      </c>
    </row>
    <row r="465" spans="1:12" x14ac:dyDescent="0.3">
      <c r="A465">
        <v>1971</v>
      </c>
      <c r="B465">
        <v>4</v>
      </c>
      <c r="C465">
        <v>9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f>(D465*$Q$2 + E465*$Q$3 + F465*$Q$4 + G465*$Q$5 + H465*$Q$6 + I465*$Q$7 + J465*$Q$8 + K465*$Q$9)</f>
        <v>0</v>
      </c>
    </row>
    <row r="466" spans="1:12" x14ac:dyDescent="0.3">
      <c r="A466">
        <v>1971</v>
      </c>
      <c r="B466">
        <v>4</v>
      </c>
      <c r="C466">
        <v>10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f>(D466*$Q$2 + E466*$Q$3 + F466*$Q$4 + G466*$Q$5 + H466*$Q$6 + I466*$Q$7 + J466*$Q$8 + K466*$Q$9)</f>
        <v>0</v>
      </c>
    </row>
    <row r="467" spans="1:12" x14ac:dyDescent="0.3">
      <c r="A467">
        <v>1971</v>
      </c>
      <c r="B467">
        <v>4</v>
      </c>
      <c r="C467">
        <v>11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f>(D467*$Q$2 + E467*$Q$3 + F467*$Q$4 + G467*$Q$5 + H467*$Q$6 + I467*$Q$7 + J467*$Q$8 + K467*$Q$9)</f>
        <v>0</v>
      </c>
    </row>
    <row r="468" spans="1:12" x14ac:dyDescent="0.3">
      <c r="A468">
        <v>1971</v>
      </c>
      <c r="B468">
        <v>4</v>
      </c>
      <c r="C468">
        <v>12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f>(D468*$Q$2 + E468*$Q$3 + F468*$Q$4 + G468*$Q$5 + H468*$Q$6 + I468*$Q$7 + J468*$Q$8 + K468*$Q$9)</f>
        <v>0</v>
      </c>
    </row>
    <row r="469" spans="1:12" x14ac:dyDescent="0.3">
      <c r="A469">
        <v>1971</v>
      </c>
      <c r="B469">
        <v>4</v>
      </c>
      <c r="C469">
        <v>13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f>(D469*$Q$2 + E469*$Q$3 + F469*$Q$4 + G469*$Q$5 + H469*$Q$6 + I469*$Q$7 + J469*$Q$8 + K469*$Q$9)</f>
        <v>0</v>
      </c>
    </row>
    <row r="470" spans="1:12" x14ac:dyDescent="0.3">
      <c r="A470">
        <v>1971</v>
      </c>
      <c r="B470">
        <v>4</v>
      </c>
      <c r="C470">
        <v>14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f>(D470*$Q$2 + E470*$Q$3 + F470*$Q$4 + G470*$Q$5 + H470*$Q$6 + I470*$Q$7 + J470*$Q$8 + K470*$Q$9)</f>
        <v>0</v>
      </c>
    </row>
    <row r="471" spans="1:12" x14ac:dyDescent="0.3">
      <c r="A471">
        <v>1971</v>
      </c>
      <c r="B471">
        <v>4</v>
      </c>
      <c r="C471">
        <v>15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f>(D471*$Q$2 + E471*$Q$3 + F471*$Q$4 + G471*$Q$5 + H471*$Q$6 + I471*$Q$7 + J471*$Q$8 + K471*$Q$9)</f>
        <v>0</v>
      </c>
    </row>
    <row r="472" spans="1:12" x14ac:dyDescent="0.3">
      <c r="A472">
        <v>1971</v>
      </c>
      <c r="B472">
        <v>4</v>
      </c>
      <c r="C472">
        <v>16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f>(D472*$Q$2 + E472*$Q$3 + F472*$Q$4 + G472*$Q$5 + H472*$Q$6 + I472*$Q$7 + J472*$Q$8 + K472*$Q$9)</f>
        <v>0</v>
      </c>
    </row>
    <row r="473" spans="1:12" x14ac:dyDescent="0.3">
      <c r="A473">
        <v>1971</v>
      </c>
      <c r="B473">
        <v>4</v>
      </c>
      <c r="C473">
        <v>17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f>(D473*$Q$2 + E473*$Q$3 + F473*$Q$4 + G473*$Q$5 + H473*$Q$6 + I473*$Q$7 + J473*$Q$8 + K473*$Q$9)</f>
        <v>0</v>
      </c>
    </row>
    <row r="474" spans="1:12" x14ac:dyDescent="0.3">
      <c r="A474">
        <v>1971</v>
      </c>
      <c r="B474">
        <v>4</v>
      </c>
      <c r="C474">
        <v>18</v>
      </c>
      <c r="D474">
        <v>0.5</v>
      </c>
      <c r="E474">
        <v>1.2</v>
      </c>
      <c r="F474">
        <v>0.3</v>
      </c>
      <c r="G474">
        <v>0</v>
      </c>
      <c r="H474">
        <v>1.1000000000000001</v>
      </c>
      <c r="I474">
        <v>2.4</v>
      </c>
      <c r="J474">
        <v>0.9</v>
      </c>
      <c r="K474">
        <v>2</v>
      </c>
      <c r="L474">
        <f>(D474*$Q$2 + E474*$Q$3 + F474*$Q$4 + G474*$Q$5 + H474*$Q$6 + I474*$Q$7 + J474*$Q$8 + K474*$Q$9)</f>
        <v>1.4069</v>
      </c>
    </row>
    <row r="475" spans="1:12" x14ac:dyDescent="0.3">
      <c r="A475">
        <v>1971</v>
      </c>
      <c r="B475">
        <v>4</v>
      </c>
      <c r="C475">
        <v>19</v>
      </c>
      <c r="D475">
        <v>0</v>
      </c>
      <c r="E475">
        <v>0</v>
      </c>
      <c r="F475">
        <v>0</v>
      </c>
      <c r="G475">
        <v>0.9</v>
      </c>
      <c r="H475">
        <v>0.1</v>
      </c>
      <c r="I475">
        <v>1.6</v>
      </c>
      <c r="J475">
        <v>0.3</v>
      </c>
      <c r="K475">
        <v>1.9</v>
      </c>
      <c r="L475">
        <f>(D475*$Q$2 + E475*$Q$3 + F475*$Q$4 + G475*$Q$5 + H475*$Q$6 + I475*$Q$7 + J475*$Q$8 + K475*$Q$9)</f>
        <v>0.70489999999999997</v>
      </c>
    </row>
    <row r="476" spans="1:12" x14ac:dyDescent="0.3">
      <c r="A476">
        <v>1971</v>
      </c>
      <c r="B476">
        <v>4</v>
      </c>
      <c r="C476">
        <v>20</v>
      </c>
      <c r="D476">
        <v>0.8</v>
      </c>
      <c r="E476">
        <v>0.1</v>
      </c>
      <c r="F476">
        <v>0.4</v>
      </c>
      <c r="G476">
        <v>0</v>
      </c>
      <c r="H476">
        <v>0</v>
      </c>
      <c r="I476">
        <v>10.5</v>
      </c>
      <c r="J476">
        <v>1.6</v>
      </c>
      <c r="K476">
        <v>10.9</v>
      </c>
      <c r="L476">
        <f>(D476*$Q$2 + E476*$Q$3 + F476*$Q$4 + G476*$Q$5 + H476*$Q$6 + I476*$Q$7 + J476*$Q$8 + K476*$Q$9)</f>
        <v>3.8919000000000006</v>
      </c>
    </row>
    <row r="477" spans="1:12" x14ac:dyDescent="0.3">
      <c r="A477">
        <v>1971</v>
      </c>
      <c r="B477">
        <v>4</v>
      </c>
      <c r="C477">
        <v>21</v>
      </c>
      <c r="D477">
        <v>0</v>
      </c>
      <c r="E477">
        <v>0</v>
      </c>
      <c r="F477">
        <v>0</v>
      </c>
      <c r="G477">
        <v>0.9</v>
      </c>
      <c r="H477">
        <v>0</v>
      </c>
      <c r="I477">
        <v>0.1</v>
      </c>
      <c r="J477">
        <v>0</v>
      </c>
      <c r="K477">
        <v>3.3</v>
      </c>
      <c r="L477">
        <f>(D477*$Q$2 + E477*$Q$3 + F477*$Q$4 + G477*$Q$5 + H477*$Q$6 + I477*$Q$7 + J477*$Q$8 + K477*$Q$9)</f>
        <v>0.4425</v>
      </c>
    </row>
    <row r="478" spans="1:12" x14ac:dyDescent="0.3">
      <c r="A478">
        <v>1971</v>
      </c>
      <c r="B478">
        <v>4</v>
      </c>
      <c r="C478">
        <v>22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f>(D478*$Q$2 + E478*$Q$3 + F478*$Q$4 + G478*$Q$5 + H478*$Q$6 + I478*$Q$7 + J478*$Q$8 + K478*$Q$9)</f>
        <v>0</v>
      </c>
    </row>
    <row r="479" spans="1:12" x14ac:dyDescent="0.3">
      <c r="A479">
        <v>1971</v>
      </c>
      <c r="B479">
        <v>4</v>
      </c>
      <c r="C479">
        <v>23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f>(D479*$Q$2 + E479*$Q$3 + F479*$Q$4 + G479*$Q$5 + H479*$Q$6 + I479*$Q$7 + J479*$Q$8 + K479*$Q$9)</f>
        <v>0</v>
      </c>
    </row>
    <row r="480" spans="1:12" x14ac:dyDescent="0.3">
      <c r="A480">
        <v>1971</v>
      </c>
      <c r="B480">
        <v>4</v>
      </c>
      <c r="C480">
        <v>24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f>(D480*$Q$2 + E480*$Q$3 + F480*$Q$4 + G480*$Q$5 + H480*$Q$6 + I480*$Q$7 + J480*$Q$8 + K480*$Q$9)</f>
        <v>0</v>
      </c>
    </row>
    <row r="481" spans="1:12" x14ac:dyDescent="0.3">
      <c r="A481">
        <v>1971</v>
      </c>
      <c r="B481">
        <v>4</v>
      </c>
      <c r="C481">
        <v>25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f>(D481*$Q$2 + E481*$Q$3 + F481*$Q$4 + G481*$Q$5 + H481*$Q$6 + I481*$Q$7 + J481*$Q$8 + K481*$Q$9)</f>
        <v>0</v>
      </c>
    </row>
    <row r="482" spans="1:12" x14ac:dyDescent="0.3">
      <c r="A482">
        <v>1971</v>
      </c>
      <c r="B482">
        <v>4</v>
      </c>
      <c r="C482">
        <v>26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f>(D482*$Q$2 + E482*$Q$3 + F482*$Q$4 + G482*$Q$5 + H482*$Q$6 + I482*$Q$7 + J482*$Q$8 + K482*$Q$9)</f>
        <v>0</v>
      </c>
    </row>
    <row r="483" spans="1:12" x14ac:dyDescent="0.3">
      <c r="A483">
        <v>1971</v>
      </c>
      <c r="B483">
        <v>4</v>
      </c>
      <c r="C483">
        <v>27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f>(D483*$Q$2 + E483*$Q$3 + F483*$Q$4 + G483*$Q$5 + H483*$Q$6 + I483*$Q$7 + J483*$Q$8 + K483*$Q$9)</f>
        <v>0</v>
      </c>
    </row>
    <row r="484" spans="1:12" x14ac:dyDescent="0.3">
      <c r="A484">
        <v>1971</v>
      </c>
      <c r="B484">
        <v>4</v>
      </c>
      <c r="C484">
        <v>28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f>(D484*$Q$2 + E484*$Q$3 + F484*$Q$4 + G484*$Q$5 + H484*$Q$6 + I484*$Q$7 + J484*$Q$8 + K484*$Q$9)</f>
        <v>0</v>
      </c>
    </row>
    <row r="485" spans="1:12" x14ac:dyDescent="0.3">
      <c r="A485">
        <v>1971</v>
      </c>
      <c r="B485">
        <v>4</v>
      </c>
      <c r="C485">
        <v>29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f>(D485*$Q$2 + E485*$Q$3 + F485*$Q$4 + G485*$Q$5 + H485*$Q$6 + I485*$Q$7 + J485*$Q$8 + K485*$Q$9)</f>
        <v>0</v>
      </c>
    </row>
    <row r="486" spans="1:12" x14ac:dyDescent="0.3">
      <c r="A486">
        <v>1971</v>
      </c>
      <c r="B486">
        <v>4</v>
      </c>
      <c r="C486">
        <v>30</v>
      </c>
      <c r="D486">
        <v>0</v>
      </c>
      <c r="E486">
        <v>0.4</v>
      </c>
      <c r="F486">
        <v>1.3</v>
      </c>
      <c r="G486">
        <v>0</v>
      </c>
      <c r="H486">
        <v>0</v>
      </c>
      <c r="I486">
        <v>0</v>
      </c>
      <c r="J486">
        <v>0</v>
      </c>
      <c r="K486">
        <v>0</v>
      </c>
      <c r="L486">
        <f>(D486*$Q$2 + E486*$Q$3 + F486*$Q$4 + G486*$Q$5 + H486*$Q$6 + I486*$Q$7 + J486*$Q$8 + K486*$Q$9)</f>
        <v>1.61E-2</v>
      </c>
    </row>
    <row r="487" spans="1:12" x14ac:dyDescent="0.3">
      <c r="A487">
        <v>1971</v>
      </c>
      <c r="B487">
        <v>5</v>
      </c>
      <c r="C487">
        <v>1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f>(D487*$Q$2 + E487*$Q$3 + F487*$Q$4 + G487*$Q$5 + H487*$Q$6 + I487*$Q$7 + J487*$Q$8 + K487*$Q$9)</f>
        <v>0</v>
      </c>
    </row>
    <row r="488" spans="1:12" x14ac:dyDescent="0.3">
      <c r="A488">
        <v>1971</v>
      </c>
      <c r="B488">
        <v>5</v>
      </c>
      <c r="C488">
        <v>2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f>(D488*$Q$2 + E488*$Q$3 + F488*$Q$4 + G488*$Q$5 + H488*$Q$6 + I488*$Q$7 + J488*$Q$8 + K488*$Q$9)</f>
        <v>0</v>
      </c>
    </row>
    <row r="489" spans="1:12" x14ac:dyDescent="0.3">
      <c r="A489">
        <v>1971</v>
      </c>
      <c r="B489">
        <v>5</v>
      </c>
      <c r="C489">
        <v>3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f>(D489*$Q$2 + E489*$Q$3 + F489*$Q$4 + G489*$Q$5 + H489*$Q$6 + I489*$Q$7 + J489*$Q$8 + K489*$Q$9)</f>
        <v>0</v>
      </c>
    </row>
    <row r="490" spans="1:12" x14ac:dyDescent="0.3">
      <c r="A490">
        <v>1971</v>
      </c>
      <c r="B490">
        <v>5</v>
      </c>
      <c r="C490">
        <v>4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f>(D490*$Q$2 + E490*$Q$3 + F490*$Q$4 + G490*$Q$5 + H490*$Q$6 + I490*$Q$7 + J490*$Q$8 + K490*$Q$9)</f>
        <v>0</v>
      </c>
    </row>
    <row r="491" spans="1:12" x14ac:dyDescent="0.3">
      <c r="A491">
        <v>1971</v>
      </c>
      <c r="B491">
        <v>5</v>
      </c>
      <c r="C491">
        <v>5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f>(D491*$Q$2 + E491*$Q$3 + F491*$Q$4 + G491*$Q$5 + H491*$Q$6 + I491*$Q$7 + J491*$Q$8 + K491*$Q$9)</f>
        <v>0</v>
      </c>
    </row>
    <row r="492" spans="1:12" x14ac:dyDescent="0.3">
      <c r="A492">
        <v>1971</v>
      </c>
      <c r="B492">
        <v>5</v>
      </c>
      <c r="C492">
        <v>6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f>(D492*$Q$2 + E492*$Q$3 + F492*$Q$4 + G492*$Q$5 + H492*$Q$6 + I492*$Q$7 + J492*$Q$8 + K492*$Q$9)</f>
        <v>0</v>
      </c>
    </row>
    <row r="493" spans="1:12" x14ac:dyDescent="0.3">
      <c r="A493">
        <v>1971</v>
      </c>
      <c r="B493">
        <v>5</v>
      </c>
      <c r="C493">
        <v>7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f>(D493*$Q$2 + E493*$Q$3 + F493*$Q$4 + G493*$Q$5 + H493*$Q$6 + I493*$Q$7 + J493*$Q$8 + K493*$Q$9)</f>
        <v>0</v>
      </c>
    </row>
    <row r="494" spans="1:12" x14ac:dyDescent="0.3">
      <c r="A494">
        <v>1971</v>
      </c>
      <c r="B494">
        <v>5</v>
      </c>
      <c r="C494">
        <v>8</v>
      </c>
      <c r="D494">
        <v>0</v>
      </c>
      <c r="E494">
        <v>0</v>
      </c>
      <c r="F494">
        <v>0</v>
      </c>
      <c r="G494">
        <v>1.6</v>
      </c>
      <c r="H494">
        <v>0</v>
      </c>
      <c r="I494">
        <v>0</v>
      </c>
      <c r="J494">
        <v>0</v>
      </c>
      <c r="K494">
        <v>0</v>
      </c>
      <c r="L494">
        <f>(D494*$Q$2 + E494*$Q$3 + F494*$Q$4 + G494*$Q$5 + H494*$Q$6 + I494*$Q$7 + J494*$Q$8 + K494*$Q$9)</f>
        <v>6.5600000000000006E-2</v>
      </c>
    </row>
    <row r="495" spans="1:12" x14ac:dyDescent="0.3">
      <c r="A495">
        <v>1971</v>
      </c>
      <c r="B495">
        <v>5</v>
      </c>
      <c r="C495">
        <v>9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f>(D495*$Q$2 + E495*$Q$3 + F495*$Q$4 + G495*$Q$5 + H495*$Q$6 + I495*$Q$7 + J495*$Q$8 + K495*$Q$9)</f>
        <v>0</v>
      </c>
    </row>
    <row r="496" spans="1:12" x14ac:dyDescent="0.3">
      <c r="A496">
        <v>1971</v>
      </c>
      <c r="B496">
        <v>5</v>
      </c>
      <c r="C496">
        <v>10</v>
      </c>
      <c r="D496">
        <v>0</v>
      </c>
      <c r="E496">
        <v>0.3</v>
      </c>
      <c r="F496">
        <v>1.5</v>
      </c>
      <c r="G496">
        <v>1</v>
      </c>
      <c r="H496">
        <v>0</v>
      </c>
      <c r="I496">
        <v>0</v>
      </c>
      <c r="J496">
        <v>0</v>
      </c>
      <c r="K496">
        <v>0</v>
      </c>
      <c r="L496">
        <f>(D496*$Q$2 + E496*$Q$3 + F496*$Q$4 + G496*$Q$5 + H496*$Q$6 + I496*$Q$7 + J496*$Q$8 + K496*$Q$9)</f>
        <v>5.7800000000000004E-2</v>
      </c>
    </row>
    <row r="497" spans="1:12" x14ac:dyDescent="0.3">
      <c r="A497">
        <v>1971</v>
      </c>
      <c r="B497">
        <v>5</v>
      </c>
      <c r="C497">
        <v>11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f>(D497*$Q$2 + E497*$Q$3 + F497*$Q$4 + G497*$Q$5 + H497*$Q$6 + I497*$Q$7 + J497*$Q$8 + K497*$Q$9)</f>
        <v>0</v>
      </c>
    </row>
    <row r="498" spans="1:12" x14ac:dyDescent="0.3">
      <c r="A498">
        <v>1971</v>
      </c>
      <c r="B498">
        <v>5</v>
      </c>
      <c r="C498">
        <v>12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f>(D498*$Q$2 + E498*$Q$3 + F498*$Q$4 + G498*$Q$5 + H498*$Q$6 + I498*$Q$7 + J498*$Q$8 + K498*$Q$9)</f>
        <v>0</v>
      </c>
    </row>
    <row r="499" spans="1:12" x14ac:dyDescent="0.3">
      <c r="A499">
        <v>1971</v>
      </c>
      <c r="B499">
        <v>5</v>
      </c>
      <c r="C499">
        <v>13</v>
      </c>
      <c r="D499">
        <v>0</v>
      </c>
      <c r="E499">
        <v>5.7</v>
      </c>
      <c r="F499">
        <v>1.2</v>
      </c>
      <c r="G499">
        <v>0</v>
      </c>
      <c r="H499">
        <v>4.3</v>
      </c>
      <c r="I499">
        <v>2.7</v>
      </c>
      <c r="J499">
        <v>2.2999999999999998</v>
      </c>
      <c r="K499">
        <v>0</v>
      </c>
      <c r="L499">
        <f>(D499*$Q$2 + E499*$Q$3 + F499*$Q$4 + G499*$Q$5 + H499*$Q$6 + I499*$Q$7 + J499*$Q$8 + K499*$Q$9)</f>
        <v>2.8714999999999997</v>
      </c>
    </row>
    <row r="500" spans="1:12" x14ac:dyDescent="0.3">
      <c r="A500">
        <v>1971</v>
      </c>
      <c r="B500">
        <v>5</v>
      </c>
      <c r="C500">
        <v>14</v>
      </c>
      <c r="D500">
        <v>0</v>
      </c>
      <c r="E500">
        <v>1.7</v>
      </c>
      <c r="F500">
        <v>9.3000000000000007</v>
      </c>
      <c r="G500">
        <v>8.9</v>
      </c>
      <c r="H500">
        <v>0</v>
      </c>
      <c r="I500">
        <v>0</v>
      </c>
      <c r="J500">
        <v>0</v>
      </c>
      <c r="K500">
        <v>0</v>
      </c>
      <c r="L500">
        <f>(D500*$Q$2 + E500*$Q$3 + F500*$Q$4 + G500*$Q$5 + H500*$Q$6 + I500*$Q$7 + J500*$Q$8 + K500*$Q$9)</f>
        <v>0.46729999999999999</v>
      </c>
    </row>
    <row r="501" spans="1:12" x14ac:dyDescent="0.3">
      <c r="A501">
        <v>1971</v>
      </c>
      <c r="B501">
        <v>5</v>
      </c>
      <c r="C501">
        <v>15</v>
      </c>
      <c r="D501">
        <v>0</v>
      </c>
      <c r="E501">
        <v>0.4</v>
      </c>
      <c r="F501">
        <v>1.7</v>
      </c>
      <c r="G501">
        <v>0.6</v>
      </c>
      <c r="H501">
        <v>0</v>
      </c>
      <c r="I501">
        <v>0</v>
      </c>
      <c r="J501">
        <v>0</v>
      </c>
      <c r="K501">
        <v>0.8</v>
      </c>
      <c r="L501">
        <f>(D501*$Q$2 + E501*$Q$3 + F501*$Q$4 + G501*$Q$5 + H501*$Q$6 + I501*$Q$7 + J501*$Q$8 + K501*$Q$9)</f>
        <v>0.1371</v>
      </c>
    </row>
    <row r="502" spans="1:12" x14ac:dyDescent="0.3">
      <c r="A502">
        <v>1971</v>
      </c>
      <c r="B502">
        <v>5</v>
      </c>
      <c r="C502">
        <v>16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f>(D502*$Q$2 + E502*$Q$3 + F502*$Q$4 + G502*$Q$5 + H502*$Q$6 + I502*$Q$7 + J502*$Q$8 + K502*$Q$9)</f>
        <v>0</v>
      </c>
    </row>
    <row r="503" spans="1:12" x14ac:dyDescent="0.3">
      <c r="A503">
        <v>1971</v>
      </c>
      <c r="B503">
        <v>5</v>
      </c>
      <c r="C503">
        <v>17</v>
      </c>
      <c r="D503">
        <v>0</v>
      </c>
      <c r="E503">
        <v>0.9</v>
      </c>
      <c r="F503">
        <v>3.3</v>
      </c>
      <c r="G503">
        <v>5.5</v>
      </c>
      <c r="H503">
        <v>0.2</v>
      </c>
      <c r="I503">
        <v>1.4</v>
      </c>
      <c r="J503">
        <v>0.3</v>
      </c>
      <c r="K503">
        <v>2.1</v>
      </c>
      <c r="L503">
        <f>(D503*$Q$2 + E503*$Q$3 + F503*$Q$4 + G503*$Q$5 + H503*$Q$6 + I503*$Q$7 + J503*$Q$8 + K503*$Q$9)</f>
        <v>0.95450000000000002</v>
      </c>
    </row>
    <row r="504" spans="1:12" x14ac:dyDescent="0.3">
      <c r="A504">
        <v>1971</v>
      </c>
      <c r="B504">
        <v>5</v>
      </c>
      <c r="C504">
        <v>18</v>
      </c>
      <c r="D504">
        <v>0</v>
      </c>
      <c r="E504">
        <v>2.6</v>
      </c>
      <c r="F504">
        <v>8.6999999999999993</v>
      </c>
      <c r="G504">
        <v>0.3</v>
      </c>
      <c r="H504">
        <v>0</v>
      </c>
      <c r="I504">
        <v>0</v>
      </c>
      <c r="J504">
        <v>0</v>
      </c>
      <c r="K504">
        <v>0</v>
      </c>
      <c r="L504">
        <f>(D504*$Q$2 + E504*$Q$3 + F504*$Q$4 + G504*$Q$5 + H504*$Q$6 + I504*$Q$7 + J504*$Q$8 + K504*$Q$9)</f>
        <v>0.1192</v>
      </c>
    </row>
    <row r="505" spans="1:12" x14ac:dyDescent="0.3">
      <c r="A505">
        <v>1971</v>
      </c>
      <c r="B505">
        <v>5</v>
      </c>
      <c r="C505">
        <v>19</v>
      </c>
      <c r="D505">
        <v>0</v>
      </c>
      <c r="E505">
        <v>2</v>
      </c>
      <c r="F505">
        <v>0.4</v>
      </c>
      <c r="G505">
        <v>0.9</v>
      </c>
      <c r="H505">
        <v>2.1</v>
      </c>
      <c r="I505">
        <v>1.4</v>
      </c>
      <c r="J505">
        <v>2</v>
      </c>
      <c r="K505">
        <v>0.8</v>
      </c>
      <c r="L505">
        <f>(D505*$Q$2 + E505*$Q$3 + F505*$Q$4 + G505*$Q$5 + H505*$Q$6 + I505*$Q$7 + J505*$Q$8 + K505*$Q$9)</f>
        <v>1.6543000000000001</v>
      </c>
    </row>
    <row r="506" spans="1:12" x14ac:dyDescent="0.3">
      <c r="A506">
        <v>1971</v>
      </c>
      <c r="B506">
        <v>5</v>
      </c>
      <c r="C506">
        <v>20</v>
      </c>
      <c r="D506">
        <v>0.4</v>
      </c>
      <c r="E506">
        <v>7.5</v>
      </c>
      <c r="F506">
        <v>1.5</v>
      </c>
      <c r="G506">
        <v>0.7</v>
      </c>
      <c r="H506">
        <v>7.3</v>
      </c>
      <c r="I506">
        <v>4.5999999999999996</v>
      </c>
      <c r="J506">
        <v>6.4</v>
      </c>
      <c r="K506">
        <v>1.9</v>
      </c>
      <c r="L506">
        <f>(D506*$Q$2 + E506*$Q$3 + F506*$Q$4 + G506*$Q$5 + H506*$Q$6 + I506*$Q$7 + J506*$Q$8 + K506*$Q$9)</f>
        <v>5.4336999999999991</v>
      </c>
    </row>
    <row r="507" spans="1:12" x14ac:dyDescent="0.3">
      <c r="A507">
        <v>1971</v>
      </c>
      <c r="B507">
        <v>5</v>
      </c>
      <c r="C507">
        <v>21</v>
      </c>
      <c r="D507">
        <v>4</v>
      </c>
      <c r="E507">
        <v>0.6</v>
      </c>
      <c r="F507">
        <v>5.4</v>
      </c>
      <c r="G507">
        <v>4.5999999999999996</v>
      </c>
      <c r="H507">
        <v>4.5</v>
      </c>
      <c r="I507">
        <v>8.1</v>
      </c>
      <c r="J507">
        <v>8.6999999999999993</v>
      </c>
      <c r="K507">
        <v>11.5</v>
      </c>
      <c r="L507">
        <f>(D507*$Q$2 + E507*$Q$3 + F507*$Q$4 + G507*$Q$5 + H507*$Q$6 + I507*$Q$7 + J507*$Q$8 + K507*$Q$9)</f>
        <v>6.6305999999999994</v>
      </c>
    </row>
    <row r="508" spans="1:12" x14ac:dyDescent="0.3">
      <c r="A508">
        <v>1971</v>
      </c>
      <c r="B508">
        <v>5</v>
      </c>
      <c r="C508">
        <v>22</v>
      </c>
      <c r="D508">
        <v>0</v>
      </c>
      <c r="E508">
        <v>0</v>
      </c>
      <c r="F508">
        <v>0</v>
      </c>
      <c r="G508">
        <v>0</v>
      </c>
      <c r="H508">
        <v>0.3</v>
      </c>
      <c r="I508">
        <v>2.2999999999999998</v>
      </c>
      <c r="J508">
        <v>0.6</v>
      </c>
      <c r="K508">
        <v>3</v>
      </c>
      <c r="L508">
        <f>(D508*$Q$2 + E508*$Q$3 + F508*$Q$4 + G508*$Q$5 + H508*$Q$6 + I508*$Q$7 + J508*$Q$8 + K508*$Q$9)</f>
        <v>1.0817999999999999</v>
      </c>
    </row>
    <row r="509" spans="1:12" x14ac:dyDescent="0.3">
      <c r="A509">
        <v>1971</v>
      </c>
      <c r="B509">
        <v>5</v>
      </c>
      <c r="C509">
        <v>23</v>
      </c>
      <c r="D509">
        <v>3.3</v>
      </c>
      <c r="E509">
        <v>0</v>
      </c>
      <c r="F509">
        <v>0</v>
      </c>
      <c r="G509">
        <v>0</v>
      </c>
      <c r="H509">
        <v>0.7</v>
      </c>
      <c r="I509">
        <v>0.2</v>
      </c>
      <c r="J509">
        <v>1.4</v>
      </c>
      <c r="K509">
        <v>0.5</v>
      </c>
      <c r="L509">
        <f>(D509*$Q$2 + E509*$Q$3 + F509*$Q$4 + G509*$Q$5 + H509*$Q$6 + I509*$Q$7 + J509*$Q$8 + K509*$Q$9)</f>
        <v>0.67799999999999994</v>
      </c>
    </row>
    <row r="510" spans="1:12" x14ac:dyDescent="0.3">
      <c r="A510">
        <v>1971</v>
      </c>
      <c r="B510">
        <v>5</v>
      </c>
      <c r="C510">
        <v>24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f>(D510*$Q$2 + E510*$Q$3 + F510*$Q$4 + G510*$Q$5 + H510*$Q$6 + I510*$Q$7 + J510*$Q$8 + K510*$Q$9)</f>
        <v>0</v>
      </c>
    </row>
    <row r="511" spans="1:12" x14ac:dyDescent="0.3">
      <c r="A511">
        <v>1971</v>
      </c>
      <c r="B511">
        <v>5</v>
      </c>
      <c r="C511">
        <v>25</v>
      </c>
      <c r="D511">
        <v>0</v>
      </c>
      <c r="E511">
        <v>0</v>
      </c>
      <c r="F511">
        <v>0</v>
      </c>
      <c r="G511">
        <v>0.5</v>
      </c>
      <c r="H511">
        <v>0</v>
      </c>
      <c r="I511">
        <v>0</v>
      </c>
      <c r="J511">
        <v>0</v>
      </c>
      <c r="K511">
        <v>0</v>
      </c>
      <c r="L511">
        <f>(D511*$Q$2 + E511*$Q$3 + F511*$Q$4 + G511*$Q$5 + H511*$Q$6 + I511*$Q$7 + J511*$Q$8 + K511*$Q$9)</f>
        <v>2.0500000000000001E-2</v>
      </c>
    </row>
    <row r="512" spans="1:12" x14ac:dyDescent="0.3">
      <c r="A512">
        <v>1971</v>
      </c>
      <c r="B512">
        <v>5</v>
      </c>
      <c r="C512">
        <v>26</v>
      </c>
      <c r="D512">
        <v>0</v>
      </c>
      <c r="E512">
        <v>2.4</v>
      </c>
      <c r="F512">
        <v>0</v>
      </c>
      <c r="G512">
        <v>0</v>
      </c>
      <c r="H512">
        <v>1.8</v>
      </c>
      <c r="I512">
        <v>0</v>
      </c>
      <c r="J512">
        <v>0</v>
      </c>
      <c r="K512">
        <v>0</v>
      </c>
      <c r="L512">
        <f>(D512*$Q$2 + E512*$Q$3 + F512*$Q$4 + G512*$Q$5 + H512*$Q$6 + I512*$Q$7 + J512*$Q$8 + K512*$Q$9)</f>
        <v>0.81479999999999997</v>
      </c>
    </row>
    <row r="513" spans="1:12" x14ac:dyDescent="0.3">
      <c r="A513">
        <v>1971</v>
      </c>
      <c r="B513">
        <v>5</v>
      </c>
      <c r="C513">
        <v>27</v>
      </c>
      <c r="D513">
        <v>0</v>
      </c>
      <c r="E513">
        <v>0.3</v>
      </c>
      <c r="F513">
        <v>0.9</v>
      </c>
      <c r="G513">
        <v>3.3</v>
      </c>
      <c r="H513">
        <v>0</v>
      </c>
      <c r="I513">
        <v>0.4</v>
      </c>
      <c r="J513">
        <v>0</v>
      </c>
      <c r="K513">
        <v>0.5</v>
      </c>
      <c r="L513">
        <f>(D513*$Q$2 + E513*$Q$3 + F513*$Q$4 + G513*$Q$5 + H513*$Q$6 + I513*$Q$7 + J513*$Q$8 + K513*$Q$9)</f>
        <v>0.2959</v>
      </c>
    </row>
    <row r="514" spans="1:12" x14ac:dyDescent="0.3">
      <c r="A514">
        <v>1971</v>
      </c>
      <c r="B514">
        <v>5</v>
      </c>
      <c r="C514">
        <v>28</v>
      </c>
      <c r="D514">
        <v>0</v>
      </c>
      <c r="E514">
        <v>6.2</v>
      </c>
      <c r="F514">
        <v>1.3</v>
      </c>
      <c r="G514">
        <v>0</v>
      </c>
      <c r="H514">
        <v>4.5999999999999996</v>
      </c>
      <c r="I514">
        <v>2.9</v>
      </c>
      <c r="J514">
        <v>2.6</v>
      </c>
      <c r="K514">
        <v>0</v>
      </c>
      <c r="L514">
        <f>(D514*$Q$2 + E514*$Q$3 + F514*$Q$4 + G514*$Q$5 + H514*$Q$6 + I514*$Q$7 + J514*$Q$8 + K514*$Q$9)</f>
        <v>3.0938999999999997</v>
      </c>
    </row>
    <row r="515" spans="1:12" x14ac:dyDescent="0.3">
      <c r="A515">
        <v>1971</v>
      </c>
      <c r="B515">
        <v>5</v>
      </c>
      <c r="C515">
        <v>29</v>
      </c>
      <c r="D515">
        <v>6</v>
      </c>
      <c r="E515">
        <v>4.5999999999999996</v>
      </c>
      <c r="F515">
        <v>1.9</v>
      </c>
      <c r="G515">
        <v>3.3</v>
      </c>
      <c r="H515">
        <v>3.5</v>
      </c>
      <c r="I515">
        <v>0.5</v>
      </c>
      <c r="J515">
        <v>0.1</v>
      </c>
      <c r="K515">
        <v>0.6</v>
      </c>
      <c r="L515">
        <f>(D515*$Q$2 + E515*$Q$3 + F515*$Q$4 + G515*$Q$5 + H515*$Q$6 + I515*$Q$7 + J515*$Q$8 + K515*$Q$9)</f>
        <v>2.0885999999999996</v>
      </c>
    </row>
    <row r="516" spans="1:12" x14ac:dyDescent="0.3">
      <c r="A516">
        <v>1971</v>
      </c>
      <c r="B516">
        <v>5</v>
      </c>
      <c r="C516">
        <v>30</v>
      </c>
      <c r="D516">
        <v>0</v>
      </c>
      <c r="E516">
        <v>8.1</v>
      </c>
      <c r="F516">
        <v>5.3</v>
      </c>
      <c r="G516">
        <v>4.9000000000000004</v>
      </c>
      <c r="H516">
        <v>5.6</v>
      </c>
      <c r="I516">
        <v>3.5</v>
      </c>
      <c r="J516">
        <v>3.1</v>
      </c>
      <c r="K516">
        <v>0</v>
      </c>
      <c r="L516">
        <f>(D516*$Q$2 + E516*$Q$3 + F516*$Q$4 + G516*$Q$5 + H516*$Q$6 + I516*$Q$7 + J516*$Q$8 + K516*$Q$9)</f>
        <v>3.9914999999999998</v>
      </c>
    </row>
    <row r="517" spans="1:12" x14ac:dyDescent="0.3">
      <c r="A517">
        <v>1971</v>
      </c>
      <c r="B517">
        <v>5</v>
      </c>
      <c r="C517">
        <v>31</v>
      </c>
      <c r="D517">
        <v>0.7</v>
      </c>
      <c r="E517">
        <v>4.7</v>
      </c>
      <c r="F517">
        <v>0</v>
      </c>
      <c r="G517">
        <v>0</v>
      </c>
      <c r="H517">
        <v>5.0999999999999996</v>
      </c>
      <c r="I517">
        <v>0.5</v>
      </c>
      <c r="J517">
        <v>3.1</v>
      </c>
      <c r="K517">
        <v>1.1000000000000001</v>
      </c>
      <c r="L517">
        <f>(D517*$Q$2 + E517*$Q$3 + F517*$Q$4 + G517*$Q$5 + H517*$Q$6 + I517*$Q$7 + J517*$Q$8 + K517*$Q$9)</f>
        <v>2.9483000000000001</v>
      </c>
    </row>
    <row r="518" spans="1:12" x14ac:dyDescent="0.3">
      <c r="A518">
        <v>1971</v>
      </c>
      <c r="B518">
        <v>6</v>
      </c>
      <c r="C518">
        <v>1</v>
      </c>
      <c r="D518">
        <v>0.7</v>
      </c>
      <c r="E518">
        <v>2.4</v>
      </c>
      <c r="F518">
        <v>2.1</v>
      </c>
      <c r="G518">
        <v>0.2</v>
      </c>
      <c r="H518">
        <v>1.3</v>
      </c>
      <c r="I518">
        <v>7.3</v>
      </c>
      <c r="J518">
        <v>1.1000000000000001</v>
      </c>
      <c r="K518">
        <v>7.6</v>
      </c>
      <c r="L518">
        <f>(D518*$Q$2 + E518*$Q$3 + F518*$Q$4 + G518*$Q$5 + H518*$Q$6 + I518*$Q$7 + J518*$Q$8 + K518*$Q$9)</f>
        <v>3.3301000000000003</v>
      </c>
    </row>
    <row r="519" spans="1:12" x14ac:dyDescent="0.3">
      <c r="A519">
        <v>1971</v>
      </c>
      <c r="B519">
        <v>6</v>
      </c>
      <c r="C519">
        <v>2</v>
      </c>
      <c r="D519">
        <v>11.1</v>
      </c>
      <c r="E519">
        <v>16.399999999999999</v>
      </c>
      <c r="F519">
        <v>39.299999999999997</v>
      </c>
      <c r="G519">
        <v>36.5</v>
      </c>
      <c r="H519">
        <v>9.8000000000000007</v>
      </c>
      <c r="I519">
        <v>11.3</v>
      </c>
      <c r="J519">
        <v>6.2</v>
      </c>
      <c r="K519">
        <v>8.3000000000000007</v>
      </c>
      <c r="L519">
        <f>(D519*$Q$2 + E519*$Q$3 + F519*$Q$4 + G519*$Q$5 + H519*$Q$6 + I519*$Q$7 + J519*$Q$8 + K519*$Q$9)</f>
        <v>10.956800000000003</v>
      </c>
    </row>
    <row r="520" spans="1:12" x14ac:dyDescent="0.3">
      <c r="A520">
        <v>1971</v>
      </c>
      <c r="B520">
        <v>6</v>
      </c>
      <c r="C520">
        <v>3</v>
      </c>
      <c r="D520">
        <v>23.8</v>
      </c>
      <c r="E520">
        <v>2</v>
      </c>
      <c r="F520">
        <v>20.100000000000001</v>
      </c>
      <c r="G520">
        <v>28.4</v>
      </c>
      <c r="H520">
        <v>12.5</v>
      </c>
      <c r="I520">
        <v>9.1999999999999993</v>
      </c>
      <c r="J520">
        <v>24.1</v>
      </c>
      <c r="K520">
        <v>15.3</v>
      </c>
      <c r="L520">
        <f>(D520*$Q$2 + E520*$Q$3 + F520*$Q$4 + G520*$Q$5 + H520*$Q$6 + I520*$Q$7 + J520*$Q$8 + K520*$Q$9)</f>
        <v>14.466500000000002</v>
      </c>
    </row>
    <row r="521" spans="1:12" x14ac:dyDescent="0.3">
      <c r="A521">
        <v>1971</v>
      </c>
      <c r="B521">
        <v>6</v>
      </c>
      <c r="C521">
        <v>4</v>
      </c>
      <c r="D521">
        <v>0</v>
      </c>
      <c r="E521">
        <v>0.9</v>
      </c>
      <c r="F521">
        <v>0</v>
      </c>
      <c r="G521">
        <v>0</v>
      </c>
      <c r="H521">
        <v>0.7</v>
      </c>
      <c r="I521">
        <v>0</v>
      </c>
      <c r="J521">
        <v>0</v>
      </c>
      <c r="K521">
        <v>0</v>
      </c>
      <c r="L521">
        <f>(D521*$Q$2 + E521*$Q$3 + F521*$Q$4 + G521*$Q$5 + H521*$Q$6 + I521*$Q$7 + J521*$Q$8 + K521*$Q$9)</f>
        <v>0.3165</v>
      </c>
    </row>
    <row r="522" spans="1:12" x14ac:dyDescent="0.3">
      <c r="A522">
        <v>1971</v>
      </c>
      <c r="B522">
        <v>6</v>
      </c>
      <c r="C522">
        <v>5</v>
      </c>
      <c r="D522">
        <v>7.4</v>
      </c>
      <c r="E522">
        <v>11.4</v>
      </c>
      <c r="F522">
        <v>55.4</v>
      </c>
      <c r="G522">
        <v>28.8</v>
      </c>
      <c r="H522">
        <v>3.3</v>
      </c>
      <c r="I522">
        <v>18.399999999999999</v>
      </c>
      <c r="J522">
        <v>7.9</v>
      </c>
      <c r="K522">
        <v>23.8</v>
      </c>
      <c r="L522">
        <f>(D522*$Q$2 + E522*$Q$3 + F522*$Q$4 + G522*$Q$5 + H522*$Q$6 + I522*$Q$7 + J522*$Q$8 + K522*$Q$9)</f>
        <v>11.425599999999999</v>
      </c>
    </row>
    <row r="523" spans="1:12" x14ac:dyDescent="0.3">
      <c r="A523">
        <v>1971</v>
      </c>
      <c r="B523">
        <v>6</v>
      </c>
      <c r="C523">
        <v>6</v>
      </c>
      <c r="D523">
        <v>0.3</v>
      </c>
      <c r="E523">
        <v>7.8</v>
      </c>
      <c r="F523">
        <v>6.3</v>
      </c>
      <c r="G523">
        <v>4.2</v>
      </c>
      <c r="H523">
        <v>7.9</v>
      </c>
      <c r="I523">
        <v>21</v>
      </c>
      <c r="J523">
        <v>9.1</v>
      </c>
      <c r="K523">
        <v>24.6</v>
      </c>
      <c r="L523">
        <f>(D523*$Q$2 + E523*$Q$3 + F523*$Q$4 + G523*$Q$5 + H523*$Q$6 + I523*$Q$7 + J523*$Q$8 + K523*$Q$9)</f>
        <v>12.6073</v>
      </c>
    </row>
    <row r="524" spans="1:12" x14ac:dyDescent="0.3">
      <c r="A524">
        <v>1971</v>
      </c>
      <c r="B524">
        <v>6</v>
      </c>
      <c r="C524">
        <v>7</v>
      </c>
      <c r="D524">
        <v>7.1</v>
      </c>
      <c r="E524">
        <v>26.8</v>
      </c>
      <c r="F524">
        <v>25.6</v>
      </c>
      <c r="G524">
        <v>33.4</v>
      </c>
      <c r="H524">
        <v>23.8</v>
      </c>
      <c r="I524">
        <v>53</v>
      </c>
      <c r="J524">
        <v>25</v>
      </c>
      <c r="K524">
        <v>55.1</v>
      </c>
      <c r="L524">
        <f>(D524*$Q$2 + E524*$Q$3 + F524*$Q$4 + G524*$Q$5 + H524*$Q$6 + I524*$Q$7 + J524*$Q$8 + K524*$Q$9)</f>
        <v>34.229200000000006</v>
      </c>
    </row>
    <row r="525" spans="1:12" x14ac:dyDescent="0.3">
      <c r="A525">
        <v>1971</v>
      </c>
      <c r="B525">
        <v>6</v>
      </c>
      <c r="C525">
        <v>8</v>
      </c>
      <c r="D525">
        <v>39.4</v>
      </c>
      <c r="E525">
        <v>57</v>
      </c>
      <c r="F525">
        <v>54.7</v>
      </c>
      <c r="G525">
        <v>77.7</v>
      </c>
      <c r="H525">
        <v>69.2</v>
      </c>
      <c r="I525">
        <v>107.3</v>
      </c>
      <c r="J525">
        <v>78.8</v>
      </c>
      <c r="K525">
        <v>114.1</v>
      </c>
      <c r="L525">
        <f>(D525*$Q$2 + E525*$Q$3 + F525*$Q$4 + G525*$Q$5 + H525*$Q$6 + I525*$Q$7 + J525*$Q$8 + K525*$Q$9)</f>
        <v>83.582999999999998</v>
      </c>
    </row>
    <row r="526" spans="1:12" x14ac:dyDescent="0.3">
      <c r="A526">
        <v>1971</v>
      </c>
      <c r="B526">
        <v>6</v>
      </c>
      <c r="C526">
        <v>9</v>
      </c>
      <c r="D526">
        <v>73.400000000000006</v>
      </c>
      <c r="E526">
        <v>11.2</v>
      </c>
      <c r="F526">
        <v>32.1</v>
      </c>
      <c r="G526">
        <v>43.5</v>
      </c>
      <c r="H526">
        <v>21.1</v>
      </c>
      <c r="I526">
        <v>30.2</v>
      </c>
      <c r="J526">
        <v>35.1</v>
      </c>
      <c r="K526">
        <v>44.4</v>
      </c>
      <c r="L526">
        <f>(D526*$Q$2 + E526*$Q$3 + F526*$Q$4 + G526*$Q$5 + H526*$Q$6 + I526*$Q$7 + J526*$Q$8 + K526*$Q$9)</f>
        <v>29.944800000000004</v>
      </c>
    </row>
    <row r="527" spans="1:12" x14ac:dyDescent="0.3">
      <c r="A527">
        <v>1971</v>
      </c>
      <c r="B527">
        <v>6</v>
      </c>
      <c r="C527">
        <v>10</v>
      </c>
      <c r="D527">
        <v>0.8</v>
      </c>
      <c r="E527">
        <v>2.7</v>
      </c>
      <c r="F527">
        <v>0.9</v>
      </c>
      <c r="G527">
        <v>0.6</v>
      </c>
      <c r="H527">
        <v>1.8</v>
      </c>
      <c r="I527">
        <v>0.4</v>
      </c>
      <c r="J527">
        <v>0</v>
      </c>
      <c r="K527">
        <v>0.8</v>
      </c>
      <c r="L527">
        <f>(D527*$Q$2 + E527*$Q$3 + F527*$Q$4 + G527*$Q$5 + H527*$Q$6 + I527*$Q$7 + J527*$Q$8 + K527*$Q$9)</f>
        <v>1.0555999999999999</v>
      </c>
    </row>
    <row r="528" spans="1:12" x14ac:dyDescent="0.3">
      <c r="A528">
        <v>1971</v>
      </c>
      <c r="B528">
        <v>6</v>
      </c>
      <c r="C528">
        <v>11</v>
      </c>
      <c r="D528">
        <v>0</v>
      </c>
      <c r="E528">
        <v>2.4</v>
      </c>
      <c r="F528">
        <v>0</v>
      </c>
      <c r="G528">
        <v>0</v>
      </c>
      <c r="H528">
        <v>1.8</v>
      </c>
      <c r="I528">
        <v>0</v>
      </c>
      <c r="J528">
        <v>0</v>
      </c>
      <c r="K528">
        <v>0</v>
      </c>
      <c r="L528">
        <f>(D528*$Q$2 + E528*$Q$3 + F528*$Q$4 + G528*$Q$5 + H528*$Q$6 + I528*$Q$7 + J528*$Q$8 + K528*$Q$9)</f>
        <v>0.81479999999999997</v>
      </c>
    </row>
    <row r="529" spans="1:12" x14ac:dyDescent="0.3">
      <c r="A529">
        <v>1971</v>
      </c>
      <c r="B529">
        <v>6</v>
      </c>
      <c r="C529">
        <v>12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f>(D529*$Q$2 + E529*$Q$3 + F529*$Q$4 + G529*$Q$5 + H529*$Q$6 + I529*$Q$7 + J529*$Q$8 + K529*$Q$9)</f>
        <v>0</v>
      </c>
    </row>
    <row r="530" spans="1:12" x14ac:dyDescent="0.3">
      <c r="A530">
        <v>1971</v>
      </c>
      <c r="B530">
        <v>6</v>
      </c>
      <c r="C530">
        <v>13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f>(D530*$Q$2 + E530*$Q$3 + F530*$Q$4 + G530*$Q$5 + H530*$Q$6 + I530*$Q$7 + J530*$Q$8 + K530*$Q$9)</f>
        <v>0</v>
      </c>
    </row>
    <row r="531" spans="1:12" x14ac:dyDescent="0.3">
      <c r="A531">
        <v>1971</v>
      </c>
      <c r="B531">
        <v>6</v>
      </c>
      <c r="C531">
        <v>14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f>(D531*$Q$2 + E531*$Q$3 + F531*$Q$4 + G531*$Q$5 + H531*$Q$6 + I531*$Q$7 + J531*$Q$8 + K531*$Q$9)</f>
        <v>0</v>
      </c>
    </row>
    <row r="532" spans="1:12" x14ac:dyDescent="0.3">
      <c r="A532">
        <v>1971</v>
      </c>
      <c r="B532">
        <v>6</v>
      </c>
      <c r="C532">
        <v>15</v>
      </c>
      <c r="D532">
        <v>0</v>
      </c>
      <c r="E532">
        <v>2.1</v>
      </c>
      <c r="F532">
        <v>6.9</v>
      </c>
      <c r="G532">
        <v>4</v>
      </c>
      <c r="H532">
        <v>0.3</v>
      </c>
      <c r="I532">
        <v>2.5</v>
      </c>
      <c r="J532">
        <v>0.6</v>
      </c>
      <c r="K532">
        <v>3.2</v>
      </c>
      <c r="L532">
        <f>(D532*$Q$2 + E532*$Q$3 + F532*$Q$4 + G532*$Q$5 + H532*$Q$6 + I532*$Q$7 + J532*$Q$8 + K532*$Q$9)</f>
        <v>1.3998000000000002</v>
      </c>
    </row>
    <row r="533" spans="1:12" x14ac:dyDescent="0.3">
      <c r="A533">
        <v>1971</v>
      </c>
      <c r="B533">
        <v>6</v>
      </c>
      <c r="C533">
        <v>16</v>
      </c>
      <c r="D533">
        <v>0</v>
      </c>
      <c r="E533">
        <v>0.6</v>
      </c>
      <c r="F533">
        <v>13.1</v>
      </c>
      <c r="G533">
        <v>20.8</v>
      </c>
      <c r="H533">
        <v>0</v>
      </c>
      <c r="I533">
        <v>0.7</v>
      </c>
      <c r="J533">
        <v>0.2</v>
      </c>
      <c r="K533">
        <v>0.9</v>
      </c>
      <c r="L533">
        <f>(D533*$Q$2 + E533*$Q$3 + F533*$Q$4 + G533*$Q$5 + H533*$Q$6 + I533*$Q$7 + J533*$Q$8 + K533*$Q$9)</f>
        <v>1.2673000000000001</v>
      </c>
    </row>
    <row r="534" spans="1:12" x14ac:dyDescent="0.3">
      <c r="A534">
        <v>1971</v>
      </c>
      <c r="B534">
        <v>6</v>
      </c>
      <c r="C534">
        <v>17</v>
      </c>
      <c r="D534">
        <v>0</v>
      </c>
      <c r="E534">
        <v>0.5</v>
      </c>
      <c r="F534">
        <v>6.2</v>
      </c>
      <c r="G534">
        <v>7.2</v>
      </c>
      <c r="H534">
        <v>0</v>
      </c>
      <c r="I534">
        <v>6</v>
      </c>
      <c r="J534">
        <v>0.9</v>
      </c>
      <c r="K534">
        <v>6.2</v>
      </c>
      <c r="L534">
        <f>(D534*$Q$2 + E534*$Q$3 + F534*$Q$4 + G534*$Q$5 + H534*$Q$6 + I534*$Q$7 + J534*$Q$8 + K534*$Q$9)</f>
        <v>2.5607000000000002</v>
      </c>
    </row>
    <row r="535" spans="1:12" x14ac:dyDescent="0.3">
      <c r="A535">
        <v>1971</v>
      </c>
      <c r="B535">
        <v>6</v>
      </c>
      <c r="C535">
        <v>18</v>
      </c>
      <c r="D535">
        <v>0</v>
      </c>
      <c r="E535">
        <v>9.9</v>
      </c>
      <c r="F535">
        <v>47.9</v>
      </c>
      <c r="G535">
        <v>27.6</v>
      </c>
      <c r="H535">
        <v>1.4</v>
      </c>
      <c r="I535">
        <v>13.8</v>
      </c>
      <c r="J535">
        <v>3.1</v>
      </c>
      <c r="K535">
        <v>18.8</v>
      </c>
      <c r="L535">
        <f>(D535*$Q$2 + E535*$Q$3 + F535*$Q$4 + G535*$Q$5 + H535*$Q$6 + I535*$Q$7 + J535*$Q$8 + K535*$Q$9)</f>
        <v>8.0150000000000006</v>
      </c>
    </row>
    <row r="536" spans="1:12" x14ac:dyDescent="0.3">
      <c r="A536">
        <v>1971</v>
      </c>
      <c r="B536">
        <v>6</v>
      </c>
      <c r="C536">
        <v>19</v>
      </c>
      <c r="D536">
        <v>0</v>
      </c>
      <c r="E536">
        <v>0.3</v>
      </c>
      <c r="F536">
        <v>1.1000000000000001</v>
      </c>
      <c r="G536">
        <v>0.9</v>
      </c>
      <c r="H536">
        <v>3.2</v>
      </c>
      <c r="I536">
        <v>1.3</v>
      </c>
      <c r="J536">
        <v>6.1</v>
      </c>
      <c r="K536">
        <v>2.6</v>
      </c>
      <c r="L536">
        <f>(D536*$Q$2 + E536*$Q$3 + F536*$Q$4 + G536*$Q$5 + H536*$Q$6 + I536*$Q$7 + J536*$Q$8 + K536*$Q$9)</f>
        <v>2.8427000000000002</v>
      </c>
    </row>
    <row r="537" spans="1:12" x14ac:dyDescent="0.3">
      <c r="A537">
        <v>1971</v>
      </c>
      <c r="B537">
        <v>6</v>
      </c>
      <c r="C537">
        <v>20</v>
      </c>
      <c r="D537">
        <v>0</v>
      </c>
      <c r="E537">
        <v>0.6</v>
      </c>
      <c r="F537">
        <v>2.4</v>
      </c>
      <c r="G537">
        <v>1.5</v>
      </c>
      <c r="H537">
        <v>0</v>
      </c>
      <c r="I537">
        <v>0</v>
      </c>
      <c r="J537">
        <v>0</v>
      </c>
      <c r="K537">
        <v>0</v>
      </c>
      <c r="L537">
        <f>(D537*$Q$2 + E537*$Q$3 + F537*$Q$4 + G537*$Q$5 + H537*$Q$6 + I537*$Q$7 + J537*$Q$8 + K537*$Q$9)</f>
        <v>8.9700000000000002E-2</v>
      </c>
    </row>
    <row r="538" spans="1:12" x14ac:dyDescent="0.3">
      <c r="A538">
        <v>1971</v>
      </c>
      <c r="B538">
        <v>6</v>
      </c>
      <c r="C538">
        <v>21</v>
      </c>
      <c r="D538">
        <v>6.3</v>
      </c>
      <c r="E538">
        <v>43.5</v>
      </c>
      <c r="F538">
        <v>11.6</v>
      </c>
      <c r="G538">
        <v>5.2</v>
      </c>
      <c r="H538">
        <v>32.6</v>
      </c>
      <c r="I538">
        <v>25</v>
      </c>
      <c r="J538">
        <v>19</v>
      </c>
      <c r="K538">
        <v>5.7</v>
      </c>
      <c r="L538">
        <f>(D538*$Q$2 + E538*$Q$3 + F538*$Q$4 + G538*$Q$5 + H538*$Q$6 + I538*$Q$7 + J538*$Q$8 + K538*$Q$9)</f>
        <v>24.069900000000001</v>
      </c>
    </row>
    <row r="539" spans="1:12" x14ac:dyDescent="0.3">
      <c r="A539">
        <v>1971</v>
      </c>
      <c r="B539">
        <v>6</v>
      </c>
      <c r="C539">
        <v>22</v>
      </c>
      <c r="D539">
        <v>7.7</v>
      </c>
      <c r="E539">
        <v>53.8</v>
      </c>
      <c r="F539">
        <v>32.799999999999997</v>
      </c>
      <c r="G539">
        <v>32.299999999999997</v>
      </c>
      <c r="H539">
        <v>43.8</v>
      </c>
      <c r="I539">
        <v>34.5</v>
      </c>
      <c r="J539">
        <v>33.1</v>
      </c>
      <c r="K539">
        <v>14.2</v>
      </c>
      <c r="L539">
        <f>(D539*$Q$2 + E539*$Q$3 + F539*$Q$4 + G539*$Q$5 + H539*$Q$6 + I539*$Q$7 + J539*$Q$8 + K539*$Q$9)</f>
        <v>35.412099999999995</v>
      </c>
    </row>
    <row r="540" spans="1:12" x14ac:dyDescent="0.3">
      <c r="A540">
        <v>1971</v>
      </c>
      <c r="B540">
        <v>6</v>
      </c>
      <c r="C540">
        <v>23</v>
      </c>
      <c r="D540">
        <v>79.900000000000006</v>
      </c>
      <c r="E540">
        <v>4.3</v>
      </c>
      <c r="F540">
        <v>21.7</v>
      </c>
      <c r="G540">
        <v>50.9</v>
      </c>
      <c r="H540">
        <v>32.299999999999997</v>
      </c>
      <c r="I540">
        <v>65</v>
      </c>
      <c r="J540">
        <v>64.400000000000006</v>
      </c>
      <c r="K540">
        <v>86.7</v>
      </c>
      <c r="L540">
        <f>(D540*$Q$2 + E540*$Q$3 + F540*$Q$4 + G540*$Q$5 + H540*$Q$6 + I540*$Q$7 + J540*$Q$8 + K540*$Q$9)</f>
        <v>51.8035</v>
      </c>
    </row>
    <row r="541" spans="1:12" x14ac:dyDescent="0.3">
      <c r="A541">
        <v>1971</v>
      </c>
      <c r="B541">
        <v>6</v>
      </c>
      <c r="C541">
        <v>24</v>
      </c>
      <c r="D541">
        <v>79.400000000000006</v>
      </c>
      <c r="E541">
        <v>3</v>
      </c>
      <c r="F541">
        <v>2.6</v>
      </c>
      <c r="G541">
        <v>6.3</v>
      </c>
      <c r="H541">
        <v>13.1</v>
      </c>
      <c r="I541">
        <v>13.8</v>
      </c>
      <c r="J541">
        <v>21.6</v>
      </c>
      <c r="K541">
        <v>21.6</v>
      </c>
      <c r="L541">
        <f>(D541*$Q$2 + E541*$Q$3 + F541*$Q$4 + G541*$Q$5 + H541*$Q$6 + I541*$Q$7 + J541*$Q$8 + K541*$Q$9)</f>
        <v>16.576900000000002</v>
      </c>
    </row>
    <row r="542" spans="1:12" x14ac:dyDescent="0.3">
      <c r="A542">
        <v>1971</v>
      </c>
      <c r="B542">
        <v>6</v>
      </c>
      <c r="C542">
        <v>25</v>
      </c>
      <c r="D542">
        <v>0.4</v>
      </c>
      <c r="E542">
        <v>3.5</v>
      </c>
      <c r="F542">
        <v>0.8</v>
      </c>
      <c r="G542">
        <v>2</v>
      </c>
      <c r="H542">
        <v>4.5999999999999996</v>
      </c>
      <c r="I542">
        <v>14.7</v>
      </c>
      <c r="J542">
        <v>4.4000000000000004</v>
      </c>
      <c r="K542">
        <v>18.600000000000001</v>
      </c>
      <c r="L542">
        <f>(D542*$Q$2 + E542*$Q$3 + F542*$Q$4 + G542*$Q$5 + H542*$Q$6 + I542*$Q$7 + J542*$Q$8 + K542*$Q$9)</f>
        <v>8.2341000000000015</v>
      </c>
    </row>
    <row r="543" spans="1:12" x14ac:dyDescent="0.3">
      <c r="A543">
        <v>1971</v>
      </c>
      <c r="B543">
        <v>6</v>
      </c>
      <c r="C543">
        <v>26</v>
      </c>
      <c r="D543">
        <v>4.7</v>
      </c>
      <c r="E543">
        <v>0.9</v>
      </c>
      <c r="F543">
        <v>0.2</v>
      </c>
      <c r="G543">
        <v>4.0999999999999996</v>
      </c>
      <c r="H543">
        <v>7.4</v>
      </c>
      <c r="I543">
        <v>12.6</v>
      </c>
      <c r="J543">
        <v>13.6</v>
      </c>
      <c r="K543">
        <v>18.899999999999999</v>
      </c>
      <c r="L543">
        <f>(D543*$Q$2 + E543*$Q$3 + F543*$Q$4 + G543*$Q$5 + H543*$Q$6 + I543*$Q$7 + J543*$Q$8 + K543*$Q$9)</f>
        <v>10.3764</v>
      </c>
    </row>
    <row r="544" spans="1:12" x14ac:dyDescent="0.3">
      <c r="A544">
        <v>1971</v>
      </c>
      <c r="B544">
        <v>6</v>
      </c>
      <c r="C544">
        <v>27</v>
      </c>
      <c r="D544">
        <v>2.2000000000000002</v>
      </c>
      <c r="E544">
        <v>10</v>
      </c>
      <c r="F544">
        <v>4.4000000000000004</v>
      </c>
      <c r="G544">
        <v>7.6</v>
      </c>
      <c r="H544">
        <v>8.9</v>
      </c>
      <c r="I544">
        <v>8.9</v>
      </c>
      <c r="J544">
        <v>6.7</v>
      </c>
      <c r="K544">
        <v>9</v>
      </c>
      <c r="L544">
        <f>(D544*$Q$2 + E544*$Q$3 + F544*$Q$4 + G544*$Q$5 + H544*$Q$6 + I544*$Q$7 + J544*$Q$8 + K544*$Q$9)</f>
        <v>8.3608000000000011</v>
      </c>
    </row>
    <row r="545" spans="1:12" x14ac:dyDescent="0.3">
      <c r="A545">
        <v>1971</v>
      </c>
      <c r="B545">
        <v>6</v>
      </c>
      <c r="C545">
        <v>28</v>
      </c>
      <c r="D545">
        <v>22.2</v>
      </c>
      <c r="E545">
        <v>3.3</v>
      </c>
      <c r="F545">
        <v>1.1000000000000001</v>
      </c>
      <c r="G545">
        <v>1.6</v>
      </c>
      <c r="H545">
        <v>3</v>
      </c>
      <c r="I545">
        <v>3</v>
      </c>
      <c r="J545">
        <v>1.8</v>
      </c>
      <c r="K545">
        <v>5.0999999999999996</v>
      </c>
      <c r="L545">
        <f>(D545*$Q$2 + E545*$Q$3 + F545*$Q$4 + G545*$Q$5 + H545*$Q$6 + I545*$Q$7 + J545*$Q$8 + K545*$Q$9)</f>
        <v>3.5126000000000004</v>
      </c>
    </row>
    <row r="546" spans="1:12" x14ac:dyDescent="0.3">
      <c r="A546">
        <v>1971</v>
      </c>
      <c r="B546">
        <v>6</v>
      </c>
      <c r="C546">
        <v>29</v>
      </c>
      <c r="D546">
        <v>8.8000000000000007</v>
      </c>
      <c r="E546">
        <v>0.3</v>
      </c>
      <c r="F546">
        <v>2.2000000000000002</v>
      </c>
      <c r="G546">
        <v>2.7</v>
      </c>
      <c r="H546">
        <v>0.8</v>
      </c>
      <c r="I546">
        <v>0.5</v>
      </c>
      <c r="J546">
        <v>1.6</v>
      </c>
      <c r="K546">
        <v>1.3</v>
      </c>
      <c r="L546">
        <f>(D546*$Q$2 + E546*$Q$3 + F546*$Q$4 + G546*$Q$5 + H546*$Q$6 + I546*$Q$7 + J546*$Q$8 + K546*$Q$9)</f>
        <v>1.1858000000000002</v>
      </c>
    </row>
    <row r="547" spans="1:12" x14ac:dyDescent="0.3">
      <c r="A547">
        <v>1971</v>
      </c>
      <c r="B547">
        <v>6</v>
      </c>
      <c r="C547">
        <v>30</v>
      </c>
      <c r="D547">
        <v>2.7</v>
      </c>
      <c r="E547">
        <v>1.9</v>
      </c>
      <c r="F547">
        <v>1.5</v>
      </c>
      <c r="G547">
        <v>4.2</v>
      </c>
      <c r="H547">
        <v>1.4</v>
      </c>
      <c r="I547">
        <v>0</v>
      </c>
      <c r="J547">
        <v>0</v>
      </c>
      <c r="K547">
        <v>0</v>
      </c>
      <c r="L547">
        <f>(D547*$Q$2 + E547*$Q$3 + F547*$Q$4 + G547*$Q$5 + H547*$Q$6 + I547*$Q$7 + J547*$Q$8 + K547*$Q$9)</f>
        <v>0.89</v>
      </c>
    </row>
    <row r="548" spans="1:12" x14ac:dyDescent="0.3">
      <c r="A548">
        <v>1971</v>
      </c>
      <c r="B548">
        <v>7</v>
      </c>
      <c r="C548">
        <v>1</v>
      </c>
      <c r="D548">
        <v>0.5</v>
      </c>
      <c r="E548">
        <v>0</v>
      </c>
      <c r="F548">
        <v>2.9</v>
      </c>
      <c r="G548">
        <v>9.8000000000000007</v>
      </c>
      <c r="H548">
        <v>0</v>
      </c>
      <c r="I548">
        <v>0.1</v>
      </c>
      <c r="J548">
        <v>0</v>
      </c>
      <c r="K548">
        <v>0.2</v>
      </c>
      <c r="L548">
        <f>(D548*$Q$2 + E548*$Q$3 + F548*$Q$4 + G548*$Q$5 + H548*$Q$6 + I548*$Q$7 + J548*$Q$8 + K548*$Q$9)</f>
        <v>0.48690000000000005</v>
      </c>
    </row>
    <row r="549" spans="1:12" x14ac:dyDescent="0.3">
      <c r="A549">
        <v>1971</v>
      </c>
      <c r="B549">
        <v>7</v>
      </c>
      <c r="C549">
        <v>2</v>
      </c>
      <c r="D549">
        <v>0.6</v>
      </c>
      <c r="E549">
        <v>3.5</v>
      </c>
      <c r="F549">
        <v>17.2</v>
      </c>
      <c r="G549">
        <v>24.4</v>
      </c>
      <c r="H549">
        <v>1.9</v>
      </c>
      <c r="I549">
        <v>0.4</v>
      </c>
      <c r="J549">
        <v>2</v>
      </c>
      <c r="K549">
        <v>0.8</v>
      </c>
      <c r="L549">
        <f>(D549*$Q$2 + E549*$Q$3 + F549*$Q$4 + G549*$Q$5 + H549*$Q$6 + I549*$Q$7 + J549*$Q$8 + K549*$Q$9)</f>
        <v>2.4854999999999996</v>
      </c>
    </row>
    <row r="550" spans="1:12" x14ac:dyDescent="0.3">
      <c r="A550">
        <v>1971</v>
      </c>
      <c r="B550">
        <v>7</v>
      </c>
      <c r="C550">
        <v>3</v>
      </c>
      <c r="D550">
        <v>0.6</v>
      </c>
      <c r="E550">
        <v>0.1</v>
      </c>
      <c r="F550">
        <v>3.5</v>
      </c>
      <c r="G550">
        <v>8.5</v>
      </c>
      <c r="H550">
        <v>0</v>
      </c>
      <c r="I550">
        <v>5.0999999999999996</v>
      </c>
      <c r="J550">
        <v>0.8</v>
      </c>
      <c r="K550">
        <v>5.4</v>
      </c>
      <c r="L550">
        <f>(D550*$Q$2 + E550*$Q$3 + F550*$Q$4 + G550*$Q$5 + H550*$Q$6 + I550*$Q$7 + J550*$Q$8 + K550*$Q$9)</f>
        <v>2.2899000000000003</v>
      </c>
    </row>
    <row r="551" spans="1:12" x14ac:dyDescent="0.3">
      <c r="A551">
        <v>1971</v>
      </c>
      <c r="B551">
        <v>7</v>
      </c>
      <c r="C551">
        <v>4</v>
      </c>
      <c r="D551">
        <v>2.2999999999999998</v>
      </c>
      <c r="E551">
        <v>0.1</v>
      </c>
      <c r="F551">
        <v>1.2</v>
      </c>
      <c r="G551">
        <v>3</v>
      </c>
      <c r="H551">
        <v>0.3</v>
      </c>
      <c r="I551">
        <v>3.8</v>
      </c>
      <c r="J551">
        <v>0.8</v>
      </c>
      <c r="K551">
        <v>6.3</v>
      </c>
      <c r="L551">
        <f>(D551*$Q$2 + E551*$Q$3 + F551*$Q$4 + G551*$Q$5 + H551*$Q$6 + I551*$Q$7 + J551*$Q$8 + K551*$Q$9)</f>
        <v>2.0272999999999999</v>
      </c>
    </row>
    <row r="552" spans="1:12" x14ac:dyDescent="0.3">
      <c r="A552">
        <v>1971</v>
      </c>
      <c r="B552">
        <v>7</v>
      </c>
      <c r="C552">
        <v>5</v>
      </c>
      <c r="D552">
        <v>0.2</v>
      </c>
      <c r="E552">
        <v>0.3</v>
      </c>
      <c r="F552">
        <v>6.1</v>
      </c>
      <c r="G552">
        <v>21.8</v>
      </c>
      <c r="H552">
        <v>3.3</v>
      </c>
      <c r="I552">
        <v>11.6</v>
      </c>
      <c r="J552">
        <v>6.9</v>
      </c>
      <c r="K552">
        <v>16.2</v>
      </c>
      <c r="L552">
        <f>(D552*$Q$2 + E552*$Q$3 + F552*$Q$4 + G552*$Q$5 + H552*$Q$6 + I552*$Q$7 + J552*$Q$8 + K552*$Q$9)</f>
        <v>7.8235999999999999</v>
      </c>
    </row>
    <row r="553" spans="1:12" x14ac:dyDescent="0.3">
      <c r="A553">
        <v>1971</v>
      </c>
      <c r="B553">
        <v>7</v>
      </c>
      <c r="C553">
        <v>6</v>
      </c>
      <c r="D553">
        <v>0</v>
      </c>
      <c r="E553">
        <v>20.6</v>
      </c>
      <c r="F553">
        <v>4.7</v>
      </c>
      <c r="G553">
        <v>2.2000000000000002</v>
      </c>
      <c r="H553">
        <v>15.8</v>
      </c>
      <c r="I553">
        <v>15.7</v>
      </c>
      <c r="J553">
        <v>10.199999999999999</v>
      </c>
      <c r="K553">
        <v>6.8</v>
      </c>
      <c r="L553">
        <f>(D553*$Q$2 + E553*$Q$3 + F553*$Q$4 + G553*$Q$5 + H553*$Q$6 + I553*$Q$7 + J553*$Q$8 + K553*$Q$9)</f>
        <v>12.9739</v>
      </c>
    </row>
    <row r="554" spans="1:12" x14ac:dyDescent="0.3">
      <c r="A554">
        <v>1971</v>
      </c>
      <c r="B554">
        <v>7</v>
      </c>
      <c r="C554">
        <v>7</v>
      </c>
      <c r="D554">
        <v>19.8</v>
      </c>
      <c r="E554">
        <v>4.7</v>
      </c>
      <c r="F554">
        <v>2.2000000000000002</v>
      </c>
      <c r="G554">
        <v>8.6999999999999993</v>
      </c>
      <c r="H554">
        <v>15.8</v>
      </c>
      <c r="I554">
        <v>5.6</v>
      </c>
      <c r="J554">
        <v>25</v>
      </c>
      <c r="K554">
        <v>9.9</v>
      </c>
      <c r="L554">
        <f>(D554*$Q$2 + E554*$Q$3 + F554*$Q$4 + G554*$Q$5 + H554*$Q$6 + I554*$Q$7 + J554*$Q$8 + K554*$Q$9)</f>
        <v>13.538600000000001</v>
      </c>
    </row>
    <row r="555" spans="1:12" x14ac:dyDescent="0.3">
      <c r="A555">
        <v>1971</v>
      </c>
      <c r="B555">
        <v>7</v>
      </c>
      <c r="C555">
        <v>8</v>
      </c>
      <c r="D555">
        <v>1.2</v>
      </c>
      <c r="E555">
        <v>4.2</v>
      </c>
      <c r="F555">
        <v>0</v>
      </c>
      <c r="G555">
        <v>0.5</v>
      </c>
      <c r="H555">
        <v>3.6</v>
      </c>
      <c r="I555">
        <v>0.9</v>
      </c>
      <c r="J555">
        <v>0.9</v>
      </c>
      <c r="K555">
        <v>1.3</v>
      </c>
      <c r="L555">
        <f>(D555*$Q$2 + E555*$Q$3 + F555*$Q$4 + G555*$Q$5 + H555*$Q$6 + I555*$Q$7 + J555*$Q$8 + K555*$Q$9)</f>
        <v>2.1476999999999999</v>
      </c>
    </row>
    <row r="556" spans="1:12" x14ac:dyDescent="0.3">
      <c r="A556">
        <v>1971</v>
      </c>
      <c r="B556">
        <v>7</v>
      </c>
      <c r="C556">
        <v>9</v>
      </c>
      <c r="D556">
        <v>0</v>
      </c>
      <c r="E556">
        <v>0</v>
      </c>
      <c r="F556">
        <v>3.7</v>
      </c>
      <c r="G556">
        <v>5.8</v>
      </c>
      <c r="H556">
        <v>0</v>
      </c>
      <c r="I556">
        <v>1.6</v>
      </c>
      <c r="J556">
        <v>0.3</v>
      </c>
      <c r="K556">
        <v>1.7</v>
      </c>
      <c r="L556">
        <f>(D556*$Q$2 + E556*$Q$3 + F556*$Q$4 + G556*$Q$5 + H556*$Q$6 + I556*$Q$7 + J556*$Q$8 + K556*$Q$9)</f>
        <v>0.8721000000000001</v>
      </c>
    </row>
    <row r="557" spans="1:12" x14ac:dyDescent="0.3">
      <c r="A557">
        <v>1971</v>
      </c>
      <c r="B557">
        <v>7</v>
      </c>
      <c r="C557">
        <v>10</v>
      </c>
      <c r="D557">
        <v>0.3</v>
      </c>
      <c r="E557">
        <v>3.5</v>
      </c>
      <c r="F557">
        <v>16.7</v>
      </c>
      <c r="G557">
        <v>7.5</v>
      </c>
      <c r="H557">
        <v>0</v>
      </c>
      <c r="I557">
        <v>2</v>
      </c>
      <c r="J557">
        <v>0.3</v>
      </c>
      <c r="K557">
        <v>2</v>
      </c>
      <c r="L557">
        <f>(D557*$Q$2 + E557*$Q$3 + F557*$Q$4 + G557*$Q$5 + H557*$Q$6 + I557*$Q$7 + J557*$Q$8 + K557*$Q$9)</f>
        <v>1.2311000000000001</v>
      </c>
    </row>
    <row r="558" spans="1:12" x14ac:dyDescent="0.3">
      <c r="A558">
        <v>1971</v>
      </c>
      <c r="B558">
        <v>7</v>
      </c>
      <c r="C558">
        <v>11</v>
      </c>
      <c r="D558">
        <v>0</v>
      </c>
      <c r="E558">
        <v>1.6</v>
      </c>
      <c r="F558">
        <v>6.6</v>
      </c>
      <c r="G558">
        <v>5.7</v>
      </c>
      <c r="H558">
        <v>0</v>
      </c>
      <c r="I558">
        <v>0.4</v>
      </c>
      <c r="J558">
        <v>0</v>
      </c>
      <c r="K558">
        <v>2.1</v>
      </c>
      <c r="L558">
        <f>(D558*$Q$2 + E558*$Q$3 + F558*$Q$4 + G558*$Q$5 + H558*$Q$6 + I558*$Q$7 + J558*$Q$8 + K558*$Q$9)</f>
        <v>0.64550000000000007</v>
      </c>
    </row>
    <row r="559" spans="1:12" x14ac:dyDescent="0.3">
      <c r="A559">
        <v>1971</v>
      </c>
      <c r="B559">
        <v>7</v>
      </c>
      <c r="C559">
        <v>12</v>
      </c>
      <c r="D559">
        <v>0</v>
      </c>
      <c r="E559">
        <v>18.899999999999999</v>
      </c>
      <c r="F559">
        <v>16.3</v>
      </c>
      <c r="G559">
        <v>22.4</v>
      </c>
      <c r="H559">
        <v>19</v>
      </c>
      <c r="I559">
        <v>18</v>
      </c>
      <c r="J559">
        <v>18</v>
      </c>
      <c r="K559">
        <v>14</v>
      </c>
      <c r="L559">
        <f>(D559*$Q$2 + E559*$Q$3 + F559*$Q$4 + G559*$Q$5 + H559*$Q$6 + I559*$Q$7 + J559*$Q$8 + K559*$Q$9)</f>
        <v>17.662999999999997</v>
      </c>
    </row>
    <row r="560" spans="1:12" x14ac:dyDescent="0.3">
      <c r="A560">
        <v>1971</v>
      </c>
      <c r="B560">
        <v>7</v>
      </c>
      <c r="C560">
        <v>13</v>
      </c>
      <c r="D560">
        <v>6.9</v>
      </c>
      <c r="E560">
        <v>60.8</v>
      </c>
      <c r="F560">
        <v>34.299999999999997</v>
      </c>
      <c r="G560">
        <v>33.1</v>
      </c>
      <c r="H560">
        <v>59.1</v>
      </c>
      <c r="I560">
        <v>68.400000000000006</v>
      </c>
      <c r="J560">
        <v>55.9</v>
      </c>
      <c r="K560">
        <v>59.7</v>
      </c>
      <c r="L560">
        <f>(D560*$Q$2 + E560*$Q$3 + F560*$Q$4 + G560*$Q$5 + H560*$Q$6 + I560*$Q$7 + J560*$Q$8 + K560*$Q$9)</f>
        <v>58.187200000000004</v>
      </c>
    </row>
    <row r="561" spans="1:12" x14ac:dyDescent="0.3">
      <c r="A561">
        <v>1971</v>
      </c>
      <c r="B561">
        <v>7</v>
      </c>
      <c r="C561">
        <v>14</v>
      </c>
      <c r="D561">
        <v>86.9</v>
      </c>
      <c r="E561">
        <v>27.1</v>
      </c>
      <c r="F561">
        <v>64.7</v>
      </c>
      <c r="G561">
        <v>52.4</v>
      </c>
      <c r="H561">
        <v>30</v>
      </c>
      <c r="I561">
        <v>18.2</v>
      </c>
      <c r="J561">
        <v>38</v>
      </c>
      <c r="K561">
        <v>28.6</v>
      </c>
      <c r="L561">
        <f>(D561*$Q$2 + E561*$Q$3 + F561*$Q$4 + G561*$Q$5 + H561*$Q$6 + I561*$Q$7 + J561*$Q$8 + K561*$Q$9)</f>
        <v>30.8354</v>
      </c>
    </row>
    <row r="562" spans="1:12" x14ac:dyDescent="0.3">
      <c r="A562">
        <v>1971</v>
      </c>
      <c r="B562">
        <v>7</v>
      </c>
      <c r="C562">
        <v>15</v>
      </c>
      <c r="D562">
        <v>19.399999999999999</v>
      </c>
      <c r="E562">
        <v>13.7</v>
      </c>
      <c r="F562">
        <v>1.8</v>
      </c>
      <c r="G562">
        <v>0.4</v>
      </c>
      <c r="H562">
        <v>11.1</v>
      </c>
      <c r="I562">
        <v>9.8000000000000007</v>
      </c>
      <c r="J562">
        <v>5.5</v>
      </c>
      <c r="K562">
        <v>9.8000000000000007</v>
      </c>
      <c r="L562">
        <f>(D562*$Q$2 + E562*$Q$3 + F562*$Q$4 + G562*$Q$5 + H562*$Q$6 + I562*$Q$7 + J562*$Q$8 + K562*$Q$9)</f>
        <v>9.6356999999999999</v>
      </c>
    </row>
    <row r="563" spans="1:12" x14ac:dyDescent="0.3">
      <c r="A563">
        <v>1971</v>
      </c>
      <c r="B563">
        <v>7</v>
      </c>
      <c r="C563">
        <v>16</v>
      </c>
      <c r="D563">
        <v>1.7</v>
      </c>
      <c r="E563">
        <v>19.7</v>
      </c>
      <c r="F563">
        <v>3.8</v>
      </c>
      <c r="G563">
        <v>0.3</v>
      </c>
      <c r="H563">
        <v>27.8</v>
      </c>
      <c r="I563">
        <v>14.7</v>
      </c>
      <c r="J563">
        <v>32.4</v>
      </c>
      <c r="K563">
        <v>12.5</v>
      </c>
      <c r="L563">
        <f>(D563*$Q$2 + E563*$Q$3 + F563*$Q$4 + G563*$Q$5 + H563*$Q$6 + I563*$Q$7 + J563*$Q$8 + K563*$Q$9)</f>
        <v>21.497399999999999</v>
      </c>
    </row>
    <row r="564" spans="1:12" x14ac:dyDescent="0.3">
      <c r="A564">
        <v>1971</v>
      </c>
      <c r="B564">
        <v>7</v>
      </c>
      <c r="C564">
        <v>17</v>
      </c>
      <c r="D564">
        <v>0.5</v>
      </c>
      <c r="E564">
        <v>14.4</v>
      </c>
      <c r="F564">
        <v>9.4</v>
      </c>
      <c r="G564">
        <v>20.7</v>
      </c>
      <c r="H564">
        <v>10.6</v>
      </c>
      <c r="I564">
        <v>12.2</v>
      </c>
      <c r="J564">
        <v>5.6</v>
      </c>
      <c r="K564">
        <v>15.2</v>
      </c>
      <c r="L564">
        <f>(D564*$Q$2 + E564*$Q$3 + F564*$Q$4 + G564*$Q$5 + H564*$Q$6 + I564*$Q$7 + J564*$Q$8 + K564*$Q$9)</f>
        <v>11.020299999999999</v>
      </c>
    </row>
    <row r="565" spans="1:12" x14ac:dyDescent="0.3">
      <c r="A565">
        <v>1971</v>
      </c>
      <c r="B565">
        <v>7</v>
      </c>
      <c r="C565">
        <v>18</v>
      </c>
      <c r="D565">
        <v>9.6999999999999993</v>
      </c>
      <c r="E565">
        <v>12.9</v>
      </c>
      <c r="F565">
        <v>15.1</v>
      </c>
      <c r="G565">
        <v>18</v>
      </c>
      <c r="H565">
        <v>25.2</v>
      </c>
      <c r="I565">
        <v>60.1</v>
      </c>
      <c r="J565">
        <v>40.299999999999997</v>
      </c>
      <c r="K565">
        <v>75.900000000000006</v>
      </c>
      <c r="L565">
        <f>(D565*$Q$2 + E565*$Q$3 + F565*$Q$4 + G565*$Q$5 + H565*$Q$6 + I565*$Q$7 + J565*$Q$8 + K565*$Q$9)</f>
        <v>40.0518</v>
      </c>
    </row>
    <row r="566" spans="1:12" x14ac:dyDescent="0.3">
      <c r="A566">
        <v>1971</v>
      </c>
      <c r="B566">
        <v>7</v>
      </c>
      <c r="C566">
        <v>19</v>
      </c>
      <c r="D566">
        <v>18.2</v>
      </c>
      <c r="E566">
        <v>5</v>
      </c>
      <c r="F566">
        <v>6.8</v>
      </c>
      <c r="G566">
        <v>13.3</v>
      </c>
      <c r="H566">
        <v>9</v>
      </c>
      <c r="I566">
        <v>41.3</v>
      </c>
      <c r="J566">
        <v>16</v>
      </c>
      <c r="K566">
        <v>51.7</v>
      </c>
      <c r="L566">
        <f>(D566*$Q$2 + E566*$Q$3 + F566*$Q$4 + G566*$Q$5 + H566*$Q$6 + I566*$Q$7 + J566*$Q$8 + K566*$Q$9)</f>
        <v>22.5703</v>
      </c>
    </row>
    <row r="567" spans="1:12" x14ac:dyDescent="0.3">
      <c r="A567">
        <v>1971</v>
      </c>
      <c r="B567">
        <v>7</v>
      </c>
      <c r="C567">
        <v>20</v>
      </c>
      <c r="D567">
        <v>7.7</v>
      </c>
      <c r="E567">
        <v>4.2</v>
      </c>
      <c r="F567">
        <v>11</v>
      </c>
      <c r="G567">
        <v>8.9</v>
      </c>
      <c r="H567">
        <v>11.6</v>
      </c>
      <c r="I567">
        <v>22.9</v>
      </c>
      <c r="J567">
        <v>21.1</v>
      </c>
      <c r="K567">
        <v>30.2</v>
      </c>
      <c r="L567">
        <f>(D567*$Q$2 + E567*$Q$3 + F567*$Q$4 + G567*$Q$5 + H567*$Q$6 + I567*$Q$7 + J567*$Q$8 + K567*$Q$9)</f>
        <v>17.258500000000002</v>
      </c>
    </row>
    <row r="568" spans="1:12" x14ac:dyDescent="0.3">
      <c r="A568">
        <v>1971</v>
      </c>
      <c r="B568">
        <v>7</v>
      </c>
      <c r="C568">
        <v>21</v>
      </c>
      <c r="D568">
        <v>6.3</v>
      </c>
      <c r="E568">
        <v>3</v>
      </c>
      <c r="F568">
        <v>2.5</v>
      </c>
      <c r="G568">
        <v>7.6</v>
      </c>
      <c r="H568">
        <v>4</v>
      </c>
      <c r="I568">
        <v>18.100000000000001</v>
      </c>
      <c r="J568">
        <v>7.2</v>
      </c>
      <c r="K568">
        <v>23.5</v>
      </c>
      <c r="L568">
        <f>(D568*$Q$2 + E568*$Q$3 + F568*$Q$4 + G568*$Q$5 + H568*$Q$6 + I568*$Q$7 + J568*$Q$8 + K568*$Q$9)</f>
        <v>10.0717</v>
      </c>
    </row>
    <row r="569" spans="1:12" x14ac:dyDescent="0.3">
      <c r="A569">
        <v>1971</v>
      </c>
      <c r="B569">
        <v>7</v>
      </c>
      <c r="C569">
        <v>22</v>
      </c>
      <c r="D569">
        <v>30.7</v>
      </c>
      <c r="E569">
        <v>4.9000000000000004</v>
      </c>
      <c r="F569">
        <v>1.2</v>
      </c>
      <c r="G569">
        <v>2.5</v>
      </c>
      <c r="H569">
        <v>6.2</v>
      </c>
      <c r="I569">
        <v>13.2</v>
      </c>
      <c r="J569">
        <v>6.3</v>
      </c>
      <c r="K569">
        <v>15.7</v>
      </c>
      <c r="L569">
        <f>(D569*$Q$2 + E569*$Q$3 + F569*$Q$4 + G569*$Q$5 + H569*$Q$6 + I569*$Q$7 + J569*$Q$8 + K569*$Q$9)</f>
        <v>9.3308</v>
      </c>
    </row>
    <row r="570" spans="1:12" x14ac:dyDescent="0.3">
      <c r="A570">
        <v>1971</v>
      </c>
      <c r="B570">
        <v>7</v>
      </c>
      <c r="C570">
        <v>23</v>
      </c>
      <c r="D570">
        <v>11.9</v>
      </c>
      <c r="E570">
        <v>4</v>
      </c>
      <c r="F570">
        <v>0.9</v>
      </c>
      <c r="G570">
        <v>0.9</v>
      </c>
      <c r="H570">
        <v>4.0999999999999996</v>
      </c>
      <c r="I570">
        <v>4.9000000000000004</v>
      </c>
      <c r="J570">
        <v>4</v>
      </c>
      <c r="K570">
        <v>5.0999999999999996</v>
      </c>
      <c r="L570">
        <f>(D570*$Q$2 + E570*$Q$3 + F570*$Q$4 + G570*$Q$5 + H570*$Q$6 + I570*$Q$7 + J570*$Q$8 + K570*$Q$9)</f>
        <v>4.423</v>
      </c>
    </row>
    <row r="571" spans="1:12" x14ac:dyDescent="0.3">
      <c r="A571">
        <v>1971</v>
      </c>
      <c r="B571">
        <v>7</v>
      </c>
      <c r="C571">
        <v>24</v>
      </c>
      <c r="D571">
        <v>26.4</v>
      </c>
      <c r="E571">
        <v>0</v>
      </c>
      <c r="F571">
        <v>0</v>
      </c>
      <c r="G571">
        <v>2.2999999999999998</v>
      </c>
      <c r="H571">
        <v>2.2999999999999998</v>
      </c>
      <c r="I571">
        <v>4.2</v>
      </c>
      <c r="J571">
        <v>4.8</v>
      </c>
      <c r="K571">
        <v>6</v>
      </c>
      <c r="L571">
        <f>(D571*$Q$2 + E571*$Q$3 + F571*$Q$4 + G571*$Q$5 + H571*$Q$6 + I571*$Q$7 + J571*$Q$8 + K571*$Q$9)</f>
        <v>4.0656999999999996</v>
      </c>
    </row>
    <row r="572" spans="1:12" x14ac:dyDescent="0.3">
      <c r="A572">
        <v>1971</v>
      </c>
      <c r="B572">
        <v>7</v>
      </c>
      <c r="C572">
        <v>25</v>
      </c>
      <c r="D572">
        <v>0.5</v>
      </c>
      <c r="E572">
        <v>0.3</v>
      </c>
      <c r="F572">
        <v>2.8</v>
      </c>
      <c r="G572">
        <v>3.3</v>
      </c>
      <c r="H572">
        <v>0.2</v>
      </c>
      <c r="I572">
        <v>0.4</v>
      </c>
      <c r="J572">
        <v>0.3</v>
      </c>
      <c r="K572">
        <v>0.5</v>
      </c>
      <c r="L572">
        <f>(D572*$Q$2 + E572*$Q$3 + F572*$Q$4 + G572*$Q$5 + H572*$Q$6 + I572*$Q$7 + J572*$Q$8 + K572*$Q$9)</f>
        <v>0.4526</v>
      </c>
    </row>
    <row r="573" spans="1:12" x14ac:dyDescent="0.3">
      <c r="A573">
        <v>1971</v>
      </c>
      <c r="B573">
        <v>7</v>
      </c>
      <c r="C573">
        <v>26</v>
      </c>
      <c r="D573">
        <v>0.1</v>
      </c>
      <c r="E573">
        <v>3.5</v>
      </c>
      <c r="F573">
        <v>3.3</v>
      </c>
      <c r="G573">
        <v>7.6</v>
      </c>
      <c r="H573">
        <v>2.8</v>
      </c>
      <c r="I573">
        <v>3</v>
      </c>
      <c r="J573">
        <v>2</v>
      </c>
      <c r="K573">
        <v>5.8</v>
      </c>
      <c r="L573">
        <f>(D573*$Q$2 + E573*$Q$3 + F573*$Q$4 + G573*$Q$5 + H573*$Q$6 + I573*$Q$7 + J573*$Q$8 + K573*$Q$9)</f>
        <v>3.2256000000000005</v>
      </c>
    </row>
    <row r="574" spans="1:12" x14ac:dyDescent="0.3">
      <c r="A574">
        <v>1971</v>
      </c>
      <c r="B574">
        <v>7</v>
      </c>
      <c r="C574">
        <v>27</v>
      </c>
      <c r="D574">
        <v>9.5</v>
      </c>
      <c r="E574">
        <v>20</v>
      </c>
      <c r="F574">
        <v>26</v>
      </c>
      <c r="G574">
        <v>34.799999999999997</v>
      </c>
      <c r="H574">
        <v>23.8</v>
      </c>
      <c r="I574">
        <v>53.2</v>
      </c>
      <c r="J574">
        <v>29.9</v>
      </c>
      <c r="K574">
        <v>60.4</v>
      </c>
      <c r="L574">
        <f>(D574*$Q$2 + E574*$Q$3 + F574*$Q$4 + G574*$Q$5 + H574*$Q$6 + I574*$Q$7 + J574*$Q$8 + K574*$Q$9)</f>
        <v>35.575200000000002</v>
      </c>
    </row>
    <row r="575" spans="1:12" x14ac:dyDescent="0.3">
      <c r="A575">
        <v>1971</v>
      </c>
      <c r="B575">
        <v>7</v>
      </c>
      <c r="C575">
        <v>28</v>
      </c>
      <c r="D575">
        <v>4.5999999999999996</v>
      </c>
      <c r="E575">
        <v>17.2</v>
      </c>
      <c r="F575">
        <v>23.7</v>
      </c>
      <c r="G575">
        <v>20.2</v>
      </c>
      <c r="H575">
        <v>24.1</v>
      </c>
      <c r="I575">
        <v>77.5</v>
      </c>
      <c r="J575">
        <v>39.6</v>
      </c>
      <c r="K575">
        <v>94</v>
      </c>
      <c r="L575">
        <f>(D575*$Q$2 + E575*$Q$3 + F575*$Q$4 + G575*$Q$5 + H575*$Q$6 + I575*$Q$7 + J575*$Q$8 + K575*$Q$9)</f>
        <v>45.628100000000003</v>
      </c>
    </row>
    <row r="576" spans="1:12" x14ac:dyDescent="0.3">
      <c r="A576">
        <v>1971</v>
      </c>
      <c r="B576">
        <v>7</v>
      </c>
      <c r="C576">
        <v>29</v>
      </c>
      <c r="D576">
        <v>100.7</v>
      </c>
      <c r="E576">
        <v>4.8</v>
      </c>
      <c r="F576">
        <v>3.1</v>
      </c>
      <c r="G576">
        <v>1.8</v>
      </c>
      <c r="H576">
        <v>21.2</v>
      </c>
      <c r="I576">
        <v>62.9</v>
      </c>
      <c r="J576">
        <v>41.2</v>
      </c>
      <c r="K576">
        <v>74.900000000000006</v>
      </c>
      <c r="L576">
        <f>(D576*$Q$2 + E576*$Q$3 + F576*$Q$4 + G576*$Q$5 + H576*$Q$6 + I576*$Q$7 + J576*$Q$8 + K576*$Q$9)</f>
        <v>40.443899999999999</v>
      </c>
    </row>
    <row r="577" spans="1:12" x14ac:dyDescent="0.3">
      <c r="A577">
        <v>1971</v>
      </c>
      <c r="B577">
        <v>7</v>
      </c>
      <c r="C577">
        <v>30</v>
      </c>
      <c r="D577">
        <v>4</v>
      </c>
      <c r="E577">
        <v>0</v>
      </c>
      <c r="F577">
        <v>0.3</v>
      </c>
      <c r="G577">
        <v>0.9</v>
      </c>
      <c r="H577">
        <v>0</v>
      </c>
      <c r="I577">
        <v>4.2</v>
      </c>
      <c r="J577">
        <v>0.6</v>
      </c>
      <c r="K577">
        <v>4.7</v>
      </c>
      <c r="L577">
        <f>(D577*$Q$2 + E577*$Q$3 + F577*$Q$4 + G577*$Q$5 + H577*$Q$6 + I577*$Q$7 + J577*$Q$8 + K577*$Q$9)</f>
        <v>1.7244000000000002</v>
      </c>
    </row>
    <row r="578" spans="1:12" x14ac:dyDescent="0.3">
      <c r="A578">
        <v>1971</v>
      </c>
      <c r="B578">
        <v>7</v>
      </c>
      <c r="C578">
        <v>31</v>
      </c>
      <c r="D578">
        <v>0.3</v>
      </c>
      <c r="E578">
        <v>0</v>
      </c>
      <c r="F578">
        <v>0.9</v>
      </c>
      <c r="G578">
        <v>9</v>
      </c>
      <c r="H578">
        <v>0</v>
      </c>
      <c r="I578">
        <v>0</v>
      </c>
      <c r="J578">
        <v>0</v>
      </c>
      <c r="K578">
        <v>0</v>
      </c>
      <c r="L578">
        <f>(D578*$Q$2 + E578*$Q$3 + F578*$Q$4 + G578*$Q$5 + H578*$Q$6 + I578*$Q$7 + J578*$Q$8 + K578*$Q$9)</f>
        <v>0.38490000000000002</v>
      </c>
    </row>
    <row r="579" spans="1:12" x14ac:dyDescent="0.3">
      <c r="A579">
        <v>1971</v>
      </c>
      <c r="B579">
        <v>8</v>
      </c>
      <c r="C579">
        <v>1</v>
      </c>
      <c r="D579">
        <v>0.4</v>
      </c>
      <c r="E579">
        <v>0.5</v>
      </c>
      <c r="F579">
        <v>5.2</v>
      </c>
      <c r="G579">
        <v>5.8</v>
      </c>
      <c r="H579">
        <v>0</v>
      </c>
      <c r="I579">
        <v>0</v>
      </c>
      <c r="J579">
        <v>0</v>
      </c>
      <c r="K579">
        <v>0</v>
      </c>
      <c r="L579">
        <f>(D579*$Q$2 + E579*$Q$3 + F579*$Q$4 + G579*$Q$5 + H579*$Q$6 + I579*$Q$7 + J579*$Q$8 + K579*$Q$9)</f>
        <v>0.30049999999999999</v>
      </c>
    </row>
    <row r="580" spans="1:12" x14ac:dyDescent="0.3">
      <c r="A580">
        <v>1971</v>
      </c>
      <c r="B580">
        <v>8</v>
      </c>
      <c r="C580">
        <v>2</v>
      </c>
      <c r="D580">
        <v>10.199999999999999</v>
      </c>
      <c r="E580">
        <v>8.3000000000000007</v>
      </c>
      <c r="F580">
        <v>3.3</v>
      </c>
      <c r="G580">
        <v>1.8</v>
      </c>
      <c r="H580">
        <v>7.6</v>
      </c>
      <c r="I580">
        <v>13.8</v>
      </c>
      <c r="J580">
        <v>6.7</v>
      </c>
      <c r="K580">
        <v>16.3</v>
      </c>
      <c r="L580">
        <f>(D580*$Q$2 + E580*$Q$3 + F580*$Q$4 + G580*$Q$5 + H580*$Q$6 + I580*$Q$7 + J580*$Q$8 + K580*$Q$9)</f>
        <v>9.697000000000001</v>
      </c>
    </row>
    <row r="581" spans="1:12" x14ac:dyDescent="0.3">
      <c r="A581">
        <v>1971</v>
      </c>
      <c r="B581">
        <v>8</v>
      </c>
      <c r="C581">
        <v>3</v>
      </c>
      <c r="D581">
        <v>24</v>
      </c>
      <c r="E581">
        <v>32</v>
      </c>
      <c r="F581">
        <v>33.6</v>
      </c>
      <c r="G581">
        <v>48.3</v>
      </c>
      <c r="H581">
        <v>33.6</v>
      </c>
      <c r="I581">
        <v>54.6</v>
      </c>
      <c r="J581">
        <v>37.1</v>
      </c>
      <c r="K581">
        <v>55.8</v>
      </c>
      <c r="L581">
        <f>(D581*$Q$2 + E581*$Q$3 + F581*$Q$4 + G581*$Q$5 + H581*$Q$6 + I581*$Q$7 + J581*$Q$8 + K581*$Q$9)</f>
        <v>41.720100000000002</v>
      </c>
    </row>
    <row r="582" spans="1:12" x14ac:dyDescent="0.3">
      <c r="A582">
        <v>1971</v>
      </c>
      <c r="B582">
        <v>8</v>
      </c>
      <c r="C582">
        <v>4</v>
      </c>
      <c r="D582">
        <v>2.7</v>
      </c>
      <c r="E582">
        <v>1.2</v>
      </c>
      <c r="F582">
        <v>0.3</v>
      </c>
      <c r="G582">
        <v>0</v>
      </c>
      <c r="H582">
        <v>1.4</v>
      </c>
      <c r="I582">
        <v>4.7</v>
      </c>
      <c r="J582">
        <v>1.9</v>
      </c>
      <c r="K582">
        <v>5.0999999999999996</v>
      </c>
      <c r="L582">
        <f>(D582*$Q$2 + E582*$Q$3 + F582*$Q$4 + G582*$Q$5 + H582*$Q$6 + I582*$Q$7 + J582*$Q$8 + K582*$Q$9)</f>
        <v>2.6095000000000002</v>
      </c>
    </row>
    <row r="583" spans="1:12" x14ac:dyDescent="0.3">
      <c r="A583">
        <v>1971</v>
      </c>
      <c r="B583">
        <v>8</v>
      </c>
      <c r="C583">
        <v>5</v>
      </c>
      <c r="D583">
        <v>0.6</v>
      </c>
      <c r="E583">
        <v>1.6</v>
      </c>
      <c r="F583">
        <v>6.3</v>
      </c>
      <c r="G583">
        <v>4.8</v>
      </c>
      <c r="H583">
        <v>0.3</v>
      </c>
      <c r="I583">
        <v>0.1</v>
      </c>
      <c r="J583">
        <v>0.6</v>
      </c>
      <c r="K583">
        <v>0.2</v>
      </c>
      <c r="L583">
        <f>(D583*$Q$2 + E583*$Q$3 + F583*$Q$4 + G583*$Q$5 + H583*$Q$6 + I583*$Q$7 + J583*$Q$8 + K583*$Q$9)</f>
        <v>0.54210000000000003</v>
      </c>
    </row>
    <row r="584" spans="1:12" x14ac:dyDescent="0.3">
      <c r="A584">
        <v>1971</v>
      </c>
      <c r="B584">
        <v>8</v>
      </c>
      <c r="C584">
        <v>6</v>
      </c>
      <c r="D584">
        <v>0</v>
      </c>
      <c r="E584">
        <v>0.2</v>
      </c>
      <c r="F584">
        <v>0</v>
      </c>
      <c r="G584">
        <v>0</v>
      </c>
      <c r="H584">
        <v>0.1</v>
      </c>
      <c r="I584">
        <v>0</v>
      </c>
      <c r="J584">
        <v>0</v>
      </c>
      <c r="K584">
        <v>0</v>
      </c>
      <c r="L584">
        <f>(D584*$Q$2 + E584*$Q$3 + F584*$Q$4 + G584*$Q$5 + H584*$Q$6 + I584*$Q$7 + J584*$Q$8 + K584*$Q$9)</f>
        <v>4.6000000000000006E-2</v>
      </c>
    </row>
    <row r="585" spans="1:12" x14ac:dyDescent="0.3">
      <c r="A585">
        <v>1971</v>
      </c>
      <c r="B585">
        <v>8</v>
      </c>
      <c r="C585">
        <v>7</v>
      </c>
      <c r="D585">
        <v>0</v>
      </c>
      <c r="E585">
        <v>0</v>
      </c>
      <c r="F585">
        <v>0</v>
      </c>
      <c r="G585">
        <v>0.4</v>
      </c>
      <c r="H585">
        <v>0</v>
      </c>
      <c r="I585">
        <v>0</v>
      </c>
      <c r="J585">
        <v>0</v>
      </c>
      <c r="K585">
        <v>0</v>
      </c>
      <c r="L585">
        <f>(D585*$Q$2 + E585*$Q$3 + F585*$Q$4 + G585*$Q$5 + H585*$Q$6 + I585*$Q$7 + J585*$Q$8 + K585*$Q$9)</f>
        <v>1.6400000000000001E-2</v>
      </c>
    </row>
    <row r="586" spans="1:12" x14ac:dyDescent="0.3">
      <c r="A586">
        <v>1971</v>
      </c>
      <c r="B586">
        <v>8</v>
      </c>
      <c r="C586">
        <v>8</v>
      </c>
      <c r="D586">
        <v>2.9</v>
      </c>
      <c r="E586">
        <v>3.5</v>
      </c>
      <c r="F586">
        <v>2.9</v>
      </c>
      <c r="G586">
        <v>0.6</v>
      </c>
      <c r="H586">
        <v>3.5</v>
      </c>
      <c r="I586">
        <v>0.6</v>
      </c>
      <c r="J586">
        <v>2.8</v>
      </c>
      <c r="K586">
        <v>1.2</v>
      </c>
      <c r="L586">
        <f>(D586*$Q$2 + E586*$Q$3 + F586*$Q$4 + G586*$Q$5 + H586*$Q$6 + I586*$Q$7 + J586*$Q$8 + K586*$Q$9)</f>
        <v>2.3376000000000001</v>
      </c>
    </row>
    <row r="587" spans="1:12" x14ac:dyDescent="0.3">
      <c r="A587">
        <v>1971</v>
      </c>
      <c r="B587">
        <v>8</v>
      </c>
      <c r="C587">
        <v>9</v>
      </c>
      <c r="D587">
        <v>12.1</v>
      </c>
      <c r="E587">
        <v>3.4</v>
      </c>
      <c r="F587">
        <v>16.8</v>
      </c>
      <c r="G587">
        <v>12.8</v>
      </c>
      <c r="H587">
        <v>0.4</v>
      </c>
      <c r="I587">
        <v>4.8</v>
      </c>
      <c r="J587">
        <v>1.4</v>
      </c>
      <c r="K587">
        <v>6.9</v>
      </c>
      <c r="L587">
        <f>(D587*$Q$2 + E587*$Q$3 + F587*$Q$4 + G587*$Q$5 + H587*$Q$6 + I587*$Q$7 + J587*$Q$8 + K587*$Q$9)</f>
        <v>3.2800000000000002</v>
      </c>
    </row>
    <row r="588" spans="1:12" x14ac:dyDescent="0.3">
      <c r="A588">
        <v>1971</v>
      </c>
      <c r="B588">
        <v>8</v>
      </c>
      <c r="C588">
        <v>10</v>
      </c>
      <c r="D588">
        <v>2.4</v>
      </c>
      <c r="E588">
        <v>0.8</v>
      </c>
      <c r="F588">
        <v>4.2</v>
      </c>
      <c r="G588">
        <v>4.7</v>
      </c>
      <c r="H588">
        <v>0.1</v>
      </c>
      <c r="I588">
        <v>6</v>
      </c>
      <c r="J588">
        <v>1</v>
      </c>
      <c r="K588">
        <v>9</v>
      </c>
      <c r="L588">
        <f>(D588*$Q$2 + E588*$Q$3 + F588*$Q$4 + G588*$Q$5 + H588*$Q$6 + I588*$Q$7 + J588*$Q$8 + K588*$Q$9)</f>
        <v>2.8875000000000002</v>
      </c>
    </row>
    <row r="589" spans="1:12" x14ac:dyDescent="0.3">
      <c r="A589">
        <v>1971</v>
      </c>
      <c r="B589">
        <v>8</v>
      </c>
      <c r="C589">
        <v>11</v>
      </c>
      <c r="D589">
        <v>0</v>
      </c>
      <c r="E589">
        <v>1.2</v>
      </c>
      <c r="F589">
        <v>4.8</v>
      </c>
      <c r="G589">
        <v>0.5</v>
      </c>
      <c r="H589">
        <v>0</v>
      </c>
      <c r="I589">
        <v>0</v>
      </c>
      <c r="J589">
        <v>0</v>
      </c>
      <c r="K589">
        <v>0</v>
      </c>
      <c r="L589">
        <f>(D589*$Q$2 + E589*$Q$3 + F589*$Q$4 + G589*$Q$5 + H589*$Q$6 + I589*$Q$7 + J589*$Q$8 + K589*$Q$9)</f>
        <v>7.6899999999999996E-2</v>
      </c>
    </row>
    <row r="590" spans="1:12" x14ac:dyDescent="0.3">
      <c r="A590">
        <v>1971</v>
      </c>
      <c r="B590">
        <v>8</v>
      </c>
      <c r="C590">
        <v>12</v>
      </c>
      <c r="D590">
        <v>0.7</v>
      </c>
      <c r="E590">
        <v>0</v>
      </c>
      <c r="F590">
        <v>2.9</v>
      </c>
      <c r="G590">
        <v>5.9</v>
      </c>
      <c r="H590">
        <v>0</v>
      </c>
      <c r="I590">
        <v>0</v>
      </c>
      <c r="J590">
        <v>0</v>
      </c>
      <c r="K590">
        <v>0</v>
      </c>
      <c r="L590">
        <f>(D590*$Q$2 + E590*$Q$3 + F590*$Q$4 + G590*$Q$5 + H590*$Q$6 + I590*$Q$7 + J590*$Q$8 + K590*$Q$9)</f>
        <v>0.28620000000000001</v>
      </c>
    </row>
    <row r="591" spans="1:12" x14ac:dyDescent="0.3">
      <c r="A591">
        <v>1971</v>
      </c>
      <c r="B591">
        <v>8</v>
      </c>
      <c r="C591">
        <v>13</v>
      </c>
      <c r="D591">
        <v>4.5999999999999996</v>
      </c>
      <c r="E591">
        <v>0</v>
      </c>
      <c r="F591">
        <v>0.9</v>
      </c>
      <c r="G591">
        <v>6.3</v>
      </c>
      <c r="H591">
        <v>0.5</v>
      </c>
      <c r="I591">
        <v>1.5</v>
      </c>
      <c r="J591">
        <v>1.1000000000000001</v>
      </c>
      <c r="K591">
        <v>2.4</v>
      </c>
      <c r="L591">
        <f>(D591*$Q$2 + E591*$Q$3 + F591*$Q$4 + G591*$Q$5 + H591*$Q$6 + I591*$Q$7 + J591*$Q$8 + K591*$Q$9)</f>
        <v>1.3684000000000001</v>
      </c>
    </row>
    <row r="592" spans="1:12" x14ac:dyDescent="0.3">
      <c r="A592">
        <v>1971</v>
      </c>
      <c r="B592">
        <v>8</v>
      </c>
      <c r="C592">
        <v>14</v>
      </c>
      <c r="D592">
        <v>3.5</v>
      </c>
      <c r="E592">
        <v>8.6</v>
      </c>
      <c r="F592">
        <v>14.8</v>
      </c>
      <c r="G592">
        <v>22.4</v>
      </c>
      <c r="H592">
        <v>6.4</v>
      </c>
      <c r="I592">
        <v>3.8</v>
      </c>
      <c r="J592">
        <v>4.7</v>
      </c>
      <c r="K592">
        <v>6.3</v>
      </c>
      <c r="L592">
        <f>(D592*$Q$2 + E592*$Q$3 + F592*$Q$4 + G592*$Q$5 + H592*$Q$6 + I592*$Q$7 + J592*$Q$8 + K592*$Q$9)</f>
        <v>6.2485999999999997</v>
      </c>
    </row>
    <row r="593" spans="1:12" x14ac:dyDescent="0.3">
      <c r="A593">
        <v>1971</v>
      </c>
      <c r="B593">
        <v>8</v>
      </c>
      <c r="C593">
        <v>15</v>
      </c>
      <c r="D593">
        <v>1.7</v>
      </c>
      <c r="E593">
        <v>0</v>
      </c>
      <c r="F593">
        <v>0.8</v>
      </c>
      <c r="G593">
        <v>2.1</v>
      </c>
      <c r="H593">
        <v>2.1</v>
      </c>
      <c r="I593">
        <v>13.3</v>
      </c>
      <c r="J593">
        <v>4.8</v>
      </c>
      <c r="K593">
        <v>16.5</v>
      </c>
      <c r="L593">
        <f>(D593*$Q$2 + E593*$Q$3 + F593*$Q$4 + G593*$Q$5 + H593*$Q$6 + I593*$Q$7 + J593*$Q$8 + K593*$Q$9)</f>
        <v>6.6277000000000008</v>
      </c>
    </row>
    <row r="594" spans="1:12" x14ac:dyDescent="0.3">
      <c r="A594">
        <v>1971</v>
      </c>
      <c r="B594">
        <v>8</v>
      </c>
      <c r="C594">
        <v>16</v>
      </c>
      <c r="D594">
        <v>1.7</v>
      </c>
      <c r="E594">
        <v>0.3</v>
      </c>
      <c r="F594">
        <v>10.8</v>
      </c>
      <c r="G594">
        <v>26.9</v>
      </c>
      <c r="H594">
        <v>0.6</v>
      </c>
      <c r="I594">
        <v>20.6</v>
      </c>
      <c r="J594">
        <v>4</v>
      </c>
      <c r="K594">
        <v>28.2</v>
      </c>
      <c r="L594">
        <f>(D594*$Q$2 + E594*$Q$3 + F594*$Q$4 + G594*$Q$5 + H594*$Q$6 + I594*$Q$7 + J594*$Q$8 + K594*$Q$9)</f>
        <v>9.9984000000000002</v>
      </c>
    </row>
    <row r="595" spans="1:12" x14ac:dyDescent="0.3">
      <c r="A595">
        <v>1971</v>
      </c>
      <c r="B595">
        <v>8</v>
      </c>
      <c r="C595">
        <v>17</v>
      </c>
      <c r="D595">
        <v>4.5</v>
      </c>
      <c r="E595">
        <v>0.9</v>
      </c>
      <c r="F595">
        <v>3.5</v>
      </c>
      <c r="G595">
        <v>1.3</v>
      </c>
      <c r="H595">
        <v>0</v>
      </c>
      <c r="I595">
        <v>4.7</v>
      </c>
      <c r="J595">
        <v>0.7</v>
      </c>
      <c r="K595">
        <v>5.8</v>
      </c>
      <c r="L595">
        <f>(D595*$Q$2 + E595*$Q$3 + F595*$Q$4 + G595*$Q$5 + H595*$Q$6 + I595*$Q$7 + J595*$Q$8 + K595*$Q$9)</f>
        <v>2.0471000000000004</v>
      </c>
    </row>
    <row r="596" spans="1:12" x14ac:dyDescent="0.3">
      <c r="A596">
        <v>1971</v>
      </c>
      <c r="B596">
        <v>8</v>
      </c>
      <c r="C596">
        <v>18</v>
      </c>
      <c r="D596">
        <v>11.2</v>
      </c>
      <c r="E596">
        <v>0</v>
      </c>
      <c r="F596">
        <v>0</v>
      </c>
      <c r="G596">
        <v>1.3</v>
      </c>
      <c r="H596">
        <v>0.8</v>
      </c>
      <c r="I596">
        <v>4.7</v>
      </c>
      <c r="J596">
        <v>2</v>
      </c>
      <c r="K596">
        <v>5.6</v>
      </c>
      <c r="L596">
        <f>(D596*$Q$2 + E596*$Q$3 + F596*$Q$4 + G596*$Q$5 + H596*$Q$6 + I596*$Q$7 + J596*$Q$8 + K596*$Q$9)</f>
        <v>2.6761000000000004</v>
      </c>
    </row>
    <row r="597" spans="1:12" x14ac:dyDescent="0.3">
      <c r="A597">
        <v>1971</v>
      </c>
      <c r="B597">
        <v>8</v>
      </c>
      <c r="C597">
        <v>19</v>
      </c>
      <c r="D597">
        <v>0</v>
      </c>
      <c r="E597">
        <v>0</v>
      </c>
      <c r="F597">
        <v>0.9</v>
      </c>
      <c r="G597">
        <v>5.3</v>
      </c>
      <c r="H597">
        <v>3.8</v>
      </c>
      <c r="I597">
        <v>5.2</v>
      </c>
      <c r="J597">
        <v>7.9</v>
      </c>
      <c r="K597">
        <v>6.7</v>
      </c>
      <c r="L597">
        <f>(D597*$Q$2 + E597*$Q$3 + F597*$Q$4 + G597*$Q$5 + H597*$Q$6 + I597*$Q$7 + J597*$Q$8 + K597*$Q$9)</f>
        <v>4.8795999999999999</v>
      </c>
    </row>
    <row r="598" spans="1:12" x14ac:dyDescent="0.3">
      <c r="A598">
        <v>1971</v>
      </c>
      <c r="B598">
        <v>8</v>
      </c>
      <c r="C598">
        <v>20</v>
      </c>
      <c r="D598">
        <v>7.5</v>
      </c>
      <c r="E598">
        <v>0</v>
      </c>
      <c r="F598">
        <v>0</v>
      </c>
      <c r="G598">
        <v>0.4</v>
      </c>
      <c r="H598">
        <v>0</v>
      </c>
      <c r="I598">
        <v>0</v>
      </c>
      <c r="J598">
        <v>0</v>
      </c>
      <c r="K598">
        <v>0</v>
      </c>
      <c r="L598">
        <f>(D598*$Q$2 + E598*$Q$3 + F598*$Q$4 + G598*$Q$5 + H598*$Q$6 + I598*$Q$7 + J598*$Q$8 + K598*$Q$9)</f>
        <v>0.21139999999999998</v>
      </c>
    </row>
    <row r="599" spans="1:12" x14ac:dyDescent="0.3">
      <c r="A599">
        <v>1971</v>
      </c>
      <c r="B599">
        <v>8</v>
      </c>
      <c r="C599">
        <v>21</v>
      </c>
      <c r="D599">
        <v>0</v>
      </c>
      <c r="E599">
        <v>1.1000000000000001</v>
      </c>
      <c r="F599">
        <v>4.5</v>
      </c>
      <c r="G599">
        <v>1.8</v>
      </c>
      <c r="H599">
        <v>0</v>
      </c>
      <c r="I599">
        <v>4.3</v>
      </c>
      <c r="J599">
        <v>0.6</v>
      </c>
      <c r="K599">
        <v>4.4000000000000004</v>
      </c>
      <c r="L599">
        <f>(D599*$Q$2 + E599*$Q$3 + F599*$Q$4 + G599*$Q$5 + H599*$Q$6 + I599*$Q$7 + J599*$Q$8 + K599*$Q$9)</f>
        <v>1.6952000000000003</v>
      </c>
    </row>
    <row r="600" spans="1:12" x14ac:dyDescent="0.3">
      <c r="A600">
        <v>1971</v>
      </c>
      <c r="B600">
        <v>8</v>
      </c>
      <c r="C600">
        <v>22</v>
      </c>
      <c r="D600">
        <v>12</v>
      </c>
      <c r="E600">
        <v>0.4</v>
      </c>
      <c r="F600">
        <v>12.6</v>
      </c>
      <c r="G600">
        <v>21</v>
      </c>
      <c r="H600">
        <v>10.5</v>
      </c>
      <c r="I600">
        <v>4.8</v>
      </c>
      <c r="J600">
        <v>20</v>
      </c>
      <c r="K600">
        <v>10.6</v>
      </c>
      <c r="L600">
        <f>(D600*$Q$2 + E600*$Q$3 + F600*$Q$4 + G600*$Q$5 + H600*$Q$6 + I600*$Q$7 + J600*$Q$8 + K600*$Q$9)</f>
        <v>10.813800000000001</v>
      </c>
    </row>
    <row r="601" spans="1:12" x14ac:dyDescent="0.3">
      <c r="A601">
        <v>1971</v>
      </c>
      <c r="B601">
        <v>8</v>
      </c>
      <c r="C601">
        <v>23</v>
      </c>
      <c r="D601">
        <v>4.5</v>
      </c>
      <c r="E601">
        <v>4.8</v>
      </c>
      <c r="F601">
        <v>15.3</v>
      </c>
      <c r="G601">
        <v>6.4</v>
      </c>
      <c r="H601">
        <v>1</v>
      </c>
      <c r="I601">
        <v>1.3</v>
      </c>
      <c r="J601">
        <v>0.3</v>
      </c>
      <c r="K601">
        <v>1.6</v>
      </c>
      <c r="L601">
        <f>(D601*$Q$2 + E601*$Q$3 + F601*$Q$4 + G601*$Q$5 + H601*$Q$6 + I601*$Q$7 + J601*$Q$8 + K601*$Q$9)</f>
        <v>1.5288999999999999</v>
      </c>
    </row>
    <row r="602" spans="1:12" x14ac:dyDescent="0.3">
      <c r="A602">
        <v>1971</v>
      </c>
      <c r="B602">
        <v>8</v>
      </c>
      <c r="C602">
        <v>24</v>
      </c>
      <c r="D602">
        <v>0</v>
      </c>
      <c r="E602">
        <v>19.8</v>
      </c>
      <c r="F602">
        <v>3.1</v>
      </c>
      <c r="G602">
        <v>3.1</v>
      </c>
      <c r="H602">
        <v>14.8</v>
      </c>
      <c r="I602">
        <v>7.6</v>
      </c>
      <c r="J602">
        <v>6.3</v>
      </c>
      <c r="K602">
        <v>0.8</v>
      </c>
      <c r="L602">
        <f>(D602*$Q$2 + E602*$Q$3 + F602*$Q$4 + G602*$Q$5 + H602*$Q$6 + I602*$Q$7 + J602*$Q$8 + K602*$Q$9)</f>
        <v>9.4998000000000005</v>
      </c>
    </row>
    <row r="603" spans="1:12" x14ac:dyDescent="0.3">
      <c r="A603">
        <v>1971</v>
      </c>
      <c r="B603">
        <v>8</v>
      </c>
      <c r="C603">
        <v>25</v>
      </c>
      <c r="D603">
        <v>1.2</v>
      </c>
      <c r="E603">
        <v>8.6</v>
      </c>
      <c r="F603">
        <v>1.2</v>
      </c>
      <c r="G603">
        <v>0.8</v>
      </c>
      <c r="H603">
        <v>6.7</v>
      </c>
      <c r="I603">
        <v>2.2000000000000002</v>
      </c>
      <c r="J603">
        <v>2.5</v>
      </c>
      <c r="K603">
        <v>0.3</v>
      </c>
      <c r="L603">
        <f>(D603*$Q$2 + E603*$Q$3 + F603*$Q$4 + G603*$Q$5 + H603*$Q$6 + I603*$Q$7 + J603*$Q$8 + K603*$Q$9)</f>
        <v>3.9654000000000003</v>
      </c>
    </row>
    <row r="604" spans="1:12" x14ac:dyDescent="0.3">
      <c r="A604">
        <v>1971</v>
      </c>
      <c r="B604">
        <v>8</v>
      </c>
      <c r="C604">
        <v>26</v>
      </c>
      <c r="D604">
        <v>1.6</v>
      </c>
      <c r="E604">
        <v>23</v>
      </c>
      <c r="F604">
        <v>8</v>
      </c>
      <c r="G604">
        <v>6.3</v>
      </c>
      <c r="H604">
        <v>21.6</v>
      </c>
      <c r="I604">
        <v>48.9</v>
      </c>
      <c r="J604">
        <v>23.5</v>
      </c>
      <c r="K604">
        <v>42.5</v>
      </c>
      <c r="L604">
        <f>(D604*$Q$2 + E604*$Q$3 + F604*$Q$4 + G604*$Q$5 + H604*$Q$6 + I604*$Q$7 + J604*$Q$8 + K604*$Q$9)</f>
        <v>29.219900000000003</v>
      </c>
    </row>
    <row r="605" spans="1:12" x14ac:dyDescent="0.3">
      <c r="A605">
        <v>1971</v>
      </c>
      <c r="B605">
        <v>8</v>
      </c>
      <c r="C605">
        <v>27</v>
      </c>
      <c r="D605">
        <v>54.9</v>
      </c>
      <c r="E605">
        <v>18.7</v>
      </c>
      <c r="F605">
        <v>12</v>
      </c>
      <c r="G605">
        <v>19.8</v>
      </c>
      <c r="H605">
        <v>14.5</v>
      </c>
      <c r="I605">
        <v>16.399999999999999</v>
      </c>
      <c r="J605">
        <v>6.7</v>
      </c>
      <c r="K605">
        <v>14.3</v>
      </c>
      <c r="L605">
        <f>(D605*$Q$2 + E605*$Q$3 + F605*$Q$4 + G605*$Q$5 + H605*$Q$6 + I605*$Q$7 + J605*$Q$8 + K605*$Q$9)</f>
        <v>15.172900000000002</v>
      </c>
    </row>
    <row r="606" spans="1:12" x14ac:dyDescent="0.3">
      <c r="A606">
        <v>1971</v>
      </c>
      <c r="B606">
        <v>8</v>
      </c>
      <c r="C606">
        <v>28</v>
      </c>
      <c r="D606">
        <v>33.700000000000003</v>
      </c>
      <c r="E606">
        <v>47.1</v>
      </c>
      <c r="F606">
        <v>44.8</v>
      </c>
      <c r="G606">
        <v>17.399999999999999</v>
      </c>
      <c r="H606">
        <v>34.299999999999997</v>
      </c>
      <c r="I606">
        <v>22.4</v>
      </c>
      <c r="J606">
        <v>24.1</v>
      </c>
      <c r="K606">
        <v>10.3</v>
      </c>
      <c r="L606">
        <f>(D606*$Q$2 + E606*$Q$3 + F606*$Q$4 + G606*$Q$5 + H606*$Q$6 + I606*$Q$7 + J606*$Q$8 + K606*$Q$9)</f>
        <v>26.969299999999997</v>
      </c>
    </row>
    <row r="607" spans="1:12" x14ac:dyDescent="0.3">
      <c r="A607">
        <v>1971</v>
      </c>
      <c r="B607">
        <v>8</v>
      </c>
      <c r="C607">
        <v>29</v>
      </c>
      <c r="D607">
        <v>10.6</v>
      </c>
      <c r="E607">
        <v>24.1</v>
      </c>
      <c r="F607">
        <v>35.200000000000003</v>
      </c>
      <c r="G607">
        <v>39.4</v>
      </c>
      <c r="H607">
        <v>30.8</v>
      </c>
      <c r="I607">
        <v>27</v>
      </c>
      <c r="J607">
        <v>39.200000000000003</v>
      </c>
      <c r="K607">
        <v>26.2</v>
      </c>
      <c r="L607">
        <f>(D607*$Q$2 + E607*$Q$3 + F607*$Q$4 + G607*$Q$5 + H607*$Q$6 + I607*$Q$7 + J607*$Q$8 + K607*$Q$9)</f>
        <v>30.254500000000004</v>
      </c>
    </row>
    <row r="608" spans="1:12" x14ac:dyDescent="0.3">
      <c r="A608">
        <v>1971</v>
      </c>
      <c r="B608">
        <v>8</v>
      </c>
      <c r="C608">
        <v>30</v>
      </c>
      <c r="D608">
        <v>32.200000000000003</v>
      </c>
      <c r="E608">
        <v>19.899999999999999</v>
      </c>
      <c r="F608">
        <v>40.700000000000003</v>
      </c>
      <c r="G608">
        <v>44.6</v>
      </c>
      <c r="H608">
        <v>19.5</v>
      </c>
      <c r="I608">
        <v>24.2</v>
      </c>
      <c r="J608">
        <v>26.5</v>
      </c>
      <c r="K608">
        <v>31.9</v>
      </c>
      <c r="L608">
        <f>(D608*$Q$2 + E608*$Q$3 + F608*$Q$4 + G608*$Q$5 + H608*$Q$6 + I608*$Q$7 + J608*$Q$8 + K608*$Q$9)</f>
        <v>24.455000000000005</v>
      </c>
    </row>
    <row r="609" spans="1:12" x14ac:dyDescent="0.3">
      <c r="A609">
        <v>1971</v>
      </c>
      <c r="B609">
        <v>8</v>
      </c>
      <c r="C609">
        <v>31</v>
      </c>
      <c r="D609">
        <v>26.3</v>
      </c>
      <c r="E609">
        <v>13.8</v>
      </c>
      <c r="F609">
        <v>36</v>
      </c>
      <c r="G609">
        <v>58.1</v>
      </c>
      <c r="H609">
        <v>23.6</v>
      </c>
      <c r="I609">
        <v>42.9</v>
      </c>
      <c r="J609">
        <v>37.4</v>
      </c>
      <c r="K609">
        <v>57.1</v>
      </c>
      <c r="L609">
        <f>(D609*$Q$2 + E609*$Q$3 + F609*$Q$4 + G609*$Q$5 + H609*$Q$6 + I609*$Q$7 + J609*$Q$8 + K609*$Q$9)</f>
        <v>35.145300000000006</v>
      </c>
    </row>
    <row r="610" spans="1:12" x14ac:dyDescent="0.3">
      <c r="A610">
        <v>1971</v>
      </c>
      <c r="B610">
        <v>9</v>
      </c>
      <c r="C610">
        <v>1</v>
      </c>
      <c r="D610">
        <v>6.9</v>
      </c>
      <c r="E610">
        <v>8.6</v>
      </c>
      <c r="F610">
        <v>10.7</v>
      </c>
      <c r="G610">
        <v>10.1</v>
      </c>
      <c r="H610">
        <v>17</v>
      </c>
      <c r="I610">
        <v>16.600000000000001</v>
      </c>
      <c r="J610">
        <v>26.2</v>
      </c>
      <c r="K610">
        <v>20.2</v>
      </c>
      <c r="L610">
        <f>(D610*$Q$2 + E610*$Q$3 + F610*$Q$4 + G610*$Q$5 + H610*$Q$6 + I610*$Q$7 + J610*$Q$8 + K610*$Q$9)</f>
        <v>17.764400000000002</v>
      </c>
    </row>
    <row r="611" spans="1:12" x14ac:dyDescent="0.3">
      <c r="A611">
        <v>1971</v>
      </c>
      <c r="B611">
        <v>9</v>
      </c>
      <c r="C611">
        <v>2</v>
      </c>
      <c r="D611">
        <v>10.9</v>
      </c>
      <c r="E611">
        <v>2.1</v>
      </c>
      <c r="F611">
        <v>1.5</v>
      </c>
      <c r="G611">
        <v>1.8</v>
      </c>
      <c r="H611">
        <v>1.7</v>
      </c>
      <c r="I611">
        <v>2.6</v>
      </c>
      <c r="J611">
        <v>1</v>
      </c>
      <c r="K611">
        <v>3.3</v>
      </c>
      <c r="L611">
        <f>(D611*$Q$2 + E611*$Q$3 + F611*$Q$4 + G611*$Q$5 + H611*$Q$6 + I611*$Q$7 + J611*$Q$8 + K611*$Q$9)</f>
        <v>2.2439999999999998</v>
      </c>
    </row>
    <row r="612" spans="1:12" x14ac:dyDescent="0.3">
      <c r="A612">
        <v>1971</v>
      </c>
      <c r="B612">
        <v>9</v>
      </c>
      <c r="C612">
        <v>3</v>
      </c>
      <c r="D612">
        <v>4.5999999999999996</v>
      </c>
      <c r="E612">
        <v>2.6</v>
      </c>
      <c r="F612">
        <v>10.6</v>
      </c>
      <c r="G612">
        <v>8.3000000000000007</v>
      </c>
      <c r="H612">
        <v>0.5</v>
      </c>
      <c r="I612">
        <v>1.3</v>
      </c>
      <c r="J612">
        <v>1</v>
      </c>
      <c r="K612">
        <v>1.8</v>
      </c>
      <c r="L612">
        <f>(D612*$Q$2 + E612*$Q$3 + F612*$Q$4 + G612*$Q$5 + H612*$Q$6 + I612*$Q$7 + J612*$Q$8 + K612*$Q$9)</f>
        <v>1.4380999999999999</v>
      </c>
    </row>
    <row r="613" spans="1:12" x14ac:dyDescent="0.3">
      <c r="A613">
        <v>1971</v>
      </c>
      <c r="B613">
        <v>9</v>
      </c>
      <c r="C613">
        <v>4</v>
      </c>
      <c r="D613">
        <v>6.9</v>
      </c>
      <c r="E613">
        <v>7.2</v>
      </c>
      <c r="F613">
        <v>12.9</v>
      </c>
      <c r="G613">
        <v>13.4</v>
      </c>
      <c r="H613">
        <v>4.4000000000000004</v>
      </c>
      <c r="I613">
        <v>7.9</v>
      </c>
      <c r="J613">
        <v>3.8</v>
      </c>
      <c r="K613">
        <v>8.1999999999999993</v>
      </c>
      <c r="L613">
        <f>(D613*$Q$2 + E613*$Q$3 + F613*$Q$4 + G613*$Q$5 + H613*$Q$6 + I613*$Q$7 + J613*$Q$8 + K613*$Q$9)</f>
        <v>6.0976999999999997</v>
      </c>
    </row>
    <row r="614" spans="1:12" x14ac:dyDescent="0.3">
      <c r="A614">
        <v>1971</v>
      </c>
      <c r="B614">
        <v>9</v>
      </c>
      <c r="C614">
        <v>5</v>
      </c>
      <c r="D614">
        <v>14.3</v>
      </c>
      <c r="E614">
        <v>18.399999999999999</v>
      </c>
      <c r="F614">
        <v>29.9</v>
      </c>
      <c r="G614">
        <v>12.5</v>
      </c>
      <c r="H614">
        <v>15.1</v>
      </c>
      <c r="I614">
        <v>12</v>
      </c>
      <c r="J614">
        <v>16.2</v>
      </c>
      <c r="K614">
        <v>20.6</v>
      </c>
      <c r="L614">
        <f>(D614*$Q$2 + E614*$Q$3 + F614*$Q$4 + G614*$Q$5 + H614*$Q$6 + I614*$Q$7 + J614*$Q$8 + K614*$Q$9)</f>
        <v>15.2012</v>
      </c>
    </row>
    <row r="615" spans="1:12" x14ac:dyDescent="0.3">
      <c r="A615">
        <v>1971</v>
      </c>
      <c r="B615">
        <v>9</v>
      </c>
      <c r="C615">
        <v>6</v>
      </c>
      <c r="D615">
        <v>129.9</v>
      </c>
      <c r="E615">
        <v>13.3</v>
      </c>
      <c r="F615">
        <v>27.9</v>
      </c>
      <c r="G615">
        <v>32</v>
      </c>
      <c r="H615">
        <v>11.3</v>
      </c>
      <c r="I615">
        <v>16.899999999999999</v>
      </c>
      <c r="J615">
        <v>13.1</v>
      </c>
      <c r="K615">
        <v>23.6</v>
      </c>
      <c r="L615">
        <f>(D615*$Q$2 + E615*$Q$3 + F615*$Q$4 + G615*$Q$5 + H615*$Q$6 + I615*$Q$7 + J615*$Q$8 + K615*$Q$9)</f>
        <v>18.329999999999998</v>
      </c>
    </row>
    <row r="616" spans="1:12" x14ac:dyDescent="0.3">
      <c r="A616">
        <v>1971</v>
      </c>
      <c r="B616">
        <v>9</v>
      </c>
      <c r="C616">
        <v>7</v>
      </c>
      <c r="D616">
        <v>44.5</v>
      </c>
      <c r="E616">
        <v>9.9</v>
      </c>
      <c r="F616">
        <v>17.100000000000001</v>
      </c>
      <c r="G616">
        <v>21</v>
      </c>
      <c r="H616">
        <v>12.2</v>
      </c>
      <c r="I616">
        <v>17.2</v>
      </c>
      <c r="J616">
        <v>15.6</v>
      </c>
      <c r="K616">
        <v>17.399999999999999</v>
      </c>
      <c r="L616">
        <f>(D616*$Q$2 + E616*$Q$3 + F616*$Q$4 + G616*$Q$5 + H616*$Q$6 + I616*$Q$7 + J616*$Q$8 + K616*$Q$9)</f>
        <v>15.5924</v>
      </c>
    </row>
    <row r="617" spans="1:12" x14ac:dyDescent="0.3">
      <c r="A617">
        <v>1971</v>
      </c>
      <c r="B617">
        <v>9</v>
      </c>
      <c r="C617">
        <v>8</v>
      </c>
      <c r="D617">
        <v>21.1</v>
      </c>
      <c r="E617">
        <v>1.6</v>
      </c>
      <c r="F617">
        <v>6.9</v>
      </c>
      <c r="G617">
        <v>5.9</v>
      </c>
      <c r="H617">
        <v>3.5</v>
      </c>
      <c r="I617">
        <v>1.6</v>
      </c>
      <c r="J617">
        <v>6.7</v>
      </c>
      <c r="K617">
        <v>3.1</v>
      </c>
      <c r="L617">
        <f>(D617*$Q$2 + E617*$Q$3 + F617*$Q$4 + G617*$Q$5 + H617*$Q$6 + I617*$Q$7 + J617*$Q$8 + K617*$Q$9)</f>
        <v>3.9985999999999997</v>
      </c>
    </row>
    <row r="618" spans="1:12" x14ac:dyDescent="0.3">
      <c r="A618">
        <v>1971</v>
      </c>
      <c r="B618">
        <v>9</v>
      </c>
      <c r="C618">
        <v>9</v>
      </c>
      <c r="D618">
        <v>11.5</v>
      </c>
      <c r="E618">
        <v>0.3</v>
      </c>
      <c r="F618">
        <v>2.4</v>
      </c>
      <c r="G618">
        <v>3.9</v>
      </c>
      <c r="H618">
        <v>2</v>
      </c>
      <c r="I618">
        <v>6.3</v>
      </c>
      <c r="J618">
        <v>4.5999999999999996</v>
      </c>
      <c r="K618">
        <v>7.4</v>
      </c>
      <c r="L618">
        <f>(D618*$Q$2 + E618*$Q$3 + F618*$Q$4 + G618*$Q$5 + H618*$Q$6 + I618*$Q$7 + J618*$Q$8 + K618*$Q$9)</f>
        <v>4.2525999999999993</v>
      </c>
    </row>
    <row r="619" spans="1:12" x14ac:dyDescent="0.3">
      <c r="A619">
        <v>1971</v>
      </c>
      <c r="B619">
        <v>9</v>
      </c>
      <c r="C619">
        <v>10</v>
      </c>
      <c r="D619">
        <v>2</v>
      </c>
      <c r="E619">
        <v>0</v>
      </c>
      <c r="F619">
        <v>0</v>
      </c>
      <c r="G619">
        <v>0</v>
      </c>
      <c r="H619">
        <v>0.6</v>
      </c>
      <c r="I619">
        <v>2.4</v>
      </c>
      <c r="J619">
        <v>1.2</v>
      </c>
      <c r="K619">
        <v>3.2</v>
      </c>
      <c r="L619">
        <f>(D619*$Q$2 + E619*$Q$3 + F619*$Q$4 + G619*$Q$5 + H619*$Q$6 + I619*$Q$7 + J619*$Q$8 + K619*$Q$9)</f>
        <v>1.3892</v>
      </c>
    </row>
    <row r="620" spans="1:12" x14ac:dyDescent="0.3">
      <c r="A620">
        <v>1971</v>
      </c>
      <c r="B620">
        <v>9</v>
      </c>
      <c r="C620">
        <v>11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2</v>
      </c>
      <c r="L620">
        <f>(D620*$Q$2 + E620*$Q$3 + F620*$Q$4 + G620*$Q$5 + H620*$Q$6 + I620*$Q$7 + J620*$Q$8 + K620*$Q$9)</f>
        <v>0.23200000000000001</v>
      </c>
    </row>
    <row r="621" spans="1:12" x14ac:dyDescent="0.3">
      <c r="A621">
        <v>1971</v>
      </c>
      <c r="B621">
        <v>9</v>
      </c>
      <c r="C621">
        <v>12</v>
      </c>
      <c r="D621">
        <v>0</v>
      </c>
      <c r="E621">
        <v>1.1000000000000001</v>
      </c>
      <c r="F621">
        <v>4</v>
      </c>
      <c r="G621">
        <v>0</v>
      </c>
      <c r="H621">
        <v>0</v>
      </c>
      <c r="I621">
        <v>0</v>
      </c>
      <c r="J621">
        <v>0</v>
      </c>
      <c r="K621">
        <v>0</v>
      </c>
      <c r="L621">
        <f>(D621*$Q$2 + E621*$Q$3 + F621*$Q$4 + G621*$Q$5 + H621*$Q$6 + I621*$Q$7 + J621*$Q$8 + K621*$Q$9)</f>
        <v>4.8099999999999997E-2</v>
      </c>
    </row>
    <row r="622" spans="1:12" x14ac:dyDescent="0.3">
      <c r="A622">
        <v>1971</v>
      </c>
      <c r="B622">
        <v>9</v>
      </c>
      <c r="C622">
        <v>13</v>
      </c>
      <c r="D622">
        <v>0</v>
      </c>
      <c r="E622">
        <v>1.2</v>
      </c>
      <c r="F622">
        <v>4.3</v>
      </c>
      <c r="G622">
        <v>0.5</v>
      </c>
      <c r="H622">
        <v>0</v>
      </c>
      <c r="I622">
        <v>0</v>
      </c>
      <c r="J622">
        <v>0</v>
      </c>
      <c r="K622">
        <v>0.1</v>
      </c>
      <c r="L622">
        <f>(D622*$Q$2 + E622*$Q$3 + F622*$Q$4 + G622*$Q$5 + H622*$Q$6 + I622*$Q$7 + J622*$Q$8 + K622*$Q$9)</f>
        <v>8.3999999999999991E-2</v>
      </c>
    </row>
    <row r="623" spans="1:12" x14ac:dyDescent="0.3">
      <c r="A623">
        <v>1971</v>
      </c>
      <c r="B623">
        <v>9</v>
      </c>
      <c r="C623">
        <v>14</v>
      </c>
      <c r="D623">
        <v>0.3</v>
      </c>
      <c r="E623">
        <v>0</v>
      </c>
      <c r="F623">
        <v>0</v>
      </c>
      <c r="G623">
        <v>0</v>
      </c>
      <c r="H623">
        <v>0</v>
      </c>
      <c r="I623">
        <v>0.4</v>
      </c>
      <c r="J623">
        <v>0</v>
      </c>
      <c r="K623">
        <v>0.5</v>
      </c>
      <c r="L623">
        <f>(D623*$Q$2 + E623*$Q$3 + F623*$Q$4 + G623*$Q$5 + H623*$Q$6 + I623*$Q$7 + J623*$Q$8 + K623*$Q$9)</f>
        <v>0.157</v>
      </c>
    </row>
    <row r="624" spans="1:12" x14ac:dyDescent="0.3">
      <c r="A624">
        <v>1971</v>
      </c>
      <c r="B624">
        <v>9</v>
      </c>
      <c r="C624">
        <v>15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f>(D624*$Q$2 + E624*$Q$3 + F624*$Q$4 + G624*$Q$5 + H624*$Q$6 + I624*$Q$7 + J624*$Q$8 + K624*$Q$9)</f>
        <v>0</v>
      </c>
    </row>
    <row r="625" spans="1:12" x14ac:dyDescent="0.3">
      <c r="A625">
        <v>1971</v>
      </c>
      <c r="B625">
        <v>9</v>
      </c>
      <c r="C625">
        <v>16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f>(D625*$Q$2 + E625*$Q$3 + F625*$Q$4 + G625*$Q$5 + H625*$Q$6 + I625*$Q$7 + J625*$Q$8 + K625*$Q$9)</f>
        <v>0</v>
      </c>
    </row>
    <row r="626" spans="1:12" x14ac:dyDescent="0.3">
      <c r="A626">
        <v>1971</v>
      </c>
      <c r="B626">
        <v>9</v>
      </c>
      <c r="C626">
        <v>17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f>(D626*$Q$2 + E626*$Q$3 + F626*$Q$4 + G626*$Q$5 + H626*$Q$6 + I626*$Q$7 + J626*$Q$8 + K626*$Q$9)</f>
        <v>0</v>
      </c>
    </row>
    <row r="627" spans="1:12" x14ac:dyDescent="0.3">
      <c r="A627">
        <v>1971</v>
      </c>
      <c r="B627">
        <v>9</v>
      </c>
      <c r="C627">
        <v>18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f>(D627*$Q$2 + E627*$Q$3 + F627*$Q$4 + G627*$Q$5 + H627*$Q$6 + I627*$Q$7 + J627*$Q$8 + K627*$Q$9)</f>
        <v>0</v>
      </c>
    </row>
    <row r="628" spans="1:12" x14ac:dyDescent="0.3">
      <c r="A628">
        <v>1971</v>
      </c>
      <c r="B628">
        <v>9</v>
      </c>
      <c r="C628">
        <v>19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f>(D628*$Q$2 + E628*$Q$3 + F628*$Q$4 + G628*$Q$5 + H628*$Q$6 + I628*$Q$7 + J628*$Q$8 + K628*$Q$9)</f>
        <v>0</v>
      </c>
    </row>
    <row r="629" spans="1:12" x14ac:dyDescent="0.3">
      <c r="A629">
        <v>1971</v>
      </c>
      <c r="B629">
        <v>9</v>
      </c>
      <c r="C629">
        <v>20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f>(D629*$Q$2 + E629*$Q$3 + F629*$Q$4 + G629*$Q$5 + H629*$Q$6 + I629*$Q$7 + J629*$Q$8 + K629*$Q$9)</f>
        <v>0</v>
      </c>
    </row>
    <row r="630" spans="1:12" x14ac:dyDescent="0.3">
      <c r="A630">
        <v>1971</v>
      </c>
      <c r="B630">
        <v>9</v>
      </c>
      <c r="C630">
        <v>21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f>(D630*$Q$2 + E630*$Q$3 + F630*$Q$4 + G630*$Q$5 + H630*$Q$6 + I630*$Q$7 + J630*$Q$8 + K630*$Q$9)</f>
        <v>0</v>
      </c>
    </row>
    <row r="631" spans="1:12" x14ac:dyDescent="0.3">
      <c r="A631">
        <v>1971</v>
      </c>
      <c r="B631">
        <v>9</v>
      </c>
      <c r="C631">
        <v>22</v>
      </c>
      <c r="D631">
        <v>0</v>
      </c>
      <c r="E631">
        <v>0</v>
      </c>
      <c r="F631">
        <v>0.1</v>
      </c>
      <c r="G631">
        <v>1.3</v>
      </c>
      <c r="H631">
        <v>1.4</v>
      </c>
      <c r="I631">
        <v>0.4</v>
      </c>
      <c r="J631">
        <v>2.6</v>
      </c>
      <c r="K631">
        <v>1</v>
      </c>
      <c r="L631">
        <f>(D631*$Q$2 + E631*$Q$3 + F631*$Q$4 + G631*$Q$5 + H631*$Q$6 + I631*$Q$7 + J631*$Q$8 + K631*$Q$9)</f>
        <v>1.2126000000000001</v>
      </c>
    </row>
    <row r="632" spans="1:12" x14ac:dyDescent="0.3">
      <c r="A632">
        <v>1971</v>
      </c>
      <c r="B632">
        <v>9</v>
      </c>
      <c r="C632">
        <v>23</v>
      </c>
      <c r="D632">
        <v>2.1</v>
      </c>
      <c r="E632">
        <v>3.6</v>
      </c>
      <c r="F632">
        <v>3.3</v>
      </c>
      <c r="G632">
        <v>0.5</v>
      </c>
      <c r="H632">
        <v>2.5</v>
      </c>
      <c r="I632">
        <v>4.9000000000000004</v>
      </c>
      <c r="J632">
        <v>1.1000000000000001</v>
      </c>
      <c r="K632">
        <v>7.5</v>
      </c>
      <c r="L632">
        <f>(D632*$Q$2 + E632*$Q$3 + F632*$Q$4 + G632*$Q$5 + H632*$Q$6 + I632*$Q$7 + J632*$Q$8 + K632*$Q$9)</f>
        <v>3.3696000000000002</v>
      </c>
    </row>
    <row r="633" spans="1:12" x14ac:dyDescent="0.3">
      <c r="A633">
        <v>1971</v>
      </c>
      <c r="B633">
        <v>9</v>
      </c>
      <c r="C633">
        <v>24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f>(D633*$Q$2 + E633*$Q$3 + F633*$Q$4 + G633*$Q$5 + H633*$Q$6 + I633*$Q$7 + J633*$Q$8 + K633*$Q$9)</f>
        <v>0</v>
      </c>
    </row>
    <row r="634" spans="1:12" x14ac:dyDescent="0.3">
      <c r="A634">
        <v>1971</v>
      </c>
      <c r="B634">
        <v>9</v>
      </c>
      <c r="C634">
        <v>25</v>
      </c>
      <c r="D634">
        <v>0.3</v>
      </c>
      <c r="E634">
        <v>0.3</v>
      </c>
      <c r="F634">
        <v>0</v>
      </c>
      <c r="G634">
        <v>0.2</v>
      </c>
      <c r="H634">
        <v>0.2</v>
      </c>
      <c r="I634">
        <v>0</v>
      </c>
      <c r="J634">
        <v>0</v>
      </c>
      <c r="K634">
        <v>0</v>
      </c>
      <c r="L634">
        <f>(D634*$Q$2 + E634*$Q$3 + F634*$Q$4 + G634*$Q$5 + H634*$Q$6 + I634*$Q$7 + J634*$Q$8 + K634*$Q$9)</f>
        <v>0.10690000000000001</v>
      </c>
    </row>
    <row r="635" spans="1:12" x14ac:dyDescent="0.3">
      <c r="A635">
        <v>1971</v>
      </c>
      <c r="B635">
        <v>9</v>
      </c>
      <c r="C635">
        <v>26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f>(D635*$Q$2 + E635*$Q$3 + F635*$Q$4 + G635*$Q$5 + H635*$Q$6 + I635*$Q$7 + J635*$Q$8 + K635*$Q$9)</f>
        <v>0</v>
      </c>
    </row>
    <row r="636" spans="1:12" x14ac:dyDescent="0.3">
      <c r="A636">
        <v>1971</v>
      </c>
      <c r="B636">
        <v>9</v>
      </c>
      <c r="C636">
        <v>27</v>
      </c>
      <c r="D636">
        <v>15.6</v>
      </c>
      <c r="E636">
        <v>1.2</v>
      </c>
      <c r="F636">
        <v>0.6</v>
      </c>
      <c r="G636">
        <v>2.6</v>
      </c>
      <c r="H636">
        <v>0.8</v>
      </c>
      <c r="I636">
        <v>4</v>
      </c>
      <c r="J636">
        <v>0.6</v>
      </c>
      <c r="K636">
        <v>4.0999999999999996</v>
      </c>
      <c r="L636">
        <f>(D636*$Q$2 + E636*$Q$3 + F636*$Q$4 + G636*$Q$5 + H636*$Q$6 + I636*$Q$7 + J636*$Q$8 + K636*$Q$9)</f>
        <v>2.3468</v>
      </c>
    </row>
    <row r="637" spans="1:12" x14ac:dyDescent="0.3">
      <c r="A637">
        <v>1971</v>
      </c>
      <c r="B637">
        <v>9</v>
      </c>
      <c r="C637">
        <v>28</v>
      </c>
      <c r="D637">
        <v>11.4</v>
      </c>
      <c r="E637">
        <v>0.5</v>
      </c>
      <c r="F637">
        <v>2</v>
      </c>
      <c r="G637">
        <v>1.2</v>
      </c>
      <c r="H637">
        <v>4.0999999999999996</v>
      </c>
      <c r="I637">
        <v>1.3</v>
      </c>
      <c r="J637">
        <v>7.8</v>
      </c>
      <c r="K637">
        <v>2.9</v>
      </c>
      <c r="L637">
        <f>(D637*$Q$2 + E637*$Q$3 + F637*$Q$4 + G637*$Q$5 + H637*$Q$6 + I637*$Q$7 + J637*$Q$8 + K637*$Q$9)</f>
        <v>3.8117000000000001</v>
      </c>
    </row>
    <row r="638" spans="1:12" x14ac:dyDescent="0.3">
      <c r="A638">
        <v>1971</v>
      </c>
      <c r="B638">
        <v>9</v>
      </c>
      <c r="C638">
        <v>29</v>
      </c>
      <c r="D638">
        <v>1.1000000000000001</v>
      </c>
      <c r="E638">
        <v>9.5</v>
      </c>
      <c r="F638">
        <v>34.799999999999997</v>
      </c>
      <c r="G638">
        <v>24.6</v>
      </c>
      <c r="H638">
        <v>3.7</v>
      </c>
      <c r="I638">
        <v>0.6</v>
      </c>
      <c r="J638">
        <v>3.2</v>
      </c>
      <c r="K638">
        <v>3.5</v>
      </c>
      <c r="L638">
        <f>(D638*$Q$2 + E638*$Q$3 + F638*$Q$4 + G638*$Q$5 + H638*$Q$6 + I638*$Q$7 + J638*$Q$8 + K638*$Q$9)</f>
        <v>4.0343</v>
      </c>
    </row>
    <row r="639" spans="1:12" x14ac:dyDescent="0.3">
      <c r="A639">
        <v>1971</v>
      </c>
      <c r="B639">
        <v>9</v>
      </c>
      <c r="C639">
        <v>30</v>
      </c>
      <c r="D639">
        <v>2.7</v>
      </c>
      <c r="E639">
        <v>2.8</v>
      </c>
      <c r="F639">
        <v>1</v>
      </c>
      <c r="G639">
        <v>0</v>
      </c>
      <c r="H639">
        <v>4</v>
      </c>
      <c r="I639">
        <v>0.7</v>
      </c>
      <c r="J639">
        <v>4</v>
      </c>
      <c r="K639">
        <v>1.5</v>
      </c>
      <c r="L639">
        <f>(D639*$Q$2 + E639*$Q$3 + F639*$Q$4 + G639*$Q$5 + H639*$Q$6 + I639*$Q$7 + J639*$Q$8 + K639*$Q$9)</f>
        <v>2.7156000000000002</v>
      </c>
    </row>
    <row r="640" spans="1:12" x14ac:dyDescent="0.3">
      <c r="A640">
        <v>1971</v>
      </c>
      <c r="B640">
        <v>10</v>
      </c>
      <c r="C640">
        <v>1</v>
      </c>
      <c r="D640">
        <v>4.2</v>
      </c>
      <c r="E640">
        <v>0.4</v>
      </c>
      <c r="F640">
        <v>3.4</v>
      </c>
      <c r="G640">
        <v>15.4</v>
      </c>
      <c r="H640">
        <v>0.6</v>
      </c>
      <c r="I640">
        <v>4.2</v>
      </c>
      <c r="J640">
        <v>1.1000000000000001</v>
      </c>
      <c r="K640">
        <v>5.5</v>
      </c>
      <c r="L640">
        <f>(D640*$Q$2 + E640*$Q$3 + F640*$Q$4 + G640*$Q$5 + H640*$Q$6 + I640*$Q$7 + J640*$Q$8 + K640*$Q$9)</f>
        <v>2.7770000000000001</v>
      </c>
    </row>
    <row r="641" spans="1:12" x14ac:dyDescent="0.3">
      <c r="A641">
        <v>1971</v>
      </c>
      <c r="B641">
        <v>10</v>
      </c>
      <c r="C641">
        <v>2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f>(D641*$Q$2 + E641*$Q$3 + F641*$Q$4 + G641*$Q$5 + H641*$Q$6 + I641*$Q$7 + J641*$Q$8 + K641*$Q$9)</f>
        <v>0</v>
      </c>
    </row>
    <row r="642" spans="1:12" x14ac:dyDescent="0.3">
      <c r="A642">
        <v>1971</v>
      </c>
      <c r="B642">
        <v>10</v>
      </c>
      <c r="C642">
        <v>3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f>(D642*$Q$2 + E642*$Q$3 + F642*$Q$4 + G642*$Q$5 + H642*$Q$6 + I642*$Q$7 + J642*$Q$8 + K642*$Q$9)</f>
        <v>0</v>
      </c>
    </row>
    <row r="643" spans="1:12" x14ac:dyDescent="0.3">
      <c r="A643">
        <v>1971</v>
      </c>
      <c r="B643">
        <v>10</v>
      </c>
      <c r="C643">
        <v>4</v>
      </c>
      <c r="D643">
        <v>0</v>
      </c>
      <c r="E643">
        <v>2.8</v>
      </c>
      <c r="F643">
        <v>0</v>
      </c>
      <c r="G643">
        <v>0</v>
      </c>
      <c r="H643">
        <v>2.1</v>
      </c>
      <c r="I643">
        <v>0</v>
      </c>
      <c r="J643">
        <v>0</v>
      </c>
      <c r="K643">
        <v>0.2</v>
      </c>
      <c r="L643">
        <f>(D643*$Q$2 + E643*$Q$3 + F643*$Q$4 + G643*$Q$5 + H643*$Q$6 + I643*$Q$7 + J643*$Q$8 + K643*$Q$9)</f>
        <v>0.97380000000000011</v>
      </c>
    </row>
    <row r="644" spans="1:12" x14ac:dyDescent="0.3">
      <c r="A644">
        <v>1971</v>
      </c>
      <c r="B644">
        <v>10</v>
      </c>
      <c r="C644">
        <v>5</v>
      </c>
      <c r="D644">
        <v>2.9</v>
      </c>
      <c r="E644">
        <v>5.4</v>
      </c>
      <c r="F644">
        <v>4.5999999999999996</v>
      </c>
      <c r="G644">
        <v>7.4</v>
      </c>
      <c r="H644">
        <v>11.7</v>
      </c>
      <c r="I644">
        <v>2.8</v>
      </c>
      <c r="J644">
        <v>16.100000000000001</v>
      </c>
      <c r="K644">
        <v>6.2</v>
      </c>
      <c r="L644">
        <f>(D644*$Q$2 + E644*$Q$3 + F644*$Q$4 + G644*$Q$5 + H644*$Q$6 + I644*$Q$7 + J644*$Q$8 + K644*$Q$9)</f>
        <v>9.054800000000002</v>
      </c>
    </row>
    <row r="645" spans="1:12" x14ac:dyDescent="0.3">
      <c r="A645">
        <v>1971</v>
      </c>
      <c r="B645">
        <v>10</v>
      </c>
      <c r="C645">
        <v>6</v>
      </c>
      <c r="D645">
        <v>15.8</v>
      </c>
      <c r="E645">
        <v>41.4</v>
      </c>
      <c r="F645">
        <v>31.1</v>
      </c>
      <c r="G645">
        <v>7.6</v>
      </c>
      <c r="H645">
        <v>48.2</v>
      </c>
      <c r="I645">
        <v>31.1</v>
      </c>
      <c r="J645">
        <v>55.5</v>
      </c>
      <c r="K645">
        <v>27.8</v>
      </c>
      <c r="L645">
        <f>(D645*$Q$2 + E645*$Q$3 + F645*$Q$4 + G645*$Q$5 + H645*$Q$6 + I645*$Q$7 + J645*$Q$8 + K645*$Q$9)</f>
        <v>40.099900000000005</v>
      </c>
    </row>
    <row r="646" spans="1:12" x14ac:dyDescent="0.3">
      <c r="A646">
        <v>1971</v>
      </c>
      <c r="B646">
        <v>10</v>
      </c>
      <c r="C646">
        <v>7</v>
      </c>
      <c r="D646">
        <v>3.4</v>
      </c>
      <c r="E646">
        <v>16.399999999999999</v>
      </c>
      <c r="F646">
        <v>5.0999999999999996</v>
      </c>
      <c r="G646">
        <v>3.5</v>
      </c>
      <c r="H646">
        <v>13.3</v>
      </c>
      <c r="I646">
        <v>12.2</v>
      </c>
      <c r="J646">
        <v>9.6</v>
      </c>
      <c r="K646">
        <v>6.1</v>
      </c>
      <c r="L646">
        <f>(D646*$Q$2 + E646*$Q$3 + F646*$Q$4 + G646*$Q$5 + H646*$Q$6 + I646*$Q$7 + J646*$Q$8 + K646*$Q$9)</f>
        <v>11.020799999999999</v>
      </c>
    </row>
    <row r="647" spans="1:12" x14ac:dyDescent="0.3">
      <c r="A647">
        <v>1971</v>
      </c>
      <c r="B647">
        <v>10</v>
      </c>
      <c r="C647">
        <v>8</v>
      </c>
      <c r="D647">
        <v>6.2</v>
      </c>
      <c r="E647">
        <v>0.3</v>
      </c>
      <c r="F647">
        <v>1.1000000000000001</v>
      </c>
      <c r="G647">
        <v>0.9</v>
      </c>
      <c r="H647">
        <v>3.2</v>
      </c>
      <c r="I647">
        <v>8.4</v>
      </c>
      <c r="J647">
        <v>7.3</v>
      </c>
      <c r="K647">
        <v>9.9</v>
      </c>
      <c r="L647">
        <f>(D647*$Q$2 + E647*$Q$3 + F647*$Q$4 + G647*$Q$5 + H647*$Q$6 + I647*$Q$7 + J647*$Q$8 + K647*$Q$9)</f>
        <v>5.6255000000000006</v>
      </c>
    </row>
    <row r="648" spans="1:12" x14ac:dyDescent="0.3">
      <c r="A648">
        <v>1971</v>
      </c>
      <c r="B648">
        <v>10</v>
      </c>
      <c r="C648">
        <v>9</v>
      </c>
      <c r="D648">
        <v>0</v>
      </c>
      <c r="E648">
        <v>0</v>
      </c>
      <c r="F648">
        <v>0</v>
      </c>
      <c r="G648">
        <v>0.4</v>
      </c>
      <c r="H648">
        <v>0</v>
      </c>
      <c r="I648">
        <v>0</v>
      </c>
      <c r="J648">
        <v>0</v>
      </c>
      <c r="K648">
        <v>0</v>
      </c>
      <c r="L648">
        <f>(D648*$Q$2 + E648*$Q$3 + F648*$Q$4 + G648*$Q$5 + H648*$Q$6 + I648*$Q$7 + J648*$Q$8 + K648*$Q$9)</f>
        <v>1.6400000000000001E-2</v>
      </c>
    </row>
    <row r="649" spans="1:12" x14ac:dyDescent="0.3">
      <c r="A649">
        <v>1971</v>
      </c>
      <c r="B649">
        <v>10</v>
      </c>
      <c r="C649">
        <v>10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f>(D649*$Q$2 + E649*$Q$3 + F649*$Q$4 + G649*$Q$5 + H649*$Q$6 + I649*$Q$7 + J649*$Q$8 + K649*$Q$9)</f>
        <v>0</v>
      </c>
    </row>
    <row r="650" spans="1:12" x14ac:dyDescent="0.3">
      <c r="A650">
        <v>1971</v>
      </c>
      <c r="B650">
        <v>10</v>
      </c>
      <c r="C650">
        <v>11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f>(D650*$Q$2 + E650*$Q$3 + F650*$Q$4 + G650*$Q$5 + H650*$Q$6 + I650*$Q$7 + J650*$Q$8 + K650*$Q$9)</f>
        <v>0</v>
      </c>
    </row>
    <row r="651" spans="1:12" x14ac:dyDescent="0.3">
      <c r="A651">
        <v>1971</v>
      </c>
      <c r="B651">
        <v>10</v>
      </c>
      <c r="C651">
        <v>12</v>
      </c>
      <c r="D651">
        <v>0</v>
      </c>
      <c r="E651">
        <v>7.6</v>
      </c>
      <c r="F651">
        <v>1.5</v>
      </c>
      <c r="G651">
        <v>0</v>
      </c>
      <c r="H651">
        <v>5.7</v>
      </c>
      <c r="I651">
        <v>3.5</v>
      </c>
      <c r="J651">
        <v>3.1</v>
      </c>
      <c r="K651">
        <v>0</v>
      </c>
      <c r="L651">
        <f>(D651*$Q$2 + E651*$Q$3 + F651*$Q$4 + G651*$Q$5 + H651*$Q$6 + I651*$Q$7 + J651*$Q$8 + K651*$Q$9)</f>
        <v>3.7947000000000002</v>
      </c>
    </row>
    <row r="652" spans="1:12" x14ac:dyDescent="0.3">
      <c r="A652">
        <v>1971</v>
      </c>
      <c r="B652">
        <v>10</v>
      </c>
      <c r="C652">
        <v>13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1.6</v>
      </c>
      <c r="J652">
        <v>0.2</v>
      </c>
      <c r="K652">
        <v>1.7</v>
      </c>
      <c r="L652">
        <f>(D652*$Q$2 + E652*$Q$3 + F652*$Q$4 + G652*$Q$5 + H652*$Q$6 + I652*$Q$7 + J652*$Q$8 + K652*$Q$9)</f>
        <v>0.58800000000000008</v>
      </c>
    </row>
    <row r="653" spans="1:12" x14ac:dyDescent="0.3">
      <c r="A653">
        <v>1971</v>
      </c>
      <c r="B653">
        <v>10</v>
      </c>
      <c r="C653">
        <v>14</v>
      </c>
      <c r="D653">
        <v>0.5</v>
      </c>
      <c r="E653">
        <v>7.1</v>
      </c>
      <c r="F653">
        <v>3.3</v>
      </c>
      <c r="G653">
        <v>3.7</v>
      </c>
      <c r="H653">
        <v>16.600000000000001</v>
      </c>
      <c r="I653">
        <v>3.9</v>
      </c>
      <c r="J653">
        <v>23.1</v>
      </c>
      <c r="K653">
        <v>8.4</v>
      </c>
      <c r="L653">
        <f>(D653*$Q$2 + E653*$Q$3 + F653*$Q$4 + G653*$Q$5 + H653*$Q$6 + I653*$Q$7 + J653*$Q$8 + K653*$Q$9)</f>
        <v>12.4099</v>
      </c>
    </row>
    <row r="654" spans="1:12" x14ac:dyDescent="0.3">
      <c r="A654">
        <v>1971</v>
      </c>
      <c r="B654">
        <v>10</v>
      </c>
      <c r="C654">
        <v>15</v>
      </c>
      <c r="D654">
        <v>2.6</v>
      </c>
      <c r="E654">
        <v>3.2</v>
      </c>
      <c r="F654">
        <v>0</v>
      </c>
      <c r="G654">
        <v>1</v>
      </c>
      <c r="H654">
        <v>2.4</v>
      </c>
      <c r="I654">
        <v>0</v>
      </c>
      <c r="J654">
        <v>0</v>
      </c>
      <c r="K654">
        <v>0</v>
      </c>
      <c r="L654">
        <f>(D654*$Q$2 + E654*$Q$3 + F654*$Q$4 + G654*$Q$5 + H654*$Q$6 + I654*$Q$7 + J654*$Q$8 + K654*$Q$9)</f>
        <v>1.1949999999999998</v>
      </c>
    </row>
    <row r="655" spans="1:12" x14ac:dyDescent="0.3">
      <c r="A655">
        <v>1971</v>
      </c>
      <c r="B655">
        <v>10</v>
      </c>
      <c r="C655">
        <v>16</v>
      </c>
      <c r="D655">
        <v>0</v>
      </c>
      <c r="E655">
        <v>12.9</v>
      </c>
      <c r="F655">
        <v>13.9</v>
      </c>
      <c r="G655">
        <v>16.7</v>
      </c>
      <c r="H655">
        <v>11.3</v>
      </c>
      <c r="I655">
        <v>14.5</v>
      </c>
      <c r="J655">
        <v>11</v>
      </c>
      <c r="K655">
        <v>11.4</v>
      </c>
      <c r="L655">
        <f>(D655*$Q$2 + E655*$Q$3 + F655*$Q$4 + G655*$Q$5 + H655*$Q$6 + I655*$Q$7 + J655*$Q$8 + K655*$Q$9)</f>
        <v>11.9595</v>
      </c>
    </row>
    <row r="656" spans="1:12" x14ac:dyDescent="0.3">
      <c r="A656">
        <v>1971</v>
      </c>
      <c r="B656">
        <v>10</v>
      </c>
      <c r="C656">
        <v>17</v>
      </c>
      <c r="D656">
        <v>8.3000000000000007</v>
      </c>
      <c r="E656">
        <v>45.2</v>
      </c>
      <c r="F656">
        <v>40.799999999999997</v>
      </c>
      <c r="G656">
        <v>32.200000000000003</v>
      </c>
      <c r="H656">
        <v>40.4</v>
      </c>
      <c r="I656">
        <v>39.200000000000003</v>
      </c>
      <c r="J656">
        <v>35.799999999999997</v>
      </c>
      <c r="K656">
        <v>38.799999999999997</v>
      </c>
      <c r="L656">
        <f>(D656*$Q$2 + E656*$Q$3 + F656*$Q$4 + G656*$Q$5 + H656*$Q$6 + I656*$Q$7 + J656*$Q$8 + K656*$Q$9)</f>
        <v>38.188000000000002</v>
      </c>
    </row>
    <row r="657" spans="1:12" x14ac:dyDescent="0.3">
      <c r="A657">
        <v>1971</v>
      </c>
      <c r="B657">
        <v>10</v>
      </c>
      <c r="C657">
        <v>18</v>
      </c>
      <c r="D657">
        <v>0</v>
      </c>
      <c r="E657">
        <v>0</v>
      </c>
      <c r="F657">
        <v>0</v>
      </c>
      <c r="G657">
        <v>0.8</v>
      </c>
      <c r="H657">
        <v>0.1</v>
      </c>
      <c r="I657">
        <v>0</v>
      </c>
      <c r="J657">
        <v>0.3</v>
      </c>
      <c r="K657">
        <v>0</v>
      </c>
      <c r="L657">
        <f>(D657*$Q$2 + E657*$Q$3 + F657*$Q$4 + G657*$Q$5 + H657*$Q$6 + I657*$Q$7 + J657*$Q$8 + K657*$Q$9)</f>
        <v>0.11560000000000001</v>
      </c>
    </row>
    <row r="658" spans="1:12" x14ac:dyDescent="0.3">
      <c r="A658">
        <v>1971</v>
      </c>
      <c r="B658">
        <v>10</v>
      </c>
      <c r="C658">
        <v>19</v>
      </c>
      <c r="D658">
        <v>0</v>
      </c>
      <c r="E658">
        <v>0</v>
      </c>
      <c r="F658">
        <v>0.7</v>
      </c>
      <c r="G658">
        <v>1.1000000000000001</v>
      </c>
      <c r="H658">
        <v>0</v>
      </c>
      <c r="I658">
        <v>0</v>
      </c>
      <c r="J658">
        <v>0</v>
      </c>
      <c r="K658">
        <v>0</v>
      </c>
      <c r="L658">
        <f>(D658*$Q$2 + E658*$Q$3 + F658*$Q$4 + G658*$Q$5 + H658*$Q$6 + I658*$Q$7 + J658*$Q$8 + K658*$Q$9)</f>
        <v>5.1400000000000008E-2</v>
      </c>
    </row>
    <row r="659" spans="1:12" x14ac:dyDescent="0.3">
      <c r="A659">
        <v>1971</v>
      </c>
      <c r="B659">
        <v>10</v>
      </c>
      <c r="C659">
        <v>20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0.1</v>
      </c>
      <c r="J659">
        <v>0</v>
      </c>
      <c r="K659">
        <v>0.1</v>
      </c>
      <c r="L659">
        <f>(D659*$Q$2 + E659*$Q$3 + F659*$Q$4 + G659*$Q$5 + H659*$Q$6 + I659*$Q$7 + J659*$Q$8 + K659*$Q$9)</f>
        <v>3.44E-2</v>
      </c>
    </row>
    <row r="660" spans="1:12" x14ac:dyDescent="0.3">
      <c r="A660">
        <v>1971</v>
      </c>
      <c r="B660">
        <v>10</v>
      </c>
      <c r="C660">
        <v>21</v>
      </c>
      <c r="D660">
        <v>0</v>
      </c>
      <c r="E660">
        <v>0.3</v>
      </c>
      <c r="F660">
        <v>1.2</v>
      </c>
      <c r="G660">
        <v>0</v>
      </c>
      <c r="H660">
        <v>0</v>
      </c>
      <c r="I660">
        <v>0</v>
      </c>
      <c r="J660">
        <v>0</v>
      </c>
      <c r="K660">
        <v>0</v>
      </c>
      <c r="L660">
        <f>(D660*$Q$2 + E660*$Q$3 + F660*$Q$4 + G660*$Q$5 + H660*$Q$6 + I660*$Q$7 + J660*$Q$8 + K660*$Q$9)</f>
        <v>1.4099999999999998E-2</v>
      </c>
    </row>
    <row r="661" spans="1:12" x14ac:dyDescent="0.3">
      <c r="A661">
        <v>1971</v>
      </c>
      <c r="B661">
        <v>10</v>
      </c>
      <c r="C661">
        <v>22</v>
      </c>
      <c r="D661">
        <v>0</v>
      </c>
      <c r="E661">
        <v>0.5</v>
      </c>
      <c r="F661">
        <v>2.1</v>
      </c>
      <c r="G661">
        <v>0</v>
      </c>
      <c r="H661">
        <v>0</v>
      </c>
      <c r="I661">
        <v>0</v>
      </c>
      <c r="J661">
        <v>0</v>
      </c>
      <c r="K661">
        <v>0</v>
      </c>
      <c r="L661">
        <f>(D661*$Q$2 + E661*$Q$3 + F661*$Q$4 + G661*$Q$5 + H661*$Q$6 + I661*$Q$7 + J661*$Q$8 + K661*$Q$9)</f>
        <v>2.4399999999999998E-2</v>
      </c>
    </row>
    <row r="662" spans="1:12" x14ac:dyDescent="0.3">
      <c r="A662">
        <v>1971</v>
      </c>
      <c r="B662">
        <v>10</v>
      </c>
      <c r="C662">
        <v>23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f>(D662*$Q$2 + E662*$Q$3 + F662*$Q$4 + G662*$Q$5 + H662*$Q$6 + I662*$Q$7 + J662*$Q$8 + K662*$Q$9)</f>
        <v>0</v>
      </c>
    </row>
    <row r="663" spans="1:12" x14ac:dyDescent="0.3">
      <c r="A663">
        <v>1971</v>
      </c>
      <c r="B663">
        <v>10</v>
      </c>
      <c r="C663">
        <v>24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f>(D663*$Q$2 + E663*$Q$3 + F663*$Q$4 + G663*$Q$5 + H663*$Q$6 + I663*$Q$7 + J663*$Q$8 + K663*$Q$9)</f>
        <v>0</v>
      </c>
    </row>
    <row r="664" spans="1:12" x14ac:dyDescent="0.3">
      <c r="A664">
        <v>1971</v>
      </c>
      <c r="B664">
        <v>10</v>
      </c>
      <c r="C664">
        <v>25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f>(D664*$Q$2 + E664*$Q$3 + F664*$Q$4 + G664*$Q$5 + H664*$Q$6 + I664*$Q$7 + J664*$Q$8 + K664*$Q$9)</f>
        <v>0</v>
      </c>
    </row>
    <row r="665" spans="1:12" x14ac:dyDescent="0.3">
      <c r="A665">
        <v>1971</v>
      </c>
      <c r="B665">
        <v>10</v>
      </c>
      <c r="C665">
        <v>26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f>(D665*$Q$2 + E665*$Q$3 + F665*$Q$4 + G665*$Q$5 + H665*$Q$6 + I665*$Q$7 + J665*$Q$8 + K665*$Q$9)</f>
        <v>0</v>
      </c>
    </row>
    <row r="666" spans="1:12" x14ac:dyDescent="0.3">
      <c r="A666">
        <v>1971</v>
      </c>
      <c r="B666">
        <v>10</v>
      </c>
      <c r="C666">
        <v>27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f>(D666*$Q$2 + E666*$Q$3 + F666*$Q$4 + G666*$Q$5 + H666*$Q$6 + I666*$Q$7 + J666*$Q$8 + K666*$Q$9)</f>
        <v>0</v>
      </c>
    </row>
    <row r="667" spans="1:12" x14ac:dyDescent="0.3">
      <c r="A667">
        <v>1971</v>
      </c>
      <c r="B667">
        <v>10</v>
      </c>
      <c r="C667">
        <v>28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f>(D667*$Q$2 + E667*$Q$3 + F667*$Q$4 + G667*$Q$5 + H667*$Q$6 + I667*$Q$7 + J667*$Q$8 + K667*$Q$9)</f>
        <v>0</v>
      </c>
    </row>
    <row r="668" spans="1:12" x14ac:dyDescent="0.3">
      <c r="A668">
        <v>1971</v>
      </c>
      <c r="B668">
        <v>10</v>
      </c>
      <c r="C668">
        <v>29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f>(D668*$Q$2 + E668*$Q$3 + F668*$Q$4 + G668*$Q$5 + H668*$Q$6 + I668*$Q$7 + J668*$Q$8 + K668*$Q$9)</f>
        <v>0</v>
      </c>
    </row>
    <row r="669" spans="1:12" x14ac:dyDescent="0.3">
      <c r="A669">
        <v>1971</v>
      </c>
      <c r="B669">
        <v>10</v>
      </c>
      <c r="C669">
        <v>30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f>(D669*$Q$2 + E669*$Q$3 + F669*$Q$4 + G669*$Q$5 + H669*$Q$6 + I669*$Q$7 + J669*$Q$8 + K669*$Q$9)</f>
        <v>0</v>
      </c>
    </row>
    <row r="670" spans="1:12" x14ac:dyDescent="0.3">
      <c r="A670">
        <v>1971</v>
      </c>
      <c r="B670">
        <v>10</v>
      </c>
      <c r="C670">
        <v>31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f>(D670*$Q$2 + E670*$Q$3 + F670*$Q$4 + G670*$Q$5 + H670*$Q$6 + I670*$Q$7 + J670*$Q$8 + K670*$Q$9)</f>
        <v>0</v>
      </c>
    </row>
    <row r="671" spans="1:12" x14ac:dyDescent="0.3">
      <c r="A671">
        <v>1971</v>
      </c>
      <c r="B671">
        <v>11</v>
      </c>
      <c r="C671">
        <v>1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f>(D671*$Q$2 + E671*$Q$3 + F671*$Q$4 + G671*$Q$5 + H671*$Q$6 + I671*$Q$7 + J671*$Q$8 + K671*$Q$9)</f>
        <v>0</v>
      </c>
    </row>
    <row r="672" spans="1:12" x14ac:dyDescent="0.3">
      <c r="A672">
        <v>1971</v>
      </c>
      <c r="B672">
        <v>11</v>
      </c>
      <c r="C672">
        <v>2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f>(D672*$Q$2 + E672*$Q$3 + F672*$Q$4 + G672*$Q$5 + H672*$Q$6 + I672*$Q$7 + J672*$Q$8 + K672*$Q$9)</f>
        <v>0</v>
      </c>
    </row>
    <row r="673" spans="1:12" x14ac:dyDescent="0.3">
      <c r="A673">
        <v>1971</v>
      </c>
      <c r="B673">
        <v>11</v>
      </c>
      <c r="C673">
        <v>3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f>(D673*$Q$2 + E673*$Q$3 + F673*$Q$4 + G673*$Q$5 + H673*$Q$6 + I673*$Q$7 + J673*$Q$8 + K673*$Q$9)</f>
        <v>0</v>
      </c>
    </row>
    <row r="674" spans="1:12" x14ac:dyDescent="0.3">
      <c r="A674">
        <v>1971</v>
      </c>
      <c r="B674">
        <v>11</v>
      </c>
      <c r="C674">
        <v>4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f>(D674*$Q$2 + E674*$Q$3 + F674*$Q$4 + G674*$Q$5 + H674*$Q$6 + I674*$Q$7 + J674*$Q$8 + K674*$Q$9)</f>
        <v>0</v>
      </c>
    </row>
    <row r="675" spans="1:12" x14ac:dyDescent="0.3">
      <c r="A675">
        <v>1971</v>
      </c>
      <c r="B675">
        <v>11</v>
      </c>
      <c r="C675">
        <v>5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f>(D675*$Q$2 + E675*$Q$3 + F675*$Q$4 + G675*$Q$5 + H675*$Q$6 + I675*$Q$7 + J675*$Q$8 + K675*$Q$9)</f>
        <v>0</v>
      </c>
    </row>
    <row r="676" spans="1:12" x14ac:dyDescent="0.3">
      <c r="A676">
        <v>1971</v>
      </c>
      <c r="B676">
        <v>11</v>
      </c>
      <c r="C676">
        <v>6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f>(D676*$Q$2 + E676*$Q$3 + F676*$Q$4 + G676*$Q$5 + H676*$Q$6 + I676*$Q$7 + J676*$Q$8 + K676*$Q$9)</f>
        <v>0</v>
      </c>
    </row>
    <row r="677" spans="1:12" x14ac:dyDescent="0.3">
      <c r="A677">
        <v>1971</v>
      </c>
      <c r="B677">
        <v>11</v>
      </c>
      <c r="C677">
        <v>7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f>(D677*$Q$2 + E677*$Q$3 + F677*$Q$4 + G677*$Q$5 + H677*$Q$6 + I677*$Q$7 + J677*$Q$8 + K677*$Q$9)</f>
        <v>0</v>
      </c>
    </row>
    <row r="678" spans="1:12" x14ac:dyDescent="0.3">
      <c r="A678">
        <v>1971</v>
      </c>
      <c r="B678">
        <v>11</v>
      </c>
      <c r="C678">
        <v>8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f>(D678*$Q$2 + E678*$Q$3 + F678*$Q$4 + G678*$Q$5 + H678*$Q$6 + I678*$Q$7 + J678*$Q$8 + K678*$Q$9)</f>
        <v>0</v>
      </c>
    </row>
    <row r="679" spans="1:12" x14ac:dyDescent="0.3">
      <c r="A679">
        <v>1971</v>
      </c>
      <c r="B679">
        <v>11</v>
      </c>
      <c r="C679">
        <v>9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f>(D679*$Q$2 + E679*$Q$3 + F679*$Q$4 + G679*$Q$5 + H679*$Q$6 + I679*$Q$7 + J679*$Q$8 + K679*$Q$9)</f>
        <v>0</v>
      </c>
    </row>
    <row r="680" spans="1:12" x14ac:dyDescent="0.3">
      <c r="A680">
        <v>1971</v>
      </c>
      <c r="B680">
        <v>11</v>
      </c>
      <c r="C680">
        <v>10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f>(D680*$Q$2 + E680*$Q$3 + F680*$Q$4 + G680*$Q$5 + H680*$Q$6 + I680*$Q$7 + J680*$Q$8 + K680*$Q$9)</f>
        <v>0</v>
      </c>
    </row>
    <row r="681" spans="1:12" x14ac:dyDescent="0.3">
      <c r="A681">
        <v>1971</v>
      </c>
      <c r="B681">
        <v>11</v>
      </c>
      <c r="C681">
        <v>11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f>(D681*$Q$2 + E681*$Q$3 + F681*$Q$4 + G681*$Q$5 + H681*$Q$6 + I681*$Q$7 + J681*$Q$8 + K681*$Q$9)</f>
        <v>0</v>
      </c>
    </row>
    <row r="682" spans="1:12" x14ac:dyDescent="0.3">
      <c r="A682">
        <v>1971</v>
      </c>
      <c r="B682">
        <v>11</v>
      </c>
      <c r="C682">
        <v>12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f>(D682*$Q$2 + E682*$Q$3 + F682*$Q$4 + G682*$Q$5 + H682*$Q$6 + I682*$Q$7 + J682*$Q$8 + K682*$Q$9)</f>
        <v>0</v>
      </c>
    </row>
    <row r="683" spans="1:12" x14ac:dyDescent="0.3">
      <c r="A683">
        <v>1971</v>
      </c>
      <c r="B683">
        <v>11</v>
      </c>
      <c r="C683">
        <v>13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f>(D683*$Q$2 + E683*$Q$3 + F683*$Q$4 + G683*$Q$5 + H683*$Q$6 + I683*$Q$7 + J683*$Q$8 + K683*$Q$9)</f>
        <v>0</v>
      </c>
    </row>
    <row r="684" spans="1:12" x14ac:dyDescent="0.3">
      <c r="A684">
        <v>1971</v>
      </c>
      <c r="B684">
        <v>11</v>
      </c>
      <c r="C684">
        <v>14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f>(D684*$Q$2 + E684*$Q$3 + F684*$Q$4 + G684*$Q$5 + H684*$Q$6 + I684*$Q$7 + J684*$Q$8 + K684*$Q$9)</f>
        <v>0</v>
      </c>
    </row>
    <row r="685" spans="1:12" x14ac:dyDescent="0.3">
      <c r="A685">
        <v>1971</v>
      </c>
      <c r="B685">
        <v>11</v>
      </c>
      <c r="C685">
        <v>15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f>(D685*$Q$2 + E685*$Q$3 + F685*$Q$4 + G685*$Q$5 + H685*$Q$6 + I685*$Q$7 + J685*$Q$8 + K685*$Q$9)</f>
        <v>0</v>
      </c>
    </row>
    <row r="686" spans="1:12" x14ac:dyDescent="0.3">
      <c r="A686">
        <v>1971</v>
      </c>
      <c r="B686">
        <v>11</v>
      </c>
      <c r="C686">
        <v>16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f>(D686*$Q$2 + E686*$Q$3 + F686*$Q$4 + G686*$Q$5 + H686*$Q$6 + I686*$Q$7 + J686*$Q$8 + K686*$Q$9)</f>
        <v>0</v>
      </c>
    </row>
    <row r="687" spans="1:12" x14ac:dyDescent="0.3">
      <c r="A687">
        <v>1971</v>
      </c>
      <c r="B687">
        <v>11</v>
      </c>
      <c r="C687">
        <v>17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f>(D687*$Q$2 + E687*$Q$3 + F687*$Q$4 + G687*$Q$5 + H687*$Q$6 + I687*$Q$7 + J687*$Q$8 + K687*$Q$9)</f>
        <v>0</v>
      </c>
    </row>
    <row r="688" spans="1:12" x14ac:dyDescent="0.3">
      <c r="A688">
        <v>1971</v>
      </c>
      <c r="B688">
        <v>11</v>
      </c>
      <c r="C688">
        <v>18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f>(D688*$Q$2 + E688*$Q$3 + F688*$Q$4 + G688*$Q$5 + H688*$Q$6 + I688*$Q$7 + J688*$Q$8 + K688*$Q$9)</f>
        <v>0</v>
      </c>
    </row>
    <row r="689" spans="1:12" x14ac:dyDescent="0.3">
      <c r="A689">
        <v>1971</v>
      </c>
      <c r="B689">
        <v>11</v>
      </c>
      <c r="C689">
        <v>19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f>(D689*$Q$2 + E689*$Q$3 + F689*$Q$4 + G689*$Q$5 + H689*$Q$6 + I689*$Q$7 + J689*$Q$8 + K689*$Q$9)</f>
        <v>0</v>
      </c>
    </row>
    <row r="690" spans="1:12" x14ac:dyDescent="0.3">
      <c r="A690">
        <v>1971</v>
      </c>
      <c r="B690">
        <v>11</v>
      </c>
      <c r="C690">
        <v>20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f>(D690*$Q$2 + E690*$Q$3 + F690*$Q$4 + G690*$Q$5 + H690*$Q$6 + I690*$Q$7 + J690*$Q$8 + K690*$Q$9)</f>
        <v>0</v>
      </c>
    </row>
    <row r="691" spans="1:12" x14ac:dyDescent="0.3">
      <c r="A691">
        <v>1971</v>
      </c>
      <c r="B691">
        <v>11</v>
      </c>
      <c r="C691">
        <v>21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f>(D691*$Q$2 + E691*$Q$3 + F691*$Q$4 + G691*$Q$5 + H691*$Q$6 + I691*$Q$7 + J691*$Q$8 + K691*$Q$9)</f>
        <v>0</v>
      </c>
    </row>
    <row r="692" spans="1:12" x14ac:dyDescent="0.3">
      <c r="A692">
        <v>1971</v>
      </c>
      <c r="B692">
        <v>11</v>
      </c>
      <c r="C692">
        <v>22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f>(D692*$Q$2 + E692*$Q$3 + F692*$Q$4 + G692*$Q$5 + H692*$Q$6 + I692*$Q$7 + J692*$Q$8 + K692*$Q$9)</f>
        <v>0</v>
      </c>
    </row>
    <row r="693" spans="1:12" x14ac:dyDescent="0.3">
      <c r="A693">
        <v>1971</v>
      </c>
      <c r="B693">
        <v>11</v>
      </c>
      <c r="C693">
        <v>23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f>(D693*$Q$2 + E693*$Q$3 + F693*$Q$4 + G693*$Q$5 + H693*$Q$6 + I693*$Q$7 + J693*$Q$8 + K693*$Q$9)</f>
        <v>0</v>
      </c>
    </row>
    <row r="694" spans="1:12" x14ac:dyDescent="0.3">
      <c r="A694">
        <v>1971</v>
      </c>
      <c r="B694">
        <v>11</v>
      </c>
      <c r="C694">
        <v>24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f>(D694*$Q$2 + E694*$Q$3 + F694*$Q$4 + G694*$Q$5 + H694*$Q$6 + I694*$Q$7 + J694*$Q$8 + K694*$Q$9)</f>
        <v>0</v>
      </c>
    </row>
    <row r="695" spans="1:12" x14ac:dyDescent="0.3">
      <c r="A695">
        <v>1971</v>
      </c>
      <c r="B695">
        <v>11</v>
      </c>
      <c r="C695">
        <v>25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f>(D695*$Q$2 + E695*$Q$3 + F695*$Q$4 + G695*$Q$5 + H695*$Q$6 + I695*$Q$7 + J695*$Q$8 + K695*$Q$9)</f>
        <v>0</v>
      </c>
    </row>
    <row r="696" spans="1:12" x14ac:dyDescent="0.3">
      <c r="A696">
        <v>1971</v>
      </c>
      <c r="B696">
        <v>11</v>
      </c>
      <c r="C696">
        <v>26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f>(D696*$Q$2 + E696*$Q$3 + F696*$Q$4 + G696*$Q$5 + H696*$Q$6 + I696*$Q$7 + J696*$Q$8 + K696*$Q$9)</f>
        <v>0</v>
      </c>
    </row>
    <row r="697" spans="1:12" x14ac:dyDescent="0.3">
      <c r="A697">
        <v>1971</v>
      </c>
      <c r="B697">
        <v>11</v>
      </c>
      <c r="C697">
        <v>27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f>(D697*$Q$2 + E697*$Q$3 + F697*$Q$4 + G697*$Q$5 + H697*$Q$6 + I697*$Q$7 + J697*$Q$8 + K697*$Q$9)</f>
        <v>0</v>
      </c>
    </row>
    <row r="698" spans="1:12" x14ac:dyDescent="0.3">
      <c r="A698">
        <v>1971</v>
      </c>
      <c r="B698">
        <v>11</v>
      </c>
      <c r="C698">
        <v>28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f>(D698*$Q$2 + E698*$Q$3 + F698*$Q$4 + G698*$Q$5 + H698*$Q$6 + I698*$Q$7 + J698*$Q$8 + K698*$Q$9)</f>
        <v>0</v>
      </c>
    </row>
    <row r="699" spans="1:12" x14ac:dyDescent="0.3">
      <c r="A699">
        <v>1971</v>
      </c>
      <c r="B699">
        <v>11</v>
      </c>
      <c r="C699">
        <v>29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f>(D699*$Q$2 + E699*$Q$3 + F699*$Q$4 + G699*$Q$5 + H699*$Q$6 + I699*$Q$7 + J699*$Q$8 + K699*$Q$9)</f>
        <v>0</v>
      </c>
    </row>
    <row r="700" spans="1:12" x14ac:dyDescent="0.3">
      <c r="A700">
        <v>1971</v>
      </c>
      <c r="B700">
        <v>11</v>
      </c>
      <c r="C700">
        <v>30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f>(D700*$Q$2 + E700*$Q$3 + F700*$Q$4 + G700*$Q$5 + H700*$Q$6 + I700*$Q$7 + J700*$Q$8 + K700*$Q$9)</f>
        <v>0</v>
      </c>
    </row>
    <row r="701" spans="1:12" x14ac:dyDescent="0.3">
      <c r="A701">
        <v>1971</v>
      </c>
      <c r="B701">
        <v>12</v>
      </c>
      <c r="C701">
        <v>1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f>(D701*$Q$2 + E701*$Q$3 + F701*$Q$4 + G701*$Q$5 + H701*$Q$6 + I701*$Q$7 + J701*$Q$8 + K701*$Q$9)</f>
        <v>0</v>
      </c>
    </row>
    <row r="702" spans="1:12" x14ac:dyDescent="0.3">
      <c r="A702">
        <v>1971</v>
      </c>
      <c r="B702">
        <v>12</v>
      </c>
      <c r="C702">
        <v>2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f>(D702*$Q$2 + E702*$Q$3 + F702*$Q$4 + G702*$Q$5 + H702*$Q$6 + I702*$Q$7 + J702*$Q$8 + K702*$Q$9)</f>
        <v>0</v>
      </c>
    </row>
    <row r="703" spans="1:12" x14ac:dyDescent="0.3">
      <c r="A703">
        <v>1971</v>
      </c>
      <c r="B703">
        <v>12</v>
      </c>
      <c r="C703">
        <v>3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f>(D703*$Q$2 + E703*$Q$3 + F703*$Q$4 + G703*$Q$5 + H703*$Q$6 + I703*$Q$7 + J703*$Q$8 + K703*$Q$9)</f>
        <v>0</v>
      </c>
    </row>
    <row r="704" spans="1:12" x14ac:dyDescent="0.3">
      <c r="A704">
        <v>1971</v>
      </c>
      <c r="B704">
        <v>12</v>
      </c>
      <c r="C704">
        <v>4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f>(D704*$Q$2 + E704*$Q$3 + F704*$Q$4 + G704*$Q$5 + H704*$Q$6 + I704*$Q$7 + J704*$Q$8 + K704*$Q$9)</f>
        <v>0</v>
      </c>
    </row>
    <row r="705" spans="1:12" x14ac:dyDescent="0.3">
      <c r="A705">
        <v>1971</v>
      </c>
      <c r="B705">
        <v>12</v>
      </c>
      <c r="C705">
        <v>5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f>(D705*$Q$2 + E705*$Q$3 + F705*$Q$4 + G705*$Q$5 + H705*$Q$6 + I705*$Q$7 + J705*$Q$8 + K705*$Q$9)</f>
        <v>0</v>
      </c>
    </row>
    <row r="706" spans="1:12" x14ac:dyDescent="0.3">
      <c r="A706">
        <v>1971</v>
      </c>
      <c r="B706">
        <v>12</v>
      </c>
      <c r="C706">
        <v>6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f>(D706*$Q$2 + E706*$Q$3 + F706*$Q$4 + G706*$Q$5 + H706*$Q$6 + I706*$Q$7 + J706*$Q$8 + K706*$Q$9)</f>
        <v>0</v>
      </c>
    </row>
    <row r="707" spans="1:12" x14ac:dyDescent="0.3">
      <c r="A707">
        <v>1971</v>
      </c>
      <c r="B707">
        <v>12</v>
      </c>
      <c r="C707">
        <v>7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f>(D707*$Q$2 + E707*$Q$3 + F707*$Q$4 + G707*$Q$5 + H707*$Q$6 + I707*$Q$7 + J707*$Q$8 + K707*$Q$9)</f>
        <v>0</v>
      </c>
    </row>
    <row r="708" spans="1:12" x14ac:dyDescent="0.3">
      <c r="A708">
        <v>1971</v>
      </c>
      <c r="B708">
        <v>12</v>
      </c>
      <c r="C708">
        <v>8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f>(D708*$Q$2 + E708*$Q$3 + F708*$Q$4 + G708*$Q$5 + H708*$Q$6 + I708*$Q$7 + J708*$Q$8 + K708*$Q$9)</f>
        <v>0</v>
      </c>
    </row>
    <row r="709" spans="1:12" x14ac:dyDescent="0.3">
      <c r="A709">
        <v>1971</v>
      </c>
      <c r="B709">
        <v>12</v>
      </c>
      <c r="C709">
        <v>9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f>(D709*$Q$2 + E709*$Q$3 + F709*$Q$4 + G709*$Q$5 + H709*$Q$6 + I709*$Q$7 + J709*$Q$8 + K709*$Q$9)</f>
        <v>0</v>
      </c>
    </row>
    <row r="710" spans="1:12" x14ac:dyDescent="0.3">
      <c r="A710">
        <v>1971</v>
      </c>
      <c r="B710">
        <v>12</v>
      </c>
      <c r="C710">
        <v>10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f>(D710*$Q$2 + E710*$Q$3 + F710*$Q$4 + G710*$Q$5 + H710*$Q$6 + I710*$Q$7 + J710*$Q$8 + K710*$Q$9)</f>
        <v>0</v>
      </c>
    </row>
    <row r="711" spans="1:12" x14ac:dyDescent="0.3">
      <c r="A711">
        <v>1971</v>
      </c>
      <c r="B711">
        <v>12</v>
      </c>
      <c r="C711">
        <v>11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f>(D711*$Q$2 + E711*$Q$3 + F711*$Q$4 + G711*$Q$5 + H711*$Q$6 + I711*$Q$7 + J711*$Q$8 + K711*$Q$9)</f>
        <v>0</v>
      </c>
    </row>
    <row r="712" spans="1:12" x14ac:dyDescent="0.3">
      <c r="A712">
        <v>1971</v>
      </c>
      <c r="B712">
        <v>12</v>
      </c>
      <c r="C712">
        <v>12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f>(D712*$Q$2 + E712*$Q$3 + F712*$Q$4 + G712*$Q$5 + H712*$Q$6 + I712*$Q$7 + J712*$Q$8 + K712*$Q$9)</f>
        <v>0</v>
      </c>
    </row>
    <row r="713" spans="1:12" x14ac:dyDescent="0.3">
      <c r="A713">
        <v>1971</v>
      </c>
      <c r="B713">
        <v>12</v>
      </c>
      <c r="C713">
        <v>13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f>(D713*$Q$2 + E713*$Q$3 + F713*$Q$4 + G713*$Q$5 + H713*$Q$6 + I713*$Q$7 + J713*$Q$8 + K713*$Q$9)</f>
        <v>0</v>
      </c>
    </row>
    <row r="714" spans="1:12" x14ac:dyDescent="0.3">
      <c r="A714">
        <v>1971</v>
      </c>
      <c r="B714">
        <v>12</v>
      </c>
      <c r="C714">
        <v>14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f>(D714*$Q$2 + E714*$Q$3 + F714*$Q$4 + G714*$Q$5 + H714*$Q$6 + I714*$Q$7 + J714*$Q$8 + K714*$Q$9)</f>
        <v>0</v>
      </c>
    </row>
    <row r="715" spans="1:12" x14ac:dyDescent="0.3">
      <c r="A715">
        <v>1971</v>
      </c>
      <c r="B715">
        <v>12</v>
      </c>
      <c r="C715">
        <v>15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f>(D715*$Q$2 + E715*$Q$3 + F715*$Q$4 + G715*$Q$5 + H715*$Q$6 + I715*$Q$7 + J715*$Q$8 + K715*$Q$9)</f>
        <v>0</v>
      </c>
    </row>
    <row r="716" spans="1:12" x14ac:dyDescent="0.3">
      <c r="A716">
        <v>1971</v>
      </c>
      <c r="B716">
        <v>12</v>
      </c>
      <c r="C716">
        <v>16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f>(D716*$Q$2 + E716*$Q$3 + F716*$Q$4 + G716*$Q$5 + H716*$Q$6 + I716*$Q$7 + J716*$Q$8 + K716*$Q$9)</f>
        <v>0</v>
      </c>
    </row>
    <row r="717" spans="1:12" x14ac:dyDescent="0.3">
      <c r="A717">
        <v>1971</v>
      </c>
      <c r="B717">
        <v>12</v>
      </c>
      <c r="C717">
        <v>17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f>(D717*$Q$2 + E717*$Q$3 + F717*$Q$4 + G717*$Q$5 + H717*$Q$6 + I717*$Q$7 + J717*$Q$8 + K717*$Q$9)</f>
        <v>0</v>
      </c>
    </row>
    <row r="718" spans="1:12" x14ac:dyDescent="0.3">
      <c r="A718">
        <v>1971</v>
      </c>
      <c r="B718">
        <v>12</v>
      </c>
      <c r="C718">
        <v>18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f>(D718*$Q$2 + E718*$Q$3 + F718*$Q$4 + G718*$Q$5 + H718*$Q$6 + I718*$Q$7 + J718*$Q$8 + K718*$Q$9)</f>
        <v>0</v>
      </c>
    </row>
    <row r="719" spans="1:12" x14ac:dyDescent="0.3">
      <c r="A719">
        <v>1971</v>
      </c>
      <c r="B719">
        <v>12</v>
      </c>
      <c r="C719">
        <v>19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f>(D719*$Q$2 + E719*$Q$3 + F719*$Q$4 + G719*$Q$5 + H719*$Q$6 + I719*$Q$7 + J719*$Q$8 + K719*$Q$9)</f>
        <v>0</v>
      </c>
    </row>
    <row r="720" spans="1:12" x14ac:dyDescent="0.3">
      <c r="A720">
        <v>1971</v>
      </c>
      <c r="B720">
        <v>12</v>
      </c>
      <c r="C720">
        <v>20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f>(D720*$Q$2 + E720*$Q$3 + F720*$Q$4 + G720*$Q$5 + H720*$Q$6 + I720*$Q$7 + J720*$Q$8 + K720*$Q$9)</f>
        <v>0</v>
      </c>
    </row>
    <row r="721" spans="1:12" x14ac:dyDescent="0.3">
      <c r="A721">
        <v>1971</v>
      </c>
      <c r="B721">
        <v>12</v>
      </c>
      <c r="C721">
        <v>21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f>(D721*$Q$2 + E721*$Q$3 + F721*$Q$4 + G721*$Q$5 + H721*$Q$6 + I721*$Q$7 + J721*$Q$8 + K721*$Q$9)</f>
        <v>0</v>
      </c>
    </row>
    <row r="722" spans="1:12" x14ac:dyDescent="0.3">
      <c r="A722">
        <v>1971</v>
      </c>
      <c r="B722">
        <v>12</v>
      </c>
      <c r="C722">
        <v>22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f>(D722*$Q$2 + E722*$Q$3 + F722*$Q$4 + G722*$Q$5 + H722*$Q$6 + I722*$Q$7 + J722*$Q$8 + K722*$Q$9)</f>
        <v>0</v>
      </c>
    </row>
    <row r="723" spans="1:12" x14ac:dyDescent="0.3">
      <c r="A723">
        <v>1971</v>
      </c>
      <c r="B723">
        <v>12</v>
      </c>
      <c r="C723">
        <v>23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f>(D723*$Q$2 + E723*$Q$3 + F723*$Q$4 + G723*$Q$5 + H723*$Q$6 + I723*$Q$7 + J723*$Q$8 + K723*$Q$9)</f>
        <v>0</v>
      </c>
    </row>
    <row r="724" spans="1:12" x14ac:dyDescent="0.3">
      <c r="A724">
        <v>1971</v>
      </c>
      <c r="B724">
        <v>12</v>
      </c>
      <c r="C724">
        <v>24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f>(D724*$Q$2 + E724*$Q$3 + F724*$Q$4 + G724*$Q$5 + H724*$Q$6 + I724*$Q$7 + J724*$Q$8 + K724*$Q$9)</f>
        <v>0</v>
      </c>
    </row>
    <row r="725" spans="1:12" x14ac:dyDescent="0.3">
      <c r="A725">
        <v>1971</v>
      </c>
      <c r="B725">
        <v>12</v>
      </c>
      <c r="C725">
        <v>25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f>(D725*$Q$2 + E725*$Q$3 + F725*$Q$4 + G725*$Q$5 + H725*$Q$6 + I725*$Q$7 + J725*$Q$8 + K725*$Q$9)</f>
        <v>0</v>
      </c>
    </row>
    <row r="726" spans="1:12" x14ac:dyDescent="0.3">
      <c r="A726">
        <v>1971</v>
      </c>
      <c r="B726">
        <v>12</v>
      </c>
      <c r="C726">
        <v>26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f>(D726*$Q$2 + E726*$Q$3 + F726*$Q$4 + G726*$Q$5 + H726*$Q$6 + I726*$Q$7 + J726*$Q$8 + K726*$Q$9)</f>
        <v>0</v>
      </c>
    </row>
    <row r="727" spans="1:12" x14ac:dyDescent="0.3">
      <c r="A727">
        <v>1971</v>
      </c>
      <c r="B727">
        <v>12</v>
      </c>
      <c r="C727">
        <v>27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f>(D727*$Q$2 + E727*$Q$3 + F727*$Q$4 + G727*$Q$5 + H727*$Q$6 + I727*$Q$7 + J727*$Q$8 + K727*$Q$9)</f>
        <v>0</v>
      </c>
    </row>
    <row r="728" spans="1:12" x14ac:dyDescent="0.3">
      <c r="A728">
        <v>1971</v>
      </c>
      <c r="B728">
        <v>12</v>
      </c>
      <c r="C728">
        <v>28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f>(D728*$Q$2 + E728*$Q$3 + F728*$Q$4 + G728*$Q$5 + H728*$Q$6 + I728*$Q$7 + J728*$Q$8 + K728*$Q$9)</f>
        <v>0</v>
      </c>
    </row>
    <row r="729" spans="1:12" x14ac:dyDescent="0.3">
      <c r="A729">
        <v>1971</v>
      </c>
      <c r="B729">
        <v>12</v>
      </c>
      <c r="C729">
        <v>29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f>(D729*$Q$2 + E729*$Q$3 + F729*$Q$4 + G729*$Q$5 + H729*$Q$6 + I729*$Q$7 + J729*$Q$8 + K729*$Q$9)</f>
        <v>0</v>
      </c>
    </row>
    <row r="730" spans="1:12" x14ac:dyDescent="0.3">
      <c r="A730">
        <v>1971</v>
      </c>
      <c r="B730">
        <v>12</v>
      </c>
      <c r="C730">
        <v>30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f>(D730*$Q$2 + E730*$Q$3 + F730*$Q$4 + G730*$Q$5 + H730*$Q$6 + I730*$Q$7 + J730*$Q$8 + K730*$Q$9)</f>
        <v>0</v>
      </c>
    </row>
    <row r="731" spans="1:12" x14ac:dyDescent="0.3">
      <c r="A731">
        <v>1971</v>
      </c>
      <c r="B731">
        <v>12</v>
      </c>
      <c r="C731">
        <v>31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f>(D731*$Q$2 + E731*$Q$3 + F731*$Q$4 + G731*$Q$5 + H731*$Q$6 + I731*$Q$7 + J731*$Q$8 + K731*$Q$9)</f>
        <v>0</v>
      </c>
    </row>
    <row r="732" spans="1:12" x14ac:dyDescent="0.3">
      <c r="A732">
        <v>1972</v>
      </c>
      <c r="B732">
        <v>1</v>
      </c>
      <c r="C732">
        <v>1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f>(D732*$Q$2 + E732*$Q$3 + F732*$Q$4 + G732*$Q$5 + H732*$Q$6 + I732*$Q$7 + J732*$Q$8 + K732*$Q$9)</f>
        <v>0</v>
      </c>
    </row>
    <row r="733" spans="1:12" x14ac:dyDescent="0.3">
      <c r="A733">
        <v>1972</v>
      </c>
      <c r="B733">
        <v>1</v>
      </c>
      <c r="C733">
        <v>2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f>(D733*$Q$2 + E733*$Q$3 + F733*$Q$4 + G733*$Q$5 + H733*$Q$6 + I733*$Q$7 + J733*$Q$8 + K733*$Q$9)</f>
        <v>0</v>
      </c>
    </row>
    <row r="734" spans="1:12" x14ac:dyDescent="0.3">
      <c r="A734">
        <v>1972</v>
      </c>
      <c r="B734">
        <v>1</v>
      </c>
      <c r="C734">
        <v>3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f>(D734*$Q$2 + E734*$Q$3 + F734*$Q$4 + G734*$Q$5 + H734*$Q$6 + I734*$Q$7 + J734*$Q$8 + K734*$Q$9)</f>
        <v>0</v>
      </c>
    </row>
    <row r="735" spans="1:12" x14ac:dyDescent="0.3">
      <c r="A735">
        <v>1972</v>
      </c>
      <c r="B735">
        <v>1</v>
      </c>
      <c r="C735">
        <v>4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f>(D735*$Q$2 + E735*$Q$3 + F735*$Q$4 + G735*$Q$5 + H735*$Q$6 + I735*$Q$7 + J735*$Q$8 + K735*$Q$9)</f>
        <v>0</v>
      </c>
    </row>
    <row r="736" spans="1:12" x14ac:dyDescent="0.3">
      <c r="A736">
        <v>1972</v>
      </c>
      <c r="B736">
        <v>1</v>
      </c>
      <c r="C736">
        <v>5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f>(D736*$Q$2 + E736*$Q$3 + F736*$Q$4 + G736*$Q$5 + H736*$Q$6 + I736*$Q$7 + J736*$Q$8 + K736*$Q$9)</f>
        <v>0</v>
      </c>
    </row>
    <row r="737" spans="1:12" x14ac:dyDescent="0.3">
      <c r="A737">
        <v>1972</v>
      </c>
      <c r="B737">
        <v>1</v>
      </c>
      <c r="C737">
        <v>6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f>(D737*$Q$2 + E737*$Q$3 + F737*$Q$4 + G737*$Q$5 + H737*$Q$6 + I737*$Q$7 + J737*$Q$8 + K737*$Q$9)</f>
        <v>0</v>
      </c>
    </row>
    <row r="738" spans="1:12" x14ac:dyDescent="0.3">
      <c r="A738">
        <v>1972</v>
      </c>
      <c r="B738">
        <v>1</v>
      </c>
      <c r="C738">
        <v>7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f>(D738*$Q$2 + E738*$Q$3 + F738*$Q$4 + G738*$Q$5 + H738*$Q$6 + I738*$Q$7 + J738*$Q$8 + K738*$Q$9)</f>
        <v>0</v>
      </c>
    </row>
    <row r="739" spans="1:12" x14ac:dyDescent="0.3">
      <c r="A739">
        <v>1972</v>
      </c>
      <c r="B739">
        <v>1</v>
      </c>
      <c r="C739">
        <v>8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f>(D739*$Q$2 + E739*$Q$3 + F739*$Q$4 + G739*$Q$5 + H739*$Q$6 + I739*$Q$7 + J739*$Q$8 + K739*$Q$9)</f>
        <v>0</v>
      </c>
    </row>
    <row r="740" spans="1:12" x14ac:dyDescent="0.3">
      <c r="A740">
        <v>1972</v>
      </c>
      <c r="B740">
        <v>1</v>
      </c>
      <c r="C740">
        <v>9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f>(D740*$Q$2 + E740*$Q$3 + F740*$Q$4 + G740*$Q$5 + H740*$Q$6 + I740*$Q$7 + J740*$Q$8 + K740*$Q$9)</f>
        <v>0</v>
      </c>
    </row>
    <row r="741" spans="1:12" x14ac:dyDescent="0.3">
      <c r="A741">
        <v>1972</v>
      </c>
      <c r="B741">
        <v>1</v>
      </c>
      <c r="C741">
        <v>10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f>(D741*$Q$2 + E741*$Q$3 + F741*$Q$4 + G741*$Q$5 + H741*$Q$6 + I741*$Q$7 + J741*$Q$8 + K741*$Q$9)</f>
        <v>0</v>
      </c>
    </row>
    <row r="742" spans="1:12" x14ac:dyDescent="0.3">
      <c r="A742">
        <v>1972</v>
      </c>
      <c r="B742">
        <v>1</v>
      </c>
      <c r="C742">
        <v>11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f>(D742*$Q$2 + E742*$Q$3 + F742*$Q$4 + G742*$Q$5 + H742*$Q$6 + I742*$Q$7 + J742*$Q$8 + K742*$Q$9)</f>
        <v>0</v>
      </c>
    </row>
    <row r="743" spans="1:12" x14ac:dyDescent="0.3">
      <c r="A743">
        <v>1972</v>
      </c>
      <c r="B743">
        <v>1</v>
      </c>
      <c r="C743">
        <v>12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f>(D743*$Q$2 + E743*$Q$3 + F743*$Q$4 + G743*$Q$5 + H743*$Q$6 + I743*$Q$7 + J743*$Q$8 + K743*$Q$9)</f>
        <v>0</v>
      </c>
    </row>
    <row r="744" spans="1:12" x14ac:dyDescent="0.3">
      <c r="A744">
        <v>1972</v>
      </c>
      <c r="B744">
        <v>1</v>
      </c>
      <c r="C744">
        <v>13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f>(D744*$Q$2 + E744*$Q$3 + F744*$Q$4 + G744*$Q$5 + H744*$Q$6 + I744*$Q$7 + J744*$Q$8 + K744*$Q$9)</f>
        <v>0</v>
      </c>
    </row>
    <row r="745" spans="1:12" x14ac:dyDescent="0.3">
      <c r="A745">
        <v>1972</v>
      </c>
      <c r="B745">
        <v>1</v>
      </c>
      <c r="C745">
        <v>14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f>(D745*$Q$2 + E745*$Q$3 + F745*$Q$4 + G745*$Q$5 + H745*$Q$6 + I745*$Q$7 + J745*$Q$8 + K745*$Q$9)</f>
        <v>0</v>
      </c>
    </row>
    <row r="746" spans="1:12" x14ac:dyDescent="0.3">
      <c r="A746">
        <v>1972</v>
      </c>
      <c r="B746">
        <v>1</v>
      </c>
      <c r="C746">
        <v>15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f>(D746*$Q$2 + E746*$Q$3 + F746*$Q$4 + G746*$Q$5 + H746*$Q$6 + I746*$Q$7 + J746*$Q$8 + K746*$Q$9)</f>
        <v>0</v>
      </c>
    </row>
    <row r="747" spans="1:12" x14ac:dyDescent="0.3">
      <c r="A747">
        <v>1972</v>
      </c>
      <c r="B747">
        <v>1</v>
      </c>
      <c r="C747">
        <v>16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f>(D747*$Q$2 + E747*$Q$3 + F747*$Q$4 + G747*$Q$5 + H747*$Q$6 + I747*$Q$7 + J747*$Q$8 + K747*$Q$9)</f>
        <v>0</v>
      </c>
    </row>
    <row r="748" spans="1:12" x14ac:dyDescent="0.3">
      <c r="A748">
        <v>1972</v>
      </c>
      <c r="B748">
        <v>1</v>
      </c>
      <c r="C748">
        <v>17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f>(D748*$Q$2 + E748*$Q$3 + F748*$Q$4 + G748*$Q$5 + H748*$Q$6 + I748*$Q$7 + J748*$Q$8 + K748*$Q$9)</f>
        <v>0</v>
      </c>
    </row>
    <row r="749" spans="1:12" x14ac:dyDescent="0.3">
      <c r="A749">
        <v>1972</v>
      </c>
      <c r="B749">
        <v>1</v>
      </c>
      <c r="C749">
        <v>18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f>(D749*$Q$2 + E749*$Q$3 + F749*$Q$4 + G749*$Q$5 + H749*$Q$6 + I749*$Q$7 + J749*$Q$8 + K749*$Q$9)</f>
        <v>0</v>
      </c>
    </row>
    <row r="750" spans="1:12" x14ac:dyDescent="0.3">
      <c r="A750">
        <v>1972</v>
      </c>
      <c r="B750">
        <v>1</v>
      </c>
      <c r="C750">
        <v>19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f>(D750*$Q$2 + E750*$Q$3 + F750*$Q$4 + G750*$Q$5 + H750*$Q$6 + I750*$Q$7 + J750*$Q$8 + K750*$Q$9)</f>
        <v>0</v>
      </c>
    </row>
    <row r="751" spans="1:12" x14ac:dyDescent="0.3">
      <c r="A751">
        <v>1972</v>
      </c>
      <c r="B751">
        <v>1</v>
      </c>
      <c r="C751">
        <v>20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f>(D751*$Q$2 + E751*$Q$3 + F751*$Q$4 + G751*$Q$5 + H751*$Q$6 + I751*$Q$7 + J751*$Q$8 + K751*$Q$9)</f>
        <v>0</v>
      </c>
    </row>
    <row r="752" spans="1:12" x14ac:dyDescent="0.3">
      <c r="A752">
        <v>1972</v>
      </c>
      <c r="B752">
        <v>1</v>
      </c>
      <c r="C752">
        <v>21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f>(D752*$Q$2 + E752*$Q$3 + F752*$Q$4 + G752*$Q$5 + H752*$Q$6 + I752*$Q$7 + J752*$Q$8 + K752*$Q$9)</f>
        <v>0</v>
      </c>
    </row>
    <row r="753" spans="1:12" x14ac:dyDescent="0.3">
      <c r="A753">
        <v>1972</v>
      </c>
      <c r="B753">
        <v>1</v>
      </c>
      <c r="C753">
        <v>22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f>(D753*$Q$2 + E753*$Q$3 + F753*$Q$4 + G753*$Q$5 + H753*$Q$6 + I753*$Q$7 + J753*$Q$8 + K753*$Q$9)</f>
        <v>0</v>
      </c>
    </row>
    <row r="754" spans="1:12" x14ac:dyDescent="0.3">
      <c r="A754">
        <v>1972</v>
      </c>
      <c r="B754">
        <v>1</v>
      </c>
      <c r="C754">
        <v>23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f>(D754*$Q$2 + E754*$Q$3 + F754*$Q$4 + G754*$Q$5 + H754*$Q$6 + I754*$Q$7 + J754*$Q$8 + K754*$Q$9)</f>
        <v>0</v>
      </c>
    </row>
    <row r="755" spans="1:12" x14ac:dyDescent="0.3">
      <c r="A755">
        <v>1972</v>
      </c>
      <c r="B755">
        <v>1</v>
      </c>
      <c r="C755">
        <v>24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f>(D755*$Q$2 + E755*$Q$3 + F755*$Q$4 + G755*$Q$5 + H755*$Q$6 + I755*$Q$7 + J755*$Q$8 + K755*$Q$9)</f>
        <v>0</v>
      </c>
    </row>
    <row r="756" spans="1:12" x14ac:dyDescent="0.3">
      <c r="A756">
        <v>1972</v>
      </c>
      <c r="B756">
        <v>1</v>
      </c>
      <c r="C756">
        <v>25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f>(D756*$Q$2 + E756*$Q$3 + F756*$Q$4 + G756*$Q$5 + H756*$Q$6 + I756*$Q$7 + J756*$Q$8 + K756*$Q$9)</f>
        <v>0</v>
      </c>
    </row>
    <row r="757" spans="1:12" x14ac:dyDescent="0.3">
      <c r="A757">
        <v>1972</v>
      </c>
      <c r="B757">
        <v>1</v>
      </c>
      <c r="C757">
        <v>26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f>(D757*$Q$2 + E757*$Q$3 + F757*$Q$4 + G757*$Q$5 + H757*$Q$6 + I757*$Q$7 + J757*$Q$8 + K757*$Q$9)</f>
        <v>0</v>
      </c>
    </row>
    <row r="758" spans="1:12" x14ac:dyDescent="0.3">
      <c r="A758">
        <v>1972</v>
      </c>
      <c r="B758">
        <v>1</v>
      </c>
      <c r="C758">
        <v>27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f>(D758*$Q$2 + E758*$Q$3 + F758*$Q$4 + G758*$Q$5 + H758*$Q$6 + I758*$Q$7 + J758*$Q$8 + K758*$Q$9)</f>
        <v>0</v>
      </c>
    </row>
    <row r="759" spans="1:12" x14ac:dyDescent="0.3">
      <c r="A759">
        <v>1972</v>
      </c>
      <c r="B759">
        <v>1</v>
      </c>
      <c r="C759">
        <v>28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0.1</v>
      </c>
      <c r="K759">
        <v>0</v>
      </c>
      <c r="L759">
        <f>(D759*$Q$2 + E759*$Q$3 + F759*$Q$4 + G759*$Q$5 + H759*$Q$6 + I759*$Q$7 + J759*$Q$8 + K759*$Q$9)</f>
        <v>1.3000000000000001E-2</v>
      </c>
    </row>
    <row r="760" spans="1:12" x14ac:dyDescent="0.3">
      <c r="A760">
        <v>1972</v>
      </c>
      <c r="B760">
        <v>1</v>
      </c>
      <c r="C760">
        <v>29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f>(D760*$Q$2 + E760*$Q$3 + F760*$Q$4 + G760*$Q$5 + H760*$Q$6 + I760*$Q$7 + J760*$Q$8 + K760*$Q$9)</f>
        <v>0</v>
      </c>
    </row>
    <row r="761" spans="1:12" x14ac:dyDescent="0.3">
      <c r="A761">
        <v>1972</v>
      </c>
      <c r="B761">
        <v>1</v>
      </c>
      <c r="C761">
        <v>30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f>(D761*$Q$2 + E761*$Q$3 + F761*$Q$4 + G761*$Q$5 + H761*$Q$6 + I761*$Q$7 + J761*$Q$8 + K761*$Q$9)</f>
        <v>0</v>
      </c>
    </row>
    <row r="762" spans="1:12" x14ac:dyDescent="0.3">
      <c r="A762">
        <v>1972</v>
      </c>
      <c r="B762">
        <v>1</v>
      </c>
      <c r="C762">
        <v>31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f>(D762*$Q$2 + E762*$Q$3 + F762*$Q$4 + G762*$Q$5 + H762*$Q$6 + I762*$Q$7 + J762*$Q$8 + K762*$Q$9)</f>
        <v>0</v>
      </c>
    </row>
    <row r="763" spans="1:12" x14ac:dyDescent="0.3">
      <c r="A763">
        <v>1972</v>
      </c>
      <c r="B763">
        <v>2</v>
      </c>
      <c r="C763">
        <v>1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f>(D763*$Q$2 + E763*$Q$3 + F763*$Q$4 + G763*$Q$5 + H763*$Q$6 + I763*$Q$7 + J763*$Q$8 + K763*$Q$9)</f>
        <v>0</v>
      </c>
    </row>
    <row r="764" spans="1:12" x14ac:dyDescent="0.3">
      <c r="A764">
        <v>1972</v>
      </c>
      <c r="B764">
        <v>2</v>
      </c>
      <c r="C764">
        <v>2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f>(D764*$Q$2 + E764*$Q$3 + F764*$Q$4 + G764*$Q$5 + H764*$Q$6 + I764*$Q$7 + J764*$Q$8 + K764*$Q$9)</f>
        <v>0</v>
      </c>
    </row>
    <row r="765" spans="1:12" x14ac:dyDescent="0.3">
      <c r="A765">
        <v>1972</v>
      </c>
      <c r="B765">
        <v>2</v>
      </c>
      <c r="C765">
        <v>3</v>
      </c>
      <c r="D765">
        <v>0</v>
      </c>
      <c r="E765">
        <v>0</v>
      </c>
      <c r="F765">
        <v>0</v>
      </c>
      <c r="G765">
        <v>0.5</v>
      </c>
      <c r="H765">
        <v>0</v>
      </c>
      <c r="I765">
        <v>0</v>
      </c>
      <c r="J765">
        <v>0.1</v>
      </c>
      <c r="K765">
        <v>0</v>
      </c>
      <c r="L765">
        <f>(D765*$Q$2 + E765*$Q$3 + F765*$Q$4 + G765*$Q$5 + H765*$Q$6 + I765*$Q$7 + J765*$Q$8 + K765*$Q$9)</f>
        <v>3.3500000000000002E-2</v>
      </c>
    </row>
    <row r="766" spans="1:12" x14ac:dyDescent="0.3">
      <c r="A766">
        <v>1972</v>
      </c>
      <c r="B766">
        <v>2</v>
      </c>
      <c r="C766">
        <v>4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0.3</v>
      </c>
      <c r="J766">
        <v>0</v>
      </c>
      <c r="K766">
        <v>0.4</v>
      </c>
      <c r="L766">
        <f>(D766*$Q$2 + E766*$Q$3 + F766*$Q$4 + G766*$Q$5 + H766*$Q$6 + I766*$Q$7 + J766*$Q$8 + K766*$Q$9)</f>
        <v>0.11480000000000001</v>
      </c>
    </row>
    <row r="767" spans="1:12" x14ac:dyDescent="0.3">
      <c r="A767">
        <v>1972</v>
      </c>
      <c r="B767">
        <v>2</v>
      </c>
      <c r="C767">
        <v>5</v>
      </c>
      <c r="D767">
        <v>0</v>
      </c>
      <c r="E767">
        <v>0</v>
      </c>
      <c r="F767">
        <v>0</v>
      </c>
      <c r="G767">
        <v>0</v>
      </c>
      <c r="H767">
        <v>0.7</v>
      </c>
      <c r="I767">
        <v>0.8</v>
      </c>
      <c r="J767">
        <v>1.4</v>
      </c>
      <c r="K767">
        <v>1.2</v>
      </c>
      <c r="L767">
        <f>(D767*$Q$2 + E767*$Q$3 + F767*$Q$4 + G767*$Q$5 + H767*$Q$6 + I767*$Q$7 + J767*$Q$8 + K767*$Q$9)</f>
        <v>0.81020000000000003</v>
      </c>
    </row>
    <row r="768" spans="1:12" x14ac:dyDescent="0.3">
      <c r="A768">
        <v>1972</v>
      </c>
      <c r="B768">
        <v>2</v>
      </c>
      <c r="C768">
        <v>6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f>(D768*$Q$2 + E768*$Q$3 + F768*$Q$4 + G768*$Q$5 + H768*$Q$6 + I768*$Q$7 + J768*$Q$8 + K768*$Q$9)</f>
        <v>0</v>
      </c>
    </row>
    <row r="769" spans="1:12" x14ac:dyDescent="0.3">
      <c r="A769">
        <v>1972</v>
      </c>
      <c r="B769">
        <v>2</v>
      </c>
      <c r="C769">
        <v>7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f>(D769*$Q$2 + E769*$Q$3 + F769*$Q$4 + G769*$Q$5 + H769*$Q$6 + I769*$Q$7 + J769*$Q$8 + K769*$Q$9)</f>
        <v>0</v>
      </c>
    </row>
    <row r="770" spans="1:12" x14ac:dyDescent="0.3">
      <c r="A770">
        <v>1972</v>
      </c>
      <c r="B770">
        <v>2</v>
      </c>
      <c r="C770">
        <v>8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f>(D770*$Q$2 + E770*$Q$3 + F770*$Q$4 + G770*$Q$5 + H770*$Q$6 + I770*$Q$7 + J770*$Q$8 + K770*$Q$9)</f>
        <v>0</v>
      </c>
    </row>
    <row r="771" spans="1:12" x14ac:dyDescent="0.3">
      <c r="A771">
        <v>1972</v>
      </c>
      <c r="B771">
        <v>2</v>
      </c>
      <c r="C771">
        <v>9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f>(D771*$Q$2 + E771*$Q$3 + F771*$Q$4 + G771*$Q$5 + H771*$Q$6 + I771*$Q$7 + J771*$Q$8 + K771*$Q$9)</f>
        <v>0</v>
      </c>
    </row>
    <row r="772" spans="1:12" x14ac:dyDescent="0.3">
      <c r="A772">
        <v>1972</v>
      </c>
      <c r="B772">
        <v>2</v>
      </c>
      <c r="C772">
        <v>10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f>(D772*$Q$2 + E772*$Q$3 + F772*$Q$4 + G772*$Q$5 + H772*$Q$6 + I772*$Q$7 + J772*$Q$8 + K772*$Q$9)</f>
        <v>0</v>
      </c>
    </row>
    <row r="773" spans="1:12" x14ac:dyDescent="0.3">
      <c r="A773">
        <v>1972</v>
      </c>
      <c r="B773">
        <v>2</v>
      </c>
      <c r="C773">
        <v>11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f>(D773*$Q$2 + E773*$Q$3 + F773*$Q$4 + G773*$Q$5 + H773*$Q$6 + I773*$Q$7 + J773*$Q$8 + K773*$Q$9)</f>
        <v>0</v>
      </c>
    </row>
    <row r="774" spans="1:12" x14ac:dyDescent="0.3">
      <c r="A774">
        <v>1972</v>
      </c>
      <c r="B774">
        <v>2</v>
      </c>
      <c r="C774">
        <v>12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0.3</v>
      </c>
      <c r="J774">
        <v>0</v>
      </c>
      <c r="K774">
        <v>0.4</v>
      </c>
      <c r="L774">
        <f>(D774*$Q$2 + E774*$Q$3 + F774*$Q$4 + G774*$Q$5 + H774*$Q$6 + I774*$Q$7 + J774*$Q$8 + K774*$Q$9)</f>
        <v>0.11480000000000001</v>
      </c>
    </row>
    <row r="775" spans="1:12" x14ac:dyDescent="0.3">
      <c r="A775">
        <v>1972</v>
      </c>
      <c r="B775">
        <v>2</v>
      </c>
      <c r="C775">
        <v>13</v>
      </c>
      <c r="D775">
        <v>0</v>
      </c>
      <c r="E775">
        <v>0.9</v>
      </c>
      <c r="F775">
        <v>3.1</v>
      </c>
      <c r="G775">
        <v>5.2</v>
      </c>
      <c r="H775">
        <v>3.6</v>
      </c>
      <c r="I775">
        <v>2.9</v>
      </c>
      <c r="J775">
        <v>6.8</v>
      </c>
      <c r="K775">
        <v>4.9000000000000004</v>
      </c>
      <c r="L775">
        <f>(D775*$Q$2 + E775*$Q$3 + F775*$Q$4 + G775*$Q$5 + H775*$Q$6 + I775*$Q$7 + J775*$Q$8 + K775*$Q$9)</f>
        <v>3.9413999999999998</v>
      </c>
    </row>
    <row r="776" spans="1:12" x14ac:dyDescent="0.3">
      <c r="A776">
        <v>1972</v>
      </c>
      <c r="B776">
        <v>2</v>
      </c>
      <c r="C776">
        <v>14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0.1</v>
      </c>
      <c r="J776">
        <v>0</v>
      </c>
      <c r="K776">
        <v>0.1</v>
      </c>
      <c r="L776">
        <f>(D776*$Q$2 + E776*$Q$3 + F776*$Q$4 + G776*$Q$5 + H776*$Q$6 + I776*$Q$7 + J776*$Q$8 + K776*$Q$9)</f>
        <v>3.44E-2</v>
      </c>
    </row>
    <row r="777" spans="1:12" x14ac:dyDescent="0.3">
      <c r="A777">
        <v>1972</v>
      </c>
      <c r="B777">
        <v>2</v>
      </c>
      <c r="C777">
        <v>15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f>(D777*$Q$2 + E777*$Q$3 + F777*$Q$4 + G777*$Q$5 + H777*$Q$6 + I777*$Q$7 + J777*$Q$8 + K777*$Q$9)</f>
        <v>0</v>
      </c>
    </row>
    <row r="778" spans="1:12" x14ac:dyDescent="0.3">
      <c r="A778">
        <v>1972</v>
      </c>
      <c r="B778">
        <v>2</v>
      </c>
      <c r="C778">
        <v>16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f>(D778*$Q$2 + E778*$Q$3 + F778*$Q$4 + G778*$Q$5 + H778*$Q$6 + I778*$Q$7 + J778*$Q$8 + K778*$Q$9)</f>
        <v>0</v>
      </c>
    </row>
    <row r="779" spans="1:12" x14ac:dyDescent="0.3">
      <c r="A779">
        <v>1972</v>
      </c>
      <c r="B779">
        <v>2</v>
      </c>
      <c r="C779">
        <v>17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f>(D779*$Q$2 + E779*$Q$3 + F779*$Q$4 + G779*$Q$5 + H779*$Q$6 + I779*$Q$7 + J779*$Q$8 + K779*$Q$9)</f>
        <v>0</v>
      </c>
    </row>
    <row r="780" spans="1:12" x14ac:dyDescent="0.3">
      <c r="A780">
        <v>1972</v>
      </c>
      <c r="B780">
        <v>2</v>
      </c>
      <c r="C780">
        <v>18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f>(D780*$Q$2 + E780*$Q$3 + F780*$Q$4 + G780*$Q$5 + H780*$Q$6 + I780*$Q$7 + J780*$Q$8 + K780*$Q$9)</f>
        <v>0</v>
      </c>
    </row>
    <row r="781" spans="1:12" x14ac:dyDescent="0.3">
      <c r="A781">
        <v>1972</v>
      </c>
      <c r="B781">
        <v>2</v>
      </c>
      <c r="C781">
        <v>19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f>(D781*$Q$2 + E781*$Q$3 + F781*$Q$4 + G781*$Q$5 + H781*$Q$6 + I781*$Q$7 + J781*$Q$8 + K781*$Q$9)</f>
        <v>0</v>
      </c>
    </row>
    <row r="782" spans="1:12" x14ac:dyDescent="0.3">
      <c r="A782">
        <v>1972</v>
      </c>
      <c r="B782">
        <v>2</v>
      </c>
      <c r="C782">
        <v>20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f>(D782*$Q$2 + E782*$Q$3 + F782*$Q$4 + G782*$Q$5 + H782*$Q$6 + I782*$Q$7 + J782*$Q$8 + K782*$Q$9)</f>
        <v>0</v>
      </c>
    </row>
    <row r="783" spans="1:12" x14ac:dyDescent="0.3">
      <c r="A783">
        <v>1972</v>
      </c>
      <c r="B783">
        <v>2</v>
      </c>
      <c r="C783">
        <v>21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f>(D783*$Q$2 + E783*$Q$3 + F783*$Q$4 + G783*$Q$5 + H783*$Q$6 + I783*$Q$7 + J783*$Q$8 + K783*$Q$9)</f>
        <v>0</v>
      </c>
    </row>
    <row r="784" spans="1:12" x14ac:dyDescent="0.3">
      <c r="A784">
        <v>1972</v>
      </c>
      <c r="B784">
        <v>2</v>
      </c>
      <c r="C784">
        <v>22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f>(D784*$Q$2 + E784*$Q$3 + F784*$Q$4 + G784*$Q$5 + H784*$Q$6 + I784*$Q$7 + J784*$Q$8 + K784*$Q$9)</f>
        <v>0</v>
      </c>
    </row>
    <row r="785" spans="1:12" x14ac:dyDescent="0.3">
      <c r="A785">
        <v>1972</v>
      </c>
      <c r="B785">
        <v>2</v>
      </c>
      <c r="C785">
        <v>23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f>(D785*$Q$2 + E785*$Q$3 + F785*$Q$4 + G785*$Q$5 + H785*$Q$6 + I785*$Q$7 + J785*$Q$8 + K785*$Q$9)</f>
        <v>0</v>
      </c>
    </row>
    <row r="786" spans="1:12" x14ac:dyDescent="0.3">
      <c r="A786">
        <v>1972</v>
      </c>
      <c r="B786">
        <v>2</v>
      </c>
      <c r="C786">
        <v>24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f>(D786*$Q$2 + E786*$Q$3 + F786*$Q$4 + G786*$Q$5 + H786*$Q$6 + I786*$Q$7 + J786*$Q$8 + K786*$Q$9)</f>
        <v>0</v>
      </c>
    </row>
    <row r="787" spans="1:12" x14ac:dyDescent="0.3">
      <c r="A787">
        <v>1972</v>
      </c>
      <c r="B787">
        <v>2</v>
      </c>
      <c r="C787">
        <v>25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f>(D787*$Q$2 + E787*$Q$3 + F787*$Q$4 + G787*$Q$5 + H787*$Q$6 + I787*$Q$7 + J787*$Q$8 + K787*$Q$9)</f>
        <v>0</v>
      </c>
    </row>
    <row r="788" spans="1:12" x14ac:dyDescent="0.3">
      <c r="A788">
        <v>1972</v>
      </c>
      <c r="B788">
        <v>2</v>
      </c>
      <c r="C788">
        <v>26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f>(D788*$Q$2 + E788*$Q$3 + F788*$Q$4 + G788*$Q$5 + H788*$Q$6 + I788*$Q$7 + J788*$Q$8 + K788*$Q$9)</f>
        <v>0</v>
      </c>
    </row>
    <row r="789" spans="1:12" x14ac:dyDescent="0.3">
      <c r="A789">
        <v>1972</v>
      </c>
      <c r="B789">
        <v>2</v>
      </c>
      <c r="C789">
        <v>27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f>(D789*$Q$2 + E789*$Q$3 + F789*$Q$4 + G789*$Q$5 + H789*$Q$6 + I789*$Q$7 + J789*$Q$8 + K789*$Q$9)</f>
        <v>0</v>
      </c>
    </row>
    <row r="790" spans="1:12" x14ac:dyDescent="0.3">
      <c r="A790">
        <v>1972</v>
      </c>
      <c r="B790">
        <v>2</v>
      </c>
      <c r="C790">
        <v>28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f>(D790*$Q$2 + E790*$Q$3 + F790*$Q$4 + G790*$Q$5 + H790*$Q$6 + I790*$Q$7 + J790*$Q$8 + K790*$Q$9)</f>
        <v>0</v>
      </c>
    </row>
    <row r="791" spans="1:12" x14ac:dyDescent="0.3">
      <c r="A791">
        <v>1972</v>
      </c>
      <c r="B791">
        <v>2</v>
      </c>
      <c r="C791">
        <v>29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f>(D791*$Q$2 + E791*$Q$3 + F791*$Q$4 + G791*$Q$5 + H791*$Q$6 + I791*$Q$7 + J791*$Q$8 + K791*$Q$9)</f>
        <v>0</v>
      </c>
    </row>
    <row r="792" spans="1:12" x14ac:dyDescent="0.3">
      <c r="A792">
        <v>1972</v>
      </c>
      <c r="B792">
        <v>3</v>
      </c>
      <c r="C792">
        <v>1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f>(D792*$Q$2 + E792*$Q$3 + F792*$Q$4 + G792*$Q$5 + H792*$Q$6 + I792*$Q$7 + J792*$Q$8 + K792*$Q$9)</f>
        <v>0</v>
      </c>
    </row>
    <row r="793" spans="1:12" x14ac:dyDescent="0.3">
      <c r="A793">
        <v>1972</v>
      </c>
      <c r="B793">
        <v>3</v>
      </c>
      <c r="C793">
        <v>2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f>(D793*$Q$2 + E793*$Q$3 + F793*$Q$4 + G793*$Q$5 + H793*$Q$6 + I793*$Q$7 + J793*$Q$8 + K793*$Q$9)</f>
        <v>0</v>
      </c>
    </row>
    <row r="794" spans="1:12" x14ac:dyDescent="0.3">
      <c r="A794">
        <v>1972</v>
      </c>
      <c r="B794">
        <v>3</v>
      </c>
      <c r="C794">
        <v>3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f>(D794*$Q$2 + E794*$Q$3 + F794*$Q$4 + G794*$Q$5 + H794*$Q$6 + I794*$Q$7 + J794*$Q$8 + K794*$Q$9)</f>
        <v>0</v>
      </c>
    </row>
    <row r="795" spans="1:12" x14ac:dyDescent="0.3">
      <c r="A795">
        <v>1972</v>
      </c>
      <c r="B795">
        <v>3</v>
      </c>
      <c r="C795">
        <v>4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f>(D795*$Q$2 + E795*$Q$3 + F795*$Q$4 + G795*$Q$5 + H795*$Q$6 + I795*$Q$7 + J795*$Q$8 + K795*$Q$9)</f>
        <v>0</v>
      </c>
    </row>
    <row r="796" spans="1:12" x14ac:dyDescent="0.3">
      <c r="A796">
        <v>1972</v>
      </c>
      <c r="B796">
        <v>3</v>
      </c>
      <c r="C796">
        <v>5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f>(D796*$Q$2 + E796*$Q$3 + F796*$Q$4 + G796*$Q$5 + H796*$Q$6 + I796*$Q$7 + J796*$Q$8 + K796*$Q$9)</f>
        <v>0</v>
      </c>
    </row>
    <row r="797" spans="1:12" x14ac:dyDescent="0.3">
      <c r="A797">
        <v>1972</v>
      </c>
      <c r="B797">
        <v>3</v>
      </c>
      <c r="C797">
        <v>6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f>(D797*$Q$2 + E797*$Q$3 + F797*$Q$4 + G797*$Q$5 + H797*$Q$6 + I797*$Q$7 + J797*$Q$8 + K797*$Q$9)</f>
        <v>0</v>
      </c>
    </row>
    <row r="798" spans="1:12" x14ac:dyDescent="0.3">
      <c r="A798">
        <v>1972</v>
      </c>
      <c r="B798">
        <v>3</v>
      </c>
      <c r="C798">
        <v>7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f>(D798*$Q$2 + E798*$Q$3 + F798*$Q$4 + G798*$Q$5 + H798*$Q$6 + I798*$Q$7 + J798*$Q$8 + K798*$Q$9)</f>
        <v>0</v>
      </c>
    </row>
    <row r="799" spans="1:12" x14ac:dyDescent="0.3">
      <c r="A799">
        <v>1972</v>
      </c>
      <c r="B799">
        <v>3</v>
      </c>
      <c r="C799">
        <v>8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f>(D799*$Q$2 + E799*$Q$3 + F799*$Q$4 + G799*$Q$5 + H799*$Q$6 + I799*$Q$7 + J799*$Q$8 + K799*$Q$9)</f>
        <v>0</v>
      </c>
    </row>
    <row r="800" spans="1:12" x14ac:dyDescent="0.3">
      <c r="A800">
        <v>1972</v>
      </c>
      <c r="B800">
        <v>3</v>
      </c>
      <c r="C800">
        <v>9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f>(D800*$Q$2 + E800*$Q$3 + F800*$Q$4 + G800*$Q$5 + H800*$Q$6 + I800*$Q$7 + J800*$Q$8 + K800*$Q$9)</f>
        <v>0</v>
      </c>
    </row>
    <row r="801" spans="1:12" x14ac:dyDescent="0.3">
      <c r="A801">
        <v>1972</v>
      </c>
      <c r="B801">
        <v>3</v>
      </c>
      <c r="C801">
        <v>10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f>(D801*$Q$2 + E801*$Q$3 + F801*$Q$4 + G801*$Q$5 + H801*$Q$6 + I801*$Q$7 + J801*$Q$8 + K801*$Q$9)</f>
        <v>0</v>
      </c>
    </row>
    <row r="802" spans="1:12" x14ac:dyDescent="0.3">
      <c r="A802">
        <v>1972</v>
      </c>
      <c r="B802">
        <v>3</v>
      </c>
      <c r="C802">
        <v>11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f>(D802*$Q$2 + E802*$Q$3 + F802*$Q$4 + G802*$Q$5 + H802*$Q$6 + I802*$Q$7 + J802*$Q$8 + K802*$Q$9)</f>
        <v>0</v>
      </c>
    </row>
    <row r="803" spans="1:12" x14ac:dyDescent="0.3">
      <c r="A803">
        <v>1972</v>
      </c>
      <c r="B803">
        <v>3</v>
      </c>
      <c r="C803">
        <v>12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f>(D803*$Q$2 + E803*$Q$3 + F803*$Q$4 + G803*$Q$5 + H803*$Q$6 + I803*$Q$7 + J803*$Q$8 + K803*$Q$9)</f>
        <v>0</v>
      </c>
    </row>
    <row r="804" spans="1:12" x14ac:dyDescent="0.3">
      <c r="A804">
        <v>1972</v>
      </c>
      <c r="B804">
        <v>3</v>
      </c>
      <c r="C804">
        <v>13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f>(D804*$Q$2 + E804*$Q$3 + F804*$Q$4 + G804*$Q$5 + H804*$Q$6 + I804*$Q$7 + J804*$Q$8 + K804*$Q$9)</f>
        <v>0</v>
      </c>
    </row>
    <row r="805" spans="1:12" x14ac:dyDescent="0.3">
      <c r="A805">
        <v>1972</v>
      </c>
      <c r="B805">
        <v>3</v>
      </c>
      <c r="C805">
        <v>14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f>(D805*$Q$2 + E805*$Q$3 + F805*$Q$4 + G805*$Q$5 + H805*$Q$6 + I805*$Q$7 + J805*$Q$8 + K805*$Q$9)</f>
        <v>0</v>
      </c>
    </row>
    <row r="806" spans="1:12" x14ac:dyDescent="0.3">
      <c r="A806">
        <v>1972</v>
      </c>
      <c r="B806">
        <v>3</v>
      </c>
      <c r="C806">
        <v>15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f>(D806*$Q$2 + E806*$Q$3 + F806*$Q$4 + G806*$Q$5 + H806*$Q$6 + I806*$Q$7 + J806*$Q$8 + K806*$Q$9)</f>
        <v>0</v>
      </c>
    </row>
    <row r="807" spans="1:12" x14ac:dyDescent="0.3">
      <c r="A807">
        <v>1972</v>
      </c>
      <c r="B807">
        <v>3</v>
      </c>
      <c r="C807">
        <v>16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f>(D807*$Q$2 + E807*$Q$3 + F807*$Q$4 + G807*$Q$5 + H807*$Q$6 + I807*$Q$7 + J807*$Q$8 + K807*$Q$9)</f>
        <v>0</v>
      </c>
    </row>
    <row r="808" spans="1:12" x14ac:dyDescent="0.3">
      <c r="A808">
        <v>1972</v>
      </c>
      <c r="B808">
        <v>3</v>
      </c>
      <c r="C808">
        <v>17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f>(D808*$Q$2 + E808*$Q$3 + F808*$Q$4 + G808*$Q$5 + H808*$Q$6 + I808*$Q$7 + J808*$Q$8 + K808*$Q$9)</f>
        <v>0</v>
      </c>
    </row>
    <row r="809" spans="1:12" x14ac:dyDescent="0.3">
      <c r="A809">
        <v>1972</v>
      </c>
      <c r="B809">
        <v>3</v>
      </c>
      <c r="C809">
        <v>18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f>(D809*$Q$2 + E809*$Q$3 + F809*$Q$4 + G809*$Q$5 + H809*$Q$6 + I809*$Q$7 + J809*$Q$8 + K809*$Q$9)</f>
        <v>0</v>
      </c>
    </row>
    <row r="810" spans="1:12" x14ac:dyDescent="0.3">
      <c r="A810">
        <v>1972</v>
      </c>
      <c r="B810">
        <v>3</v>
      </c>
      <c r="C810">
        <v>19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f>(D810*$Q$2 + E810*$Q$3 + F810*$Q$4 + G810*$Q$5 + H810*$Q$6 + I810*$Q$7 + J810*$Q$8 + K810*$Q$9)</f>
        <v>0</v>
      </c>
    </row>
    <row r="811" spans="1:12" x14ac:dyDescent="0.3">
      <c r="A811">
        <v>1972</v>
      </c>
      <c r="B811">
        <v>3</v>
      </c>
      <c r="C811">
        <v>20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f>(D811*$Q$2 + E811*$Q$3 + F811*$Q$4 + G811*$Q$5 + H811*$Q$6 + I811*$Q$7 + J811*$Q$8 + K811*$Q$9)</f>
        <v>0</v>
      </c>
    </row>
    <row r="812" spans="1:12" x14ac:dyDescent="0.3">
      <c r="A812">
        <v>1972</v>
      </c>
      <c r="B812">
        <v>3</v>
      </c>
      <c r="C812">
        <v>21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f>(D812*$Q$2 + E812*$Q$3 + F812*$Q$4 + G812*$Q$5 + H812*$Q$6 + I812*$Q$7 + J812*$Q$8 + K812*$Q$9)</f>
        <v>0</v>
      </c>
    </row>
    <row r="813" spans="1:12" x14ac:dyDescent="0.3">
      <c r="A813">
        <v>1972</v>
      </c>
      <c r="B813">
        <v>3</v>
      </c>
      <c r="C813">
        <v>22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f>(D813*$Q$2 + E813*$Q$3 + F813*$Q$4 + G813*$Q$5 + H813*$Q$6 + I813*$Q$7 + J813*$Q$8 + K813*$Q$9)</f>
        <v>0</v>
      </c>
    </row>
    <row r="814" spans="1:12" x14ac:dyDescent="0.3">
      <c r="A814">
        <v>1972</v>
      </c>
      <c r="B814">
        <v>3</v>
      </c>
      <c r="C814">
        <v>23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f>(D814*$Q$2 + E814*$Q$3 + F814*$Q$4 + G814*$Q$5 + H814*$Q$6 + I814*$Q$7 + J814*$Q$8 + K814*$Q$9)</f>
        <v>0</v>
      </c>
    </row>
    <row r="815" spans="1:12" x14ac:dyDescent="0.3">
      <c r="A815">
        <v>1972</v>
      </c>
      <c r="B815">
        <v>3</v>
      </c>
      <c r="C815">
        <v>24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f>(D815*$Q$2 + E815*$Q$3 + F815*$Q$4 + G815*$Q$5 + H815*$Q$6 + I815*$Q$7 + J815*$Q$8 + K815*$Q$9)</f>
        <v>0</v>
      </c>
    </row>
    <row r="816" spans="1:12" x14ac:dyDescent="0.3">
      <c r="A816">
        <v>1972</v>
      </c>
      <c r="B816">
        <v>3</v>
      </c>
      <c r="C816">
        <v>25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f>(D816*$Q$2 + E816*$Q$3 + F816*$Q$4 + G816*$Q$5 + H816*$Q$6 + I816*$Q$7 + J816*$Q$8 + K816*$Q$9)</f>
        <v>0</v>
      </c>
    </row>
    <row r="817" spans="1:12" x14ac:dyDescent="0.3">
      <c r="A817">
        <v>1972</v>
      </c>
      <c r="B817">
        <v>3</v>
      </c>
      <c r="C817">
        <v>26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f>(D817*$Q$2 + E817*$Q$3 + F817*$Q$4 + G817*$Q$5 + H817*$Q$6 + I817*$Q$7 + J817*$Q$8 + K817*$Q$9)</f>
        <v>0</v>
      </c>
    </row>
    <row r="818" spans="1:12" x14ac:dyDescent="0.3">
      <c r="A818">
        <v>1972</v>
      </c>
      <c r="B818">
        <v>3</v>
      </c>
      <c r="C818">
        <v>27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f>(D818*$Q$2 + E818*$Q$3 + F818*$Q$4 + G818*$Q$5 + H818*$Q$6 + I818*$Q$7 + J818*$Q$8 + K818*$Q$9)</f>
        <v>0</v>
      </c>
    </row>
    <row r="819" spans="1:12" x14ac:dyDescent="0.3">
      <c r="A819">
        <v>1972</v>
      </c>
      <c r="B819">
        <v>3</v>
      </c>
      <c r="C819">
        <v>28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f>(D819*$Q$2 + E819*$Q$3 + F819*$Q$4 + G819*$Q$5 + H819*$Q$6 + I819*$Q$7 + J819*$Q$8 + K819*$Q$9)</f>
        <v>0</v>
      </c>
    </row>
    <row r="820" spans="1:12" x14ac:dyDescent="0.3">
      <c r="A820">
        <v>1972</v>
      </c>
      <c r="B820">
        <v>3</v>
      </c>
      <c r="C820">
        <v>29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f>(D820*$Q$2 + E820*$Q$3 + F820*$Q$4 + G820*$Q$5 + H820*$Q$6 + I820*$Q$7 + J820*$Q$8 + K820*$Q$9)</f>
        <v>0</v>
      </c>
    </row>
    <row r="821" spans="1:12" x14ac:dyDescent="0.3">
      <c r="A821">
        <v>1972</v>
      </c>
      <c r="B821">
        <v>3</v>
      </c>
      <c r="C821">
        <v>30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f>(D821*$Q$2 + E821*$Q$3 + F821*$Q$4 + G821*$Q$5 + H821*$Q$6 + I821*$Q$7 + J821*$Q$8 + K821*$Q$9)</f>
        <v>0</v>
      </c>
    </row>
    <row r="822" spans="1:12" x14ac:dyDescent="0.3">
      <c r="A822">
        <v>1972</v>
      </c>
      <c r="B822">
        <v>3</v>
      </c>
      <c r="C822">
        <v>31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f>(D822*$Q$2 + E822*$Q$3 + F822*$Q$4 + G822*$Q$5 + H822*$Q$6 + I822*$Q$7 + J822*$Q$8 + K822*$Q$9)</f>
        <v>0</v>
      </c>
    </row>
    <row r="823" spans="1:12" x14ac:dyDescent="0.3">
      <c r="A823">
        <v>1972</v>
      </c>
      <c r="B823">
        <v>4</v>
      </c>
      <c r="C823">
        <v>1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f>(D823*$Q$2 + E823*$Q$3 + F823*$Q$4 + G823*$Q$5 + H823*$Q$6 + I823*$Q$7 + J823*$Q$8 + K823*$Q$9)</f>
        <v>0</v>
      </c>
    </row>
    <row r="824" spans="1:12" x14ac:dyDescent="0.3">
      <c r="A824">
        <v>1972</v>
      </c>
      <c r="B824">
        <v>4</v>
      </c>
      <c r="C824">
        <v>2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0.1</v>
      </c>
      <c r="L824">
        <f>(D824*$Q$2 + E824*$Q$3 + F824*$Q$4 + G824*$Q$5 + H824*$Q$6 + I824*$Q$7 + J824*$Q$8 + K824*$Q$9)</f>
        <v>1.1600000000000001E-2</v>
      </c>
    </row>
    <row r="825" spans="1:12" x14ac:dyDescent="0.3">
      <c r="A825">
        <v>1972</v>
      </c>
      <c r="B825">
        <v>4</v>
      </c>
      <c r="C825">
        <v>3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f>(D825*$Q$2 + E825*$Q$3 + F825*$Q$4 + G825*$Q$5 + H825*$Q$6 + I825*$Q$7 + J825*$Q$8 + K825*$Q$9)</f>
        <v>0</v>
      </c>
    </row>
    <row r="826" spans="1:12" x14ac:dyDescent="0.3">
      <c r="A826">
        <v>1972</v>
      </c>
      <c r="B826">
        <v>4</v>
      </c>
      <c r="C826">
        <v>4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f>(D826*$Q$2 + E826*$Q$3 + F826*$Q$4 + G826*$Q$5 + H826*$Q$6 + I826*$Q$7 + J826*$Q$8 + K826*$Q$9)</f>
        <v>0</v>
      </c>
    </row>
    <row r="827" spans="1:12" x14ac:dyDescent="0.3">
      <c r="A827">
        <v>1972</v>
      </c>
      <c r="B827">
        <v>4</v>
      </c>
      <c r="C827">
        <v>5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f>(D827*$Q$2 + E827*$Q$3 + F827*$Q$4 + G827*$Q$5 + H827*$Q$6 + I827*$Q$7 + J827*$Q$8 + K827*$Q$9)</f>
        <v>0</v>
      </c>
    </row>
    <row r="828" spans="1:12" x14ac:dyDescent="0.3">
      <c r="A828">
        <v>1972</v>
      </c>
      <c r="B828">
        <v>4</v>
      </c>
      <c r="C828">
        <v>6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f>(D828*$Q$2 + E828*$Q$3 + F828*$Q$4 + G828*$Q$5 + H828*$Q$6 + I828*$Q$7 + J828*$Q$8 + K828*$Q$9)</f>
        <v>0</v>
      </c>
    </row>
    <row r="829" spans="1:12" x14ac:dyDescent="0.3">
      <c r="A829">
        <v>1972</v>
      </c>
      <c r="B829">
        <v>4</v>
      </c>
      <c r="C829">
        <v>7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f>(D829*$Q$2 + E829*$Q$3 + F829*$Q$4 + G829*$Q$5 + H829*$Q$6 + I829*$Q$7 + J829*$Q$8 + K829*$Q$9)</f>
        <v>0</v>
      </c>
    </row>
    <row r="830" spans="1:12" x14ac:dyDescent="0.3">
      <c r="A830">
        <v>1972</v>
      </c>
      <c r="B830">
        <v>4</v>
      </c>
      <c r="C830">
        <v>8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f>(D830*$Q$2 + E830*$Q$3 + F830*$Q$4 + G830*$Q$5 + H830*$Q$6 + I830*$Q$7 + J830*$Q$8 + K830*$Q$9)</f>
        <v>0</v>
      </c>
    </row>
    <row r="831" spans="1:12" x14ac:dyDescent="0.3">
      <c r="A831">
        <v>1972</v>
      </c>
      <c r="B831">
        <v>4</v>
      </c>
      <c r="C831">
        <v>9</v>
      </c>
      <c r="D831">
        <v>0</v>
      </c>
      <c r="E831">
        <v>0.7</v>
      </c>
      <c r="F831">
        <v>2.2000000000000002</v>
      </c>
      <c r="G831">
        <v>0</v>
      </c>
      <c r="H831">
        <v>0.9</v>
      </c>
      <c r="I831">
        <v>2.5</v>
      </c>
      <c r="J831">
        <v>1.7</v>
      </c>
      <c r="K831">
        <v>3.4</v>
      </c>
      <c r="L831">
        <f>(D831*$Q$2 + E831*$Q$3 + F831*$Q$4 + G831*$Q$5 + H831*$Q$6 + I831*$Q$7 + J831*$Q$8 + K831*$Q$9)</f>
        <v>1.6071000000000002</v>
      </c>
    </row>
    <row r="832" spans="1:12" x14ac:dyDescent="0.3">
      <c r="A832">
        <v>1972</v>
      </c>
      <c r="B832">
        <v>4</v>
      </c>
      <c r="C832">
        <v>10</v>
      </c>
      <c r="D832">
        <v>0</v>
      </c>
      <c r="E832">
        <v>0</v>
      </c>
      <c r="F832">
        <v>0.1</v>
      </c>
      <c r="G832">
        <v>4</v>
      </c>
      <c r="H832">
        <v>0.1</v>
      </c>
      <c r="I832">
        <v>3.4</v>
      </c>
      <c r="J832">
        <v>0.8</v>
      </c>
      <c r="K832">
        <v>4.2</v>
      </c>
      <c r="L832">
        <f>(D832*$Q$2 + E832*$Q$3 + F832*$Q$4 + G832*$Q$5 + H832*$Q$6 + I832*$Q$7 + J832*$Q$8 + K832*$Q$9)</f>
        <v>1.5751000000000002</v>
      </c>
    </row>
    <row r="833" spans="1:12" x14ac:dyDescent="0.3">
      <c r="A833">
        <v>1972</v>
      </c>
      <c r="B833">
        <v>4</v>
      </c>
      <c r="C833">
        <v>11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f>(D833*$Q$2 + E833*$Q$3 + F833*$Q$4 + G833*$Q$5 + H833*$Q$6 + I833*$Q$7 + J833*$Q$8 + K833*$Q$9)</f>
        <v>0</v>
      </c>
    </row>
    <row r="834" spans="1:12" x14ac:dyDescent="0.3">
      <c r="A834">
        <v>1972</v>
      </c>
      <c r="B834">
        <v>4</v>
      </c>
      <c r="C834">
        <v>12</v>
      </c>
      <c r="D834">
        <v>0</v>
      </c>
      <c r="E834">
        <v>0</v>
      </c>
      <c r="F834">
        <v>0</v>
      </c>
      <c r="G834">
        <v>0.2</v>
      </c>
      <c r="H834">
        <v>0</v>
      </c>
      <c r="I834">
        <v>0</v>
      </c>
      <c r="J834">
        <v>0</v>
      </c>
      <c r="K834">
        <v>0</v>
      </c>
      <c r="L834">
        <f>(D834*$Q$2 + E834*$Q$3 + F834*$Q$4 + G834*$Q$5 + H834*$Q$6 + I834*$Q$7 + J834*$Q$8 + K834*$Q$9)</f>
        <v>8.2000000000000007E-3</v>
      </c>
    </row>
    <row r="835" spans="1:12" x14ac:dyDescent="0.3">
      <c r="A835">
        <v>1972</v>
      </c>
      <c r="B835">
        <v>4</v>
      </c>
      <c r="C835">
        <v>13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f>(D835*$Q$2 + E835*$Q$3 + F835*$Q$4 + G835*$Q$5 + H835*$Q$6 + I835*$Q$7 + J835*$Q$8 + K835*$Q$9)</f>
        <v>0</v>
      </c>
    </row>
    <row r="836" spans="1:12" x14ac:dyDescent="0.3">
      <c r="A836">
        <v>1972</v>
      </c>
      <c r="B836">
        <v>4</v>
      </c>
      <c r="C836">
        <v>14</v>
      </c>
      <c r="D836">
        <v>0</v>
      </c>
      <c r="E836">
        <v>0</v>
      </c>
      <c r="F836">
        <v>0</v>
      </c>
      <c r="G836">
        <v>0.3</v>
      </c>
      <c r="H836">
        <v>0</v>
      </c>
      <c r="I836">
        <v>0</v>
      </c>
      <c r="J836">
        <v>0</v>
      </c>
      <c r="K836">
        <v>0</v>
      </c>
      <c r="L836">
        <f>(D836*$Q$2 + E836*$Q$3 + F836*$Q$4 + G836*$Q$5 + H836*$Q$6 + I836*$Q$7 + J836*$Q$8 + K836*$Q$9)</f>
        <v>1.23E-2</v>
      </c>
    </row>
    <row r="837" spans="1:12" x14ac:dyDescent="0.3">
      <c r="A837">
        <v>1972</v>
      </c>
      <c r="B837">
        <v>4</v>
      </c>
      <c r="C837">
        <v>15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f>(D837*$Q$2 + E837*$Q$3 + F837*$Q$4 + G837*$Q$5 + H837*$Q$6 + I837*$Q$7 + J837*$Q$8 + K837*$Q$9)</f>
        <v>0</v>
      </c>
    </row>
    <row r="838" spans="1:12" x14ac:dyDescent="0.3">
      <c r="A838">
        <v>1972</v>
      </c>
      <c r="B838">
        <v>4</v>
      </c>
      <c r="C838">
        <v>16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f>(D838*$Q$2 + E838*$Q$3 + F838*$Q$4 + G838*$Q$5 + H838*$Q$6 + I838*$Q$7 + J838*$Q$8 + K838*$Q$9)</f>
        <v>0</v>
      </c>
    </row>
    <row r="839" spans="1:12" x14ac:dyDescent="0.3">
      <c r="A839">
        <v>1972</v>
      </c>
      <c r="B839">
        <v>4</v>
      </c>
      <c r="C839">
        <v>17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f>(D839*$Q$2 + E839*$Q$3 + F839*$Q$4 + G839*$Q$5 + H839*$Q$6 + I839*$Q$7 + J839*$Q$8 + K839*$Q$9)</f>
        <v>0</v>
      </c>
    </row>
    <row r="840" spans="1:12" x14ac:dyDescent="0.3">
      <c r="A840">
        <v>1972</v>
      </c>
      <c r="B840">
        <v>4</v>
      </c>
      <c r="C840">
        <v>18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f>(D840*$Q$2 + E840*$Q$3 + F840*$Q$4 + G840*$Q$5 + H840*$Q$6 + I840*$Q$7 + J840*$Q$8 + K840*$Q$9)</f>
        <v>0</v>
      </c>
    </row>
    <row r="841" spans="1:12" x14ac:dyDescent="0.3">
      <c r="A841">
        <v>1972</v>
      </c>
      <c r="B841">
        <v>4</v>
      </c>
      <c r="C841">
        <v>19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f>(D841*$Q$2 + E841*$Q$3 + F841*$Q$4 + G841*$Q$5 + H841*$Q$6 + I841*$Q$7 + J841*$Q$8 + K841*$Q$9)</f>
        <v>0</v>
      </c>
    </row>
    <row r="842" spans="1:12" x14ac:dyDescent="0.3">
      <c r="A842">
        <v>1972</v>
      </c>
      <c r="B842">
        <v>4</v>
      </c>
      <c r="C842">
        <v>20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f>(D842*$Q$2 + E842*$Q$3 + F842*$Q$4 + G842*$Q$5 + H842*$Q$6 + I842*$Q$7 + J842*$Q$8 + K842*$Q$9)</f>
        <v>0</v>
      </c>
    </row>
    <row r="843" spans="1:12" x14ac:dyDescent="0.3">
      <c r="A843">
        <v>1972</v>
      </c>
      <c r="B843">
        <v>4</v>
      </c>
      <c r="C843">
        <v>21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f>(D843*$Q$2 + E843*$Q$3 + F843*$Q$4 + G843*$Q$5 + H843*$Q$6 + I843*$Q$7 + J843*$Q$8 + K843*$Q$9)</f>
        <v>0</v>
      </c>
    </row>
    <row r="844" spans="1:12" x14ac:dyDescent="0.3">
      <c r="A844">
        <v>1972</v>
      </c>
      <c r="B844">
        <v>4</v>
      </c>
      <c r="C844">
        <v>22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f>(D844*$Q$2 + E844*$Q$3 + F844*$Q$4 + G844*$Q$5 + H844*$Q$6 + I844*$Q$7 + J844*$Q$8 + K844*$Q$9)</f>
        <v>0</v>
      </c>
    </row>
    <row r="845" spans="1:12" x14ac:dyDescent="0.3">
      <c r="A845">
        <v>1972</v>
      </c>
      <c r="B845">
        <v>4</v>
      </c>
      <c r="C845">
        <v>23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f>(D845*$Q$2 + E845*$Q$3 + F845*$Q$4 + G845*$Q$5 + H845*$Q$6 + I845*$Q$7 + J845*$Q$8 + K845*$Q$9)</f>
        <v>0</v>
      </c>
    </row>
    <row r="846" spans="1:12" x14ac:dyDescent="0.3">
      <c r="A846">
        <v>1972</v>
      </c>
      <c r="B846">
        <v>4</v>
      </c>
      <c r="C846">
        <v>24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f>(D846*$Q$2 + E846*$Q$3 + F846*$Q$4 + G846*$Q$5 + H846*$Q$6 + I846*$Q$7 + J846*$Q$8 + K846*$Q$9)</f>
        <v>0</v>
      </c>
    </row>
    <row r="847" spans="1:12" x14ac:dyDescent="0.3">
      <c r="A847">
        <v>1972</v>
      </c>
      <c r="B847">
        <v>4</v>
      </c>
      <c r="C847">
        <v>25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f>(D847*$Q$2 + E847*$Q$3 + F847*$Q$4 + G847*$Q$5 + H847*$Q$6 + I847*$Q$7 + J847*$Q$8 + K847*$Q$9)</f>
        <v>0</v>
      </c>
    </row>
    <row r="848" spans="1:12" x14ac:dyDescent="0.3">
      <c r="A848">
        <v>1972</v>
      </c>
      <c r="B848">
        <v>4</v>
      </c>
      <c r="C848">
        <v>26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f>(D848*$Q$2 + E848*$Q$3 + F848*$Q$4 + G848*$Q$5 + H848*$Q$6 + I848*$Q$7 + J848*$Q$8 + K848*$Q$9)</f>
        <v>0</v>
      </c>
    </row>
    <row r="849" spans="1:12" x14ac:dyDescent="0.3">
      <c r="A849">
        <v>1972</v>
      </c>
      <c r="B849">
        <v>4</v>
      </c>
      <c r="C849">
        <v>27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f>(D849*$Q$2 + E849*$Q$3 + F849*$Q$4 + G849*$Q$5 + H849*$Q$6 + I849*$Q$7 + J849*$Q$8 + K849*$Q$9)</f>
        <v>0</v>
      </c>
    </row>
    <row r="850" spans="1:12" x14ac:dyDescent="0.3">
      <c r="A850">
        <v>1972</v>
      </c>
      <c r="B850">
        <v>4</v>
      </c>
      <c r="C850">
        <v>28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f>(D850*$Q$2 + E850*$Q$3 + F850*$Q$4 + G850*$Q$5 + H850*$Q$6 + I850*$Q$7 + J850*$Q$8 + K850*$Q$9)</f>
        <v>0</v>
      </c>
    </row>
    <row r="851" spans="1:12" x14ac:dyDescent="0.3">
      <c r="A851">
        <v>1972</v>
      </c>
      <c r="B851">
        <v>4</v>
      </c>
      <c r="C851">
        <v>29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f>(D851*$Q$2 + E851*$Q$3 + F851*$Q$4 + G851*$Q$5 + H851*$Q$6 + I851*$Q$7 + J851*$Q$8 + K851*$Q$9)</f>
        <v>0</v>
      </c>
    </row>
    <row r="852" spans="1:12" x14ac:dyDescent="0.3">
      <c r="A852">
        <v>1972</v>
      </c>
      <c r="B852">
        <v>4</v>
      </c>
      <c r="C852">
        <v>30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f>(D852*$Q$2 + E852*$Q$3 + F852*$Q$4 + G852*$Q$5 + H852*$Q$6 + I852*$Q$7 + J852*$Q$8 + K852*$Q$9)</f>
        <v>0</v>
      </c>
    </row>
    <row r="853" spans="1:12" x14ac:dyDescent="0.3">
      <c r="A853">
        <v>1972</v>
      </c>
      <c r="B853">
        <v>5</v>
      </c>
      <c r="C853">
        <v>1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f>(D853*$Q$2 + E853*$Q$3 + F853*$Q$4 + G853*$Q$5 + H853*$Q$6 + I853*$Q$7 + J853*$Q$8 + K853*$Q$9)</f>
        <v>0</v>
      </c>
    </row>
    <row r="854" spans="1:12" x14ac:dyDescent="0.3">
      <c r="A854">
        <v>1972</v>
      </c>
      <c r="B854">
        <v>5</v>
      </c>
      <c r="C854">
        <v>2</v>
      </c>
      <c r="D854">
        <v>0</v>
      </c>
      <c r="E854">
        <v>0</v>
      </c>
      <c r="F854">
        <v>0</v>
      </c>
      <c r="G854">
        <v>0</v>
      </c>
      <c r="H854">
        <v>0.8</v>
      </c>
      <c r="I854">
        <v>0.4</v>
      </c>
      <c r="J854">
        <v>1.5</v>
      </c>
      <c r="K854">
        <v>0.7</v>
      </c>
      <c r="L854">
        <f>(D854*$Q$2 + E854*$Q$3 + F854*$Q$4 + G854*$Q$5 + H854*$Q$6 + I854*$Q$7 + J854*$Q$8 + K854*$Q$9)</f>
        <v>0.71779999999999999</v>
      </c>
    </row>
    <row r="855" spans="1:12" x14ac:dyDescent="0.3">
      <c r="A855">
        <v>1972</v>
      </c>
      <c r="B855">
        <v>5</v>
      </c>
      <c r="C855">
        <v>3</v>
      </c>
      <c r="D855">
        <v>0.8</v>
      </c>
      <c r="E855">
        <v>0</v>
      </c>
      <c r="F855">
        <v>0</v>
      </c>
      <c r="G855">
        <v>0</v>
      </c>
      <c r="H855">
        <v>0</v>
      </c>
      <c r="I855">
        <v>0.2</v>
      </c>
      <c r="J855">
        <v>0</v>
      </c>
      <c r="K855">
        <v>0.2</v>
      </c>
      <c r="L855">
        <f>(D855*$Q$2 + E855*$Q$3 + F855*$Q$4 + G855*$Q$5 + H855*$Q$6 + I855*$Q$7 + J855*$Q$8 + K855*$Q$9)</f>
        <v>8.9599999999999999E-2</v>
      </c>
    </row>
    <row r="856" spans="1:12" x14ac:dyDescent="0.3">
      <c r="A856">
        <v>1972</v>
      </c>
      <c r="B856">
        <v>5</v>
      </c>
      <c r="C856">
        <v>4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f>(D856*$Q$2 + E856*$Q$3 + F856*$Q$4 + G856*$Q$5 + H856*$Q$6 + I856*$Q$7 + J856*$Q$8 + K856*$Q$9)</f>
        <v>0</v>
      </c>
    </row>
    <row r="857" spans="1:12" x14ac:dyDescent="0.3">
      <c r="A857">
        <v>1972</v>
      </c>
      <c r="B857">
        <v>5</v>
      </c>
      <c r="C857">
        <v>5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f>(D857*$Q$2 + E857*$Q$3 + F857*$Q$4 + G857*$Q$5 + H857*$Q$6 + I857*$Q$7 + J857*$Q$8 + K857*$Q$9)</f>
        <v>0</v>
      </c>
    </row>
    <row r="858" spans="1:12" x14ac:dyDescent="0.3">
      <c r="A858">
        <v>1972</v>
      </c>
      <c r="B858">
        <v>5</v>
      </c>
      <c r="C858">
        <v>6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f>(D858*$Q$2 + E858*$Q$3 + F858*$Q$4 + G858*$Q$5 + H858*$Q$6 + I858*$Q$7 + J858*$Q$8 + K858*$Q$9)</f>
        <v>0</v>
      </c>
    </row>
    <row r="859" spans="1:12" x14ac:dyDescent="0.3">
      <c r="A859">
        <v>1972</v>
      </c>
      <c r="B859">
        <v>5</v>
      </c>
      <c r="C859">
        <v>7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f>(D859*$Q$2 + E859*$Q$3 + F859*$Q$4 + G859*$Q$5 + H859*$Q$6 + I859*$Q$7 + J859*$Q$8 + K859*$Q$9)</f>
        <v>0</v>
      </c>
    </row>
    <row r="860" spans="1:12" x14ac:dyDescent="0.3">
      <c r="A860">
        <v>1972</v>
      </c>
      <c r="B860">
        <v>5</v>
      </c>
      <c r="C860">
        <v>8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f>(D860*$Q$2 + E860*$Q$3 + F860*$Q$4 + G860*$Q$5 + H860*$Q$6 + I860*$Q$7 + J860*$Q$8 + K860*$Q$9)</f>
        <v>0</v>
      </c>
    </row>
    <row r="861" spans="1:12" x14ac:dyDescent="0.3">
      <c r="A861">
        <v>1972</v>
      </c>
      <c r="B861">
        <v>5</v>
      </c>
      <c r="C861">
        <v>9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f>(D861*$Q$2 + E861*$Q$3 + F861*$Q$4 + G861*$Q$5 + H861*$Q$6 + I861*$Q$7 + J861*$Q$8 + K861*$Q$9)</f>
        <v>0</v>
      </c>
    </row>
    <row r="862" spans="1:12" x14ac:dyDescent="0.3">
      <c r="A862">
        <v>1972</v>
      </c>
      <c r="B862">
        <v>5</v>
      </c>
      <c r="C862">
        <v>10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f>(D862*$Q$2 + E862*$Q$3 + F862*$Q$4 + G862*$Q$5 + H862*$Q$6 + I862*$Q$7 + J862*$Q$8 + K862*$Q$9)</f>
        <v>0</v>
      </c>
    </row>
    <row r="863" spans="1:12" x14ac:dyDescent="0.3">
      <c r="A863">
        <v>1972</v>
      </c>
      <c r="B863">
        <v>5</v>
      </c>
      <c r="C863">
        <v>11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f>(D863*$Q$2 + E863*$Q$3 + F863*$Q$4 + G863*$Q$5 + H863*$Q$6 + I863*$Q$7 + J863*$Q$8 + K863*$Q$9)</f>
        <v>0</v>
      </c>
    </row>
    <row r="864" spans="1:12" x14ac:dyDescent="0.3">
      <c r="A864">
        <v>1972</v>
      </c>
      <c r="B864">
        <v>5</v>
      </c>
      <c r="C864">
        <v>12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f>(D864*$Q$2 + E864*$Q$3 + F864*$Q$4 + G864*$Q$5 + H864*$Q$6 + I864*$Q$7 + J864*$Q$8 + K864*$Q$9)</f>
        <v>0</v>
      </c>
    </row>
    <row r="865" spans="1:12" x14ac:dyDescent="0.3">
      <c r="A865">
        <v>1972</v>
      </c>
      <c r="B865">
        <v>5</v>
      </c>
      <c r="C865">
        <v>13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f>(D865*$Q$2 + E865*$Q$3 + F865*$Q$4 + G865*$Q$5 + H865*$Q$6 + I865*$Q$7 + J865*$Q$8 + K865*$Q$9)</f>
        <v>0</v>
      </c>
    </row>
    <row r="866" spans="1:12" x14ac:dyDescent="0.3">
      <c r="A866">
        <v>1972</v>
      </c>
      <c r="B866">
        <v>5</v>
      </c>
      <c r="C866">
        <v>14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0.1</v>
      </c>
      <c r="J866">
        <v>0</v>
      </c>
      <c r="K866">
        <v>0.2</v>
      </c>
      <c r="L866">
        <f>(D866*$Q$2 + E866*$Q$3 + F866*$Q$4 + G866*$Q$5 + H866*$Q$6 + I866*$Q$7 + J866*$Q$8 + K866*$Q$9)</f>
        <v>4.5999999999999999E-2</v>
      </c>
    </row>
    <row r="867" spans="1:12" x14ac:dyDescent="0.3">
      <c r="A867">
        <v>1972</v>
      </c>
      <c r="B867">
        <v>5</v>
      </c>
      <c r="C867">
        <v>15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f>(D867*$Q$2 + E867*$Q$3 + F867*$Q$4 + G867*$Q$5 + H867*$Q$6 + I867*$Q$7 + J867*$Q$8 + K867*$Q$9)</f>
        <v>0</v>
      </c>
    </row>
    <row r="868" spans="1:12" x14ac:dyDescent="0.3">
      <c r="A868">
        <v>1972</v>
      </c>
      <c r="B868">
        <v>5</v>
      </c>
      <c r="C868">
        <v>16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f>(D868*$Q$2 + E868*$Q$3 + F868*$Q$4 + G868*$Q$5 + H868*$Q$6 + I868*$Q$7 + J868*$Q$8 + K868*$Q$9)</f>
        <v>0</v>
      </c>
    </row>
    <row r="869" spans="1:12" x14ac:dyDescent="0.3">
      <c r="A869">
        <v>1972</v>
      </c>
      <c r="B869">
        <v>5</v>
      </c>
      <c r="C869">
        <v>17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f>(D869*$Q$2 + E869*$Q$3 + F869*$Q$4 + G869*$Q$5 + H869*$Q$6 + I869*$Q$7 + J869*$Q$8 + K869*$Q$9)</f>
        <v>0</v>
      </c>
    </row>
    <row r="870" spans="1:12" x14ac:dyDescent="0.3">
      <c r="A870">
        <v>1972</v>
      </c>
      <c r="B870">
        <v>5</v>
      </c>
      <c r="C870">
        <v>18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f>(D870*$Q$2 + E870*$Q$3 + F870*$Q$4 + G870*$Q$5 + H870*$Q$6 + I870*$Q$7 + J870*$Q$8 + K870*$Q$9)</f>
        <v>0</v>
      </c>
    </row>
    <row r="871" spans="1:12" x14ac:dyDescent="0.3">
      <c r="A871">
        <v>1972</v>
      </c>
      <c r="B871">
        <v>5</v>
      </c>
      <c r="C871">
        <v>19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f>(D871*$Q$2 + E871*$Q$3 + F871*$Q$4 + G871*$Q$5 + H871*$Q$6 + I871*$Q$7 + J871*$Q$8 + K871*$Q$9)</f>
        <v>0</v>
      </c>
    </row>
    <row r="872" spans="1:12" x14ac:dyDescent="0.3">
      <c r="A872">
        <v>1972</v>
      </c>
      <c r="B872">
        <v>5</v>
      </c>
      <c r="C872">
        <v>20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f>(D872*$Q$2 + E872*$Q$3 + F872*$Q$4 + G872*$Q$5 + H872*$Q$6 + I872*$Q$7 + J872*$Q$8 + K872*$Q$9)</f>
        <v>0</v>
      </c>
    </row>
    <row r="873" spans="1:12" x14ac:dyDescent="0.3">
      <c r="A873">
        <v>1972</v>
      </c>
      <c r="B873">
        <v>5</v>
      </c>
      <c r="C873">
        <v>21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f>(D873*$Q$2 + E873*$Q$3 + F873*$Q$4 + G873*$Q$5 + H873*$Q$6 + I873*$Q$7 + J873*$Q$8 + K873*$Q$9)</f>
        <v>0</v>
      </c>
    </row>
    <row r="874" spans="1:12" x14ac:dyDescent="0.3">
      <c r="A874">
        <v>1972</v>
      </c>
      <c r="B874">
        <v>5</v>
      </c>
      <c r="C874">
        <v>22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f>(D874*$Q$2 + E874*$Q$3 + F874*$Q$4 + G874*$Q$5 + H874*$Q$6 + I874*$Q$7 + J874*$Q$8 + K874*$Q$9)</f>
        <v>0</v>
      </c>
    </row>
    <row r="875" spans="1:12" x14ac:dyDescent="0.3">
      <c r="A875">
        <v>1972</v>
      </c>
      <c r="B875">
        <v>5</v>
      </c>
      <c r="C875">
        <v>23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f>(D875*$Q$2 + E875*$Q$3 + F875*$Q$4 + G875*$Q$5 + H875*$Q$6 + I875*$Q$7 + J875*$Q$8 + K875*$Q$9)</f>
        <v>0</v>
      </c>
    </row>
    <row r="876" spans="1:12" x14ac:dyDescent="0.3">
      <c r="A876">
        <v>1972</v>
      </c>
      <c r="B876">
        <v>5</v>
      </c>
      <c r="C876">
        <v>24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f>(D876*$Q$2 + E876*$Q$3 + F876*$Q$4 + G876*$Q$5 + H876*$Q$6 + I876*$Q$7 + J876*$Q$8 + K876*$Q$9)</f>
        <v>0</v>
      </c>
    </row>
    <row r="877" spans="1:12" x14ac:dyDescent="0.3">
      <c r="A877">
        <v>1972</v>
      </c>
      <c r="B877">
        <v>5</v>
      </c>
      <c r="C877">
        <v>25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f>(D877*$Q$2 + E877*$Q$3 + F877*$Q$4 + G877*$Q$5 + H877*$Q$6 + I877*$Q$7 + J877*$Q$8 + K877*$Q$9)</f>
        <v>0</v>
      </c>
    </row>
    <row r="878" spans="1:12" x14ac:dyDescent="0.3">
      <c r="A878">
        <v>1972</v>
      </c>
      <c r="B878">
        <v>5</v>
      </c>
      <c r="C878">
        <v>26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f>(D878*$Q$2 + E878*$Q$3 + F878*$Q$4 + G878*$Q$5 + H878*$Q$6 + I878*$Q$7 + J878*$Q$8 + K878*$Q$9)</f>
        <v>0</v>
      </c>
    </row>
    <row r="879" spans="1:12" x14ac:dyDescent="0.3">
      <c r="A879">
        <v>1972</v>
      </c>
      <c r="B879">
        <v>5</v>
      </c>
      <c r="C879">
        <v>27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f>(D879*$Q$2 + E879*$Q$3 + F879*$Q$4 + G879*$Q$5 + H879*$Q$6 + I879*$Q$7 + J879*$Q$8 + K879*$Q$9)</f>
        <v>0</v>
      </c>
    </row>
    <row r="880" spans="1:12" x14ac:dyDescent="0.3">
      <c r="A880">
        <v>1972</v>
      </c>
      <c r="B880">
        <v>5</v>
      </c>
      <c r="C880">
        <v>28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f>(D880*$Q$2 + E880*$Q$3 + F880*$Q$4 + G880*$Q$5 + H880*$Q$6 + I880*$Q$7 + J880*$Q$8 + K880*$Q$9)</f>
        <v>0</v>
      </c>
    </row>
    <row r="881" spans="1:12" x14ac:dyDescent="0.3">
      <c r="A881">
        <v>1972</v>
      </c>
      <c r="B881">
        <v>5</v>
      </c>
      <c r="C881">
        <v>29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f>(D881*$Q$2 + E881*$Q$3 + F881*$Q$4 + G881*$Q$5 + H881*$Q$6 + I881*$Q$7 + J881*$Q$8 + K881*$Q$9)</f>
        <v>0</v>
      </c>
    </row>
    <row r="882" spans="1:12" x14ac:dyDescent="0.3">
      <c r="A882">
        <v>1972</v>
      </c>
      <c r="B882">
        <v>5</v>
      </c>
      <c r="C882">
        <v>30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f>(D882*$Q$2 + E882*$Q$3 + F882*$Q$4 + G882*$Q$5 + H882*$Q$6 + I882*$Q$7 + J882*$Q$8 + K882*$Q$9)</f>
        <v>0</v>
      </c>
    </row>
    <row r="883" spans="1:12" x14ac:dyDescent="0.3">
      <c r="A883">
        <v>1972</v>
      </c>
      <c r="B883">
        <v>5</v>
      </c>
      <c r="C883">
        <v>31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f>(D883*$Q$2 + E883*$Q$3 + F883*$Q$4 + G883*$Q$5 + H883*$Q$6 + I883*$Q$7 + J883*$Q$8 + K883*$Q$9)</f>
        <v>0</v>
      </c>
    </row>
    <row r="884" spans="1:12" x14ac:dyDescent="0.3">
      <c r="A884">
        <v>1972</v>
      </c>
      <c r="B884">
        <v>6</v>
      </c>
      <c r="C884">
        <v>1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f>(D884*$Q$2 + E884*$Q$3 + F884*$Q$4 + G884*$Q$5 + H884*$Q$6 + I884*$Q$7 + J884*$Q$8 + K884*$Q$9)</f>
        <v>0</v>
      </c>
    </row>
    <row r="885" spans="1:12" x14ac:dyDescent="0.3">
      <c r="A885">
        <v>1972</v>
      </c>
      <c r="B885">
        <v>6</v>
      </c>
      <c r="C885">
        <v>2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f>(D885*$Q$2 + E885*$Q$3 + F885*$Q$4 + G885*$Q$5 + H885*$Q$6 + I885*$Q$7 + J885*$Q$8 + K885*$Q$9)</f>
        <v>0</v>
      </c>
    </row>
    <row r="886" spans="1:12" x14ac:dyDescent="0.3">
      <c r="A886">
        <v>1972</v>
      </c>
      <c r="B886">
        <v>6</v>
      </c>
      <c r="C886">
        <v>3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f>(D886*$Q$2 + E886*$Q$3 + F886*$Q$4 + G886*$Q$5 + H886*$Q$6 + I886*$Q$7 + J886*$Q$8 + K886*$Q$9)</f>
        <v>0</v>
      </c>
    </row>
    <row r="887" spans="1:12" x14ac:dyDescent="0.3">
      <c r="A887">
        <v>1972</v>
      </c>
      <c r="B887">
        <v>6</v>
      </c>
      <c r="C887">
        <v>4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f>(D887*$Q$2 + E887*$Q$3 + F887*$Q$4 + G887*$Q$5 + H887*$Q$6 + I887*$Q$7 + J887*$Q$8 + K887*$Q$9)</f>
        <v>0</v>
      </c>
    </row>
    <row r="888" spans="1:12" x14ac:dyDescent="0.3">
      <c r="A888">
        <v>1972</v>
      </c>
      <c r="B888">
        <v>6</v>
      </c>
      <c r="C888">
        <v>5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f>(D888*$Q$2 + E888*$Q$3 + F888*$Q$4 + G888*$Q$5 + H888*$Q$6 + I888*$Q$7 + J888*$Q$8 + K888*$Q$9)</f>
        <v>0</v>
      </c>
    </row>
    <row r="889" spans="1:12" x14ac:dyDescent="0.3">
      <c r="A889">
        <v>1972</v>
      </c>
      <c r="B889">
        <v>6</v>
      </c>
      <c r="C889">
        <v>6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f>(D889*$Q$2 + E889*$Q$3 + F889*$Q$4 + G889*$Q$5 + H889*$Q$6 + I889*$Q$7 + J889*$Q$8 + K889*$Q$9)</f>
        <v>0</v>
      </c>
    </row>
    <row r="890" spans="1:12" x14ac:dyDescent="0.3">
      <c r="A890">
        <v>1972</v>
      </c>
      <c r="B890">
        <v>6</v>
      </c>
      <c r="C890">
        <v>7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f>(D890*$Q$2 + E890*$Q$3 + F890*$Q$4 + G890*$Q$5 + H890*$Q$6 + I890*$Q$7 + J890*$Q$8 + K890*$Q$9)</f>
        <v>0</v>
      </c>
    </row>
    <row r="891" spans="1:12" x14ac:dyDescent="0.3">
      <c r="A891">
        <v>1972</v>
      </c>
      <c r="B891">
        <v>6</v>
      </c>
      <c r="C891">
        <v>8</v>
      </c>
      <c r="D891">
        <v>0.3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f>(D891*$Q$2 + E891*$Q$3 + F891*$Q$4 + G891*$Q$5 + H891*$Q$6 + I891*$Q$7 + J891*$Q$8 + K891*$Q$9)</f>
        <v>7.7999999999999996E-3</v>
      </c>
    </row>
    <row r="892" spans="1:12" x14ac:dyDescent="0.3">
      <c r="A892">
        <v>1972</v>
      </c>
      <c r="B892">
        <v>6</v>
      </c>
      <c r="C892">
        <v>9</v>
      </c>
      <c r="D892">
        <v>0.9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f>(D892*$Q$2 + E892*$Q$3 + F892*$Q$4 + G892*$Q$5 + H892*$Q$6 + I892*$Q$7 + J892*$Q$8 + K892*$Q$9)</f>
        <v>2.3400000000000001E-2</v>
      </c>
    </row>
    <row r="893" spans="1:12" x14ac:dyDescent="0.3">
      <c r="A893">
        <v>1972</v>
      </c>
      <c r="B893">
        <v>6</v>
      </c>
      <c r="C893">
        <v>10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f>(D893*$Q$2 + E893*$Q$3 + F893*$Q$4 + G893*$Q$5 + H893*$Q$6 + I893*$Q$7 + J893*$Q$8 + K893*$Q$9)</f>
        <v>0</v>
      </c>
    </row>
    <row r="894" spans="1:12" x14ac:dyDescent="0.3">
      <c r="A894">
        <v>1972</v>
      </c>
      <c r="B894">
        <v>6</v>
      </c>
      <c r="C894">
        <v>11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f>(D894*$Q$2 + E894*$Q$3 + F894*$Q$4 + G894*$Q$5 + H894*$Q$6 + I894*$Q$7 + J894*$Q$8 + K894*$Q$9)</f>
        <v>0</v>
      </c>
    </row>
    <row r="895" spans="1:12" x14ac:dyDescent="0.3">
      <c r="A895">
        <v>1972</v>
      </c>
      <c r="B895">
        <v>6</v>
      </c>
      <c r="C895">
        <v>12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f>(D895*$Q$2 + E895*$Q$3 + F895*$Q$4 + G895*$Q$5 + H895*$Q$6 + I895*$Q$7 + J895*$Q$8 + K895*$Q$9)</f>
        <v>0</v>
      </c>
    </row>
    <row r="896" spans="1:12" x14ac:dyDescent="0.3">
      <c r="A896">
        <v>1972</v>
      </c>
      <c r="B896">
        <v>6</v>
      </c>
      <c r="C896">
        <v>13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f>(D896*$Q$2 + E896*$Q$3 + F896*$Q$4 + G896*$Q$5 + H896*$Q$6 + I896*$Q$7 + J896*$Q$8 + K896*$Q$9)</f>
        <v>0</v>
      </c>
    </row>
    <row r="897" spans="1:12" x14ac:dyDescent="0.3">
      <c r="A897">
        <v>1972</v>
      </c>
      <c r="B897">
        <v>6</v>
      </c>
      <c r="C897">
        <v>14</v>
      </c>
      <c r="D897">
        <v>0.6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f>(D897*$Q$2 + E897*$Q$3 + F897*$Q$4 + G897*$Q$5 + H897*$Q$6 + I897*$Q$7 + J897*$Q$8 + K897*$Q$9)</f>
        <v>1.5599999999999999E-2</v>
      </c>
    </row>
    <row r="898" spans="1:12" x14ac:dyDescent="0.3">
      <c r="A898">
        <v>1972</v>
      </c>
      <c r="B898">
        <v>6</v>
      </c>
      <c r="C898">
        <v>15</v>
      </c>
      <c r="D898">
        <v>1.6</v>
      </c>
      <c r="E898">
        <v>0</v>
      </c>
      <c r="F898">
        <v>0</v>
      </c>
      <c r="G898">
        <v>0.6</v>
      </c>
      <c r="H898">
        <v>2.6</v>
      </c>
      <c r="I898">
        <v>0.8</v>
      </c>
      <c r="J898">
        <v>5</v>
      </c>
      <c r="K898">
        <v>1.8</v>
      </c>
      <c r="L898">
        <f>(D898*$Q$2 + E898*$Q$3 + F898*$Q$4 + G898*$Q$5 + H898*$Q$6 + I898*$Q$7 + J898*$Q$8 + K898*$Q$9)</f>
        <v>2.2462</v>
      </c>
    </row>
    <row r="899" spans="1:12" x14ac:dyDescent="0.3">
      <c r="A899">
        <v>1972</v>
      </c>
      <c r="B899">
        <v>6</v>
      </c>
      <c r="C899">
        <v>16</v>
      </c>
      <c r="D899">
        <v>15.9</v>
      </c>
      <c r="E899">
        <v>0.2</v>
      </c>
      <c r="F899">
        <v>0.6</v>
      </c>
      <c r="G899">
        <v>0</v>
      </c>
      <c r="H899">
        <v>0</v>
      </c>
      <c r="I899">
        <v>0.7</v>
      </c>
      <c r="J899">
        <v>0.2</v>
      </c>
      <c r="K899">
        <v>0.9</v>
      </c>
      <c r="L899">
        <f>(D899*$Q$2 + E899*$Q$3 + F899*$Q$4 + G899*$Q$5 + H899*$Q$6 + I899*$Q$7 + J899*$Q$8 + K899*$Q$9)</f>
        <v>0.71100000000000008</v>
      </c>
    </row>
    <row r="900" spans="1:12" x14ac:dyDescent="0.3">
      <c r="A900">
        <v>1972</v>
      </c>
      <c r="B900">
        <v>6</v>
      </c>
      <c r="C900">
        <v>17</v>
      </c>
      <c r="D900">
        <v>0</v>
      </c>
      <c r="E900">
        <v>0.1</v>
      </c>
      <c r="F900">
        <v>1.1000000000000001</v>
      </c>
      <c r="G900">
        <v>1.5</v>
      </c>
      <c r="H900">
        <v>0</v>
      </c>
      <c r="I900">
        <v>0</v>
      </c>
      <c r="J900">
        <v>0</v>
      </c>
      <c r="K900">
        <v>0</v>
      </c>
      <c r="L900">
        <f>(D900*$Q$2 + E900*$Q$3 + F900*$Q$4 + G900*$Q$5 + H900*$Q$6 + I900*$Q$7 + J900*$Q$8 + K900*$Q$9)</f>
        <v>7.2499999999999995E-2</v>
      </c>
    </row>
    <row r="901" spans="1:12" x14ac:dyDescent="0.3">
      <c r="A901">
        <v>1972</v>
      </c>
      <c r="B901">
        <v>6</v>
      </c>
      <c r="C901">
        <v>18</v>
      </c>
      <c r="D901">
        <v>0</v>
      </c>
      <c r="E901">
        <v>0.4</v>
      </c>
      <c r="F901">
        <v>4.2</v>
      </c>
      <c r="G901">
        <v>5.0999999999999996</v>
      </c>
      <c r="H901">
        <v>0</v>
      </c>
      <c r="I901">
        <v>0</v>
      </c>
      <c r="J901">
        <v>0</v>
      </c>
      <c r="K901">
        <v>0</v>
      </c>
      <c r="L901">
        <f>(D901*$Q$2 + E901*$Q$3 + F901*$Q$4 + G901*$Q$5 + H901*$Q$6 + I901*$Q$7 + J901*$Q$8 + K901*$Q$9)</f>
        <v>0.25130000000000002</v>
      </c>
    </row>
    <row r="902" spans="1:12" x14ac:dyDescent="0.3">
      <c r="A902">
        <v>1972</v>
      </c>
      <c r="B902">
        <v>6</v>
      </c>
      <c r="C902">
        <v>19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0.4</v>
      </c>
      <c r="J902">
        <v>0</v>
      </c>
      <c r="K902">
        <v>0.5</v>
      </c>
      <c r="L902">
        <f>(D902*$Q$2 + E902*$Q$3 + F902*$Q$4 + G902*$Q$5 + H902*$Q$6 + I902*$Q$7 + J902*$Q$8 + K902*$Q$9)</f>
        <v>0.1492</v>
      </c>
    </row>
    <row r="903" spans="1:12" x14ac:dyDescent="0.3">
      <c r="A903">
        <v>1972</v>
      </c>
      <c r="B903">
        <v>6</v>
      </c>
      <c r="C903">
        <v>20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4.9000000000000004</v>
      </c>
      <c r="J903">
        <v>0.8</v>
      </c>
      <c r="K903">
        <v>5.0999999999999996</v>
      </c>
      <c r="L903">
        <f>(D903*$Q$2 + E903*$Q$3 + F903*$Q$4 + G903*$Q$5 + H903*$Q$6 + I903*$Q$7 + J903*$Q$8 + K903*$Q$9)</f>
        <v>1.8128000000000002</v>
      </c>
    </row>
    <row r="904" spans="1:12" x14ac:dyDescent="0.3">
      <c r="A904">
        <v>1972</v>
      </c>
      <c r="B904">
        <v>6</v>
      </c>
      <c r="C904">
        <v>21</v>
      </c>
      <c r="D904">
        <v>1.5</v>
      </c>
      <c r="E904">
        <v>5.0999999999999996</v>
      </c>
      <c r="F904">
        <v>6</v>
      </c>
      <c r="G904">
        <v>8</v>
      </c>
      <c r="H904">
        <v>8</v>
      </c>
      <c r="I904">
        <v>14.2</v>
      </c>
      <c r="J904">
        <v>10.199999999999999</v>
      </c>
      <c r="K904">
        <v>16.8</v>
      </c>
      <c r="L904">
        <f>(D904*$Q$2 + E904*$Q$3 + F904*$Q$4 + G904*$Q$5 + H904*$Q$6 + I904*$Q$7 + J904*$Q$8 + K904*$Q$9)</f>
        <v>10.493500000000001</v>
      </c>
    </row>
    <row r="905" spans="1:12" x14ac:dyDescent="0.3">
      <c r="A905">
        <v>1972</v>
      </c>
      <c r="B905">
        <v>6</v>
      </c>
      <c r="C905">
        <v>22</v>
      </c>
      <c r="D905">
        <v>5.2</v>
      </c>
      <c r="E905">
        <v>2.8</v>
      </c>
      <c r="F905">
        <v>5.4</v>
      </c>
      <c r="G905">
        <v>2.6</v>
      </c>
      <c r="H905">
        <v>2.5</v>
      </c>
      <c r="I905">
        <v>1</v>
      </c>
      <c r="J905">
        <v>2.4</v>
      </c>
      <c r="K905">
        <v>1.6</v>
      </c>
      <c r="L905">
        <f>(D905*$Q$2 + E905*$Q$3 + F905*$Q$4 + G905*$Q$5 + H905*$Q$6 + I905*$Q$7 + J905*$Q$8 + K905*$Q$9)</f>
        <v>2.1417999999999999</v>
      </c>
    </row>
    <row r="906" spans="1:12" x14ac:dyDescent="0.3">
      <c r="A906">
        <v>1972</v>
      </c>
      <c r="B906">
        <v>6</v>
      </c>
      <c r="C906">
        <v>23</v>
      </c>
      <c r="D906">
        <v>11</v>
      </c>
      <c r="E906">
        <v>6.5</v>
      </c>
      <c r="F906">
        <v>8.4</v>
      </c>
      <c r="G906">
        <v>6.1</v>
      </c>
      <c r="H906">
        <v>4.0999999999999996</v>
      </c>
      <c r="I906">
        <v>7.8</v>
      </c>
      <c r="J906">
        <v>3.3</v>
      </c>
      <c r="K906">
        <v>5.6</v>
      </c>
      <c r="L906">
        <f>(D906*$Q$2 + E906*$Q$3 + F906*$Q$4 + G906*$Q$5 + H906*$Q$6 + I906*$Q$7 + J906*$Q$8 + K906*$Q$9)</f>
        <v>5.3360000000000003</v>
      </c>
    </row>
    <row r="907" spans="1:12" x14ac:dyDescent="0.3">
      <c r="A907">
        <v>1972</v>
      </c>
      <c r="B907">
        <v>6</v>
      </c>
      <c r="C907">
        <v>24</v>
      </c>
      <c r="D907">
        <v>3.8</v>
      </c>
      <c r="E907">
        <v>4</v>
      </c>
      <c r="F907">
        <v>2.6</v>
      </c>
      <c r="G907">
        <v>2.2999999999999998</v>
      </c>
      <c r="H907">
        <v>2.4</v>
      </c>
      <c r="I907">
        <v>0</v>
      </c>
      <c r="J907">
        <v>0</v>
      </c>
      <c r="K907">
        <v>0</v>
      </c>
      <c r="L907">
        <f>(D907*$Q$2 + E907*$Q$3 + F907*$Q$4 + G907*$Q$5 + H907*$Q$6 + I907*$Q$7 + J907*$Q$8 + K907*$Q$9)</f>
        <v>1.3116999999999999</v>
      </c>
    </row>
    <row r="908" spans="1:12" x14ac:dyDescent="0.3">
      <c r="A908">
        <v>1972</v>
      </c>
      <c r="B908">
        <v>6</v>
      </c>
      <c r="C908">
        <v>25</v>
      </c>
      <c r="D908">
        <v>2.1</v>
      </c>
      <c r="E908">
        <v>1</v>
      </c>
      <c r="F908">
        <v>7.8</v>
      </c>
      <c r="G908">
        <v>7.1</v>
      </c>
      <c r="H908">
        <v>0</v>
      </c>
      <c r="I908">
        <v>3</v>
      </c>
      <c r="J908">
        <v>0.5</v>
      </c>
      <c r="K908">
        <v>3.3</v>
      </c>
      <c r="L908">
        <f>(D908*$Q$2 + E908*$Q$3 + F908*$Q$4 + G908*$Q$5 + H908*$Q$6 + I908*$Q$7 + J908*$Q$8 + K908*$Q$9)</f>
        <v>1.5587</v>
      </c>
    </row>
    <row r="909" spans="1:12" x14ac:dyDescent="0.3">
      <c r="A909">
        <v>1972</v>
      </c>
      <c r="B909">
        <v>6</v>
      </c>
      <c r="C909">
        <v>26</v>
      </c>
      <c r="D909">
        <v>13.1</v>
      </c>
      <c r="E909">
        <v>7.3</v>
      </c>
      <c r="F909">
        <v>12.2</v>
      </c>
      <c r="G909">
        <v>7.1</v>
      </c>
      <c r="H909">
        <v>13.9</v>
      </c>
      <c r="I909">
        <v>4.8</v>
      </c>
      <c r="J909">
        <v>21</v>
      </c>
      <c r="K909">
        <v>10.6</v>
      </c>
      <c r="L909">
        <f>(D909*$Q$2 + E909*$Q$3 + F909*$Q$4 + G909*$Q$5 + H909*$Q$6 + I909*$Q$7 + J909*$Q$8 + K909*$Q$9)</f>
        <v>11.964</v>
      </c>
    </row>
    <row r="910" spans="1:12" x14ac:dyDescent="0.3">
      <c r="A910">
        <v>1972</v>
      </c>
      <c r="B910">
        <v>6</v>
      </c>
      <c r="C910">
        <v>27</v>
      </c>
      <c r="D910">
        <v>3.4</v>
      </c>
      <c r="E910">
        <v>14.9</v>
      </c>
      <c r="F910">
        <v>6.7</v>
      </c>
      <c r="G910">
        <v>3.8</v>
      </c>
      <c r="H910">
        <v>14.7</v>
      </c>
      <c r="I910">
        <v>10.3</v>
      </c>
      <c r="J910">
        <v>12.9</v>
      </c>
      <c r="K910">
        <v>8.6999999999999993</v>
      </c>
      <c r="L910">
        <f>(D910*$Q$2 + E910*$Q$3 + F910*$Q$4 + G910*$Q$5 + H910*$Q$6 + I910*$Q$7 + J910*$Q$8 + K910*$Q$9)</f>
        <v>11.941599999999999</v>
      </c>
    </row>
    <row r="911" spans="1:12" x14ac:dyDescent="0.3">
      <c r="A911">
        <v>1972</v>
      </c>
      <c r="B911">
        <v>6</v>
      </c>
      <c r="C911">
        <v>28</v>
      </c>
      <c r="D911">
        <v>6.8</v>
      </c>
      <c r="E911">
        <v>1.2</v>
      </c>
      <c r="F911">
        <v>1.5</v>
      </c>
      <c r="G911">
        <v>2.4</v>
      </c>
      <c r="H911">
        <v>1.1000000000000001</v>
      </c>
      <c r="I911">
        <v>0.6</v>
      </c>
      <c r="J911">
        <v>0.4</v>
      </c>
      <c r="K911">
        <v>0.8</v>
      </c>
      <c r="L911">
        <f>(D911*$Q$2 + E911*$Q$3 + F911*$Q$4 + G911*$Q$5 + H911*$Q$6 + I911*$Q$7 + J911*$Q$8 + K911*$Q$9)</f>
        <v>1.0653000000000001</v>
      </c>
    </row>
    <row r="912" spans="1:12" x14ac:dyDescent="0.3">
      <c r="A912">
        <v>1972</v>
      </c>
      <c r="B912">
        <v>6</v>
      </c>
      <c r="C912">
        <v>29</v>
      </c>
      <c r="D912">
        <v>6.5</v>
      </c>
      <c r="E912">
        <v>7.2</v>
      </c>
      <c r="F912">
        <v>12.3</v>
      </c>
      <c r="G912">
        <v>3.9</v>
      </c>
      <c r="H912">
        <v>3.2</v>
      </c>
      <c r="I912">
        <v>2.2999999999999998</v>
      </c>
      <c r="J912">
        <v>0.9</v>
      </c>
      <c r="K912">
        <v>1.7</v>
      </c>
      <c r="L912">
        <f>(D912*$Q$2 + E912*$Q$3 + F912*$Q$4 + G912*$Q$5 + H912*$Q$6 + I912*$Q$7 + J912*$Q$8 + K912*$Q$9)</f>
        <v>2.7590000000000003</v>
      </c>
    </row>
    <row r="913" spans="1:12" x14ac:dyDescent="0.3">
      <c r="A913">
        <v>1972</v>
      </c>
      <c r="B913">
        <v>6</v>
      </c>
      <c r="C913">
        <v>30</v>
      </c>
      <c r="D913">
        <v>15.3</v>
      </c>
      <c r="E913">
        <v>29.3</v>
      </c>
      <c r="F913">
        <v>19.399999999999999</v>
      </c>
      <c r="G913">
        <v>7.8</v>
      </c>
      <c r="H913">
        <v>20.2</v>
      </c>
      <c r="I913">
        <v>11.5</v>
      </c>
      <c r="J913">
        <v>9.6999999999999993</v>
      </c>
      <c r="K913">
        <v>6.1</v>
      </c>
      <c r="L913">
        <f>(D913*$Q$2 + E913*$Q$3 + F913*$Q$4 + G913*$Q$5 + H913*$Q$6 + I913*$Q$7 + J913*$Q$8 + K913*$Q$9)</f>
        <v>14.652699999999998</v>
      </c>
    </row>
    <row r="914" spans="1:12" x14ac:dyDescent="0.3">
      <c r="A914">
        <v>1972</v>
      </c>
      <c r="B914">
        <v>7</v>
      </c>
      <c r="C914">
        <v>1</v>
      </c>
      <c r="D914">
        <v>51.7</v>
      </c>
      <c r="E914">
        <v>25.4</v>
      </c>
      <c r="F914">
        <v>64.400000000000006</v>
      </c>
      <c r="G914">
        <v>61.5</v>
      </c>
      <c r="H914">
        <v>22.3</v>
      </c>
      <c r="I914">
        <v>16.7</v>
      </c>
      <c r="J914">
        <v>25.2</v>
      </c>
      <c r="K914">
        <v>23.1</v>
      </c>
      <c r="L914">
        <f>(D914*$Q$2 + E914*$Q$3 + F914*$Q$4 + G914*$Q$5 + H914*$Q$6 + I914*$Q$7 + J914*$Q$8 + K914*$Q$9)</f>
        <v>24.255300000000002</v>
      </c>
    </row>
    <row r="915" spans="1:12" x14ac:dyDescent="0.3">
      <c r="A915">
        <v>1972</v>
      </c>
      <c r="B915">
        <v>7</v>
      </c>
      <c r="C915">
        <v>2</v>
      </c>
      <c r="D915">
        <v>7.1</v>
      </c>
      <c r="E915">
        <v>0</v>
      </c>
      <c r="F915">
        <v>0.7</v>
      </c>
      <c r="G915">
        <v>1.8</v>
      </c>
      <c r="H915">
        <v>8.8000000000000007</v>
      </c>
      <c r="I915">
        <v>7.4</v>
      </c>
      <c r="J915">
        <v>17.3</v>
      </c>
      <c r="K915">
        <v>12.2</v>
      </c>
      <c r="L915">
        <f>(D915*$Q$2 + E915*$Q$3 + F915*$Q$4 + G915*$Q$5 + H915*$Q$6 + I915*$Q$7 + J915*$Q$8 + K915*$Q$9)</f>
        <v>9.4705000000000013</v>
      </c>
    </row>
    <row r="916" spans="1:12" x14ac:dyDescent="0.3">
      <c r="A916">
        <v>1972</v>
      </c>
      <c r="B916">
        <v>7</v>
      </c>
      <c r="C916">
        <v>3</v>
      </c>
      <c r="D916">
        <v>0.7</v>
      </c>
      <c r="E916">
        <v>1.2</v>
      </c>
      <c r="F916">
        <v>4.9000000000000004</v>
      </c>
      <c r="G916">
        <v>0</v>
      </c>
      <c r="H916">
        <v>0.6</v>
      </c>
      <c r="I916">
        <v>6.8</v>
      </c>
      <c r="J916">
        <v>2.1</v>
      </c>
      <c r="K916">
        <v>9.3000000000000007</v>
      </c>
      <c r="L916">
        <f>(D916*$Q$2 + E916*$Q$3 + F916*$Q$4 + G916*$Q$5 + H916*$Q$6 + I916*$Q$7 + J916*$Q$8 + K916*$Q$9)</f>
        <v>3.2405000000000004</v>
      </c>
    </row>
    <row r="917" spans="1:12" x14ac:dyDescent="0.3">
      <c r="A917">
        <v>1972</v>
      </c>
      <c r="B917">
        <v>7</v>
      </c>
      <c r="C917">
        <v>4</v>
      </c>
      <c r="D917">
        <v>14.8</v>
      </c>
      <c r="E917">
        <v>13</v>
      </c>
      <c r="F917">
        <v>9.3000000000000007</v>
      </c>
      <c r="G917">
        <v>9.3000000000000007</v>
      </c>
      <c r="H917">
        <v>8.9</v>
      </c>
      <c r="I917">
        <v>6.2</v>
      </c>
      <c r="J917">
        <v>5</v>
      </c>
      <c r="K917">
        <v>2.1</v>
      </c>
      <c r="L917">
        <f>(D917*$Q$2 + E917*$Q$3 + F917*$Q$4 + G917*$Q$5 + H917*$Q$6 + I917*$Q$7 + J917*$Q$8 + K917*$Q$9)</f>
        <v>7.1982000000000008</v>
      </c>
    </row>
    <row r="918" spans="1:12" x14ac:dyDescent="0.3">
      <c r="A918">
        <v>1972</v>
      </c>
      <c r="B918">
        <v>7</v>
      </c>
      <c r="C918">
        <v>5</v>
      </c>
      <c r="D918">
        <v>89.5</v>
      </c>
      <c r="E918">
        <v>31.6</v>
      </c>
      <c r="F918">
        <v>14.2</v>
      </c>
      <c r="G918">
        <v>9.1</v>
      </c>
      <c r="H918">
        <v>23.5</v>
      </c>
      <c r="I918">
        <v>30.9</v>
      </c>
      <c r="J918">
        <v>15.3</v>
      </c>
      <c r="K918">
        <v>25.5</v>
      </c>
      <c r="L918">
        <f>(D918*$Q$2 + E918*$Q$3 + F918*$Q$4 + G918*$Q$5 + H918*$Q$6 + I918*$Q$7 + J918*$Q$8 + K918*$Q$9)</f>
        <v>25.460700000000003</v>
      </c>
    </row>
    <row r="919" spans="1:12" x14ac:dyDescent="0.3">
      <c r="A919">
        <v>1972</v>
      </c>
      <c r="B919">
        <v>7</v>
      </c>
      <c r="C919">
        <v>6</v>
      </c>
      <c r="D919">
        <v>18</v>
      </c>
      <c r="E919">
        <v>28.9</v>
      </c>
      <c r="F919">
        <v>9.9</v>
      </c>
      <c r="G919">
        <v>17.399999999999999</v>
      </c>
      <c r="H919">
        <v>57.1</v>
      </c>
      <c r="I919">
        <v>35.4</v>
      </c>
      <c r="J919">
        <v>77.900000000000006</v>
      </c>
      <c r="K919">
        <v>45.1</v>
      </c>
      <c r="L919">
        <f>(D919*$Q$2 + E919*$Q$3 + F919*$Q$4 + G919*$Q$5 + H919*$Q$6 + I919*$Q$7 + J919*$Q$8 + K919*$Q$9)</f>
        <v>50.028000000000006</v>
      </c>
    </row>
    <row r="920" spans="1:12" x14ac:dyDescent="0.3">
      <c r="A920">
        <v>1972</v>
      </c>
      <c r="B920">
        <v>7</v>
      </c>
      <c r="C920">
        <v>7</v>
      </c>
      <c r="D920">
        <v>40</v>
      </c>
      <c r="E920">
        <v>9.9</v>
      </c>
      <c r="F920">
        <v>43.1</v>
      </c>
      <c r="G920">
        <v>61</v>
      </c>
      <c r="H920">
        <v>23.9</v>
      </c>
      <c r="I920">
        <v>72</v>
      </c>
      <c r="J920">
        <v>48.1</v>
      </c>
      <c r="K920">
        <v>86.4</v>
      </c>
      <c r="L920">
        <f>(D920*$Q$2 + E920*$Q$3 + F920*$Q$4 + G920*$Q$5 + H920*$Q$6 + I920*$Q$7 + J920*$Q$8 + K920*$Q$9)</f>
        <v>47.197400000000002</v>
      </c>
    </row>
    <row r="921" spans="1:12" x14ac:dyDescent="0.3">
      <c r="A921">
        <v>1972</v>
      </c>
      <c r="B921">
        <v>7</v>
      </c>
      <c r="C921">
        <v>8</v>
      </c>
      <c r="D921">
        <v>13.4</v>
      </c>
      <c r="E921">
        <v>12.7</v>
      </c>
      <c r="F921">
        <v>42.3</v>
      </c>
      <c r="G921">
        <v>48</v>
      </c>
      <c r="H921">
        <v>35.9</v>
      </c>
      <c r="I921">
        <v>36.700000000000003</v>
      </c>
      <c r="J921">
        <v>61.6</v>
      </c>
      <c r="K921">
        <v>49.7</v>
      </c>
      <c r="L921">
        <f>(D921*$Q$2 + E921*$Q$3 + F921*$Q$4 + G921*$Q$5 + H921*$Q$6 + I921*$Q$7 + J921*$Q$8 + K921*$Q$9)</f>
        <v>40.701800000000006</v>
      </c>
    </row>
    <row r="922" spans="1:12" x14ac:dyDescent="0.3">
      <c r="A922">
        <v>1972</v>
      </c>
      <c r="B922">
        <v>7</v>
      </c>
      <c r="C922">
        <v>9</v>
      </c>
      <c r="D922">
        <v>1.4</v>
      </c>
      <c r="E922">
        <v>1.2</v>
      </c>
      <c r="F922">
        <v>13</v>
      </c>
      <c r="G922">
        <v>20.2</v>
      </c>
      <c r="H922">
        <v>3.3</v>
      </c>
      <c r="I922">
        <v>7.1</v>
      </c>
      <c r="J922">
        <v>6.1</v>
      </c>
      <c r="K922">
        <v>9.3000000000000007</v>
      </c>
      <c r="L922">
        <f>(D922*$Q$2 + E922*$Q$3 + F922*$Q$4 + G922*$Q$5 + H922*$Q$6 + I922*$Q$7 + J922*$Q$8 + K922*$Q$9)</f>
        <v>5.9308000000000005</v>
      </c>
    </row>
    <row r="923" spans="1:12" x14ac:dyDescent="0.3">
      <c r="A923">
        <v>1972</v>
      </c>
      <c r="B923">
        <v>7</v>
      </c>
      <c r="C923">
        <v>10</v>
      </c>
      <c r="D923">
        <v>1.2</v>
      </c>
      <c r="E923">
        <v>2.4</v>
      </c>
      <c r="F923">
        <v>9.4</v>
      </c>
      <c r="G923">
        <v>0.5</v>
      </c>
      <c r="H923">
        <v>0</v>
      </c>
      <c r="I923">
        <v>0.7</v>
      </c>
      <c r="J923">
        <v>0.2</v>
      </c>
      <c r="K923">
        <v>2.4</v>
      </c>
      <c r="L923">
        <f>(D923*$Q$2 + E923*$Q$3 + F923*$Q$4 + G923*$Q$5 + H923*$Q$6 + I923*$Q$7 + J923*$Q$8 + K923*$Q$9)</f>
        <v>0.62670000000000003</v>
      </c>
    </row>
    <row r="924" spans="1:12" x14ac:dyDescent="0.3">
      <c r="A924">
        <v>1972</v>
      </c>
      <c r="B924">
        <v>7</v>
      </c>
      <c r="C924">
        <v>11</v>
      </c>
      <c r="D924">
        <v>8.6999999999999993</v>
      </c>
      <c r="E924">
        <v>0.5</v>
      </c>
      <c r="F924">
        <v>3.4</v>
      </c>
      <c r="G924">
        <v>1.9</v>
      </c>
      <c r="H924">
        <v>0</v>
      </c>
      <c r="I924">
        <v>0</v>
      </c>
      <c r="J924">
        <v>0</v>
      </c>
      <c r="K924">
        <v>0</v>
      </c>
      <c r="L924">
        <f>(D924*$Q$2 + E924*$Q$3 + F924*$Q$4 + G924*$Q$5 + H924*$Q$6 + I924*$Q$7 + J924*$Q$8 + K924*$Q$9)</f>
        <v>0.34019999999999995</v>
      </c>
    </row>
    <row r="925" spans="1:12" x14ac:dyDescent="0.3">
      <c r="A925">
        <v>1972</v>
      </c>
      <c r="B925">
        <v>7</v>
      </c>
      <c r="C925">
        <v>12</v>
      </c>
      <c r="D925">
        <v>4.7</v>
      </c>
      <c r="E925">
        <v>0</v>
      </c>
      <c r="F925">
        <v>0</v>
      </c>
      <c r="G925">
        <v>0.7</v>
      </c>
      <c r="H925">
        <v>0</v>
      </c>
      <c r="I925">
        <v>0</v>
      </c>
      <c r="J925">
        <v>0</v>
      </c>
      <c r="K925">
        <v>0.1</v>
      </c>
      <c r="L925">
        <f>(D925*$Q$2 + E925*$Q$3 + F925*$Q$4 + G925*$Q$5 + H925*$Q$6 + I925*$Q$7 + J925*$Q$8 + K925*$Q$9)</f>
        <v>0.16250000000000001</v>
      </c>
    </row>
    <row r="926" spans="1:12" x14ac:dyDescent="0.3">
      <c r="A926">
        <v>1972</v>
      </c>
      <c r="B926">
        <v>7</v>
      </c>
      <c r="C926">
        <v>13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f>(D926*$Q$2 + E926*$Q$3 + F926*$Q$4 + G926*$Q$5 + H926*$Q$6 + I926*$Q$7 + J926*$Q$8 + K926*$Q$9)</f>
        <v>0</v>
      </c>
    </row>
    <row r="927" spans="1:12" x14ac:dyDescent="0.3">
      <c r="A927">
        <v>1972</v>
      </c>
      <c r="B927">
        <v>7</v>
      </c>
      <c r="C927">
        <v>14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f>(D927*$Q$2 + E927*$Q$3 + F927*$Q$4 + G927*$Q$5 + H927*$Q$6 + I927*$Q$7 + J927*$Q$8 + K927*$Q$9)</f>
        <v>0</v>
      </c>
    </row>
    <row r="928" spans="1:12" x14ac:dyDescent="0.3">
      <c r="A928">
        <v>1972</v>
      </c>
      <c r="B928">
        <v>7</v>
      </c>
      <c r="C928">
        <v>15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5.8</v>
      </c>
      <c r="L928">
        <f>(D928*$Q$2 + E928*$Q$3 + F928*$Q$4 + G928*$Q$5 + H928*$Q$6 + I928*$Q$7 + J928*$Q$8 + K928*$Q$9)</f>
        <v>0.67280000000000006</v>
      </c>
    </row>
    <row r="929" spans="1:12" x14ac:dyDescent="0.3">
      <c r="A929">
        <v>1972</v>
      </c>
      <c r="B929">
        <v>7</v>
      </c>
      <c r="C929">
        <v>16</v>
      </c>
      <c r="D929">
        <v>0</v>
      </c>
      <c r="E929">
        <v>0.5</v>
      </c>
      <c r="F929">
        <v>2.9</v>
      </c>
      <c r="G929">
        <v>12.5</v>
      </c>
      <c r="H929">
        <v>1.3</v>
      </c>
      <c r="I929">
        <v>23.9</v>
      </c>
      <c r="J929">
        <v>4.5</v>
      </c>
      <c r="K929">
        <v>26.7</v>
      </c>
      <c r="L929">
        <f>(D929*$Q$2 + E929*$Q$3 + F929*$Q$4 + G929*$Q$5 + H929*$Q$6 + I929*$Q$7 + J929*$Q$8 + K929*$Q$9)</f>
        <v>10.244900000000001</v>
      </c>
    </row>
    <row r="930" spans="1:12" x14ac:dyDescent="0.3">
      <c r="A930">
        <v>1972</v>
      </c>
      <c r="B930">
        <v>7</v>
      </c>
      <c r="C930">
        <v>17</v>
      </c>
      <c r="D930">
        <v>0</v>
      </c>
      <c r="E930">
        <v>2.6</v>
      </c>
      <c r="F930">
        <v>23.2</v>
      </c>
      <c r="G930">
        <v>24.7</v>
      </c>
      <c r="H930">
        <v>0.2</v>
      </c>
      <c r="I930">
        <v>0.3</v>
      </c>
      <c r="J930">
        <v>0.4</v>
      </c>
      <c r="K930">
        <v>1.3</v>
      </c>
      <c r="L930">
        <f>(D930*$Q$2 + E930*$Q$3 + F930*$Q$4 + G930*$Q$5 + H930*$Q$6 + I930*$Q$7 + J930*$Q$8 + K930*$Q$9)</f>
        <v>1.6089</v>
      </c>
    </row>
    <row r="931" spans="1:12" x14ac:dyDescent="0.3">
      <c r="A931">
        <v>1972</v>
      </c>
      <c r="B931">
        <v>7</v>
      </c>
      <c r="C931">
        <v>18</v>
      </c>
      <c r="D931">
        <v>0</v>
      </c>
      <c r="E931">
        <v>1.4</v>
      </c>
      <c r="F931">
        <v>6.4</v>
      </c>
      <c r="G931">
        <v>14.8</v>
      </c>
      <c r="H931">
        <v>0.9</v>
      </c>
      <c r="I931">
        <v>4.2</v>
      </c>
      <c r="J931">
        <v>2.2000000000000002</v>
      </c>
      <c r="K931">
        <v>4.9000000000000004</v>
      </c>
      <c r="L931">
        <f>(D931*$Q$2 + E931*$Q$3 + F931*$Q$4 + G931*$Q$5 + H931*$Q$6 + I931*$Q$7 + J931*$Q$8 + K931*$Q$9)</f>
        <v>2.8860000000000001</v>
      </c>
    </row>
    <row r="932" spans="1:12" x14ac:dyDescent="0.3">
      <c r="A932">
        <v>1972</v>
      </c>
      <c r="B932">
        <v>7</v>
      </c>
      <c r="C932">
        <v>19</v>
      </c>
      <c r="D932">
        <v>0</v>
      </c>
      <c r="E932">
        <v>0</v>
      </c>
      <c r="F932">
        <v>0</v>
      </c>
      <c r="G932">
        <v>7.8</v>
      </c>
      <c r="H932">
        <v>0</v>
      </c>
      <c r="I932">
        <v>0</v>
      </c>
      <c r="J932">
        <v>0</v>
      </c>
      <c r="K932">
        <v>0</v>
      </c>
      <c r="L932">
        <f>(D932*$Q$2 + E932*$Q$3 + F932*$Q$4 + G932*$Q$5 + H932*$Q$6 + I932*$Q$7 + J932*$Q$8 + K932*$Q$9)</f>
        <v>0.31980000000000003</v>
      </c>
    </row>
    <row r="933" spans="1:12" x14ac:dyDescent="0.3">
      <c r="A933">
        <v>1972</v>
      </c>
      <c r="B933">
        <v>7</v>
      </c>
      <c r="C933">
        <v>20</v>
      </c>
      <c r="D933">
        <v>0.9</v>
      </c>
      <c r="E933">
        <v>0</v>
      </c>
      <c r="F933">
        <v>4.3</v>
      </c>
      <c r="G933">
        <v>7.2</v>
      </c>
      <c r="H933">
        <v>2.5</v>
      </c>
      <c r="I933">
        <v>0.8</v>
      </c>
      <c r="J933">
        <v>4.8</v>
      </c>
      <c r="K933">
        <v>1.7</v>
      </c>
      <c r="L933">
        <f>(D933*$Q$2 + E933*$Q$3 + F933*$Q$4 + G933*$Q$5 + H933*$Q$6 + I933*$Q$7 + J933*$Q$8 + K933*$Q$9)</f>
        <v>2.4559000000000002</v>
      </c>
    </row>
    <row r="934" spans="1:12" x14ac:dyDescent="0.3">
      <c r="A934">
        <v>1972</v>
      </c>
      <c r="B934">
        <v>7</v>
      </c>
      <c r="C934">
        <v>21</v>
      </c>
      <c r="D934">
        <v>4.9000000000000004</v>
      </c>
      <c r="E934">
        <v>0</v>
      </c>
      <c r="F934">
        <v>4.8</v>
      </c>
      <c r="G934">
        <v>9.6999999999999993</v>
      </c>
      <c r="H934">
        <v>1.8</v>
      </c>
      <c r="I934">
        <v>0.6</v>
      </c>
      <c r="J934">
        <v>3.4</v>
      </c>
      <c r="K934">
        <v>1.2</v>
      </c>
      <c r="L934">
        <f>(D934*$Q$2 + E934*$Q$3 + F934*$Q$4 + G934*$Q$5 + H934*$Q$6 + I934*$Q$7 + J934*$Q$8 + K934*$Q$9)</f>
        <v>2.0747</v>
      </c>
    </row>
    <row r="935" spans="1:12" x14ac:dyDescent="0.3">
      <c r="A935">
        <v>1972</v>
      </c>
      <c r="B935">
        <v>7</v>
      </c>
      <c r="C935">
        <v>22</v>
      </c>
      <c r="D935">
        <v>0</v>
      </c>
      <c r="E935">
        <v>0</v>
      </c>
      <c r="F935">
        <v>0</v>
      </c>
      <c r="G935">
        <v>0.5</v>
      </c>
      <c r="H935">
        <v>0.2</v>
      </c>
      <c r="I935">
        <v>1.4</v>
      </c>
      <c r="J935">
        <v>0.3</v>
      </c>
      <c r="K935">
        <v>1.9</v>
      </c>
      <c r="L935">
        <f>(D935*$Q$2 + E935*$Q$3 + F935*$Q$4 + G935*$Q$5 + H935*$Q$6 + I935*$Q$7 + J935*$Q$8 + K935*$Q$9)</f>
        <v>0.68669999999999998</v>
      </c>
    </row>
    <row r="936" spans="1:12" x14ac:dyDescent="0.3">
      <c r="A936">
        <v>1972</v>
      </c>
      <c r="B936">
        <v>7</v>
      </c>
      <c r="C936">
        <v>23</v>
      </c>
      <c r="D936">
        <v>0</v>
      </c>
      <c r="E936">
        <v>0</v>
      </c>
      <c r="F936">
        <v>0</v>
      </c>
      <c r="G936">
        <v>0</v>
      </c>
      <c r="H936">
        <v>1.5</v>
      </c>
      <c r="I936">
        <v>0.5</v>
      </c>
      <c r="J936">
        <v>2.9</v>
      </c>
      <c r="K936">
        <v>1</v>
      </c>
      <c r="L936">
        <f>(D936*$Q$2 + E936*$Q$3 + F936*$Q$4 + G936*$Q$5 + H936*$Q$6 + I936*$Q$7 + J936*$Q$8 + K936*$Q$9)</f>
        <v>1.2640000000000002</v>
      </c>
    </row>
    <row r="937" spans="1:12" x14ac:dyDescent="0.3">
      <c r="A937">
        <v>1972</v>
      </c>
      <c r="B937">
        <v>7</v>
      </c>
      <c r="C937">
        <v>24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f>(D937*$Q$2 + E937*$Q$3 + F937*$Q$4 + G937*$Q$5 + H937*$Q$6 + I937*$Q$7 + J937*$Q$8 + K937*$Q$9)</f>
        <v>0</v>
      </c>
    </row>
    <row r="938" spans="1:12" x14ac:dyDescent="0.3">
      <c r="A938">
        <v>1972</v>
      </c>
      <c r="B938">
        <v>7</v>
      </c>
      <c r="C938">
        <v>25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f>(D938*$Q$2 + E938*$Q$3 + F938*$Q$4 + G938*$Q$5 + H938*$Q$6 + I938*$Q$7 + J938*$Q$8 + K938*$Q$9)</f>
        <v>0</v>
      </c>
    </row>
    <row r="939" spans="1:12" x14ac:dyDescent="0.3">
      <c r="A939">
        <v>1972</v>
      </c>
      <c r="B939">
        <v>7</v>
      </c>
      <c r="C939">
        <v>26</v>
      </c>
      <c r="D939">
        <v>0.1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f>(D939*$Q$2 + E939*$Q$3 + F939*$Q$4 + G939*$Q$5 + H939*$Q$6 + I939*$Q$7 + J939*$Q$8 + K939*$Q$9)</f>
        <v>2.5999999999999999E-3</v>
      </c>
    </row>
    <row r="940" spans="1:12" x14ac:dyDescent="0.3">
      <c r="A940">
        <v>1972</v>
      </c>
      <c r="B940">
        <v>7</v>
      </c>
      <c r="C940">
        <v>27</v>
      </c>
      <c r="D940">
        <v>0</v>
      </c>
      <c r="E940">
        <v>0</v>
      </c>
      <c r="F940">
        <v>0</v>
      </c>
      <c r="G940">
        <v>1.1000000000000001</v>
      </c>
      <c r="H940">
        <v>0</v>
      </c>
      <c r="I940">
        <v>0</v>
      </c>
      <c r="J940">
        <v>0</v>
      </c>
      <c r="K940">
        <v>0</v>
      </c>
      <c r="L940">
        <f>(D940*$Q$2 + E940*$Q$3 + F940*$Q$4 + G940*$Q$5 + H940*$Q$6 + I940*$Q$7 + J940*$Q$8 + K940*$Q$9)</f>
        <v>4.5100000000000008E-2</v>
      </c>
    </row>
    <row r="941" spans="1:12" x14ac:dyDescent="0.3">
      <c r="A941">
        <v>1972</v>
      </c>
      <c r="B941">
        <v>7</v>
      </c>
      <c r="C941">
        <v>28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f>(D941*$Q$2 + E941*$Q$3 + F941*$Q$4 + G941*$Q$5 + H941*$Q$6 + I941*$Q$7 + J941*$Q$8 + K941*$Q$9)</f>
        <v>0</v>
      </c>
    </row>
    <row r="942" spans="1:12" x14ac:dyDescent="0.3">
      <c r="A942">
        <v>1972</v>
      </c>
      <c r="B942">
        <v>7</v>
      </c>
      <c r="C942">
        <v>29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f>(D942*$Q$2 + E942*$Q$3 + F942*$Q$4 + G942*$Q$5 + H942*$Q$6 + I942*$Q$7 + J942*$Q$8 + K942*$Q$9)</f>
        <v>0</v>
      </c>
    </row>
    <row r="943" spans="1:12" x14ac:dyDescent="0.3">
      <c r="A943">
        <v>1972</v>
      </c>
      <c r="B943">
        <v>7</v>
      </c>
      <c r="C943">
        <v>30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f>(D943*$Q$2 + E943*$Q$3 + F943*$Q$4 + G943*$Q$5 + H943*$Q$6 + I943*$Q$7 + J943*$Q$8 + K943*$Q$9)</f>
        <v>0</v>
      </c>
    </row>
    <row r="944" spans="1:12" x14ac:dyDescent="0.3">
      <c r="A944">
        <v>1972</v>
      </c>
      <c r="B944">
        <v>7</v>
      </c>
      <c r="C944">
        <v>31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f>(D944*$Q$2 + E944*$Q$3 + F944*$Q$4 + G944*$Q$5 + H944*$Q$6 + I944*$Q$7 + J944*$Q$8 + K944*$Q$9)</f>
        <v>0</v>
      </c>
    </row>
    <row r="945" spans="1:12" x14ac:dyDescent="0.3">
      <c r="A945">
        <v>1972</v>
      </c>
      <c r="B945">
        <v>8</v>
      </c>
      <c r="C945">
        <v>1</v>
      </c>
      <c r="D945">
        <v>0.5</v>
      </c>
      <c r="E945">
        <v>29.3</v>
      </c>
      <c r="F945">
        <v>17.5</v>
      </c>
      <c r="G945">
        <v>0</v>
      </c>
      <c r="H945">
        <v>21.8</v>
      </c>
      <c r="I945">
        <v>13.2</v>
      </c>
      <c r="J945">
        <v>11.6</v>
      </c>
      <c r="K945">
        <v>0</v>
      </c>
      <c r="L945">
        <f>(D945*$Q$2 + E945*$Q$3 + F945*$Q$4 + G945*$Q$5 + H945*$Q$6 + I945*$Q$7 + J945*$Q$8 + K945*$Q$9)</f>
        <v>14.558800000000002</v>
      </c>
    </row>
    <row r="946" spans="1:12" x14ac:dyDescent="0.3">
      <c r="A946">
        <v>1972</v>
      </c>
      <c r="B946">
        <v>8</v>
      </c>
      <c r="C946">
        <v>2</v>
      </c>
      <c r="D946">
        <v>0.7</v>
      </c>
      <c r="E946">
        <v>0</v>
      </c>
      <c r="F946">
        <v>0</v>
      </c>
      <c r="G946">
        <v>4.0999999999999996</v>
      </c>
      <c r="H946">
        <v>2</v>
      </c>
      <c r="I946">
        <v>0.6</v>
      </c>
      <c r="J946">
        <v>3.8</v>
      </c>
      <c r="K946">
        <v>1.4</v>
      </c>
      <c r="L946">
        <f>(D946*$Q$2 + E946*$Q$3 + F946*$Q$4 + G946*$Q$5 + H946*$Q$6 + I946*$Q$7 + J946*$Q$8 + K946*$Q$9)</f>
        <v>1.8555000000000001</v>
      </c>
    </row>
    <row r="947" spans="1:12" x14ac:dyDescent="0.3">
      <c r="A947">
        <v>1972</v>
      </c>
      <c r="B947">
        <v>8</v>
      </c>
      <c r="C947">
        <v>3</v>
      </c>
      <c r="D947">
        <v>2.5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f>(D947*$Q$2 + E947*$Q$3 + F947*$Q$4 + G947*$Q$5 + H947*$Q$6 + I947*$Q$7 + J947*$Q$8 + K947*$Q$9)</f>
        <v>6.5000000000000002E-2</v>
      </c>
    </row>
    <row r="948" spans="1:12" x14ac:dyDescent="0.3">
      <c r="A948">
        <v>1972</v>
      </c>
      <c r="B948">
        <v>8</v>
      </c>
      <c r="C948">
        <v>4</v>
      </c>
      <c r="D948">
        <v>10.6</v>
      </c>
      <c r="E948">
        <v>10.8</v>
      </c>
      <c r="F948">
        <v>13</v>
      </c>
      <c r="G948">
        <v>6.1</v>
      </c>
      <c r="H948">
        <v>6.3</v>
      </c>
      <c r="I948">
        <v>4.8</v>
      </c>
      <c r="J948">
        <v>3</v>
      </c>
      <c r="K948">
        <v>3.5</v>
      </c>
      <c r="L948">
        <f>(D948*$Q$2 + E948*$Q$3 + F948*$Q$4 + G948*$Q$5 + H948*$Q$6 + I948*$Q$7 + J948*$Q$8 + K948*$Q$9)</f>
        <v>5.4112999999999989</v>
      </c>
    </row>
    <row r="949" spans="1:12" x14ac:dyDescent="0.3">
      <c r="A949">
        <v>1972</v>
      </c>
      <c r="B949">
        <v>8</v>
      </c>
      <c r="C949">
        <v>5</v>
      </c>
      <c r="D949">
        <v>19.899999999999999</v>
      </c>
      <c r="E949">
        <v>13.7</v>
      </c>
      <c r="F949">
        <v>13</v>
      </c>
      <c r="G949">
        <v>19.100000000000001</v>
      </c>
      <c r="H949">
        <v>17.8</v>
      </c>
      <c r="I949">
        <v>14.1</v>
      </c>
      <c r="J949">
        <v>21.2</v>
      </c>
      <c r="K949">
        <v>15.8</v>
      </c>
      <c r="L949">
        <f>(D949*$Q$2 + E949*$Q$3 + F949*$Q$4 + G949*$Q$5 + H949*$Q$6 + I949*$Q$7 + J949*$Q$8 + K949*$Q$9)</f>
        <v>17.168199999999999</v>
      </c>
    </row>
    <row r="950" spans="1:12" x14ac:dyDescent="0.3">
      <c r="A950">
        <v>1972</v>
      </c>
      <c r="B950">
        <v>8</v>
      </c>
      <c r="C950">
        <v>6</v>
      </c>
      <c r="D950">
        <v>10.4</v>
      </c>
      <c r="E950">
        <v>14.8</v>
      </c>
      <c r="F950">
        <v>13.9</v>
      </c>
      <c r="G950">
        <v>10.4</v>
      </c>
      <c r="H950">
        <v>20.7</v>
      </c>
      <c r="I950">
        <v>30.6</v>
      </c>
      <c r="J950">
        <v>26.8</v>
      </c>
      <c r="K950">
        <v>37</v>
      </c>
      <c r="L950">
        <f>(D950*$Q$2 + E950*$Q$3 + F950*$Q$4 + G950*$Q$5 + H950*$Q$6 + I950*$Q$7 + J950*$Q$8 + K950*$Q$9)</f>
        <v>24.804100000000005</v>
      </c>
    </row>
    <row r="951" spans="1:12" x14ac:dyDescent="0.3">
      <c r="A951">
        <v>1972</v>
      </c>
      <c r="B951">
        <v>8</v>
      </c>
      <c r="C951">
        <v>7</v>
      </c>
      <c r="D951">
        <v>15.3</v>
      </c>
      <c r="E951">
        <v>0.7</v>
      </c>
      <c r="F951">
        <v>0.8</v>
      </c>
      <c r="G951">
        <v>10.199999999999999</v>
      </c>
      <c r="H951">
        <v>18.8</v>
      </c>
      <c r="I951">
        <v>9.6999999999999993</v>
      </c>
      <c r="J951">
        <v>35.1</v>
      </c>
      <c r="K951">
        <v>17.2</v>
      </c>
      <c r="L951">
        <f>(D951*$Q$2 + E951*$Q$3 + F951*$Q$4 + G951*$Q$5 + H951*$Q$6 + I951*$Q$7 + J951*$Q$8 + K951*$Q$9)</f>
        <v>17.835100000000001</v>
      </c>
    </row>
    <row r="952" spans="1:12" x14ac:dyDescent="0.3">
      <c r="A952">
        <v>1972</v>
      </c>
      <c r="B952">
        <v>8</v>
      </c>
      <c r="C952">
        <v>8</v>
      </c>
      <c r="D952">
        <v>6.6</v>
      </c>
      <c r="E952">
        <v>11.4</v>
      </c>
      <c r="F952">
        <v>6.2</v>
      </c>
      <c r="G952">
        <v>1.4</v>
      </c>
      <c r="H952">
        <v>8.9</v>
      </c>
      <c r="I952">
        <v>9.8000000000000007</v>
      </c>
      <c r="J952">
        <v>5.6</v>
      </c>
      <c r="K952">
        <v>6.2</v>
      </c>
      <c r="L952">
        <f>(D952*$Q$2 + E952*$Q$3 + F952*$Q$4 + G952*$Q$5 + H952*$Q$6 + I952*$Q$7 + J952*$Q$8 + K952*$Q$9)</f>
        <v>7.9899999999999993</v>
      </c>
    </row>
    <row r="953" spans="1:12" x14ac:dyDescent="0.3">
      <c r="A953">
        <v>1972</v>
      </c>
      <c r="B953">
        <v>8</v>
      </c>
      <c r="C953">
        <v>9</v>
      </c>
      <c r="D953">
        <v>13.3</v>
      </c>
      <c r="E953">
        <v>0</v>
      </c>
      <c r="F953">
        <v>0</v>
      </c>
      <c r="G953">
        <v>0.2</v>
      </c>
      <c r="H953">
        <v>5.3</v>
      </c>
      <c r="I953">
        <v>6.4</v>
      </c>
      <c r="J953">
        <v>10.8</v>
      </c>
      <c r="K953">
        <v>8.6</v>
      </c>
      <c r="L953">
        <f>(D953*$Q$2 + E953*$Q$3 + F953*$Q$4 + G953*$Q$5 + H953*$Q$6 + I953*$Q$7 + J953*$Q$8 + K953*$Q$9)</f>
        <v>6.5362000000000009</v>
      </c>
    </row>
    <row r="954" spans="1:12" x14ac:dyDescent="0.3">
      <c r="A954">
        <v>1972</v>
      </c>
      <c r="B954">
        <v>8</v>
      </c>
      <c r="C954">
        <v>10</v>
      </c>
      <c r="D954">
        <v>0.3</v>
      </c>
      <c r="E954">
        <v>0</v>
      </c>
      <c r="F954">
        <v>0</v>
      </c>
      <c r="G954">
        <v>2.2999999999999998</v>
      </c>
      <c r="H954">
        <v>0</v>
      </c>
      <c r="I954">
        <v>0</v>
      </c>
      <c r="J954">
        <v>0</v>
      </c>
      <c r="K954">
        <v>0</v>
      </c>
      <c r="L954">
        <f>(D954*$Q$2 + E954*$Q$3 + F954*$Q$4 + G954*$Q$5 + H954*$Q$6 + I954*$Q$7 + J954*$Q$8 + K954*$Q$9)</f>
        <v>0.1021</v>
      </c>
    </row>
    <row r="955" spans="1:12" x14ac:dyDescent="0.3">
      <c r="A955">
        <v>1972</v>
      </c>
      <c r="B955">
        <v>8</v>
      </c>
      <c r="C955">
        <v>11</v>
      </c>
      <c r="D955">
        <v>0.7</v>
      </c>
      <c r="E955">
        <v>0</v>
      </c>
      <c r="F955">
        <v>0</v>
      </c>
      <c r="G955">
        <v>2.8</v>
      </c>
      <c r="H955">
        <v>0</v>
      </c>
      <c r="I955">
        <v>1.5</v>
      </c>
      <c r="J955">
        <v>0.2</v>
      </c>
      <c r="K955">
        <v>1.5</v>
      </c>
      <c r="L955">
        <f>(D955*$Q$2 + E955*$Q$3 + F955*$Q$4 + G955*$Q$5 + H955*$Q$6 + I955*$Q$7 + J955*$Q$8 + K955*$Q$9)</f>
        <v>0.67500000000000004</v>
      </c>
    </row>
    <row r="956" spans="1:12" x14ac:dyDescent="0.3">
      <c r="A956">
        <v>1972</v>
      </c>
      <c r="B956">
        <v>8</v>
      </c>
      <c r="C956">
        <v>12</v>
      </c>
      <c r="D956">
        <v>0.2</v>
      </c>
      <c r="E956">
        <v>0</v>
      </c>
      <c r="F956">
        <v>0.8</v>
      </c>
      <c r="G956">
        <v>3.3</v>
      </c>
      <c r="H956">
        <v>0</v>
      </c>
      <c r="I956">
        <v>0</v>
      </c>
      <c r="J956">
        <v>0</v>
      </c>
      <c r="K956">
        <v>0</v>
      </c>
      <c r="L956">
        <f>(D956*$Q$2 + E956*$Q$3 + F956*$Q$4 + G956*$Q$5 + H956*$Q$6 + I956*$Q$7 + J956*$Q$8 + K956*$Q$9)</f>
        <v>0.1477</v>
      </c>
    </row>
    <row r="957" spans="1:12" x14ac:dyDescent="0.3">
      <c r="A957">
        <v>1972</v>
      </c>
      <c r="B957">
        <v>8</v>
      </c>
      <c r="C957">
        <v>13</v>
      </c>
      <c r="D957">
        <v>0.3</v>
      </c>
      <c r="E957">
        <v>4</v>
      </c>
      <c r="F957">
        <v>2.5</v>
      </c>
      <c r="G957">
        <v>0.5</v>
      </c>
      <c r="H957">
        <v>3</v>
      </c>
      <c r="I957">
        <v>2.4</v>
      </c>
      <c r="J957">
        <v>1.8</v>
      </c>
      <c r="K957">
        <v>0.7</v>
      </c>
      <c r="L957">
        <f>(D957*$Q$2 + E957*$Q$3 + F957*$Q$4 + G957*$Q$5 + H957*$Q$6 + I957*$Q$7 + J957*$Q$8 + K957*$Q$9)</f>
        <v>2.2711999999999999</v>
      </c>
    </row>
    <row r="958" spans="1:12" x14ac:dyDescent="0.3">
      <c r="A958">
        <v>1972</v>
      </c>
      <c r="B958">
        <v>8</v>
      </c>
      <c r="C958">
        <v>14</v>
      </c>
      <c r="D958">
        <v>1</v>
      </c>
      <c r="E958">
        <v>80.599999999999994</v>
      </c>
      <c r="F958">
        <v>42.1</v>
      </c>
      <c r="G958">
        <v>22.1</v>
      </c>
      <c r="H958">
        <v>67.7</v>
      </c>
      <c r="I958">
        <v>34.4</v>
      </c>
      <c r="J958">
        <v>42.7</v>
      </c>
      <c r="K958">
        <v>5.3</v>
      </c>
      <c r="L958">
        <f>(D958*$Q$2 + E958*$Q$3 + F958*$Q$4 + G958*$Q$5 + H958*$Q$6 + I958*$Q$7 + J958*$Q$8 + K958*$Q$9)</f>
        <v>45.859200000000008</v>
      </c>
    </row>
    <row r="959" spans="1:12" x14ac:dyDescent="0.3">
      <c r="A959">
        <v>1972</v>
      </c>
      <c r="B959">
        <v>8</v>
      </c>
      <c r="C959">
        <v>15</v>
      </c>
      <c r="D959">
        <v>26</v>
      </c>
      <c r="E959">
        <v>122.9</v>
      </c>
      <c r="F959">
        <v>118.1</v>
      </c>
      <c r="G959">
        <v>122.4</v>
      </c>
      <c r="H959">
        <v>120.3</v>
      </c>
      <c r="I959">
        <v>159.9</v>
      </c>
      <c r="J959">
        <v>119.9</v>
      </c>
      <c r="K959">
        <v>159.69999999999999</v>
      </c>
      <c r="L959">
        <f>(D959*$Q$2 + E959*$Q$3 + F959*$Q$4 + G959*$Q$5 + H959*$Q$6 + I959*$Q$7 + J959*$Q$8 + K959*$Q$9)</f>
        <v>131.37</v>
      </c>
    </row>
    <row r="960" spans="1:12" x14ac:dyDescent="0.3">
      <c r="A960">
        <v>1972</v>
      </c>
      <c r="B960">
        <v>8</v>
      </c>
      <c r="C960">
        <v>16</v>
      </c>
      <c r="D960">
        <v>112.2</v>
      </c>
      <c r="E960">
        <v>52.4</v>
      </c>
      <c r="F960">
        <v>54.2</v>
      </c>
      <c r="G960">
        <v>41.1</v>
      </c>
      <c r="H960">
        <v>59.8</v>
      </c>
      <c r="I960">
        <v>105.4</v>
      </c>
      <c r="J960">
        <v>71.8</v>
      </c>
      <c r="K960">
        <v>116.6</v>
      </c>
      <c r="L960">
        <f>(D960*$Q$2 + E960*$Q$3 + F960*$Q$4 + G960*$Q$5 + H960*$Q$6 + I960*$Q$7 + J960*$Q$8 + K960*$Q$9)</f>
        <v>78.749700000000004</v>
      </c>
    </row>
    <row r="961" spans="1:12" x14ac:dyDescent="0.3">
      <c r="A961">
        <v>1972</v>
      </c>
      <c r="B961">
        <v>8</v>
      </c>
      <c r="C961">
        <v>17</v>
      </c>
      <c r="D961">
        <v>124.8</v>
      </c>
      <c r="E961">
        <v>20.3</v>
      </c>
      <c r="F961">
        <v>17.8</v>
      </c>
      <c r="G961">
        <v>5.9</v>
      </c>
      <c r="H961">
        <v>16.5</v>
      </c>
      <c r="I961">
        <v>18</v>
      </c>
      <c r="J961">
        <v>11.2</v>
      </c>
      <c r="K961">
        <v>21</v>
      </c>
      <c r="L961">
        <f>(D961*$Q$2 + E961*$Q$3 + F961*$Q$4 + G961*$Q$5 + H961*$Q$6 + I961*$Q$7 + J961*$Q$8 + K961*$Q$9)</f>
        <v>19.0932</v>
      </c>
    </row>
    <row r="962" spans="1:12" x14ac:dyDescent="0.3">
      <c r="A962">
        <v>1972</v>
      </c>
      <c r="B962">
        <v>8</v>
      </c>
      <c r="C962">
        <v>18</v>
      </c>
      <c r="D962">
        <v>108.1</v>
      </c>
      <c r="E962">
        <v>4.2</v>
      </c>
      <c r="F962">
        <v>9</v>
      </c>
      <c r="G962">
        <v>1.2</v>
      </c>
      <c r="H962">
        <v>6.7</v>
      </c>
      <c r="I962">
        <v>2</v>
      </c>
      <c r="J962">
        <v>10</v>
      </c>
      <c r="K962">
        <v>4.0999999999999996</v>
      </c>
      <c r="L962">
        <f>(D962*$Q$2 + E962*$Q$3 + F962*$Q$4 + G962*$Q$5 + H962*$Q$6 + I962*$Q$7 + J962*$Q$8 + K962*$Q$9)</f>
        <v>8.1532</v>
      </c>
    </row>
    <row r="963" spans="1:12" x14ac:dyDescent="0.3">
      <c r="A963">
        <v>1972</v>
      </c>
      <c r="B963">
        <v>8</v>
      </c>
      <c r="C963">
        <v>19</v>
      </c>
      <c r="D963">
        <v>45</v>
      </c>
      <c r="E963">
        <v>7.6</v>
      </c>
      <c r="F963">
        <v>6.3</v>
      </c>
      <c r="G963">
        <v>0.6</v>
      </c>
      <c r="H963">
        <v>7.2</v>
      </c>
      <c r="I963">
        <v>3.7</v>
      </c>
      <c r="J963">
        <v>6.4</v>
      </c>
      <c r="K963">
        <v>1.4</v>
      </c>
      <c r="L963">
        <f>(D963*$Q$2 + E963*$Q$3 + F963*$Q$4 + G963*$Q$5 + H963*$Q$6 + I963*$Q$7 + J963*$Q$8 + K963*$Q$9)</f>
        <v>6.3265000000000002</v>
      </c>
    </row>
    <row r="964" spans="1:12" x14ac:dyDescent="0.3">
      <c r="A964">
        <v>1972</v>
      </c>
      <c r="B964">
        <v>8</v>
      </c>
      <c r="C964">
        <v>20</v>
      </c>
      <c r="D964">
        <v>4.5999999999999996</v>
      </c>
      <c r="E964">
        <v>7.4</v>
      </c>
      <c r="F964">
        <v>4.4000000000000004</v>
      </c>
      <c r="G964">
        <v>0</v>
      </c>
      <c r="H964">
        <v>5.5</v>
      </c>
      <c r="I964">
        <v>3.2</v>
      </c>
      <c r="J964">
        <v>2.8</v>
      </c>
      <c r="K964">
        <v>0</v>
      </c>
      <c r="L964">
        <f>(D964*$Q$2 + E964*$Q$3 + F964*$Q$4 + G964*$Q$5 + H964*$Q$6 + I964*$Q$7 + J964*$Q$8 + K964*$Q$9)</f>
        <v>3.7431999999999999</v>
      </c>
    </row>
    <row r="965" spans="1:12" x14ac:dyDescent="0.3">
      <c r="A965">
        <v>1972</v>
      </c>
      <c r="B965">
        <v>8</v>
      </c>
      <c r="C965">
        <v>21</v>
      </c>
      <c r="D965">
        <v>0.4</v>
      </c>
      <c r="E965">
        <v>4.7</v>
      </c>
      <c r="F965">
        <v>1.3</v>
      </c>
      <c r="G965">
        <v>0</v>
      </c>
      <c r="H965">
        <v>3.4</v>
      </c>
      <c r="I965">
        <v>0.4</v>
      </c>
      <c r="J965">
        <v>0.3</v>
      </c>
      <c r="K965">
        <v>0.6</v>
      </c>
      <c r="L965">
        <f>(D965*$Q$2 + E965*$Q$3 + F965*$Q$4 + G965*$Q$5 + H965*$Q$6 + I965*$Q$7 + J965*$Q$8 + K965*$Q$9)</f>
        <v>1.7627999999999999</v>
      </c>
    </row>
    <row r="966" spans="1:12" x14ac:dyDescent="0.3">
      <c r="A966">
        <v>1972</v>
      </c>
      <c r="B966">
        <v>8</v>
      </c>
      <c r="C966">
        <v>22</v>
      </c>
      <c r="D966">
        <v>0</v>
      </c>
      <c r="E966">
        <v>1.1000000000000001</v>
      </c>
      <c r="F966">
        <v>0.5</v>
      </c>
      <c r="G966">
        <v>1.2</v>
      </c>
      <c r="H966">
        <v>0.7</v>
      </c>
      <c r="I966">
        <v>0</v>
      </c>
      <c r="J966">
        <v>0</v>
      </c>
      <c r="K966">
        <v>0</v>
      </c>
      <c r="L966">
        <f>(D966*$Q$2 + E966*$Q$3 + F966*$Q$4 + G966*$Q$5 + H966*$Q$6 + I966*$Q$7 + J966*$Q$8 + K966*$Q$9)</f>
        <v>0.37239999999999995</v>
      </c>
    </row>
    <row r="967" spans="1:12" x14ac:dyDescent="0.3">
      <c r="A967">
        <v>1972</v>
      </c>
      <c r="B967">
        <v>8</v>
      </c>
      <c r="C967">
        <v>23</v>
      </c>
      <c r="D967">
        <v>3.4</v>
      </c>
      <c r="E967">
        <v>2.9</v>
      </c>
      <c r="F967">
        <v>15.1</v>
      </c>
      <c r="G967">
        <v>35.200000000000003</v>
      </c>
      <c r="H967">
        <v>1</v>
      </c>
      <c r="I967">
        <v>8</v>
      </c>
      <c r="J967">
        <v>1.8</v>
      </c>
      <c r="K967">
        <v>8.9</v>
      </c>
      <c r="L967">
        <f>(D967*$Q$2 + E967*$Q$3 + F967*$Q$4 + G967*$Q$5 + H967*$Q$6 + I967*$Q$7 + J967*$Q$8 + K967*$Q$9)</f>
        <v>5.2278000000000002</v>
      </c>
    </row>
    <row r="968" spans="1:12" x14ac:dyDescent="0.3">
      <c r="A968">
        <v>1972</v>
      </c>
      <c r="B968">
        <v>8</v>
      </c>
      <c r="C968">
        <v>24</v>
      </c>
      <c r="D968">
        <v>2.2000000000000002</v>
      </c>
      <c r="E968">
        <v>5</v>
      </c>
      <c r="F968">
        <v>17.5</v>
      </c>
      <c r="G968">
        <v>41.6</v>
      </c>
      <c r="H968">
        <v>4.2</v>
      </c>
      <c r="I968">
        <v>13.8</v>
      </c>
      <c r="J968">
        <v>6.3</v>
      </c>
      <c r="K968">
        <v>16.399999999999999</v>
      </c>
      <c r="L968">
        <f>(D968*$Q$2 + E968*$Q$3 + F968*$Q$4 + G968*$Q$5 + H968*$Q$6 + I968*$Q$7 + J968*$Q$8 + K968*$Q$9)</f>
        <v>9.6827000000000005</v>
      </c>
    </row>
    <row r="969" spans="1:12" x14ac:dyDescent="0.3">
      <c r="A969">
        <v>1972</v>
      </c>
      <c r="B969">
        <v>8</v>
      </c>
      <c r="C969">
        <v>25</v>
      </c>
      <c r="D969">
        <v>14.5</v>
      </c>
      <c r="E969">
        <v>3.3</v>
      </c>
      <c r="F969">
        <v>4.2</v>
      </c>
      <c r="G969">
        <v>4.4000000000000004</v>
      </c>
      <c r="H969">
        <v>3</v>
      </c>
      <c r="I969">
        <v>0.7</v>
      </c>
      <c r="J969">
        <v>2.8</v>
      </c>
      <c r="K969">
        <v>1.2</v>
      </c>
      <c r="L969">
        <f>(D969*$Q$2 + E969*$Q$3 + F969*$Q$4 + G969*$Q$5 + H969*$Q$6 + I969*$Q$7 + J969*$Q$8 + K969*$Q$9)</f>
        <v>2.6082999999999998</v>
      </c>
    </row>
    <row r="970" spans="1:12" x14ac:dyDescent="0.3">
      <c r="A970">
        <v>1972</v>
      </c>
      <c r="B970">
        <v>8</v>
      </c>
      <c r="C970">
        <v>26</v>
      </c>
      <c r="D970">
        <v>15.1</v>
      </c>
      <c r="E970">
        <v>23.9</v>
      </c>
      <c r="F970">
        <v>18</v>
      </c>
      <c r="G970">
        <v>9.5</v>
      </c>
      <c r="H970">
        <v>17.399999999999999</v>
      </c>
      <c r="I970">
        <v>11.9</v>
      </c>
      <c r="J970">
        <v>10</v>
      </c>
      <c r="K970">
        <v>3.3</v>
      </c>
      <c r="L970">
        <f>(D970*$Q$2 + E970*$Q$3 + F970*$Q$4 + G970*$Q$5 + H970*$Q$6 + I970*$Q$7 + J970*$Q$8 + K970*$Q$9)</f>
        <v>13.2242</v>
      </c>
    </row>
    <row r="971" spans="1:12" x14ac:dyDescent="0.3">
      <c r="A971">
        <v>1972</v>
      </c>
      <c r="B971">
        <v>8</v>
      </c>
      <c r="C971">
        <v>27</v>
      </c>
      <c r="D971">
        <v>26.9</v>
      </c>
      <c r="E971">
        <v>26.8</v>
      </c>
      <c r="F971">
        <v>25.6</v>
      </c>
      <c r="G971">
        <v>70.900000000000006</v>
      </c>
      <c r="H971">
        <v>43.3</v>
      </c>
      <c r="I971">
        <v>41.5</v>
      </c>
      <c r="J971">
        <v>57.9</v>
      </c>
      <c r="K971">
        <v>49.3</v>
      </c>
      <c r="L971">
        <f>(D971*$Q$2 + E971*$Q$3 + F971*$Q$4 + G971*$Q$5 + H971*$Q$6 + I971*$Q$7 + J971*$Q$8 + K971*$Q$9)</f>
        <v>45.804699999999997</v>
      </c>
    </row>
    <row r="972" spans="1:12" x14ac:dyDescent="0.3">
      <c r="A972">
        <v>1972</v>
      </c>
      <c r="B972">
        <v>8</v>
      </c>
      <c r="C972">
        <v>28</v>
      </c>
      <c r="D972">
        <v>10.5</v>
      </c>
      <c r="E972">
        <v>28.2</v>
      </c>
      <c r="F972">
        <v>21</v>
      </c>
      <c r="G972">
        <v>39.299999999999997</v>
      </c>
      <c r="H972">
        <v>38.700000000000003</v>
      </c>
      <c r="I972">
        <v>73.400000000000006</v>
      </c>
      <c r="J972">
        <v>50.2</v>
      </c>
      <c r="K972">
        <v>87.4</v>
      </c>
      <c r="L972">
        <f>(D972*$Q$2 + E972*$Q$3 + F972*$Q$4 + G972*$Q$5 + H972*$Q$6 + I972*$Q$7 + J972*$Q$8 + K972*$Q$9)</f>
        <v>52.733699999999999</v>
      </c>
    </row>
    <row r="973" spans="1:12" x14ac:dyDescent="0.3">
      <c r="A973">
        <v>1972</v>
      </c>
      <c r="B973">
        <v>8</v>
      </c>
      <c r="C973">
        <v>29</v>
      </c>
      <c r="D973">
        <v>4.5999999999999996</v>
      </c>
      <c r="E973">
        <v>92.9</v>
      </c>
      <c r="F973">
        <v>61.2</v>
      </c>
      <c r="G973">
        <v>61.3</v>
      </c>
      <c r="H973">
        <v>93.5</v>
      </c>
      <c r="I973">
        <v>97.1</v>
      </c>
      <c r="J973">
        <v>88.3</v>
      </c>
      <c r="K973">
        <v>76.2</v>
      </c>
      <c r="L973">
        <f>(D973*$Q$2 + E973*$Q$3 + F973*$Q$4 + G973*$Q$5 + H973*$Q$6 + I973*$Q$7 + J973*$Q$8 + K973*$Q$9)</f>
        <v>87.615600000000015</v>
      </c>
    </row>
    <row r="974" spans="1:12" x14ac:dyDescent="0.3">
      <c r="A974">
        <v>1972</v>
      </c>
      <c r="B974">
        <v>8</v>
      </c>
      <c r="C974">
        <v>30</v>
      </c>
      <c r="D974">
        <v>72.2</v>
      </c>
      <c r="E974">
        <v>30.9</v>
      </c>
      <c r="F974">
        <v>56.2</v>
      </c>
      <c r="G974">
        <v>76.3</v>
      </c>
      <c r="H974">
        <v>95.5</v>
      </c>
      <c r="I974">
        <v>146</v>
      </c>
      <c r="J974">
        <v>165.8</v>
      </c>
      <c r="K974">
        <v>204.4</v>
      </c>
      <c r="L974">
        <f>(D974*$Q$2 + E974*$Q$3 + F974*$Q$4 + G974*$Q$5 + H974*$Q$6 + I974*$Q$7 + J974*$Q$8 + K974*$Q$9)</f>
        <v>126.23260000000001</v>
      </c>
    </row>
    <row r="975" spans="1:12" x14ac:dyDescent="0.3">
      <c r="A975">
        <v>1972</v>
      </c>
      <c r="B975">
        <v>8</v>
      </c>
      <c r="C975">
        <v>31</v>
      </c>
      <c r="D975">
        <v>6.4</v>
      </c>
      <c r="E975">
        <v>0.5</v>
      </c>
      <c r="F975">
        <v>2.4</v>
      </c>
      <c r="G975">
        <v>4.5999999999999996</v>
      </c>
      <c r="H975">
        <v>2</v>
      </c>
      <c r="I975">
        <v>14.6</v>
      </c>
      <c r="J975">
        <v>5.2</v>
      </c>
      <c r="K975">
        <v>18.899999999999999</v>
      </c>
      <c r="L975">
        <f>(D975*$Q$2 + E975*$Q$3 + F975*$Q$4 + G975*$Q$5 + H975*$Q$6 + I975*$Q$7 + J975*$Q$8 + K975*$Q$9)</f>
        <v>7.4553000000000003</v>
      </c>
    </row>
    <row r="976" spans="1:12" x14ac:dyDescent="0.3">
      <c r="A976">
        <v>1972</v>
      </c>
      <c r="B976">
        <v>9</v>
      </c>
      <c r="C976">
        <v>1</v>
      </c>
      <c r="D976">
        <v>1.2</v>
      </c>
      <c r="E976">
        <v>1.3</v>
      </c>
      <c r="F976">
        <v>0.7</v>
      </c>
      <c r="G976">
        <v>0.2</v>
      </c>
      <c r="H976">
        <v>1.5</v>
      </c>
      <c r="I976">
        <v>0.3</v>
      </c>
      <c r="J976">
        <v>1.2</v>
      </c>
      <c r="K976">
        <v>0.6</v>
      </c>
      <c r="L976">
        <f>(D976*$Q$2 + E976*$Q$3 + F976*$Q$4 + G976*$Q$5 + H976*$Q$6 + I976*$Q$7 + J976*$Q$8 + K976*$Q$9)</f>
        <v>1.0110000000000001</v>
      </c>
    </row>
    <row r="977" spans="1:12" x14ac:dyDescent="0.3">
      <c r="A977">
        <v>1972</v>
      </c>
      <c r="B977">
        <v>9</v>
      </c>
      <c r="C977">
        <v>2</v>
      </c>
      <c r="D977">
        <v>0</v>
      </c>
      <c r="E977">
        <v>0</v>
      </c>
      <c r="F977">
        <v>0</v>
      </c>
      <c r="G977">
        <v>0</v>
      </c>
      <c r="H977">
        <v>0.1</v>
      </c>
      <c r="I977">
        <v>0.9</v>
      </c>
      <c r="J977">
        <v>0.2</v>
      </c>
      <c r="K977">
        <v>1.1000000000000001</v>
      </c>
      <c r="L977">
        <f>(D977*$Q$2 + E977*$Q$3 + F977*$Q$4 + G977*$Q$5 + H977*$Q$6 + I977*$Q$7 + J977*$Q$8 + K977*$Q$9)</f>
        <v>0.40260000000000007</v>
      </c>
    </row>
    <row r="978" spans="1:12" x14ac:dyDescent="0.3">
      <c r="A978">
        <v>1972</v>
      </c>
      <c r="B978">
        <v>9</v>
      </c>
      <c r="C978">
        <v>3</v>
      </c>
      <c r="D978">
        <v>0.7</v>
      </c>
      <c r="E978">
        <v>0.6</v>
      </c>
      <c r="F978">
        <v>0</v>
      </c>
      <c r="G978">
        <v>0.3</v>
      </c>
      <c r="H978">
        <v>0.5</v>
      </c>
      <c r="I978">
        <v>1</v>
      </c>
      <c r="J978">
        <v>0.4</v>
      </c>
      <c r="K978">
        <v>1.1000000000000001</v>
      </c>
      <c r="L978">
        <f>(D978*$Q$2 + E978*$Q$3 + F978*$Q$4 + G978*$Q$5 + H978*$Q$6 + I978*$Q$7 + J978*$Q$8 + K978*$Q$9)</f>
        <v>0.66370000000000007</v>
      </c>
    </row>
    <row r="979" spans="1:12" x14ac:dyDescent="0.3">
      <c r="A979">
        <v>1972</v>
      </c>
      <c r="B979">
        <v>9</v>
      </c>
      <c r="C979">
        <v>4</v>
      </c>
      <c r="D979">
        <v>0</v>
      </c>
      <c r="E979">
        <v>0</v>
      </c>
      <c r="F979">
        <v>0</v>
      </c>
      <c r="G979">
        <v>9.6</v>
      </c>
      <c r="H979">
        <v>0</v>
      </c>
      <c r="I979">
        <v>0</v>
      </c>
      <c r="J979">
        <v>0</v>
      </c>
      <c r="K979">
        <v>0</v>
      </c>
      <c r="L979">
        <f>(D979*$Q$2 + E979*$Q$3 + F979*$Q$4 + G979*$Q$5 + H979*$Q$6 + I979*$Q$7 + J979*$Q$8 + K979*$Q$9)</f>
        <v>0.39360000000000001</v>
      </c>
    </row>
    <row r="980" spans="1:12" x14ac:dyDescent="0.3">
      <c r="A980">
        <v>1972</v>
      </c>
      <c r="B980">
        <v>9</v>
      </c>
      <c r="C980">
        <v>5</v>
      </c>
      <c r="D980">
        <v>0</v>
      </c>
      <c r="E980">
        <v>0</v>
      </c>
      <c r="F980">
        <v>3.4</v>
      </c>
      <c r="G980">
        <v>5.0999999999999996</v>
      </c>
      <c r="H980">
        <v>0.3</v>
      </c>
      <c r="I980">
        <v>2.1</v>
      </c>
      <c r="J980">
        <v>0.5</v>
      </c>
      <c r="K980">
        <v>2.7</v>
      </c>
      <c r="L980">
        <f>(D980*$Q$2 + E980*$Q$3 + F980*$Q$4 + G980*$Q$5 + H980*$Q$6 + I980*$Q$7 + J980*$Q$8 + K980*$Q$9)</f>
        <v>1.2281</v>
      </c>
    </row>
    <row r="981" spans="1:12" x14ac:dyDescent="0.3">
      <c r="A981">
        <v>1972</v>
      </c>
      <c r="B981">
        <v>9</v>
      </c>
      <c r="C981">
        <v>6</v>
      </c>
      <c r="D981">
        <v>0</v>
      </c>
      <c r="E981">
        <v>0.1</v>
      </c>
      <c r="F981">
        <v>0.6</v>
      </c>
      <c r="G981">
        <v>0</v>
      </c>
      <c r="H981">
        <v>0</v>
      </c>
      <c r="I981">
        <v>0</v>
      </c>
      <c r="J981">
        <v>0</v>
      </c>
      <c r="K981">
        <v>0</v>
      </c>
      <c r="L981">
        <f>(D981*$Q$2 + E981*$Q$3 + F981*$Q$4 + G981*$Q$5 + H981*$Q$6 + I981*$Q$7 + J981*$Q$8 + K981*$Q$9)</f>
        <v>6.4999999999999997E-3</v>
      </c>
    </row>
    <row r="982" spans="1:12" x14ac:dyDescent="0.3">
      <c r="A982">
        <v>1972</v>
      </c>
      <c r="B982">
        <v>9</v>
      </c>
      <c r="C982">
        <v>7</v>
      </c>
      <c r="D982">
        <v>0</v>
      </c>
      <c r="E982">
        <v>1.7</v>
      </c>
      <c r="F982">
        <v>0</v>
      </c>
      <c r="G982">
        <v>13.1</v>
      </c>
      <c r="H982">
        <v>1.2</v>
      </c>
      <c r="I982">
        <v>0</v>
      </c>
      <c r="J982">
        <v>0</v>
      </c>
      <c r="K982">
        <v>0</v>
      </c>
      <c r="L982">
        <f>(D982*$Q$2 + E982*$Q$3 + F982*$Q$4 + G982*$Q$5 + H982*$Q$6 + I982*$Q$7 + J982*$Q$8 + K982*$Q$9)</f>
        <v>1.0813999999999999</v>
      </c>
    </row>
    <row r="983" spans="1:12" x14ac:dyDescent="0.3">
      <c r="A983">
        <v>1972</v>
      </c>
      <c r="B983">
        <v>9</v>
      </c>
      <c r="C983">
        <v>8</v>
      </c>
      <c r="D983">
        <v>0</v>
      </c>
      <c r="E983">
        <v>4.5</v>
      </c>
      <c r="F983">
        <v>16.5</v>
      </c>
      <c r="G983">
        <v>10.6</v>
      </c>
      <c r="H983">
        <v>0.5</v>
      </c>
      <c r="I983">
        <v>0</v>
      </c>
      <c r="J983">
        <v>0</v>
      </c>
      <c r="K983">
        <v>0</v>
      </c>
      <c r="L983">
        <f>(D983*$Q$2 + E983*$Q$3 + F983*$Q$4 + G983*$Q$5 + H983*$Q$6 + I983*$Q$7 + J983*$Q$8 + K983*$Q$9)</f>
        <v>0.85159999999999991</v>
      </c>
    </row>
    <row r="984" spans="1:12" x14ac:dyDescent="0.3">
      <c r="A984">
        <v>1972</v>
      </c>
      <c r="B984">
        <v>9</v>
      </c>
      <c r="C984">
        <v>9</v>
      </c>
      <c r="D984">
        <v>0</v>
      </c>
      <c r="E984">
        <v>15.6</v>
      </c>
      <c r="F984">
        <v>7.6</v>
      </c>
      <c r="G984">
        <v>4.0999999999999996</v>
      </c>
      <c r="H984">
        <v>10.5</v>
      </c>
      <c r="I984">
        <v>4.0999999999999996</v>
      </c>
      <c r="J984">
        <v>3.6</v>
      </c>
      <c r="K984">
        <v>0</v>
      </c>
      <c r="L984">
        <f>(D984*$Q$2 + E984*$Q$3 + F984*$Q$4 + G984*$Q$5 + H984*$Q$6 + I984*$Q$7 + J984*$Q$8 + K984*$Q$9)</f>
        <v>6.4099000000000004</v>
      </c>
    </row>
    <row r="985" spans="1:12" x14ac:dyDescent="0.3">
      <c r="A985">
        <v>1972</v>
      </c>
      <c r="B985">
        <v>9</v>
      </c>
      <c r="C985">
        <v>10</v>
      </c>
      <c r="D985">
        <v>6.8</v>
      </c>
      <c r="E985">
        <v>8.4</v>
      </c>
      <c r="F985">
        <v>1</v>
      </c>
      <c r="G985">
        <v>0</v>
      </c>
      <c r="H985">
        <v>6.3</v>
      </c>
      <c r="I985">
        <v>2.2999999999999998</v>
      </c>
      <c r="J985">
        <v>2</v>
      </c>
      <c r="K985">
        <v>0</v>
      </c>
      <c r="L985">
        <f>(D985*$Q$2 + E985*$Q$3 + F985*$Q$4 + G985*$Q$5 + H985*$Q$6 + I985*$Q$7 + J985*$Q$8 + K985*$Q$9)</f>
        <v>3.8220000000000001</v>
      </c>
    </row>
    <row r="986" spans="1:12" x14ac:dyDescent="0.3">
      <c r="A986">
        <v>1972</v>
      </c>
      <c r="B986">
        <v>9</v>
      </c>
      <c r="C986">
        <v>11</v>
      </c>
      <c r="D986">
        <v>0</v>
      </c>
      <c r="E986">
        <v>20.3</v>
      </c>
      <c r="F986">
        <v>4.2</v>
      </c>
      <c r="G986">
        <v>0.6</v>
      </c>
      <c r="H986">
        <v>15.2</v>
      </c>
      <c r="I986">
        <v>12.1</v>
      </c>
      <c r="J986">
        <v>8</v>
      </c>
      <c r="K986">
        <v>4.3</v>
      </c>
      <c r="L986">
        <f>(D986*$Q$2 + E986*$Q$3 + F986*$Q$4 + G986*$Q$5 + H986*$Q$6 + I986*$Q$7 + J986*$Q$8 + K986*$Q$9)</f>
        <v>11.2409</v>
      </c>
    </row>
    <row r="987" spans="1:12" x14ac:dyDescent="0.3">
      <c r="A987">
        <v>1972</v>
      </c>
      <c r="B987">
        <v>9</v>
      </c>
      <c r="C987">
        <v>12</v>
      </c>
      <c r="D987">
        <v>28.5</v>
      </c>
      <c r="E987">
        <v>18.100000000000001</v>
      </c>
      <c r="F987">
        <v>22.8</v>
      </c>
      <c r="G987">
        <v>17.8</v>
      </c>
      <c r="H987">
        <v>21.3</v>
      </c>
      <c r="I987">
        <v>21.9</v>
      </c>
      <c r="J987">
        <v>26.8</v>
      </c>
      <c r="K987">
        <v>23.6</v>
      </c>
      <c r="L987">
        <f>(D987*$Q$2 + E987*$Q$3 + F987*$Q$4 + G987*$Q$5 + H987*$Q$6 + I987*$Q$7 + J987*$Q$8 + K987*$Q$9)</f>
        <v>22.4193</v>
      </c>
    </row>
    <row r="988" spans="1:12" x14ac:dyDescent="0.3">
      <c r="A988">
        <v>1972</v>
      </c>
      <c r="B988">
        <v>9</v>
      </c>
      <c r="C988">
        <v>13</v>
      </c>
      <c r="D988">
        <v>7.7</v>
      </c>
      <c r="E988">
        <v>8.9</v>
      </c>
      <c r="F988">
        <v>9.1</v>
      </c>
      <c r="G988">
        <v>18.399999999999999</v>
      </c>
      <c r="H988">
        <v>16.7</v>
      </c>
      <c r="I988">
        <v>18.399999999999999</v>
      </c>
      <c r="J988">
        <v>24.9</v>
      </c>
      <c r="K988">
        <v>23.3</v>
      </c>
      <c r="L988">
        <f>(D988*$Q$2 + E988*$Q$3 + F988*$Q$4 + G988*$Q$5 + H988*$Q$6 + I988*$Q$7 + J988*$Q$8 + K988*$Q$9)</f>
        <v>18.584</v>
      </c>
    </row>
    <row r="989" spans="1:12" x14ac:dyDescent="0.3">
      <c r="A989">
        <v>1972</v>
      </c>
      <c r="B989">
        <v>9</v>
      </c>
      <c r="C989">
        <v>14</v>
      </c>
      <c r="D989">
        <v>6.2</v>
      </c>
      <c r="E989">
        <v>0.3</v>
      </c>
      <c r="F989">
        <v>0.8</v>
      </c>
      <c r="G989">
        <v>0.5</v>
      </c>
      <c r="H989">
        <v>1.3</v>
      </c>
      <c r="I989">
        <v>3.1</v>
      </c>
      <c r="J989">
        <v>2.8</v>
      </c>
      <c r="K989">
        <v>3.7</v>
      </c>
      <c r="L989">
        <f>(D989*$Q$2 + E989*$Q$3 + F989*$Q$4 + G989*$Q$5 + H989*$Q$6 + I989*$Q$7 + J989*$Q$8 + K989*$Q$9)</f>
        <v>2.2616000000000005</v>
      </c>
    </row>
    <row r="990" spans="1:12" x14ac:dyDescent="0.3">
      <c r="A990">
        <v>1972</v>
      </c>
      <c r="B990">
        <v>9</v>
      </c>
      <c r="C990">
        <v>15</v>
      </c>
      <c r="D990">
        <v>0</v>
      </c>
      <c r="E990">
        <v>0</v>
      </c>
      <c r="F990">
        <v>2.6</v>
      </c>
      <c r="G990">
        <v>8.9</v>
      </c>
      <c r="H990">
        <v>0</v>
      </c>
      <c r="I990">
        <v>0</v>
      </c>
      <c r="J990">
        <v>0</v>
      </c>
      <c r="K990">
        <v>0</v>
      </c>
      <c r="L990">
        <f>(D990*$Q$2 + E990*$Q$3 + F990*$Q$4 + G990*$Q$5 + H990*$Q$6 + I990*$Q$7 + J990*$Q$8 + K990*$Q$9)</f>
        <v>0.38829999999999998</v>
      </c>
    </row>
    <row r="991" spans="1:12" x14ac:dyDescent="0.3">
      <c r="A991">
        <v>1972</v>
      </c>
      <c r="B991">
        <v>9</v>
      </c>
      <c r="C991">
        <v>16</v>
      </c>
      <c r="D991">
        <v>2.2999999999999998</v>
      </c>
      <c r="E991">
        <v>0</v>
      </c>
      <c r="F991">
        <v>0</v>
      </c>
      <c r="G991">
        <v>0</v>
      </c>
      <c r="H991">
        <v>0</v>
      </c>
      <c r="I991">
        <v>0.5</v>
      </c>
      <c r="J991">
        <v>0.1</v>
      </c>
      <c r="K991">
        <v>0.6</v>
      </c>
      <c r="L991">
        <f>(D991*$Q$2 + E991*$Q$3 + F991*$Q$4 + G991*$Q$5 + H991*$Q$6 + I991*$Q$7 + J991*$Q$8 + K991*$Q$9)</f>
        <v>0.25640000000000002</v>
      </c>
    </row>
    <row r="992" spans="1:12" x14ac:dyDescent="0.3">
      <c r="A992">
        <v>1972</v>
      </c>
      <c r="B992">
        <v>9</v>
      </c>
      <c r="C992">
        <v>17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f>(D992*$Q$2 + E992*$Q$3 + F992*$Q$4 + G992*$Q$5 + H992*$Q$6 + I992*$Q$7 + J992*$Q$8 + K992*$Q$9)</f>
        <v>0</v>
      </c>
    </row>
    <row r="993" spans="1:12" x14ac:dyDescent="0.3">
      <c r="A993">
        <v>1972</v>
      </c>
      <c r="B993">
        <v>9</v>
      </c>
      <c r="C993">
        <v>18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f>(D993*$Q$2 + E993*$Q$3 + F993*$Q$4 + G993*$Q$5 + H993*$Q$6 + I993*$Q$7 + J993*$Q$8 + K993*$Q$9)</f>
        <v>0</v>
      </c>
    </row>
    <row r="994" spans="1:12" x14ac:dyDescent="0.3">
      <c r="A994">
        <v>1972</v>
      </c>
      <c r="B994">
        <v>9</v>
      </c>
      <c r="C994">
        <v>19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f>(D994*$Q$2 + E994*$Q$3 + F994*$Q$4 + G994*$Q$5 + H994*$Q$6 + I994*$Q$7 + J994*$Q$8 + K994*$Q$9)</f>
        <v>0</v>
      </c>
    </row>
    <row r="995" spans="1:12" x14ac:dyDescent="0.3">
      <c r="A995">
        <v>1972</v>
      </c>
      <c r="B995">
        <v>9</v>
      </c>
      <c r="C995">
        <v>20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f>(D995*$Q$2 + E995*$Q$3 + F995*$Q$4 + G995*$Q$5 + H995*$Q$6 + I995*$Q$7 + J995*$Q$8 + K995*$Q$9)</f>
        <v>0</v>
      </c>
    </row>
    <row r="996" spans="1:12" x14ac:dyDescent="0.3">
      <c r="A996">
        <v>1972</v>
      </c>
      <c r="B996">
        <v>9</v>
      </c>
      <c r="C996">
        <v>21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f>(D996*$Q$2 + E996*$Q$3 + F996*$Q$4 + G996*$Q$5 + H996*$Q$6 + I996*$Q$7 + J996*$Q$8 + K996*$Q$9)</f>
        <v>0</v>
      </c>
    </row>
    <row r="997" spans="1:12" x14ac:dyDescent="0.3">
      <c r="A997">
        <v>1972</v>
      </c>
      <c r="B997">
        <v>9</v>
      </c>
      <c r="C997">
        <v>22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f>(D997*$Q$2 + E997*$Q$3 + F997*$Q$4 + G997*$Q$5 + H997*$Q$6 + I997*$Q$7 + J997*$Q$8 + K997*$Q$9)</f>
        <v>0</v>
      </c>
    </row>
    <row r="998" spans="1:12" x14ac:dyDescent="0.3">
      <c r="A998">
        <v>1972</v>
      </c>
      <c r="B998">
        <v>9</v>
      </c>
      <c r="C998">
        <v>23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f>(D998*$Q$2 + E998*$Q$3 + F998*$Q$4 + G998*$Q$5 + H998*$Q$6 + I998*$Q$7 + J998*$Q$8 + K998*$Q$9)</f>
        <v>0</v>
      </c>
    </row>
    <row r="999" spans="1:12" x14ac:dyDescent="0.3">
      <c r="A999">
        <v>1972</v>
      </c>
      <c r="B999">
        <v>9</v>
      </c>
      <c r="C999">
        <v>24</v>
      </c>
      <c r="D999">
        <v>0</v>
      </c>
      <c r="E999">
        <v>0</v>
      </c>
      <c r="F999">
        <v>0</v>
      </c>
      <c r="G999">
        <v>0.7</v>
      </c>
      <c r="H999">
        <v>0</v>
      </c>
      <c r="I999">
        <v>0</v>
      </c>
      <c r="J999">
        <v>0</v>
      </c>
      <c r="K999">
        <v>0</v>
      </c>
      <c r="L999">
        <f>(D999*$Q$2 + E999*$Q$3 + F999*$Q$4 + G999*$Q$5 + H999*$Q$6 + I999*$Q$7 + J999*$Q$8 + K999*$Q$9)</f>
        <v>2.87E-2</v>
      </c>
    </row>
    <row r="1000" spans="1:12" x14ac:dyDescent="0.3">
      <c r="A1000">
        <v>1972</v>
      </c>
      <c r="B1000">
        <v>9</v>
      </c>
      <c r="C1000">
        <v>25</v>
      </c>
      <c r="D1000">
        <v>0</v>
      </c>
      <c r="E1000">
        <v>0</v>
      </c>
      <c r="F1000">
        <v>4.4000000000000004</v>
      </c>
      <c r="G1000">
        <v>18.399999999999999</v>
      </c>
      <c r="H1000">
        <v>0.1</v>
      </c>
      <c r="I1000">
        <v>6.9</v>
      </c>
      <c r="J1000">
        <v>1.1000000000000001</v>
      </c>
      <c r="K1000">
        <v>8.8000000000000007</v>
      </c>
      <c r="L1000">
        <f>(D1000*$Q$2 + E1000*$Q$3 + F1000*$Q$4 + G1000*$Q$5 + H1000*$Q$6 + I1000*$Q$7 + J1000*$Q$8 + K1000*$Q$9)</f>
        <v>3.5748000000000006</v>
      </c>
    </row>
    <row r="1001" spans="1:12" x14ac:dyDescent="0.3">
      <c r="A1001">
        <v>1972</v>
      </c>
      <c r="B1001">
        <v>9</v>
      </c>
      <c r="C1001">
        <v>26</v>
      </c>
      <c r="D1001">
        <v>0</v>
      </c>
      <c r="E1001">
        <v>0.4</v>
      </c>
      <c r="F1001">
        <v>1.2</v>
      </c>
      <c r="G1001">
        <v>1.2</v>
      </c>
      <c r="H1001">
        <v>0</v>
      </c>
      <c r="I1001">
        <v>0</v>
      </c>
      <c r="J1001">
        <v>0</v>
      </c>
      <c r="K1001">
        <v>0</v>
      </c>
      <c r="L1001">
        <f>(D1001*$Q$2 + E1001*$Q$3 + F1001*$Q$4 + G1001*$Q$5 + H1001*$Q$6 + I1001*$Q$7 + J1001*$Q$8 + K1001*$Q$9)</f>
        <v>6.4399999999999999E-2</v>
      </c>
    </row>
    <row r="1002" spans="1:12" x14ac:dyDescent="0.3">
      <c r="A1002">
        <v>1972</v>
      </c>
      <c r="B1002">
        <v>9</v>
      </c>
      <c r="C1002">
        <v>27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f>(D1002*$Q$2 + E1002*$Q$3 + F1002*$Q$4 + G1002*$Q$5 + H1002*$Q$6 + I1002*$Q$7 + J1002*$Q$8 + K1002*$Q$9)</f>
        <v>0</v>
      </c>
    </row>
    <row r="1003" spans="1:12" x14ac:dyDescent="0.3">
      <c r="A1003">
        <v>1972</v>
      </c>
      <c r="B1003">
        <v>9</v>
      </c>
      <c r="C1003">
        <v>28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f>(D1003*$Q$2 + E1003*$Q$3 + F1003*$Q$4 + G1003*$Q$5 + H1003*$Q$6 + I1003*$Q$7 + J1003*$Q$8 + K1003*$Q$9)</f>
        <v>0</v>
      </c>
    </row>
    <row r="1004" spans="1:12" x14ac:dyDescent="0.3">
      <c r="A1004">
        <v>1972</v>
      </c>
      <c r="B1004">
        <v>9</v>
      </c>
      <c r="C1004">
        <v>29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f>(D1004*$Q$2 + E1004*$Q$3 + F1004*$Q$4 + G1004*$Q$5 + H1004*$Q$6 + I1004*$Q$7 + J1004*$Q$8 + K1004*$Q$9)</f>
        <v>0</v>
      </c>
    </row>
    <row r="1005" spans="1:12" x14ac:dyDescent="0.3">
      <c r="A1005">
        <v>1972</v>
      </c>
      <c r="B1005">
        <v>9</v>
      </c>
      <c r="C1005">
        <v>30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f>(D1005*$Q$2 + E1005*$Q$3 + F1005*$Q$4 + G1005*$Q$5 + H1005*$Q$6 + I1005*$Q$7 + J1005*$Q$8 + K1005*$Q$9)</f>
        <v>0</v>
      </c>
    </row>
    <row r="1006" spans="1:12" x14ac:dyDescent="0.3">
      <c r="A1006">
        <v>1972</v>
      </c>
      <c r="B1006">
        <v>10</v>
      </c>
      <c r="C1006">
        <v>1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f>(D1006*$Q$2 + E1006*$Q$3 + F1006*$Q$4 + G1006*$Q$5 + H1006*$Q$6 + I1006*$Q$7 + J1006*$Q$8 + K1006*$Q$9)</f>
        <v>0</v>
      </c>
    </row>
    <row r="1007" spans="1:12" x14ac:dyDescent="0.3">
      <c r="A1007">
        <v>1972</v>
      </c>
      <c r="B1007">
        <v>10</v>
      </c>
      <c r="C1007">
        <v>2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f>(D1007*$Q$2 + E1007*$Q$3 + F1007*$Q$4 + G1007*$Q$5 + H1007*$Q$6 + I1007*$Q$7 + J1007*$Q$8 + K1007*$Q$9)</f>
        <v>0</v>
      </c>
    </row>
    <row r="1008" spans="1:12" x14ac:dyDescent="0.3">
      <c r="A1008">
        <v>1972</v>
      </c>
      <c r="B1008">
        <v>10</v>
      </c>
      <c r="C1008">
        <v>3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f>(D1008*$Q$2 + E1008*$Q$3 + F1008*$Q$4 + G1008*$Q$5 + H1008*$Q$6 + I1008*$Q$7 + J1008*$Q$8 + K1008*$Q$9)</f>
        <v>0</v>
      </c>
    </row>
    <row r="1009" spans="1:12" x14ac:dyDescent="0.3">
      <c r="A1009">
        <v>1972</v>
      </c>
      <c r="B1009">
        <v>10</v>
      </c>
      <c r="C1009">
        <v>4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f>(D1009*$Q$2 + E1009*$Q$3 + F1009*$Q$4 + G1009*$Q$5 + H1009*$Q$6 + I1009*$Q$7 + J1009*$Q$8 + K1009*$Q$9)</f>
        <v>0</v>
      </c>
    </row>
    <row r="1010" spans="1:12" x14ac:dyDescent="0.3">
      <c r="A1010">
        <v>1972</v>
      </c>
      <c r="B1010">
        <v>10</v>
      </c>
      <c r="C1010">
        <v>5</v>
      </c>
      <c r="D1010">
        <v>0</v>
      </c>
      <c r="E1010">
        <v>2.9</v>
      </c>
      <c r="F1010">
        <v>1.9</v>
      </c>
      <c r="G1010">
        <v>0</v>
      </c>
      <c r="H1010">
        <v>2.8</v>
      </c>
      <c r="I1010">
        <v>1.7</v>
      </c>
      <c r="J1010">
        <v>1.5</v>
      </c>
      <c r="K1010">
        <v>0</v>
      </c>
      <c r="L1010">
        <f>(D1010*$Q$2 + E1010*$Q$3 + F1010*$Q$4 + G1010*$Q$5 + H1010*$Q$6 + I1010*$Q$7 + J1010*$Q$8 + K1010*$Q$9)</f>
        <v>1.8579999999999999</v>
      </c>
    </row>
    <row r="1011" spans="1:12" x14ac:dyDescent="0.3">
      <c r="A1011">
        <v>1972</v>
      </c>
      <c r="B1011">
        <v>10</v>
      </c>
      <c r="C1011">
        <v>6</v>
      </c>
      <c r="D1011">
        <v>0</v>
      </c>
      <c r="E1011">
        <v>0</v>
      </c>
      <c r="F1011">
        <v>0</v>
      </c>
      <c r="G1011">
        <v>0</v>
      </c>
      <c r="H1011">
        <v>0.4</v>
      </c>
      <c r="I1011">
        <v>3.5</v>
      </c>
      <c r="J1011">
        <v>0.8</v>
      </c>
      <c r="K1011">
        <v>4.7</v>
      </c>
      <c r="L1011">
        <f>(D1011*$Q$2 + E1011*$Q$3 + F1011*$Q$4 + G1011*$Q$5 + H1011*$Q$6 + I1011*$Q$7 + J1011*$Q$8 + K1011*$Q$9)</f>
        <v>1.6224000000000003</v>
      </c>
    </row>
    <row r="1012" spans="1:12" x14ac:dyDescent="0.3">
      <c r="A1012">
        <v>1972</v>
      </c>
      <c r="B1012">
        <v>10</v>
      </c>
      <c r="C1012">
        <v>7</v>
      </c>
      <c r="D1012">
        <v>0</v>
      </c>
      <c r="E1012">
        <v>0.8</v>
      </c>
      <c r="F1012">
        <v>0</v>
      </c>
      <c r="G1012">
        <v>0</v>
      </c>
      <c r="H1012">
        <v>4.8</v>
      </c>
      <c r="I1012">
        <v>6.5</v>
      </c>
      <c r="J1012">
        <v>9.9</v>
      </c>
      <c r="K1012">
        <v>8.8000000000000007</v>
      </c>
      <c r="L1012">
        <f>(D1012*$Q$2 + E1012*$Q$3 + F1012*$Q$4 + G1012*$Q$5 + H1012*$Q$6 + I1012*$Q$7 + J1012*$Q$8 + K1012*$Q$9)</f>
        <v>5.9009999999999998</v>
      </c>
    </row>
    <row r="1013" spans="1:12" x14ac:dyDescent="0.3">
      <c r="A1013">
        <v>1972</v>
      </c>
      <c r="B1013">
        <v>10</v>
      </c>
      <c r="C1013">
        <v>8</v>
      </c>
      <c r="D1013">
        <v>0</v>
      </c>
      <c r="E1013">
        <v>0.3</v>
      </c>
      <c r="F1013">
        <v>1.1000000000000001</v>
      </c>
      <c r="G1013">
        <v>1.1000000000000001</v>
      </c>
      <c r="H1013">
        <v>0</v>
      </c>
      <c r="I1013">
        <v>3</v>
      </c>
      <c r="J1013">
        <v>0.4</v>
      </c>
      <c r="K1013">
        <v>4.2</v>
      </c>
      <c r="L1013">
        <f>(D1013*$Q$2 + E1013*$Q$3 + F1013*$Q$4 + G1013*$Q$5 + H1013*$Q$6 + I1013*$Q$7 + J1013*$Q$8 + K1013*$Q$9)</f>
        <v>1.2815000000000001</v>
      </c>
    </row>
    <row r="1014" spans="1:12" x14ac:dyDescent="0.3">
      <c r="A1014">
        <v>1972</v>
      </c>
      <c r="B1014">
        <v>10</v>
      </c>
      <c r="C1014">
        <v>9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f>(D1014*$Q$2 + E1014*$Q$3 + F1014*$Q$4 + G1014*$Q$5 + H1014*$Q$6 + I1014*$Q$7 + J1014*$Q$8 + K1014*$Q$9)</f>
        <v>0</v>
      </c>
    </row>
    <row r="1015" spans="1:12" x14ac:dyDescent="0.3">
      <c r="A1015">
        <v>1972</v>
      </c>
      <c r="B1015">
        <v>10</v>
      </c>
      <c r="C1015">
        <v>10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f>(D1015*$Q$2 + E1015*$Q$3 + F1015*$Q$4 + G1015*$Q$5 + H1015*$Q$6 + I1015*$Q$7 + J1015*$Q$8 + K1015*$Q$9)</f>
        <v>0</v>
      </c>
    </row>
    <row r="1016" spans="1:12" x14ac:dyDescent="0.3">
      <c r="A1016">
        <v>1972</v>
      </c>
      <c r="B1016">
        <v>10</v>
      </c>
      <c r="C1016">
        <v>11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f>(D1016*$Q$2 + E1016*$Q$3 + F1016*$Q$4 + G1016*$Q$5 + H1016*$Q$6 + I1016*$Q$7 + J1016*$Q$8 + K1016*$Q$9)</f>
        <v>0</v>
      </c>
    </row>
    <row r="1017" spans="1:12" x14ac:dyDescent="0.3">
      <c r="A1017">
        <v>1972</v>
      </c>
      <c r="B1017">
        <v>10</v>
      </c>
      <c r="C1017">
        <v>12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f>(D1017*$Q$2 + E1017*$Q$3 + F1017*$Q$4 + G1017*$Q$5 + H1017*$Q$6 + I1017*$Q$7 + J1017*$Q$8 + K1017*$Q$9)</f>
        <v>0</v>
      </c>
    </row>
    <row r="1018" spans="1:12" x14ac:dyDescent="0.3">
      <c r="A1018">
        <v>1972</v>
      </c>
      <c r="B1018">
        <v>10</v>
      </c>
      <c r="C1018">
        <v>13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f>(D1018*$Q$2 + E1018*$Q$3 + F1018*$Q$4 + G1018*$Q$5 + H1018*$Q$6 + I1018*$Q$7 + J1018*$Q$8 + K1018*$Q$9)</f>
        <v>0</v>
      </c>
    </row>
    <row r="1019" spans="1:12" x14ac:dyDescent="0.3">
      <c r="A1019">
        <v>1972</v>
      </c>
      <c r="B1019">
        <v>10</v>
      </c>
      <c r="C1019">
        <v>14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f>(D1019*$Q$2 + E1019*$Q$3 + F1019*$Q$4 + G1019*$Q$5 + H1019*$Q$6 + I1019*$Q$7 + J1019*$Q$8 + K1019*$Q$9)</f>
        <v>0</v>
      </c>
    </row>
    <row r="1020" spans="1:12" x14ac:dyDescent="0.3">
      <c r="A1020">
        <v>1972</v>
      </c>
      <c r="B1020">
        <v>10</v>
      </c>
      <c r="C1020">
        <v>15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f>(D1020*$Q$2 + E1020*$Q$3 + F1020*$Q$4 + G1020*$Q$5 + H1020*$Q$6 + I1020*$Q$7 + J1020*$Q$8 + K1020*$Q$9)</f>
        <v>0</v>
      </c>
    </row>
    <row r="1021" spans="1:12" x14ac:dyDescent="0.3">
      <c r="A1021">
        <v>1972</v>
      </c>
      <c r="B1021">
        <v>10</v>
      </c>
      <c r="C1021">
        <v>16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f>(D1021*$Q$2 + E1021*$Q$3 + F1021*$Q$4 + G1021*$Q$5 + H1021*$Q$6 + I1021*$Q$7 + J1021*$Q$8 + K1021*$Q$9)</f>
        <v>0</v>
      </c>
    </row>
    <row r="1022" spans="1:12" x14ac:dyDescent="0.3">
      <c r="A1022">
        <v>1972</v>
      </c>
      <c r="B1022">
        <v>10</v>
      </c>
      <c r="C1022">
        <v>17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f>(D1022*$Q$2 + E1022*$Q$3 + F1022*$Q$4 + G1022*$Q$5 + H1022*$Q$6 + I1022*$Q$7 + J1022*$Q$8 + K1022*$Q$9)</f>
        <v>0</v>
      </c>
    </row>
    <row r="1023" spans="1:12" x14ac:dyDescent="0.3">
      <c r="A1023">
        <v>1972</v>
      </c>
      <c r="B1023">
        <v>10</v>
      </c>
      <c r="C1023">
        <v>18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f>(D1023*$Q$2 + E1023*$Q$3 + F1023*$Q$4 + G1023*$Q$5 + H1023*$Q$6 + I1023*$Q$7 + J1023*$Q$8 + K1023*$Q$9)</f>
        <v>0</v>
      </c>
    </row>
    <row r="1024" spans="1:12" x14ac:dyDescent="0.3">
      <c r="A1024">
        <v>1972</v>
      </c>
      <c r="B1024">
        <v>10</v>
      </c>
      <c r="C1024">
        <v>19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f>(D1024*$Q$2 + E1024*$Q$3 + F1024*$Q$4 + G1024*$Q$5 + H1024*$Q$6 + I1024*$Q$7 + J1024*$Q$8 + K1024*$Q$9)</f>
        <v>0</v>
      </c>
    </row>
    <row r="1025" spans="1:12" x14ac:dyDescent="0.3">
      <c r="A1025">
        <v>1972</v>
      </c>
      <c r="B1025">
        <v>10</v>
      </c>
      <c r="C1025">
        <v>20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f>(D1025*$Q$2 + E1025*$Q$3 + F1025*$Q$4 + G1025*$Q$5 + H1025*$Q$6 + I1025*$Q$7 + J1025*$Q$8 + K1025*$Q$9)</f>
        <v>0</v>
      </c>
    </row>
    <row r="1026" spans="1:12" x14ac:dyDescent="0.3">
      <c r="A1026">
        <v>1972</v>
      </c>
      <c r="B1026">
        <v>10</v>
      </c>
      <c r="C1026">
        <v>21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f>(D1026*$Q$2 + E1026*$Q$3 + F1026*$Q$4 + G1026*$Q$5 + H1026*$Q$6 + I1026*$Q$7 + J1026*$Q$8 + K1026*$Q$9)</f>
        <v>0</v>
      </c>
    </row>
    <row r="1027" spans="1:12" x14ac:dyDescent="0.3">
      <c r="A1027">
        <v>1972</v>
      </c>
      <c r="B1027">
        <v>10</v>
      </c>
      <c r="C1027">
        <v>22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f>(D1027*$Q$2 + E1027*$Q$3 + F1027*$Q$4 + G1027*$Q$5 + H1027*$Q$6 + I1027*$Q$7 + J1027*$Q$8 + K1027*$Q$9)</f>
        <v>0</v>
      </c>
    </row>
    <row r="1028" spans="1:12" x14ac:dyDescent="0.3">
      <c r="A1028">
        <v>1972</v>
      </c>
      <c r="B1028">
        <v>10</v>
      </c>
      <c r="C1028">
        <v>23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f>(D1028*$Q$2 + E1028*$Q$3 + F1028*$Q$4 + G1028*$Q$5 + H1028*$Q$6 + I1028*$Q$7 + J1028*$Q$8 + K1028*$Q$9)</f>
        <v>0</v>
      </c>
    </row>
    <row r="1029" spans="1:12" x14ac:dyDescent="0.3">
      <c r="A1029">
        <v>1972</v>
      </c>
      <c r="B1029">
        <v>10</v>
      </c>
      <c r="C1029">
        <v>24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f>(D1029*$Q$2 + E1029*$Q$3 + F1029*$Q$4 + G1029*$Q$5 + H1029*$Q$6 + I1029*$Q$7 + J1029*$Q$8 + K1029*$Q$9)</f>
        <v>0</v>
      </c>
    </row>
    <row r="1030" spans="1:12" x14ac:dyDescent="0.3">
      <c r="A1030">
        <v>1972</v>
      </c>
      <c r="B1030">
        <v>10</v>
      </c>
      <c r="C1030">
        <v>25</v>
      </c>
      <c r="D1030">
        <v>0.5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f>(D1030*$Q$2 + E1030*$Q$3 + F1030*$Q$4 + G1030*$Q$5 + H1030*$Q$6 + I1030*$Q$7 + J1030*$Q$8 + K1030*$Q$9)</f>
        <v>1.2999999999999999E-2</v>
      </c>
    </row>
    <row r="1031" spans="1:12" x14ac:dyDescent="0.3">
      <c r="A1031">
        <v>1972</v>
      </c>
      <c r="B1031">
        <v>10</v>
      </c>
      <c r="C1031">
        <v>26</v>
      </c>
      <c r="D1031">
        <v>2.6</v>
      </c>
      <c r="E1031">
        <v>0.8</v>
      </c>
      <c r="F1031">
        <v>0.9</v>
      </c>
      <c r="G1031">
        <v>0</v>
      </c>
      <c r="H1031">
        <v>0.5</v>
      </c>
      <c r="I1031">
        <v>0.1</v>
      </c>
      <c r="J1031">
        <v>0.9</v>
      </c>
      <c r="K1031">
        <v>0.3</v>
      </c>
      <c r="L1031">
        <f>(D1031*$Q$2 + E1031*$Q$3 + F1031*$Q$4 + G1031*$Q$5 + H1031*$Q$6 + I1031*$Q$7 + J1031*$Q$8 + K1031*$Q$9)</f>
        <v>0.47809999999999997</v>
      </c>
    </row>
    <row r="1032" spans="1:12" x14ac:dyDescent="0.3">
      <c r="A1032">
        <v>1972</v>
      </c>
      <c r="B1032">
        <v>10</v>
      </c>
      <c r="C1032">
        <v>27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f>(D1032*$Q$2 + E1032*$Q$3 + F1032*$Q$4 + G1032*$Q$5 + H1032*$Q$6 + I1032*$Q$7 + J1032*$Q$8 + K1032*$Q$9)</f>
        <v>0</v>
      </c>
    </row>
    <row r="1033" spans="1:12" x14ac:dyDescent="0.3">
      <c r="A1033">
        <v>1972</v>
      </c>
      <c r="B1033">
        <v>10</v>
      </c>
      <c r="C1033">
        <v>28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f>(D1033*$Q$2 + E1033*$Q$3 + F1033*$Q$4 + G1033*$Q$5 + H1033*$Q$6 + I1033*$Q$7 + J1033*$Q$8 + K1033*$Q$9)</f>
        <v>0</v>
      </c>
    </row>
    <row r="1034" spans="1:12" x14ac:dyDescent="0.3">
      <c r="A1034">
        <v>1972</v>
      </c>
      <c r="B1034">
        <v>10</v>
      </c>
      <c r="C1034">
        <v>29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f>(D1034*$Q$2 + E1034*$Q$3 + F1034*$Q$4 + G1034*$Q$5 + H1034*$Q$6 + I1034*$Q$7 + J1034*$Q$8 + K1034*$Q$9)</f>
        <v>0</v>
      </c>
    </row>
    <row r="1035" spans="1:12" x14ac:dyDescent="0.3">
      <c r="A1035">
        <v>1972</v>
      </c>
      <c r="B1035">
        <v>10</v>
      </c>
      <c r="C1035">
        <v>30</v>
      </c>
      <c r="D1035">
        <v>0</v>
      </c>
      <c r="E1035">
        <v>0</v>
      </c>
      <c r="F1035">
        <v>1.7</v>
      </c>
      <c r="G1035">
        <v>2.7</v>
      </c>
      <c r="H1035">
        <v>0</v>
      </c>
      <c r="I1035">
        <v>0</v>
      </c>
      <c r="J1035">
        <v>0</v>
      </c>
      <c r="K1035">
        <v>0</v>
      </c>
      <c r="L1035">
        <f>(D1035*$Q$2 + E1035*$Q$3 + F1035*$Q$4 + G1035*$Q$5 + H1035*$Q$6 + I1035*$Q$7 + J1035*$Q$8 + K1035*$Q$9)</f>
        <v>0.126</v>
      </c>
    </row>
    <row r="1036" spans="1:12" x14ac:dyDescent="0.3">
      <c r="A1036">
        <v>1972</v>
      </c>
      <c r="B1036">
        <v>10</v>
      </c>
      <c r="C1036">
        <v>31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f>(D1036*$Q$2 + E1036*$Q$3 + F1036*$Q$4 + G1036*$Q$5 + H1036*$Q$6 + I1036*$Q$7 + J1036*$Q$8 + K1036*$Q$9)</f>
        <v>0</v>
      </c>
    </row>
    <row r="1037" spans="1:12" x14ac:dyDescent="0.3">
      <c r="A1037">
        <v>1972</v>
      </c>
      <c r="B1037">
        <v>11</v>
      </c>
      <c r="C1037">
        <v>1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f>(D1037*$Q$2 + E1037*$Q$3 + F1037*$Q$4 + G1037*$Q$5 + H1037*$Q$6 + I1037*$Q$7 + J1037*$Q$8 + K1037*$Q$9)</f>
        <v>0</v>
      </c>
    </row>
    <row r="1038" spans="1:12" x14ac:dyDescent="0.3">
      <c r="A1038">
        <v>1972</v>
      </c>
      <c r="B1038">
        <v>11</v>
      </c>
      <c r="C1038">
        <v>2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f>(D1038*$Q$2 + E1038*$Q$3 + F1038*$Q$4 + G1038*$Q$5 + H1038*$Q$6 + I1038*$Q$7 + J1038*$Q$8 + K1038*$Q$9)</f>
        <v>0</v>
      </c>
    </row>
    <row r="1039" spans="1:12" x14ac:dyDescent="0.3">
      <c r="A1039">
        <v>1972</v>
      </c>
      <c r="B1039">
        <v>11</v>
      </c>
      <c r="C1039">
        <v>3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f>(D1039*$Q$2 + E1039*$Q$3 + F1039*$Q$4 + G1039*$Q$5 + H1039*$Q$6 + I1039*$Q$7 + J1039*$Q$8 + K1039*$Q$9)</f>
        <v>0</v>
      </c>
    </row>
    <row r="1040" spans="1:12" x14ac:dyDescent="0.3">
      <c r="A1040">
        <v>1972</v>
      </c>
      <c r="B1040">
        <v>11</v>
      </c>
      <c r="C1040">
        <v>4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f>(D1040*$Q$2 + E1040*$Q$3 + F1040*$Q$4 + G1040*$Q$5 + H1040*$Q$6 + I1040*$Q$7 + J1040*$Q$8 + K1040*$Q$9)</f>
        <v>0</v>
      </c>
    </row>
    <row r="1041" spans="1:12" x14ac:dyDescent="0.3">
      <c r="A1041">
        <v>1972</v>
      </c>
      <c r="B1041">
        <v>11</v>
      </c>
      <c r="C1041">
        <v>5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f>(D1041*$Q$2 + E1041*$Q$3 + F1041*$Q$4 + G1041*$Q$5 + H1041*$Q$6 + I1041*$Q$7 + J1041*$Q$8 + K1041*$Q$9)</f>
        <v>0</v>
      </c>
    </row>
    <row r="1042" spans="1:12" x14ac:dyDescent="0.3">
      <c r="A1042">
        <v>1972</v>
      </c>
      <c r="B1042">
        <v>11</v>
      </c>
      <c r="C1042">
        <v>6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f>(D1042*$Q$2 + E1042*$Q$3 + F1042*$Q$4 + G1042*$Q$5 + H1042*$Q$6 + I1042*$Q$7 + J1042*$Q$8 + K1042*$Q$9)</f>
        <v>0</v>
      </c>
    </row>
    <row r="1043" spans="1:12" x14ac:dyDescent="0.3">
      <c r="A1043">
        <v>1972</v>
      </c>
      <c r="B1043">
        <v>11</v>
      </c>
      <c r="C1043">
        <v>7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f>(D1043*$Q$2 + E1043*$Q$3 + F1043*$Q$4 + G1043*$Q$5 + H1043*$Q$6 + I1043*$Q$7 + J1043*$Q$8 + K1043*$Q$9)</f>
        <v>0</v>
      </c>
    </row>
    <row r="1044" spans="1:12" x14ac:dyDescent="0.3">
      <c r="A1044">
        <v>1972</v>
      </c>
      <c r="B1044">
        <v>11</v>
      </c>
      <c r="C1044">
        <v>8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f>(D1044*$Q$2 + E1044*$Q$3 + F1044*$Q$4 + G1044*$Q$5 + H1044*$Q$6 + I1044*$Q$7 + J1044*$Q$8 + K1044*$Q$9)</f>
        <v>0</v>
      </c>
    </row>
    <row r="1045" spans="1:12" x14ac:dyDescent="0.3">
      <c r="A1045">
        <v>1972</v>
      </c>
      <c r="B1045">
        <v>11</v>
      </c>
      <c r="C1045">
        <v>9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f>(D1045*$Q$2 + E1045*$Q$3 + F1045*$Q$4 + G1045*$Q$5 + H1045*$Q$6 + I1045*$Q$7 + J1045*$Q$8 + K1045*$Q$9)</f>
        <v>0</v>
      </c>
    </row>
    <row r="1046" spans="1:12" x14ac:dyDescent="0.3">
      <c r="A1046">
        <v>1972</v>
      </c>
      <c r="B1046">
        <v>11</v>
      </c>
      <c r="C1046">
        <v>10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f>(D1046*$Q$2 + E1046*$Q$3 + F1046*$Q$4 + G1046*$Q$5 + H1046*$Q$6 + I1046*$Q$7 + J1046*$Q$8 + K1046*$Q$9)</f>
        <v>0</v>
      </c>
    </row>
    <row r="1047" spans="1:12" x14ac:dyDescent="0.3">
      <c r="A1047">
        <v>1972</v>
      </c>
      <c r="B1047">
        <v>11</v>
      </c>
      <c r="C1047">
        <v>11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f>(D1047*$Q$2 + E1047*$Q$3 + F1047*$Q$4 + G1047*$Q$5 + H1047*$Q$6 + I1047*$Q$7 + J1047*$Q$8 + K1047*$Q$9)</f>
        <v>0</v>
      </c>
    </row>
    <row r="1048" spans="1:12" x14ac:dyDescent="0.3">
      <c r="A1048">
        <v>1972</v>
      </c>
      <c r="B1048">
        <v>11</v>
      </c>
      <c r="C1048">
        <v>12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f>(D1048*$Q$2 + E1048*$Q$3 + F1048*$Q$4 + G1048*$Q$5 + H1048*$Q$6 + I1048*$Q$7 + J1048*$Q$8 + K1048*$Q$9)</f>
        <v>0</v>
      </c>
    </row>
    <row r="1049" spans="1:12" x14ac:dyDescent="0.3">
      <c r="A1049">
        <v>1972</v>
      </c>
      <c r="B1049">
        <v>11</v>
      </c>
      <c r="C1049">
        <v>13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f>(D1049*$Q$2 + E1049*$Q$3 + F1049*$Q$4 + G1049*$Q$5 + H1049*$Q$6 + I1049*$Q$7 + J1049*$Q$8 + K1049*$Q$9)</f>
        <v>0</v>
      </c>
    </row>
    <row r="1050" spans="1:12" x14ac:dyDescent="0.3">
      <c r="A1050">
        <v>1972</v>
      </c>
      <c r="B1050">
        <v>11</v>
      </c>
      <c r="C1050">
        <v>14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f>(D1050*$Q$2 + E1050*$Q$3 + F1050*$Q$4 + G1050*$Q$5 + H1050*$Q$6 + I1050*$Q$7 + J1050*$Q$8 + K1050*$Q$9)</f>
        <v>0</v>
      </c>
    </row>
    <row r="1051" spans="1:12" x14ac:dyDescent="0.3">
      <c r="A1051">
        <v>1972</v>
      </c>
      <c r="B1051">
        <v>11</v>
      </c>
      <c r="C1051">
        <v>15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f>(D1051*$Q$2 + E1051*$Q$3 + F1051*$Q$4 + G1051*$Q$5 + H1051*$Q$6 + I1051*$Q$7 + J1051*$Q$8 + K1051*$Q$9)</f>
        <v>0</v>
      </c>
    </row>
    <row r="1052" spans="1:12" x14ac:dyDescent="0.3">
      <c r="A1052">
        <v>1972</v>
      </c>
      <c r="B1052">
        <v>11</v>
      </c>
      <c r="C1052">
        <v>16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f>(D1052*$Q$2 + E1052*$Q$3 + F1052*$Q$4 + G1052*$Q$5 + H1052*$Q$6 + I1052*$Q$7 + J1052*$Q$8 + K1052*$Q$9)</f>
        <v>0</v>
      </c>
    </row>
    <row r="1053" spans="1:12" x14ac:dyDescent="0.3">
      <c r="A1053">
        <v>1972</v>
      </c>
      <c r="B1053">
        <v>11</v>
      </c>
      <c r="C1053">
        <v>17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f>(D1053*$Q$2 + E1053*$Q$3 + F1053*$Q$4 + G1053*$Q$5 + H1053*$Q$6 + I1053*$Q$7 + J1053*$Q$8 + K1053*$Q$9)</f>
        <v>0</v>
      </c>
    </row>
    <row r="1054" spans="1:12" x14ac:dyDescent="0.3">
      <c r="A1054">
        <v>1972</v>
      </c>
      <c r="B1054">
        <v>11</v>
      </c>
      <c r="C1054">
        <v>18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f>(D1054*$Q$2 + E1054*$Q$3 + F1054*$Q$4 + G1054*$Q$5 + H1054*$Q$6 + I1054*$Q$7 + J1054*$Q$8 + K1054*$Q$9)</f>
        <v>0</v>
      </c>
    </row>
    <row r="1055" spans="1:12" x14ac:dyDescent="0.3">
      <c r="A1055">
        <v>1972</v>
      </c>
      <c r="B1055">
        <v>11</v>
      </c>
      <c r="C1055">
        <v>19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f>(D1055*$Q$2 + E1055*$Q$3 + F1055*$Q$4 + G1055*$Q$5 + H1055*$Q$6 + I1055*$Q$7 + J1055*$Q$8 + K1055*$Q$9)</f>
        <v>0</v>
      </c>
    </row>
    <row r="1056" spans="1:12" x14ac:dyDescent="0.3">
      <c r="A1056">
        <v>1972</v>
      </c>
      <c r="B1056">
        <v>11</v>
      </c>
      <c r="C1056">
        <v>20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f>(D1056*$Q$2 + E1056*$Q$3 + F1056*$Q$4 + G1056*$Q$5 + H1056*$Q$6 + I1056*$Q$7 + J1056*$Q$8 + K1056*$Q$9)</f>
        <v>0</v>
      </c>
    </row>
    <row r="1057" spans="1:12" x14ac:dyDescent="0.3">
      <c r="A1057">
        <v>1972</v>
      </c>
      <c r="B1057">
        <v>11</v>
      </c>
      <c r="C1057">
        <v>21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f>(D1057*$Q$2 + E1057*$Q$3 + F1057*$Q$4 + G1057*$Q$5 + H1057*$Q$6 + I1057*$Q$7 + J1057*$Q$8 + K1057*$Q$9)</f>
        <v>0</v>
      </c>
    </row>
    <row r="1058" spans="1:12" x14ac:dyDescent="0.3">
      <c r="A1058">
        <v>1972</v>
      </c>
      <c r="B1058">
        <v>11</v>
      </c>
      <c r="C1058">
        <v>22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f>(D1058*$Q$2 + E1058*$Q$3 + F1058*$Q$4 + G1058*$Q$5 + H1058*$Q$6 + I1058*$Q$7 + J1058*$Q$8 + K1058*$Q$9)</f>
        <v>0</v>
      </c>
    </row>
    <row r="1059" spans="1:12" x14ac:dyDescent="0.3">
      <c r="A1059">
        <v>1972</v>
      </c>
      <c r="B1059">
        <v>11</v>
      </c>
      <c r="C1059">
        <v>23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f>(D1059*$Q$2 + E1059*$Q$3 + F1059*$Q$4 + G1059*$Q$5 + H1059*$Q$6 + I1059*$Q$7 + J1059*$Q$8 + K1059*$Q$9)</f>
        <v>0</v>
      </c>
    </row>
    <row r="1060" spans="1:12" x14ac:dyDescent="0.3">
      <c r="A1060">
        <v>1972</v>
      </c>
      <c r="B1060">
        <v>11</v>
      </c>
      <c r="C1060">
        <v>24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f>(D1060*$Q$2 + E1060*$Q$3 + F1060*$Q$4 + G1060*$Q$5 + H1060*$Q$6 + I1060*$Q$7 + J1060*$Q$8 + K1060*$Q$9)</f>
        <v>0</v>
      </c>
    </row>
    <row r="1061" spans="1:12" x14ac:dyDescent="0.3">
      <c r="A1061">
        <v>1972</v>
      </c>
      <c r="B1061">
        <v>11</v>
      </c>
      <c r="C1061">
        <v>25</v>
      </c>
      <c r="D1061">
        <v>0</v>
      </c>
      <c r="E1061">
        <v>2.9</v>
      </c>
      <c r="F1061">
        <v>0.5</v>
      </c>
      <c r="G1061">
        <v>9</v>
      </c>
      <c r="H1061">
        <v>2.1</v>
      </c>
      <c r="I1061">
        <v>0.3</v>
      </c>
      <c r="J1061">
        <v>0</v>
      </c>
      <c r="K1061">
        <v>0.4</v>
      </c>
      <c r="L1061">
        <f>(D1061*$Q$2 + E1061*$Q$3 + F1061*$Q$4 + G1061*$Q$5 + H1061*$Q$6 + I1061*$Q$7 + J1061*$Q$8 + K1061*$Q$9)</f>
        <v>1.4400000000000002</v>
      </c>
    </row>
    <row r="1062" spans="1:12" x14ac:dyDescent="0.3">
      <c r="A1062">
        <v>1972</v>
      </c>
      <c r="B1062">
        <v>11</v>
      </c>
      <c r="C1062">
        <v>26</v>
      </c>
      <c r="D1062">
        <v>1.6</v>
      </c>
      <c r="E1062">
        <v>4</v>
      </c>
      <c r="F1062">
        <v>8.6999999999999993</v>
      </c>
      <c r="G1062">
        <v>15.9</v>
      </c>
      <c r="H1062">
        <v>5.3</v>
      </c>
      <c r="I1062">
        <v>27.4</v>
      </c>
      <c r="J1062">
        <v>9.3000000000000007</v>
      </c>
      <c r="K1062">
        <v>30.2</v>
      </c>
      <c r="L1062">
        <f>(D1062*$Q$2 + E1062*$Q$3 + F1062*$Q$4 + G1062*$Q$5 + H1062*$Q$6 + I1062*$Q$7 + J1062*$Q$8 + K1062*$Q$9)</f>
        <v>14.096599999999999</v>
      </c>
    </row>
    <row r="1063" spans="1:12" x14ac:dyDescent="0.3">
      <c r="A1063">
        <v>1972</v>
      </c>
      <c r="B1063">
        <v>11</v>
      </c>
      <c r="C1063">
        <v>27</v>
      </c>
      <c r="D1063">
        <v>1.8</v>
      </c>
      <c r="E1063">
        <v>4.2</v>
      </c>
      <c r="F1063">
        <v>11.1</v>
      </c>
      <c r="G1063">
        <v>9.8000000000000007</v>
      </c>
      <c r="H1063">
        <v>4.8</v>
      </c>
      <c r="I1063">
        <v>2.6</v>
      </c>
      <c r="J1063">
        <v>5.4</v>
      </c>
      <c r="K1063">
        <v>3.7</v>
      </c>
      <c r="L1063">
        <f>(D1063*$Q$2 + E1063*$Q$3 + F1063*$Q$4 + G1063*$Q$5 + H1063*$Q$6 + I1063*$Q$7 + J1063*$Q$8 + K1063*$Q$9)</f>
        <v>4.4211</v>
      </c>
    </row>
    <row r="1064" spans="1:12" x14ac:dyDescent="0.3">
      <c r="A1064">
        <v>1972</v>
      </c>
      <c r="B1064">
        <v>11</v>
      </c>
      <c r="C1064">
        <v>28</v>
      </c>
      <c r="D1064">
        <v>5.3</v>
      </c>
      <c r="E1064">
        <v>0</v>
      </c>
      <c r="F1064">
        <v>0</v>
      </c>
      <c r="G1064">
        <v>0</v>
      </c>
      <c r="H1064">
        <v>1</v>
      </c>
      <c r="I1064">
        <v>17.7</v>
      </c>
      <c r="J1064">
        <v>3.9</v>
      </c>
      <c r="K1064">
        <v>19.600000000000001</v>
      </c>
      <c r="L1064">
        <f>(D1064*$Q$2 + E1064*$Q$3 + F1064*$Q$4 + G1064*$Q$5 + H1064*$Q$6 + I1064*$Q$7 + J1064*$Q$8 + K1064*$Q$9)</f>
        <v>7.3919999999999995</v>
      </c>
    </row>
    <row r="1065" spans="1:12" x14ac:dyDescent="0.3">
      <c r="A1065">
        <v>1972</v>
      </c>
      <c r="B1065">
        <v>11</v>
      </c>
      <c r="C1065">
        <v>29</v>
      </c>
      <c r="D1065">
        <v>0</v>
      </c>
      <c r="E1065">
        <v>1.1000000000000001</v>
      </c>
      <c r="F1065">
        <v>1.8</v>
      </c>
      <c r="G1065">
        <v>6.8</v>
      </c>
      <c r="H1065">
        <v>0.9</v>
      </c>
      <c r="I1065">
        <v>9.5</v>
      </c>
      <c r="J1065">
        <v>1.5</v>
      </c>
      <c r="K1065">
        <v>10</v>
      </c>
      <c r="L1065">
        <f>(D1065*$Q$2 + E1065*$Q$3 + F1065*$Q$4 + G1065*$Q$5 + H1065*$Q$6 + I1065*$Q$7 + J1065*$Q$8 + K1065*$Q$9)</f>
        <v>4.2223000000000006</v>
      </c>
    </row>
    <row r="1066" spans="1:12" x14ac:dyDescent="0.3">
      <c r="A1066">
        <v>1972</v>
      </c>
      <c r="B1066">
        <v>11</v>
      </c>
      <c r="C1066">
        <v>30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f>(D1066*$Q$2 + E1066*$Q$3 + F1066*$Q$4 + G1066*$Q$5 + H1066*$Q$6 + I1066*$Q$7 + J1066*$Q$8 + K1066*$Q$9)</f>
        <v>0</v>
      </c>
    </row>
    <row r="1067" spans="1:12" x14ac:dyDescent="0.3">
      <c r="A1067">
        <v>1972</v>
      </c>
      <c r="B1067">
        <v>12</v>
      </c>
      <c r="C1067">
        <v>1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f>(D1067*$Q$2 + E1067*$Q$3 + F1067*$Q$4 + G1067*$Q$5 + H1067*$Q$6 + I1067*$Q$7 + J1067*$Q$8 + K1067*$Q$9)</f>
        <v>0</v>
      </c>
    </row>
    <row r="1068" spans="1:12" x14ac:dyDescent="0.3">
      <c r="A1068">
        <v>1972</v>
      </c>
      <c r="B1068">
        <v>12</v>
      </c>
      <c r="C1068">
        <v>2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f>(D1068*$Q$2 + E1068*$Q$3 + F1068*$Q$4 + G1068*$Q$5 + H1068*$Q$6 + I1068*$Q$7 + J1068*$Q$8 + K1068*$Q$9)</f>
        <v>0</v>
      </c>
    </row>
    <row r="1069" spans="1:12" x14ac:dyDescent="0.3">
      <c r="A1069">
        <v>1972</v>
      </c>
      <c r="B1069">
        <v>12</v>
      </c>
      <c r="C1069">
        <v>3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f>(D1069*$Q$2 + E1069*$Q$3 + F1069*$Q$4 + G1069*$Q$5 + H1069*$Q$6 + I1069*$Q$7 + J1069*$Q$8 + K1069*$Q$9)</f>
        <v>0</v>
      </c>
    </row>
    <row r="1070" spans="1:12" x14ac:dyDescent="0.3">
      <c r="A1070">
        <v>1972</v>
      </c>
      <c r="B1070">
        <v>12</v>
      </c>
      <c r="C1070">
        <v>4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f>(D1070*$Q$2 + E1070*$Q$3 + F1070*$Q$4 + G1070*$Q$5 + H1070*$Q$6 + I1070*$Q$7 + J1070*$Q$8 + K1070*$Q$9)</f>
        <v>0</v>
      </c>
    </row>
    <row r="1071" spans="1:12" x14ac:dyDescent="0.3">
      <c r="A1071">
        <v>1972</v>
      </c>
      <c r="B1071">
        <v>12</v>
      </c>
      <c r="C1071">
        <v>5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f>(D1071*$Q$2 + E1071*$Q$3 + F1071*$Q$4 + G1071*$Q$5 + H1071*$Q$6 + I1071*$Q$7 + J1071*$Q$8 + K1071*$Q$9)</f>
        <v>0</v>
      </c>
    </row>
    <row r="1072" spans="1:12" x14ac:dyDescent="0.3">
      <c r="A1072">
        <v>1972</v>
      </c>
      <c r="B1072">
        <v>12</v>
      </c>
      <c r="C1072">
        <v>6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f>(D1072*$Q$2 + E1072*$Q$3 + F1072*$Q$4 + G1072*$Q$5 + H1072*$Q$6 + I1072*$Q$7 + J1072*$Q$8 + K1072*$Q$9)</f>
        <v>0</v>
      </c>
    </row>
    <row r="1073" spans="1:12" x14ac:dyDescent="0.3">
      <c r="A1073">
        <v>1972</v>
      </c>
      <c r="B1073">
        <v>12</v>
      </c>
      <c r="C1073">
        <v>7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f>(D1073*$Q$2 + E1073*$Q$3 + F1073*$Q$4 + G1073*$Q$5 + H1073*$Q$6 + I1073*$Q$7 + J1073*$Q$8 + K1073*$Q$9)</f>
        <v>0</v>
      </c>
    </row>
    <row r="1074" spans="1:12" x14ac:dyDescent="0.3">
      <c r="A1074">
        <v>1972</v>
      </c>
      <c r="B1074">
        <v>12</v>
      </c>
      <c r="C1074">
        <v>8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f>(D1074*$Q$2 + E1074*$Q$3 + F1074*$Q$4 + G1074*$Q$5 + H1074*$Q$6 + I1074*$Q$7 + J1074*$Q$8 + K1074*$Q$9)</f>
        <v>0</v>
      </c>
    </row>
    <row r="1075" spans="1:12" x14ac:dyDescent="0.3">
      <c r="A1075">
        <v>1972</v>
      </c>
      <c r="B1075">
        <v>12</v>
      </c>
      <c r="C1075">
        <v>9</v>
      </c>
      <c r="D1075">
        <v>0</v>
      </c>
      <c r="E1075">
        <v>0</v>
      </c>
      <c r="F1075">
        <v>1.1000000000000001</v>
      </c>
      <c r="G1075">
        <v>1.8</v>
      </c>
      <c r="H1075">
        <v>0</v>
      </c>
      <c r="I1075">
        <v>0</v>
      </c>
      <c r="J1075">
        <v>0</v>
      </c>
      <c r="K1075">
        <v>0</v>
      </c>
      <c r="L1075">
        <f>(D1075*$Q$2 + E1075*$Q$3 + F1075*$Q$4 + G1075*$Q$5 + H1075*$Q$6 + I1075*$Q$7 + J1075*$Q$8 + K1075*$Q$9)</f>
        <v>8.3700000000000011E-2</v>
      </c>
    </row>
    <row r="1076" spans="1:12" x14ac:dyDescent="0.3">
      <c r="A1076">
        <v>1972</v>
      </c>
      <c r="B1076">
        <v>12</v>
      </c>
      <c r="C1076">
        <v>10</v>
      </c>
      <c r="D1076">
        <v>11.6</v>
      </c>
      <c r="E1076">
        <v>3.3</v>
      </c>
      <c r="F1076">
        <v>3.8</v>
      </c>
      <c r="G1076">
        <v>8.8000000000000007</v>
      </c>
      <c r="H1076">
        <v>2.4</v>
      </c>
      <c r="I1076">
        <v>1.3</v>
      </c>
      <c r="J1076">
        <v>0.4</v>
      </c>
      <c r="K1076">
        <v>1.7</v>
      </c>
      <c r="L1076">
        <f>(D1076*$Q$2 + E1076*$Q$3 + F1076*$Q$4 + G1076*$Q$5 + H1076*$Q$6 + I1076*$Q$7 + J1076*$Q$8 + K1076*$Q$9)</f>
        <v>2.3296999999999999</v>
      </c>
    </row>
    <row r="1077" spans="1:12" x14ac:dyDescent="0.3">
      <c r="A1077">
        <v>1972</v>
      </c>
      <c r="B1077">
        <v>12</v>
      </c>
      <c r="C1077">
        <v>11</v>
      </c>
      <c r="D1077">
        <v>0</v>
      </c>
      <c r="E1077">
        <v>1.9</v>
      </c>
      <c r="F1077">
        <v>2.6</v>
      </c>
      <c r="G1077">
        <v>6.3</v>
      </c>
      <c r="H1077">
        <v>1.4</v>
      </c>
      <c r="I1077">
        <v>0</v>
      </c>
      <c r="J1077">
        <v>0</v>
      </c>
      <c r="K1077">
        <v>0.6</v>
      </c>
      <c r="L1077">
        <f>(D1077*$Q$2 + E1077*$Q$3 + F1077*$Q$4 + G1077*$Q$5 + H1077*$Q$6 + I1077*$Q$7 + J1077*$Q$8 + K1077*$Q$9)</f>
        <v>0.98539999999999994</v>
      </c>
    </row>
    <row r="1078" spans="1:12" x14ac:dyDescent="0.3">
      <c r="A1078">
        <v>1972</v>
      </c>
      <c r="B1078">
        <v>12</v>
      </c>
      <c r="C1078">
        <v>12</v>
      </c>
      <c r="D1078">
        <v>0</v>
      </c>
      <c r="E1078">
        <v>0.3</v>
      </c>
      <c r="F1078">
        <v>1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f>(D1078*$Q$2 + E1078*$Q$3 + F1078*$Q$4 + G1078*$Q$5 + H1078*$Q$6 + I1078*$Q$7 + J1078*$Q$8 + K1078*$Q$9)</f>
        <v>1.2299999999999998E-2</v>
      </c>
    </row>
    <row r="1079" spans="1:12" x14ac:dyDescent="0.3">
      <c r="A1079">
        <v>1972</v>
      </c>
      <c r="B1079">
        <v>12</v>
      </c>
      <c r="C1079">
        <v>13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f>(D1079*$Q$2 + E1079*$Q$3 + F1079*$Q$4 + G1079*$Q$5 + H1079*$Q$6 + I1079*$Q$7 + J1079*$Q$8 + K1079*$Q$9)</f>
        <v>0</v>
      </c>
    </row>
    <row r="1080" spans="1:12" x14ac:dyDescent="0.3">
      <c r="A1080">
        <v>1972</v>
      </c>
      <c r="B1080">
        <v>12</v>
      </c>
      <c r="C1080">
        <v>14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f>(D1080*$Q$2 + E1080*$Q$3 + F1080*$Q$4 + G1080*$Q$5 + H1080*$Q$6 + I1080*$Q$7 + J1080*$Q$8 + K1080*$Q$9)</f>
        <v>0</v>
      </c>
    </row>
    <row r="1081" spans="1:12" x14ac:dyDescent="0.3">
      <c r="A1081">
        <v>1972</v>
      </c>
      <c r="B1081">
        <v>12</v>
      </c>
      <c r="C1081">
        <v>15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f>(D1081*$Q$2 + E1081*$Q$3 + F1081*$Q$4 + G1081*$Q$5 + H1081*$Q$6 + I1081*$Q$7 + J1081*$Q$8 + K1081*$Q$9)</f>
        <v>0</v>
      </c>
    </row>
    <row r="1082" spans="1:12" x14ac:dyDescent="0.3">
      <c r="A1082">
        <v>1972</v>
      </c>
      <c r="B1082">
        <v>12</v>
      </c>
      <c r="C1082">
        <v>16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f>(D1082*$Q$2 + E1082*$Q$3 + F1082*$Q$4 + G1082*$Q$5 + H1082*$Q$6 + I1082*$Q$7 + J1082*$Q$8 + K1082*$Q$9)</f>
        <v>0</v>
      </c>
    </row>
    <row r="1083" spans="1:12" x14ac:dyDescent="0.3">
      <c r="A1083">
        <v>1972</v>
      </c>
      <c r="B1083">
        <v>12</v>
      </c>
      <c r="C1083">
        <v>17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f>(D1083*$Q$2 + E1083*$Q$3 + F1083*$Q$4 + G1083*$Q$5 + H1083*$Q$6 + I1083*$Q$7 + J1083*$Q$8 + K1083*$Q$9)</f>
        <v>0</v>
      </c>
    </row>
    <row r="1084" spans="1:12" x14ac:dyDescent="0.3">
      <c r="A1084">
        <v>1972</v>
      </c>
      <c r="B1084">
        <v>12</v>
      </c>
      <c r="C1084">
        <v>18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f>(D1084*$Q$2 + E1084*$Q$3 + F1084*$Q$4 + G1084*$Q$5 + H1084*$Q$6 + I1084*$Q$7 + J1084*$Q$8 + K1084*$Q$9)</f>
        <v>0</v>
      </c>
    </row>
    <row r="1085" spans="1:12" x14ac:dyDescent="0.3">
      <c r="A1085">
        <v>1972</v>
      </c>
      <c r="B1085">
        <v>12</v>
      </c>
      <c r="C1085">
        <v>19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f>(D1085*$Q$2 + E1085*$Q$3 + F1085*$Q$4 + G1085*$Q$5 + H1085*$Q$6 + I1085*$Q$7 + J1085*$Q$8 + K1085*$Q$9)</f>
        <v>0</v>
      </c>
    </row>
    <row r="1086" spans="1:12" x14ac:dyDescent="0.3">
      <c r="A1086">
        <v>1972</v>
      </c>
      <c r="B1086">
        <v>12</v>
      </c>
      <c r="C1086">
        <v>20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f>(D1086*$Q$2 + E1086*$Q$3 + F1086*$Q$4 + G1086*$Q$5 + H1086*$Q$6 + I1086*$Q$7 + J1086*$Q$8 + K1086*$Q$9)</f>
        <v>0</v>
      </c>
    </row>
    <row r="1087" spans="1:12" x14ac:dyDescent="0.3">
      <c r="A1087">
        <v>1972</v>
      </c>
      <c r="B1087">
        <v>12</v>
      </c>
      <c r="C1087">
        <v>21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f>(D1087*$Q$2 + E1087*$Q$3 + F1087*$Q$4 + G1087*$Q$5 + H1087*$Q$6 + I1087*$Q$7 + J1087*$Q$8 + K1087*$Q$9)</f>
        <v>0</v>
      </c>
    </row>
    <row r="1088" spans="1:12" x14ac:dyDescent="0.3">
      <c r="A1088">
        <v>1972</v>
      </c>
      <c r="B1088">
        <v>12</v>
      </c>
      <c r="C1088">
        <v>22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f>(D1088*$Q$2 + E1088*$Q$3 + F1088*$Q$4 + G1088*$Q$5 + H1088*$Q$6 + I1088*$Q$7 + J1088*$Q$8 + K1088*$Q$9)</f>
        <v>0</v>
      </c>
    </row>
    <row r="1089" spans="1:12" x14ac:dyDescent="0.3">
      <c r="A1089">
        <v>1972</v>
      </c>
      <c r="B1089">
        <v>12</v>
      </c>
      <c r="C1089">
        <v>23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f>(D1089*$Q$2 + E1089*$Q$3 + F1089*$Q$4 + G1089*$Q$5 + H1089*$Q$6 + I1089*$Q$7 + J1089*$Q$8 + K1089*$Q$9)</f>
        <v>0</v>
      </c>
    </row>
    <row r="1090" spans="1:12" x14ac:dyDescent="0.3">
      <c r="A1090">
        <v>1972</v>
      </c>
      <c r="B1090">
        <v>12</v>
      </c>
      <c r="C1090">
        <v>24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f>(D1090*$Q$2 + E1090*$Q$3 + F1090*$Q$4 + G1090*$Q$5 + H1090*$Q$6 + I1090*$Q$7 + J1090*$Q$8 + K1090*$Q$9)</f>
        <v>0</v>
      </c>
    </row>
    <row r="1091" spans="1:12" x14ac:dyDescent="0.3">
      <c r="A1091">
        <v>1972</v>
      </c>
      <c r="B1091">
        <v>12</v>
      </c>
      <c r="C1091">
        <v>25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f>(D1091*$Q$2 + E1091*$Q$3 + F1091*$Q$4 + G1091*$Q$5 + H1091*$Q$6 + I1091*$Q$7 + J1091*$Q$8 + K1091*$Q$9)</f>
        <v>0</v>
      </c>
    </row>
    <row r="1092" spans="1:12" x14ac:dyDescent="0.3">
      <c r="A1092">
        <v>1972</v>
      </c>
      <c r="B1092">
        <v>12</v>
      </c>
      <c r="C1092">
        <v>26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f>(D1092*$Q$2 + E1092*$Q$3 + F1092*$Q$4 + G1092*$Q$5 + H1092*$Q$6 + I1092*$Q$7 + J1092*$Q$8 + K1092*$Q$9)</f>
        <v>0</v>
      </c>
    </row>
    <row r="1093" spans="1:12" x14ac:dyDescent="0.3">
      <c r="A1093">
        <v>1972</v>
      </c>
      <c r="B1093">
        <v>12</v>
      </c>
      <c r="C1093">
        <v>27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f>(D1093*$Q$2 + E1093*$Q$3 + F1093*$Q$4 + G1093*$Q$5 + H1093*$Q$6 + I1093*$Q$7 + J1093*$Q$8 + K1093*$Q$9)</f>
        <v>0</v>
      </c>
    </row>
    <row r="1094" spans="1:12" x14ac:dyDescent="0.3">
      <c r="A1094">
        <v>1972</v>
      </c>
      <c r="B1094">
        <v>12</v>
      </c>
      <c r="C1094">
        <v>28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f>(D1094*$Q$2 + E1094*$Q$3 + F1094*$Q$4 + G1094*$Q$5 + H1094*$Q$6 + I1094*$Q$7 + J1094*$Q$8 + K1094*$Q$9)</f>
        <v>0</v>
      </c>
    </row>
    <row r="1095" spans="1:12" x14ac:dyDescent="0.3">
      <c r="A1095">
        <v>1972</v>
      </c>
      <c r="B1095">
        <v>12</v>
      </c>
      <c r="C1095">
        <v>29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f>(D1095*$Q$2 + E1095*$Q$3 + F1095*$Q$4 + G1095*$Q$5 + H1095*$Q$6 + I1095*$Q$7 + J1095*$Q$8 + K1095*$Q$9)</f>
        <v>0</v>
      </c>
    </row>
    <row r="1096" spans="1:12" x14ac:dyDescent="0.3">
      <c r="A1096">
        <v>1972</v>
      </c>
      <c r="B1096">
        <v>12</v>
      </c>
      <c r="C1096">
        <v>30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f>(D1096*$Q$2 + E1096*$Q$3 + F1096*$Q$4 + G1096*$Q$5 + H1096*$Q$6 + I1096*$Q$7 + J1096*$Q$8 + K1096*$Q$9)</f>
        <v>0</v>
      </c>
    </row>
    <row r="1097" spans="1:12" x14ac:dyDescent="0.3">
      <c r="A1097">
        <v>1972</v>
      </c>
      <c r="B1097">
        <v>12</v>
      </c>
      <c r="C1097">
        <v>31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f>(D1097*$Q$2 + E1097*$Q$3 + F1097*$Q$4 + G1097*$Q$5 + H1097*$Q$6 + I1097*$Q$7 + J1097*$Q$8 + K1097*$Q$9)</f>
        <v>0</v>
      </c>
    </row>
    <row r="1098" spans="1:12" x14ac:dyDescent="0.3">
      <c r="A1098">
        <v>1973</v>
      </c>
      <c r="B1098">
        <v>1</v>
      </c>
      <c r="C1098">
        <v>1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f>(D1098*$Q$2 + E1098*$Q$3 + F1098*$Q$4 + G1098*$Q$5 + H1098*$Q$6 + I1098*$Q$7 + J1098*$Q$8 + K1098*$Q$9)</f>
        <v>0</v>
      </c>
    </row>
    <row r="1099" spans="1:12" x14ac:dyDescent="0.3">
      <c r="A1099">
        <v>1973</v>
      </c>
      <c r="B1099">
        <v>1</v>
      </c>
      <c r="C1099">
        <v>2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f>(D1099*$Q$2 + E1099*$Q$3 + F1099*$Q$4 + G1099*$Q$5 + H1099*$Q$6 + I1099*$Q$7 + J1099*$Q$8 + K1099*$Q$9)</f>
        <v>0</v>
      </c>
    </row>
    <row r="1100" spans="1:12" x14ac:dyDescent="0.3">
      <c r="A1100">
        <v>1973</v>
      </c>
      <c r="B1100">
        <v>1</v>
      </c>
      <c r="C1100">
        <v>3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f>(D1100*$Q$2 + E1100*$Q$3 + F1100*$Q$4 + G1100*$Q$5 + H1100*$Q$6 + I1100*$Q$7 + J1100*$Q$8 + K1100*$Q$9)</f>
        <v>0</v>
      </c>
    </row>
    <row r="1101" spans="1:12" x14ac:dyDescent="0.3">
      <c r="A1101">
        <v>1973</v>
      </c>
      <c r="B1101">
        <v>1</v>
      </c>
      <c r="C1101">
        <v>4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f>(D1101*$Q$2 + E1101*$Q$3 + F1101*$Q$4 + G1101*$Q$5 + H1101*$Q$6 + I1101*$Q$7 + J1101*$Q$8 + K1101*$Q$9)</f>
        <v>0</v>
      </c>
    </row>
    <row r="1102" spans="1:12" x14ac:dyDescent="0.3">
      <c r="A1102">
        <v>1973</v>
      </c>
      <c r="B1102">
        <v>1</v>
      </c>
      <c r="C1102">
        <v>5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f>(D1102*$Q$2 + E1102*$Q$3 + F1102*$Q$4 + G1102*$Q$5 + H1102*$Q$6 + I1102*$Q$7 + J1102*$Q$8 + K1102*$Q$9)</f>
        <v>0</v>
      </c>
    </row>
    <row r="1103" spans="1:12" x14ac:dyDescent="0.3">
      <c r="A1103">
        <v>1973</v>
      </c>
      <c r="B1103">
        <v>1</v>
      </c>
      <c r="C1103">
        <v>6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f>(D1103*$Q$2 + E1103*$Q$3 + F1103*$Q$4 + G1103*$Q$5 + H1103*$Q$6 + I1103*$Q$7 + J1103*$Q$8 + K1103*$Q$9)</f>
        <v>0</v>
      </c>
    </row>
    <row r="1104" spans="1:12" x14ac:dyDescent="0.3">
      <c r="A1104">
        <v>1973</v>
      </c>
      <c r="B1104">
        <v>1</v>
      </c>
      <c r="C1104">
        <v>7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f>(D1104*$Q$2 + E1104*$Q$3 + F1104*$Q$4 + G1104*$Q$5 + H1104*$Q$6 + I1104*$Q$7 + J1104*$Q$8 + K1104*$Q$9)</f>
        <v>0</v>
      </c>
    </row>
    <row r="1105" spans="1:12" x14ac:dyDescent="0.3">
      <c r="A1105">
        <v>1973</v>
      </c>
      <c r="B1105">
        <v>1</v>
      </c>
      <c r="C1105">
        <v>8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f>(D1105*$Q$2 + E1105*$Q$3 + F1105*$Q$4 + G1105*$Q$5 + H1105*$Q$6 + I1105*$Q$7 + J1105*$Q$8 + K1105*$Q$9)</f>
        <v>0</v>
      </c>
    </row>
    <row r="1106" spans="1:12" x14ac:dyDescent="0.3">
      <c r="A1106">
        <v>1973</v>
      </c>
      <c r="B1106">
        <v>1</v>
      </c>
      <c r="C1106">
        <v>9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f>(D1106*$Q$2 + E1106*$Q$3 + F1106*$Q$4 + G1106*$Q$5 + H1106*$Q$6 + I1106*$Q$7 + J1106*$Q$8 + K1106*$Q$9)</f>
        <v>0</v>
      </c>
    </row>
    <row r="1107" spans="1:12" x14ac:dyDescent="0.3">
      <c r="A1107">
        <v>1973</v>
      </c>
      <c r="B1107">
        <v>1</v>
      </c>
      <c r="C1107">
        <v>10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f>(D1107*$Q$2 + E1107*$Q$3 + F1107*$Q$4 + G1107*$Q$5 + H1107*$Q$6 + I1107*$Q$7 + J1107*$Q$8 + K1107*$Q$9)</f>
        <v>0</v>
      </c>
    </row>
    <row r="1108" spans="1:12" x14ac:dyDescent="0.3">
      <c r="A1108">
        <v>1973</v>
      </c>
      <c r="B1108">
        <v>1</v>
      </c>
      <c r="C1108">
        <v>11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f>(D1108*$Q$2 + E1108*$Q$3 + F1108*$Q$4 + G1108*$Q$5 + H1108*$Q$6 + I1108*$Q$7 + J1108*$Q$8 + K1108*$Q$9)</f>
        <v>0</v>
      </c>
    </row>
    <row r="1109" spans="1:12" x14ac:dyDescent="0.3">
      <c r="A1109">
        <v>1973</v>
      </c>
      <c r="B1109">
        <v>1</v>
      </c>
      <c r="C1109">
        <v>12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f>(D1109*$Q$2 + E1109*$Q$3 + F1109*$Q$4 + G1109*$Q$5 + H1109*$Q$6 + I1109*$Q$7 + J1109*$Q$8 + K1109*$Q$9)</f>
        <v>0</v>
      </c>
    </row>
    <row r="1110" spans="1:12" x14ac:dyDescent="0.3">
      <c r="A1110">
        <v>1973</v>
      </c>
      <c r="B1110">
        <v>1</v>
      </c>
      <c r="C1110">
        <v>13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f>(D1110*$Q$2 + E1110*$Q$3 + F1110*$Q$4 + G1110*$Q$5 + H1110*$Q$6 + I1110*$Q$7 + J1110*$Q$8 + K1110*$Q$9)</f>
        <v>0</v>
      </c>
    </row>
    <row r="1111" spans="1:12" x14ac:dyDescent="0.3">
      <c r="A1111">
        <v>1973</v>
      </c>
      <c r="B1111">
        <v>1</v>
      </c>
      <c r="C1111">
        <v>14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f>(D1111*$Q$2 + E1111*$Q$3 + F1111*$Q$4 + G1111*$Q$5 + H1111*$Q$6 + I1111*$Q$7 + J1111*$Q$8 + K1111*$Q$9)</f>
        <v>0</v>
      </c>
    </row>
    <row r="1112" spans="1:12" x14ac:dyDescent="0.3">
      <c r="A1112">
        <v>1973</v>
      </c>
      <c r="B1112">
        <v>1</v>
      </c>
      <c r="C1112">
        <v>15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f>(D1112*$Q$2 + E1112*$Q$3 + F1112*$Q$4 + G1112*$Q$5 + H1112*$Q$6 + I1112*$Q$7 + J1112*$Q$8 + K1112*$Q$9)</f>
        <v>0</v>
      </c>
    </row>
    <row r="1113" spans="1:12" x14ac:dyDescent="0.3">
      <c r="A1113">
        <v>1973</v>
      </c>
      <c r="B1113">
        <v>1</v>
      </c>
      <c r="C1113">
        <v>16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f>(D1113*$Q$2 + E1113*$Q$3 + F1113*$Q$4 + G1113*$Q$5 + H1113*$Q$6 + I1113*$Q$7 + J1113*$Q$8 + K1113*$Q$9)</f>
        <v>0</v>
      </c>
    </row>
    <row r="1114" spans="1:12" x14ac:dyDescent="0.3">
      <c r="A1114">
        <v>1973</v>
      </c>
      <c r="B1114">
        <v>1</v>
      </c>
      <c r="C1114">
        <v>17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f>(D1114*$Q$2 + E1114*$Q$3 + F1114*$Q$4 + G1114*$Q$5 + H1114*$Q$6 + I1114*$Q$7 + J1114*$Q$8 + K1114*$Q$9)</f>
        <v>0</v>
      </c>
    </row>
    <row r="1115" spans="1:12" x14ac:dyDescent="0.3">
      <c r="A1115">
        <v>1973</v>
      </c>
      <c r="B1115">
        <v>1</v>
      </c>
      <c r="C1115">
        <v>18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f>(D1115*$Q$2 + E1115*$Q$3 + F1115*$Q$4 + G1115*$Q$5 + H1115*$Q$6 + I1115*$Q$7 + J1115*$Q$8 + K1115*$Q$9)</f>
        <v>0</v>
      </c>
    </row>
    <row r="1116" spans="1:12" x14ac:dyDescent="0.3">
      <c r="A1116">
        <v>1973</v>
      </c>
      <c r="B1116">
        <v>1</v>
      </c>
      <c r="C1116">
        <v>19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f>(D1116*$Q$2 + E1116*$Q$3 + F1116*$Q$4 + G1116*$Q$5 + H1116*$Q$6 + I1116*$Q$7 + J1116*$Q$8 + K1116*$Q$9)</f>
        <v>0</v>
      </c>
    </row>
    <row r="1117" spans="1:12" x14ac:dyDescent="0.3">
      <c r="A1117">
        <v>1973</v>
      </c>
      <c r="B1117">
        <v>1</v>
      </c>
      <c r="C1117">
        <v>20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f>(D1117*$Q$2 + E1117*$Q$3 + F1117*$Q$4 + G1117*$Q$5 + H1117*$Q$6 + I1117*$Q$7 + J1117*$Q$8 + K1117*$Q$9)</f>
        <v>0</v>
      </c>
    </row>
    <row r="1118" spans="1:12" x14ac:dyDescent="0.3">
      <c r="A1118">
        <v>1973</v>
      </c>
      <c r="B1118">
        <v>1</v>
      </c>
      <c r="C1118">
        <v>21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f>(D1118*$Q$2 + E1118*$Q$3 + F1118*$Q$4 + G1118*$Q$5 + H1118*$Q$6 + I1118*$Q$7 + J1118*$Q$8 + K1118*$Q$9)</f>
        <v>0</v>
      </c>
    </row>
    <row r="1119" spans="1:12" x14ac:dyDescent="0.3">
      <c r="A1119">
        <v>1973</v>
      </c>
      <c r="B1119">
        <v>1</v>
      </c>
      <c r="C1119">
        <v>22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f>(D1119*$Q$2 + E1119*$Q$3 + F1119*$Q$4 + G1119*$Q$5 + H1119*$Q$6 + I1119*$Q$7 + J1119*$Q$8 + K1119*$Q$9)</f>
        <v>0</v>
      </c>
    </row>
    <row r="1120" spans="1:12" x14ac:dyDescent="0.3">
      <c r="A1120">
        <v>1973</v>
      </c>
      <c r="B1120">
        <v>1</v>
      </c>
      <c r="C1120">
        <v>23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f>(D1120*$Q$2 + E1120*$Q$3 + F1120*$Q$4 + G1120*$Q$5 + H1120*$Q$6 + I1120*$Q$7 + J1120*$Q$8 + K1120*$Q$9)</f>
        <v>0</v>
      </c>
    </row>
    <row r="1121" spans="1:12" x14ac:dyDescent="0.3">
      <c r="A1121">
        <v>1973</v>
      </c>
      <c r="B1121">
        <v>1</v>
      </c>
      <c r="C1121">
        <v>24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f>(D1121*$Q$2 + E1121*$Q$3 + F1121*$Q$4 + G1121*$Q$5 + H1121*$Q$6 + I1121*$Q$7 + J1121*$Q$8 + K1121*$Q$9)</f>
        <v>0</v>
      </c>
    </row>
    <row r="1122" spans="1:12" x14ac:dyDescent="0.3">
      <c r="A1122">
        <v>1973</v>
      </c>
      <c r="B1122">
        <v>1</v>
      </c>
      <c r="C1122">
        <v>25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f>(D1122*$Q$2 + E1122*$Q$3 + F1122*$Q$4 + G1122*$Q$5 + H1122*$Q$6 + I1122*$Q$7 + J1122*$Q$8 + K1122*$Q$9)</f>
        <v>0</v>
      </c>
    </row>
    <row r="1123" spans="1:12" x14ac:dyDescent="0.3">
      <c r="A1123">
        <v>1973</v>
      </c>
      <c r="B1123">
        <v>1</v>
      </c>
      <c r="C1123">
        <v>26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f>(D1123*$Q$2 + E1123*$Q$3 + F1123*$Q$4 + G1123*$Q$5 + H1123*$Q$6 + I1123*$Q$7 + J1123*$Q$8 + K1123*$Q$9)</f>
        <v>0</v>
      </c>
    </row>
    <row r="1124" spans="1:12" x14ac:dyDescent="0.3">
      <c r="A1124">
        <v>1973</v>
      </c>
      <c r="B1124">
        <v>1</v>
      </c>
      <c r="C1124">
        <v>27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f>(D1124*$Q$2 + E1124*$Q$3 + F1124*$Q$4 + G1124*$Q$5 + H1124*$Q$6 + I1124*$Q$7 + J1124*$Q$8 + K1124*$Q$9)</f>
        <v>0</v>
      </c>
    </row>
    <row r="1125" spans="1:12" x14ac:dyDescent="0.3">
      <c r="A1125">
        <v>1973</v>
      </c>
      <c r="B1125">
        <v>1</v>
      </c>
      <c r="C1125">
        <v>28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f>(D1125*$Q$2 + E1125*$Q$3 + F1125*$Q$4 + G1125*$Q$5 + H1125*$Q$6 + I1125*$Q$7 + J1125*$Q$8 + K1125*$Q$9)</f>
        <v>0</v>
      </c>
    </row>
    <row r="1126" spans="1:12" x14ac:dyDescent="0.3">
      <c r="A1126">
        <v>1973</v>
      </c>
      <c r="B1126">
        <v>1</v>
      </c>
      <c r="C1126">
        <v>29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f>(D1126*$Q$2 + E1126*$Q$3 + F1126*$Q$4 + G1126*$Q$5 + H1126*$Q$6 + I1126*$Q$7 + J1126*$Q$8 + K1126*$Q$9)</f>
        <v>0</v>
      </c>
    </row>
    <row r="1127" spans="1:12" x14ac:dyDescent="0.3">
      <c r="A1127">
        <v>1973</v>
      </c>
      <c r="B1127">
        <v>1</v>
      </c>
      <c r="C1127">
        <v>30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f>(D1127*$Q$2 + E1127*$Q$3 + F1127*$Q$4 + G1127*$Q$5 + H1127*$Q$6 + I1127*$Q$7 + J1127*$Q$8 + K1127*$Q$9)</f>
        <v>0</v>
      </c>
    </row>
    <row r="1128" spans="1:12" x14ac:dyDescent="0.3">
      <c r="A1128">
        <v>1973</v>
      </c>
      <c r="B1128">
        <v>1</v>
      </c>
      <c r="C1128">
        <v>31</v>
      </c>
      <c r="D1128">
        <v>1.2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f>(D1128*$Q$2 + E1128*$Q$3 + F1128*$Q$4 + G1128*$Q$5 + H1128*$Q$6 + I1128*$Q$7 + J1128*$Q$8 + K1128*$Q$9)</f>
        <v>3.1199999999999999E-2</v>
      </c>
    </row>
    <row r="1129" spans="1:12" x14ac:dyDescent="0.3">
      <c r="A1129">
        <v>1973</v>
      </c>
      <c r="B1129">
        <v>2</v>
      </c>
      <c r="C1129">
        <v>1</v>
      </c>
      <c r="D1129">
        <v>0.3</v>
      </c>
      <c r="E1129">
        <v>5.7</v>
      </c>
      <c r="F1129">
        <v>3.7</v>
      </c>
      <c r="G1129">
        <v>7.9</v>
      </c>
      <c r="H1129">
        <v>3.5</v>
      </c>
      <c r="I1129">
        <v>3.3</v>
      </c>
      <c r="J1129">
        <v>2.8</v>
      </c>
      <c r="K1129">
        <v>11.7</v>
      </c>
      <c r="L1129">
        <f>(D1129*$Q$2 + E1129*$Q$3 + F1129*$Q$4 + G1129*$Q$5 + H1129*$Q$6 + I1129*$Q$7 + J1129*$Q$8 + K1129*$Q$9)</f>
        <v>4.4342999999999995</v>
      </c>
    </row>
    <row r="1130" spans="1:12" x14ac:dyDescent="0.3">
      <c r="A1130">
        <v>1973</v>
      </c>
      <c r="B1130">
        <v>2</v>
      </c>
      <c r="C1130">
        <v>2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f>(D1130*$Q$2 + E1130*$Q$3 + F1130*$Q$4 + G1130*$Q$5 + H1130*$Q$6 + I1130*$Q$7 + J1130*$Q$8 + K1130*$Q$9)</f>
        <v>0</v>
      </c>
    </row>
    <row r="1131" spans="1:12" x14ac:dyDescent="0.3">
      <c r="A1131">
        <v>1973</v>
      </c>
      <c r="B1131">
        <v>2</v>
      </c>
      <c r="C1131">
        <v>3</v>
      </c>
      <c r="D1131">
        <v>0</v>
      </c>
      <c r="E1131">
        <v>0.6</v>
      </c>
      <c r="F1131">
        <v>2.2000000000000002</v>
      </c>
      <c r="G1131">
        <v>16.5</v>
      </c>
      <c r="H1131">
        <v>1.3</v>
      </c>
      <c r="I1131">
        <v>0.5</v>
      </c>
      <c r="J1131">
        <v>5.4</v>
      </c>
      <c r="K1131">
        <v>2.4</v>
      </c>
      <c r="L1131">
        <f>(D1131*$Q$2 + E1131*$Q$3 + F1131*$Q$4 + G1131*$Q$5 + H1131*$Q$6 + I1131*$Q$7 + J1131*$Q$8 + K1131*$Q$9)</f>
        <v>2.3667000000000002</v>
      </c>
    </row>
    <row r="1132" spans="1:12" x14ac:dyDescent="0.3">
      <c r="A1132">
        <v>1973</v>
      </c>
      <c r="B1132">
        <v>2</v>
      </c>
      <c r="C1132">
        <v>4</v>
      </c>
      <c r="D1132">
        <v>1.9</v>
      </c>
      <c r="E1132">
        <v>3</v>
      </c>
      <c r="F1132">
        <v>0.2</v>
      </c>
      <c r="G1132">
        <v>13.4</v>
      </c>
      <c r="H1132">
        <v>16.2</v>
      </c>
      <c r="I1132">
        <v>8.4</v>
      </c>
      <c r="J1132">
        <v>57.5</v>
      </c>
      <c r="K1132">
        <v>35.5</v>
      </c>
      <c r="L1132">
        <f>(D1132*$Q$2 + E1132*$Q$3 + F1132*$Q$4 + G1132*$Q$5 + H1132*$Q$6 + I1132*$Q$7 + J1132*$Q$8 + K1132*$Q$9)</f>
        <v>21.237400000000001</v>
      </c>
    </row>
    <row r="1133" spans="1:12" x14ac:dyDescent="0.3">
      <c r="A1133">
        <v>1973</v>
      </c>
      <c r="B1133">
        <v>2</v>
      </c>
      <c r="C1133">
        <v>5</v>
      </c>
      <c r="D1133">
        <v>2.2000000000000002</v>
      </c>
      <c r="E1133">
        <v>4.0999999999999996</v>
      </c>
      <c r="F1133">
        <v>3.9</v>
      </c>
      <c r="G1133">
        <v>25.3</v>
      </c>
      <c r="H1133">
        <v>5.3</v>
      </c>
      <c r="I1133">
        <v>4.4000000000000004</v>
      </c>
      <c r="J1133">
        <v>11.8</v>
      </c>
      <c r="K1133">
        <v>16.600000000000001</v>
      </c>
      <c r="L1133">
        <f>(D1133*$Q$2 + E1133*$Q$3 + F1133*$Q$4 + G1133*$Q$5 + H1133*$Q$6 + I1133*$Q$7 + J1133*$Q$8 + K1133*$Q$9)</f>
        <v>7.9589000000000008</v>
      </c>
    </row>
    <row r="1134" spans="1:12" x14ac:dyDescent="0.3">
      <c r="A1134">
        <v>1973</v>
      </c>
      <c r="B1134">
        <v>2</v>
      </c>
      <c r="C1134">
        <v>6</v>
      </c>
      <c r="D1134">
        <v>0</v>
      </c>
      <c r="E1134">
        <v>0</v>
      </c>
      <c r="F1134">
        <v>0</v>
      </c>
      <c r="G1134">
        <v>0</v>
      </c>
      <c r="H1134">
        <v>1.1000000000000001</v>
      </c>
      <c r="I1134">
        <v>6.2</v>
      </c>
      <c r="J1134">
        <v>5</v>
      </c>
      <c r="K1134">
        <v>24.7</v>
      </c>
      <c r="L1134">
        <f>(D1134*$Q$2 + E1134*$Q$3 + F1134*$Q$4 + G1134*$Q$5 + H1134*$Q$6 + I1134*$Q$7 + J1134*$Q$8 + K1134*$Q$9)</f>
        <v>5.4106000000000005</v>
      </c>
    </row>
    <row r="1135" spans="1:12" x14ac:dyDescent="0.3">
      <c r="A1135">
        <v>1973</v>
      </c>
      <c r="B1135">
        <v>2</v>
      </c>
      <c r="C1135">
        <v>7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f>(D1135*$Q$2 + E1135*$Q$3 + F1135*$Q$4 + G1135*$Q$5 + H1135*$Q$6 + I1135*$Q$7 + J1135*$Q$8 + K1135*$Q$9)</f>
        <v>0</v>
      </c>
    </row>
    <row r="1136" spans="1:12" x14ac:dyDescent="0.3">
      <c r="A1136">
        <v>1973</v>
      </c>
      <c r="B1136">
        <v>2</v>
      </c>
      <c r="C1136">
        <v>8</v>
      </c>
      <c r="D1136">
        <v>1.4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f>(D1136*$Q$2 + E1136*$Q$3 + F1136*$Q$4 + G1136*$Q$5 + H1136*$Q$6 + I1136*$Q$7 + J1136*$Q$8 + K1136*$Q$9)</f>
        <v>3.6399999999999995E-2</v>
      </c>
    </row>
    <row r="1137" spans="1:12" x14ac:dyDescent="0.3">
      <c r="A1137">
        <v>1973</v>
      </c>
      <c r="B1137">
        <v>2</v>
      </c>
      <c r="C1137">
        <v>9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f>(D1137*$Q$2 + E1137*$Q$3 + F1137*$Q$4 + G1137*$Q$5 + H1137*$Q$6 + I1137*$Q$7 + J1137*$Q$8 + K1137*$Q$9)</f>
        <v>0</v>
      </c>
    </row>
    <row r="1138" spans="1:12" x14ac:dyDescent="0.3">
      <c r="A1138">
        <v>1973</v>
      </c>
      <c r="B1138">
        <v>2</v>
      </c>
      <c r="C1138">
        <v>10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f>(D1138*$Q$2 + E1138*$Q$3 + F1138*$Q$4 + G1138*$Q$5 + H1138*$Q$6 + I1138*$Q$7 + J1138*$Q$8 + K1138*$Q$9)</f>
        <v>0</v>
      </c>
    </row>
    <row r="1139" spans="1:12" x14ac:dyDescent="0.3">
      <c r="A1139">
        <v>1973</v>
      </c>
      <c r="B1139">
        <v>2</v>
      </c>
      <c r="C1139">
        <v>11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f>(D1139*$Q$2 + E1139*$Q$3 + F1139*$Q$4 + G1139*$Q$5 + H1139*$Q$6 + I1139*$Q$7 + J1139*$Q$8 + K1139*$Q$9)</f>
        <v>0</v>
      </c>
    </row>
    <row r="1140" spans="1:12" x14ac:dyDescent="0.3">
      <c r="A1140">
        <v>1973</v>
      </c>
      <c r="B1140">
        <v>2</v>
      </c>
      <c r="C1140">
        <v>12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f>(D1140*$Q$2 + E1140*$Q$3 + F1140*$Q$4 + G1140*$Q$5 + H1140*$Q$6 + I1140*$Q$7 + J1140*$Q$8 + K1140*$Q$9)</f>
        <v>0</v>
      </c>
    </row>
    <row r="1141" spans="1:12" x14ac:dyDescent="0.3">
      <c r="A1141">
        <v>1973</v>
      </c>
      <c r="B1141">
        <v>2</v>
      </c>
      <c r="C1141">
        <v>13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f>(D1141*$Q$2 + E1141*$Q$3 + F1141*$Q$4 + G1141*$Q$5 + H1141*$Q$6 + I1141*$Q$7 + J1141*$Q$8 + K1141*$Q$9)</f>
        <v>0</v>
      </c>
    </row>
    <row r="1142" spans="1:12" x14ac:dyDescent="0.3">
      <c r="A1142">
        <v>1973</v>
      </c>
      <c r="B1142">
        <v>2</v>
      </c>
      <c r="C1142">
        <v>14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f>(D1142*$Q$2 + E1142*$Q$3 + F1142*$Q$4 + G1142*$Q$5 + H1142*$Q$6 + I1142*$Q$7 + J1142*$Q$8 + K1142*$Q$9)</f>
        <v>0</v>
      </c>
    </row>
    <row r="1143" spans="1:12" x14ac:dyDescent="0.3">
      <c r="A1143">
        <v>1973</v>
      </c>
      <c r="B1143">
        <v>2</v>
      </c>
      <c r="C1143">
        <v>15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f>(D1143*$Q$2 + E1143*$Q$3 + F1143*$Q$4 + G1143*$Q$5 + H1143*$Q$6 + I1143*$Q$7 + J1143*$Q$8 + K1143*$Q$9)</f>
        <v>0</v>
      </c>
    </row>
    <row r="1144" spans="1:12" x14ac:dyDescent="0.3">
      <c r="A1144">
        <v>1973</v>
      </c>
      <c r="B1144">
        <v>2</v>
      </c>
      <c r="C1144">
        <v>16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f>(D1144*$Q$2 + E1144*$Q$3 + F1144*$Q$4 + G1144*$Q$5 + H1144*$Q$6 + I1144*$Q$7 + J1144*$Q$8 + K1144*$Q$9)</f>
        <v>0</v>
      </c>
    </row>
    <row r="1145" spans="1:12" x14ac:dyDescent="0.3">
      <c r="A1145">
        <v>1973</v>
      </c>
      <c r="B1145">
        <v>2</v>
      </c>
      <c r="C1145">
        <v>17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f>(D1145*$Q$2 + E1145*$Q$3 + F1145*$Q$4 + G1145*$Q$5 + H1145*$Q$6 + I1145*$Q$7 + J1145*$Q$8 + K1145*$Q$9)</f>
        <v>0</v>
      </c>
    </row>
    <row r="1146" spans="1:12" x14ac:dyDescent="0.3">
      <c r="A1146">
        <v>1973</v>
      </c>
      <c r="B1146">
        <v>2</v>
      </c>
      <c r="C1146">
        <v>18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f>(D1146*$Q$2 + E1146*$Q$3 + F1146*$Q$4 + G1146*$Q$5 + H1146*$Q$6 + I1146*$Q$7 + J1146*$Q$8 + K1146*$Q$9)</f>
        <v>0</v>
      </c>
    </row>
    <row r="1147" spans="1:12" x14ac:dyDescent="0.3">
      <c r="A1147">
        <v>1973</v>
      </c>
      <c r="B1147">
        <v>2</v>
      </c>
      <c r="C1147">
        <v>19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f>(D1147*$Q$2 + E1147*$Q$3 + F1147*$Q$4 + G1147*$Q$5 + H1147*$Q$6 + I1147*$Q$7 + J1147*$Q$8 + K1147*$Q$9)</f>
        <v>0</v>
      </c>
    </row>
    <row r="1148" spans="1:12" x14ac:dyDescent="0.3">
      <c r="A1148">
        <v>1973</v>
      </c>
      <c r="B1148">
        <v>2</v>
      </c>
      <c r="C1148">
        <v>20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f>(D1148*$Q$2 + E1148*$Q$3 + F1148*$Q$4 + G1148*$Q$5 + H1148*$Q$6 + I1148*$Q$7 + J1148*$Q$8 + K1148*$Q$9)</f>
        <v>0</v>
      </c>
    </row>
    <row r="1149" spans="1:12" x14ac:dyDescent="0.3">
      <c r="A1149">
        <v>1973</v>
      </c>
      <c r="B1149">
        <v>2</v>
      </c>
      <c r="C1149">
        <v>21</v>
      </c>
      <c r="D1149">
        <v>3.1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f>(D1149*$Q$2 + E1149*$Q$3 + F1149*$Q$4 + G1149*$Q$5 + H1149*$Q$6 + I1149*$Q$7 + J1149*$Q$8 + K1149*$Q$9)</f>
        <v>8.0600000000000005E-2</v>
      </c>
    </row>
    <row r="1150" spans="1:12" x14ac:dyDescent="0.3">
      <c r="A1150">
        <v>1973</v>
      </c>
      <c r="B1150">
        <v>2</v>
      </c>
      <c r="C1150">
        <v>22</v>
      </c>
      <c r="D1150">
        <v>0.1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f>(D1150*$Q$2 + E1150*$Q$3 + F1150*$Q$4 + G1150*$Q$5 + H1150*$Q$6 + I1150*$Q$7 + J1150*$Q$8 + K1150*$Q$9)</f>
        <v>2.5999999999999999E-3</v>
      </c>
    </row>
    <row r="1151" spans="1:12" x14ac:dyDescent="0.3">
      <c r="A1151">
        <v>1973</v>
      </c>
      <c r="B1151">
        <v>2</v>
      </c>
      <c r="C1151">
        <v>23</v>
      </c>
      <c r="D1151">
        <v>2</v>
      </c>
      <c r="E1151">
        <v>0.1</v>
      </c>
      <c r="F1151">
        <v>0.1</v>
      </c>
      <c r="G1151">
        <v>0.3</v>
      </c>
      <c r="H1151">
        <v>0</v>
      </c>
      <c r="I1151">
        <v>0.1</v>
      </c>
      <c r="J1151">
        <v>0.2</v>
      </c>
      <c r="K1151">
        <v>0.4</v>
      </c>
      <c r="L1151">
        <f>(D1151*$Q$2 + E1151*$Q$3 + F1151*$Q$4 + G1151*$Q$5 + H1151*$Q$6 + I1151*$Q$7 + J1151*$Q$8 + K1151*$Q$9)</f>
        <v>0.1615</v>
      </c>
    </row>
    <row r="1152" spans="1:12" x14ac:dyDescent="0.3">
      <c r="A1152">
        <v>1973</v>
      </c>
      <c r="B1152">
        <v>2</v>
      </c>
      <c r="C1152">
        <v>24</v>
      </c>
      <c r="D1152">
        <v>1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0.2</v>
      </c>
      <c r="L1152">
        <f>(D1152*$Q$2 + E1152*$Q$3 + F1152*$Q$4 + G1152*$Q$5 + H1152*$Q$6 + I1152*$Q$7 + J1152*$Q$8 + K1152*$Q$9)</f>
        <v>4.9200000000000001E-2</v>
      </c>
    </row>
    <row r="1153" spans="1:12" x14ac:dyDescent="0.3">
      <c r="A1153">
        <v>1973</v>
      </c>
      <c r="B1153">
        <v>2</v>
      </c>
      <c r="C1153">
        <v>25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f>(D1153*$Q$2 + E1153*$Q$3 + F1153*$Q$4 + G1153*$Q$5 + H1153*$Q$6 + I1153*$Q$7 + J1153*$Q$8 + K1153*$Q$9)</f>
        <v>0</v>
      </c>
    </row>
    <row r="1154" spans="1:12" x14ac:dyDescent="0.3">
      <c r="A1154">
        <v>1973</v>
      </c>
      <c r="B1154">
        <v>2</v>
      </c>
      <c r="C1154">
        <v>26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f>(D1154*$Q$2 + E1154*$Q$3 + F1154*$Q$4 + G1154*$Q$5 + H1154*$Q$6 + I1154*$Q$7 + J1154*$Q$8 + K1154*$Q$9)</f>
        <v>0</v>
      </c>
    </row>
    <row r="1155" spans="1:12" x14ac:dyDescent="0.3">
      <c r="A1155">
        <v>1973</v>
      </c>
      <c r="B1155">
        <v>2</v>
      </c>
      <c r="C1155">
        <v>27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f>(D1155*$Q$2 + E1155*$Q$3 + F1155*$Q$4 + G1155*$Q$5 + H1155*$Q$6 + I1155*$Q$7 + J1155*$Q$8 + K1155*$Q$9)</f>
        <v>0</v>
      </c>
    </row>
    <row r="1156" spans="1:12" x14ac:dyDescent="0.3">
      <c r="A1156">
        <v>1973</v>
      </c>
      <c r="B1156">
        <v>2</v>
      </c>
      <c r="C1156">
        <v>28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f>(D1156*$Q$2 + E1156*$Q$3 + F1156*$Q$4 + G1156*$Q$5 + H1156*$Q$6 + I1156*$Q$7 + J1156*$Q$8 + K1156*$Q$9)</f>
        <v>0</v>
      </c>
    </row>
    <row r="1157" spans="1:12" x14ac:dyDescent="0.3">
      <c r="A1157">
        <v>1973</v>
      </c>
      <c r="B1157">
        <v>3</v>
      </c>
      <c r="C1157">
        <v>1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f>(D1157*$Q$2 + E1157*$Q$3 + F1157*$Q$4 + G1157*$Q$5 + H1157*$Q$6 + I1157*$Q$7 + J1157*$Q$8 + K1157*$Q$9)</f>
        <v>0</v>
      </c>
    </row>
    <row r="1158" spans="1:12" x14ac:dyDescent="0.3">
      <c r="A1158">
        <v>1973</v>
      </c>
      <c r="B1158">
        <v>3</v>
      </c>
      <c r="C1158">
        <v>2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f>(D1158*$Q$2 + E1158*$Q$3 + F1158*$Q$4 + G1158*$Q$5 + H1158*$Q$6 + I1158*$Q$7 + J1158*$Q$8 + K1158*$Q$9)</f>
        <v>0</v>
      </c>
    </row>
    <row r="1159" spans="1:12" x14ac:dyDescent="0.3">
      <c r="A1159">
        <v>1973</v>
      </c>
      <c r="B1159">
        <v>3</v>
      </c>
      <c r="C1159">
        <v>3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f>(D1159*$Q$2 + E1159*$Q$3 + F1159*$Q$4 + G1159*$Q$5 + H1159*$Q$6 + I1159*$Q$7 + J1159*$Q$8 + K1159*$Q$9)</f>
        <v>0</v>
      </c>
    </row>
    <row r="1160" spans="1:12" x14ac:dyDescent="0.3">
      <c r="A1160">
        <v>1973</v>
      </c>
      <c r="B1160">
        <v>3</v>
      </c>
      <c r="C1160">
        <v>4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f>(D1160*$Q$2 + E1160*$Q$3 + F1160*$Q$4 + G1160*$Q$5 + H1160*$Q$6 + I1160*$Q$7 + J1160*$Q$8 + K1160*$Q$9)</f>
        <v>0</v>
      </c>
    </row>
    <row r="1161" spans="1:12" x14ac:dyDescent="0.3">
      <c r="A1161">
        <v>1973</v>
      </c>
      <c r="B1161">
        <v>3</v>
      </c>
      <c r="C1161">
        <v>5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f>(D1161*$Q$2 + E1161*$Q$3 + F1161*$Q$4 + G1161*$Q$5 + H1161*$Q$6 + I1161*$Q$7 + J1161*$Q$8 + K1161*$Q$9)</f>
        <v>0</v>
      </c>
    </row>
    <row r="1162" spans="1:12" x14ac:dyDescent="0.3">
      <c r="A1162">
        <v>1973</v>
      </c>
      <c r="B1162">
        <v>3</v>
      </c>
      <c r="C1162">
        <v>6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f>(D1162*$Q$2 + E1162*$Q$3 + F1162*$Q$4 + G1162*$Q$5 + H1162*$Q$6 + I1162*$Q$7 + J1162*$Q$8 + K1162*$Q$9)</f>
        <v>0</v>
      </c>
    </row>
    <row r="1163" spans="1:12" x14ac:dyDescent="0.3">
      <c r="A1163">
        <v>1973</v>
      </c>
      <c r="B1163">
        <v>3</v>
      </c>
      <c r="C1163">
        <v>7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f>(D1163*$Q$2 + E1163*$Q$3 + F1163*$Q$4 + G1163*$Q$5 + H1163*$Q$6 + I1163*$Q$7 + J1163*$Q$8 + K1163*$Q$9)</f>
        <v>0</v>
      </c>
    </row>
    <row r="1164" spans="1:12" x14ac:dyDescent="0.3">
      <c r="A1164">
        <v>1973</v>
      </c>
      <c r="B1164">
        <v>3</v>
      </c>
      <c r="C1164">
        <v>8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f>(D1164*$Q$2 + E1164*$Q$3 + F1164*$Q$4 + G1164*$Q$5 + H1164*$Q$6 + I1164*$Q$7 + J1164*$Q$8 + K1164*$Q$9)</f>
        <v>0</v>
      </c>
    </row>
    <row r="1165" spans="1:12" x14ac:dyDescent="0.3">
      <c r="A1165">
        <v>1973</v>
      </c>
      <c r="B1165">
        <v>3</v>
      </c>
      <c r="C1165">
        <v>9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f>(D1165*$Q$2 + E1165*$Q$3 + F1165*$Q$4 + G1165*$Q$5 + H1165*$Q$6 + I1165*$Q$7 + J1165*$Q$8 + K1165*$Q$9)</f>
        <v>0</v>
      </c>
    </row>
    <row r="1166" spans="1:12" x14ac:dyDescent="0.3">
      <c r="A1166">
        <v>1973</v>
      </c>
      <c r="B1166">
        <v>3</v>
      </c>
      <c r="C1166">
        <v>10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f>(D1166*$Q$2 + E1166*$Q$3 + F1166*$Q$4 + G1166*$Q$5 + H1166*$Q$6 + I1166*$Q$7 + J1166*$Q$8 + K1166*$Q$9)</f>
        <v>0</v>
      </c>
    </row>
    <row r="1167" spans="1:12" x14ac:dyDescent="0.3">
      <c r="A1167">
        <v>1973</v>
      </c>
      <c r="B1167">
        <v>3</v>
      </c>
      <c r="C1167">
        <v>11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f>(D1167*$Q$2 + E1167*$Q$3 + F1167*$Q$4 + G1167*$Q$5 + H1167*$Q$6 + I1167*$Q$7 + J1167*$Q$8 + K1167*$Q$9)</f>
        <v>0</v>
      </c>
    </row>
    <row r="1168" spans="1:12" x14ac:dyDescent="0.3">
      <c r="A1168">
        <v>1973</v>
      </c>
      <c r="B1168">
        <v>3</v>
      </c>
      <c r="C1168">
        <v>12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f>(D1168*$Q$2 + E1168*$Q$3 + F1168*$Q$4 + G1168*$Q$5 + H1168*$Q$6 + I1168*$Q$7 + J1168*$Q$8 + K1168*$Q$9)</f>
        <v>0</v>
      </c>
    </row>
    <row r="1169" spans="1:12" x14ac:dyDescent="0.3">
      <c r="A1169">
        <v>1973</v>
      </c>
      <c r="B1169">
        <v>3</v>
      </c>
      <c r="C1169">
        <v>13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f>(D1169*$Q$2 + E1169*$Q$3 + F1169*$Q$4 + G1169*$Q$5 + H1169*$Q$6 + I1169*$Q$7 + J1169*$Q$8 + K1169*$Q$9)</f>
        <v>0</v>
      </c>
    </row>
    <row r="1170" spans="1:12" x14ac:dyDescent="0.3">
      <c r="A1170">
        <v>1973</v>
      </c>
      <c r="B1170">
        <v>3</v>
      </c>
      <c r="C1170">
        <v>14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f>(D1170*$Q$2 + E1170*$Q$3 + F1170*$Q$4 + G1170*$Q$5 + H1170*$Q$6 + I1170*$Q$7 + J1170*$Q$8 + K1170*$Q$9)</f>
        <v>0</v>
      </c>
    </row>
    <row r="1171" spans="1:12" x14ac:dyDescent="0.3">
      <c r="A1171">
        <v>1973</v>
      </c>
      <c r="B1171">
        <v>3</v>
      </c>
      <c r="C1171">
        <v>15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f>(D1171*$Q$2 + E1171*$Q$3 + F1171*$Q$4 + G1171*$Q$5 + H1171*$Q$6 + I1171*$Q$7 + J1171*$Q$8 + K1171*$Q$9)</f>
        <v>0</v>
      </c>
    </row>
    <row r="1172" spans="1:12" x14ac:dyDescent="0.3">
      <c r="A1172">
        <v>1973</v>
      </c>
      <c r="B1172">
        <v>3</v>
      </c>
      <c r="C1172">
        <v>16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f>(D1172*$Q$2 + E1172*$Q$3 + F1172*$Q$4 + G1172*$Q$5 + H1172*$Q$6 + I1172*$Q$7 + J1172*$Q$8 + K1172*$Q$9)</f>
        <v>0</v>
      </c>
    </row>
    <row r="1173" spans="1:12" x14ac:dyDescent="0.3">
      <c r="A1173">
        <v>1973</v>
      </c>
      <c r="B1173">
        <v>3</v>
      </c>
      <c r="C1173">
        <v>17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f>(D1173*$Q$2 + E1173*$Q$3 + F1173*$Q$4 + G1173*$Q$5 + H1173*$Q$6 + I1173*$Q$7 + J1173*$Q$8 + K1173*$Q$9)</f>
        <v>0</v>
      </c>
    </row>
    <row r="1174" spans="1:12" x14ac:dyDescent="0.3">
      <c r="A1174">
        <v>1973</v>
      </c>
      <c r="B1174">
        <v>3</v>
      </c>
      <c r="C1174">
        <v>18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0.3</v>
      </c>
      <c r="L1174">
        <f>(D1174*$Q$2 + E1174*$Q$3 + F1174*$Q$4 + G1174*$Q$5 + H1174*$Q$6 + I1174*$Q$7 + J1174*$Q$8 + K1174*$Q$9)</f>
        <v>3.4799999999999998E-2</v>
      </c>
    </row>
    <row r="1175" spans="1:12" x14ac:dyDescent="0.3">
      <c r="A1175">
        <v>1973</v>
      </c>
      <c r="B1175">
        <v>3</v>
      </c>
      <c r="C1175">
        <v>19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f>(D1175*$Q$2 + E1175*$Q$3 + F1175*$Q$4 + G1175*$Q$5 + H1175*$Q$6 + I1175*$Q$7 + J1175*$Q$8 + K1175*$Q$9)</f>
        <v>0</v>
      </c>
    </row>
    <row r="1176" spans="1:12" x14ac:dyDescent="0.3">
      <c r="A1176">
        <v>1973</v>
      </c>
      <c r="B1176">
        <v>3</v>
      </c>
      <c r="C1176">
        <v>20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f>(D1176*$Q$2 + E1176*$Q$3 + F1176*$Q$4 + G1176*$Q$5 + H1176*$Q$6 + I1176*$Q$7 + J1176*$Q$8 + K1176*$Q$9)</f>
        <v>0</v>
      </c>
    </row>
    <row r="1177" spans="1:12" x14ac:dyDescent="0.3">
      <c r="A1177">
        <v>1973</v>
      </c>
      <c r="B1177">
        <v>3</v>
      </c>
      <c r="C1177">
        <v>21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f>(D1177*$Q$2 + E1177*$Q$3 + F1177*$Q$4 + G1177*$Q$5 + H1177*$Q$6 + I1177*$Q$7 + J1177*$Q$8 + K1177*$Q$9)</f>
        <v>0</v>
      </c>
    </row>
    <row r="1178" spans="1:12" x14ac:dyDescent="0.3">
      <c r="A1178">
        <v>1973</v>
      </c>
      <c r="B1178">
        <v>3</v>
      </c>
      <c r="C1178">
        <v>22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f>(D1178*$Q$2 + E1178*$Q$3 + F1178*$Q$4 + G1178*$Q$5 + H1178*$Q$6 + I1178*$Q$7 + J1178*$Q$8 + K1178*$Q$9)</f>
        <v>0</v>
      </c>
    </row>
    <row r="1179" spans="1:12" x14ac:dyDescent="0.3">
      <c r="A1179">
        <v>1973</v>
      </c>
      <c r="B1179">
        <v>3</v>
      </c>
      <c r="C1179">
        <v>23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f>(D1179*$Q$2 + E1179*$Q$3 + F1179*$Q$4 + G1179*$Q$5 + H1179*$Q$6 + I1179*$Q$7 + J1179*$Q$8 + K1179*$Q$9)</f>
        <v>0</v>
      </c>
    </row>
    <row r="1180" spans="1:12" x14ac:dyDescent="0.3">
      <c r="A1180">
        <v>1973</v>
      </c>
      <c r="B1180">
        <v>3</v>
      </c>
      <c r="C1180">
        <v>24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f>(D1180*$Q$2 + E1180*$Q$3 + F1180*$Q$4 + G1180*$Q$5 + H1180*$Q$6 + I1180*$Q$7 + J1180*$Q$8 + K1180*$Q$9)</f>
        <v>0</v>
      </c>
    </row>
    <row r="1181" spans="1:12" x14ac:dyDescent="0.3">
      <c r="A1181">
        <v>1973</v>
      </c>
      <c r="B1181">
        <v>3</v>
      </c>
      <c r="C1181">
        <v>25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f>(D1181*$Q$2 + E1181*$Q$3 + F1181*$Q$4 + G1181*$Q$5 + H1181*$Q$6 + I1181*$Q$7 + J1181*$Q$8 + K1181*$Q$9)</f>
        <v>0</v>
      </c>
    </row>
    <row r="1182" spans="1:12" x14ac:dyDescent="0.3">
      <c r="A1182">
        <v>1973</v>
      </c>
      <c r="B1182">
        <v>3</v>
      </c>
      <c r="C1182">
        <v>26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f>(D1182*$Q$2 + E1182*$Q$3 + F1182*$Q$4 + G1182*$Q$5 + H1182*$Q$6 + I1182*$Q$7 + J1182*$Q$8 + K1182*$Q$9)</f>
        <v>0</v>
      </c>
    </row>
    <row r="1183" spans="1:12" x14ac:dyDescent="0.3">
      <c r="A1183">
        <v>1973</v>
      </c>
      <c r="B1183">
        <v>3</v>
      </c>
      <c r="C1183">
        <v>27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f>(D1183*$Q$2 + E1183*$Q$3 + F1183*$Q$4 + G1183*$Q$5 + H1183*$Q$6 + I1183*$Q$7 + J1183*$Q$8 + K1183*$Q$9)</f>
        <v>0</v>
      </c>
    </row>
    <row r="1184" spans="1:12" x14ac:dyDescent="0.3">
      <c r="A1184">
        <v>1973</v>
      </c>
      <c r="B1184">
        <v>3</v>
      </c>
      <c r="C1184">
        <v>28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f>(D1184*$Q$2 + E1184*$Q$3 + F1184*$Q$4 + G1184*$Q$5 + H1184*$Q$6 + I1184*$Q$7 + J1184*$Q$8 + K1184*$Q$9)</f>
        <v>0</v>
      </c>
    </row>
    <row r="1185" spans="1:12" x14ac:dyDescent="0.3">
      <c r="A1185">
        <v>1973</v>
      </c>
      <c r="B1185">
        <v>3</v>
      </c>
      <c r="C1185">
        <v>29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f>(D1185*$Q$2 + E1185*$Q$3 + F1185*$Q$4 + G1185*$Q$5 + H1185*$Q$6 + I1185*$Q$7 + J1185*$Q$8 + K1185*$Q$9)</f>
        <v>0</v>
      </c>
    </row>
    <row r="1186" spans="1:12" x14ac:dyDescent="0.3">
      <c r="A1186">
        <v>1973</v>
      </c>
      <c r="B1186">
        <v>3</v>
      </c>
      <c r="C1186">
        <v>30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f>(D1186*$Q$2 + E1186*$Q$3 + F1186*$Q$4 + G1186*$Q$5 + H1186*$Q$6 + I1186*$Q$7 + J1186*$Q$8 + K1186*$Q$9)</f>
        <v>0</v>
      </c>
    </row>
    <row r="1187" spans="1:12" x14ac:dyDescent="0.3">
      <c r="A1187">
        <v>1973</v>
      </c>
      <c r="B1187">
        <v>3</v>
      </c>
      <c r="C1187">
        <v>31</v>
      </c>
      <c r="D1187">
        <v>0</v>
      </c>
      <c r="E1187">
        <v>0</v>
      </c>
      <c r="F1187">
        <v>0</v>
      </c>
      <c r="G1187">
        <v>0.4</v>
      </c>
      <c r="H1187">
        <v>0</v>
      </c>
      <c r="I1187">
        <v>0</v>
      </c>
      <c r="J1187">
        <v>0</v>
      </c>
      <c r="K1187">
        <v>0</v>
      </c>
      <c r="L1187">
        <f>(D1187*$Q$2 + E1187*$Q$3 + F1187*$Q$4 + G1187*$Q$5 + H1187*$Q$6 + I1187*$Q$7 + J1187*$Q$8 + K1187*$Q$9)</f>
        <v>1.6400000000000001E-2</v>
      </c>
    </row>
    <row r="1188" spans="1:12" x14ac:dyDescent="0.3">
      <c r="A1188">
        <v>1973</v>
      </c>
      <c r="B1188">
        <v>4</v>
      </c>
      <c r="C1188">
        <v>1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f>(D1188*$Q$2 + E1188*$Q$3 + F1188*$Q$4 + G1188*$Q$5 + H1188*$Q$6 + I1188*$Q$7 + J1188*$Q$8 + K1188*$Q$9)</f>
        <v>0</v>
      </c>
    </row>
    <row r="1189" spans="1:12" x14ac:dyDescent="0.3">
      <c r="A1189">
        <v>1973</v>
      </c>
      <c r="B1189">
        <v>4</v>
      </c>
      <c r="C1189">
        <v>2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f>(D1189*$Q$2 + E1189*$Q$3 + F1189*$Q$4 + G1189*$Q$5 + H1189*$Q$6 + I1189*$Q$7 + J1189*$Q$8 + K1189*$Q$9)</f>
        <v>0</v>
      </c>
    </row>
    <row r="1190" spans="1:12" x14ac:dyDescent="0.3">
      <c r="A1190">
        <v>1973</v>
      </c>
      <c r="B1190">
        <v>4</v>
      </c>
      <c r="C1190">
        <v>3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f>(D1190*$Q$2 + E1190*$Q$3 + F1190*$Q$4 + G1190*$Q$5 + H1190*$Q$6 + I1190*$Q$7 + J1190*$Q$8 + K1190*$Q$9)</f>
        <v>0</v>
      </c>
    </row>
    <row r="1191" spans="1:12" x14ac:dyDescent="0.3">
      <c r="A1191">
        <v>1973</v>
      </c>
      <c r="B1191">
        <v>4</v>
      </c>
      <c r="C1191">
        <v>4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f>(D1191*$Q$2 + E1191*$Q$3 + F1191*$Q$4 + G1191*$Q$5 + H1191*$Q$6 + I1191*$Q$7 + J1191*$Q$8 + K1191*$Q$9)</f>
        <v>0</v>
      </c>
    </row>
    <row r="1192" spans="1:12" x14ac:dyDescent="0.3">
      <c r="A1192">
        <v>1973</v>
      </c>
      <c r="B1192">
        <v>4</v>
      </c>
      <c r="C1192">
        <v>5</v>
      </c>
      <c r="D1192">
        <v>0</v>
      </c>
      <c r="E1192">
        <v>0.2</v>
      </c>
      <c r="F1192">
        <v>0.1</v>
      </c>
      <c r="G1192">
        <v>0</v>
      </c>
      <c r="H1192">
        <v>2</v>
      </c>
      <c r="I1192">
        <v>0</v>
      </c>
      <c r="J1192">
        <v>7.7</v>
      </c>
      <c r="K1192">
        <v>1.1000000000000001</v>
      </c>
      <c r="L1192">
        <f>(D1192*$Q$2 + E1192*$Q$3 + F1192*$Q$4 + G1192*$Q$5 + H1192*$Q$6 + I1192*$Q$7 + J1192*$Q$8 + K1192*$Q$9)</f>
        <v>2.0077000000000003</v>
      </c>
    </row>
    <row r="1193" spans="1:12" x14ac:dyDescent="0.3">
      <c r="A1193">
        <v>1973</v>
      </c>
      <c r="B1193">
        <v>4</v>
      </c>
      <c r="C1193">
        <v>6</v>
      </c>
      <c r="D1193">
        <v>0.4</v>
      </c>
      <c r="E1193">
        <v>0</v>
      </c>
      <c r="F1193">
        <v>0</v>
      </c>
      <c r="G1193">
        <v>0.2</v>
      </c>
      <c r="H1193">
        <v>2.2000000000000002</v>
      </c>
      <c r="I1193">
        <v>0.6</v>
      </c>
      <c r="J1193">
        <v>10.1</v>
      </c>
      <c r="K1193">
        <v>2.4</v>
      </c>
      <c r="L1193">
        <f>(D1193*$Q$2 + E1193*$Q$3 + F1193*$Q$4 + G1193*$Q$5 + H1193*$Q$6 + I1193*$Q$7 + J1193*$Q$8 + K1193*$Q$9)</f>
        <v>2.7103999999999999</v>
      </c>
    </row>
    <row r="1194" spans="1:12" x14ac:dyDescent="0.3">
      <c r="A1194">
        <v>1973</v>
      </c>
      <c r="B1194">
        <v>4</v>
      </c>
      <c r="C1194">
        <v>7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f>(D1194*$Q$2 + E1194*$Q$3 + F1194*$Q$4 + G1194*$Q$5 + H1194*$Q$6 + I1194*$Q$7 + J1194*$Q$8 + K1194*$Q$9)</f>
        <v>0</v>
      </c>
    </row>
    <row r="1195" spans="1:12" x14ac:dyDescent="0.3">
      <c r="A1195">
        <v>1973</v>
      </c>
      <c r="B1195">
        <v>4</v>
      </c>
      <c r="C1195">
        <v>8</v>
      </c>
      <c r="D1195">
        <v>0</v>
      </c>
      <c r="E1195">
        <v>0</v>
      </c>
      <c r="F1195">
        <v>0</v>
      </c>
      <c r="G1195">
        <v>0.1</v>
      </c>
      <c r="H1195">
        <v>0</v>
      </c>
      <c r="I1195">
        <v>0</v>
      </c>
      <c r="J1195">
        <v>0</v>
      </c>
      <c r="K1195">
        <v>0</v>
      </c>
      <c r="L1195">
        <f>(D1195*$Q$2 + E1195*$Q$3 + F1195*$Q$4 + G1195*$Q$5 + H1195*$Q$6 + I1195*$Q$7 + J1195*$Q$8 + K1195*$Q$9)</f>
        <v>4.1000000000000003E-3</v>
      </c>
    </row>
    <row r="1196" spans="1:12" x14ac:dyDescent="0.3">
      <c r="A1196">
        <v>1973</v>
      </c>
      <c r="B1196">
        <v>4</v>
      </c>
      <c r="C1196">
        <v>9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f>(D1196*$Q$2 + E1196*$Q$3 + F1196*$Q$4 + G1196*$Q$5 + H1196*$Q$6 + I1196*$Q$7 + J1196*$Q$8 + K1196*$Q$9)</f>
        <v>0</v>
      </c>
    </row>
    <row r="1197" spans="1:12" x14ac:dyDescent="0.3">
      <c r="A1197">
        <v>1973</v>
      </c>
      <c r="B1197">
        <v>4</v>
      </c>
      <c r="C1197">
        <v>10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f>(D1197*$Q$2 + E1197*$Q$3 + F1197*$Q$4 + G1197*$Q$5 + H1197*$Q$6 + I1197*$Q$7 + J1197*$Q$8 + K1197*$Q$9)</f>
        <v>0</v>
      </c>
    </row>
    <row r="1198" spans="1:12" x14ac:dyDescent="0.3">
      <c r="A1198">
        <v>1973</v>
      </c>
      <c r="B1198">
        <v>4</v>
      </c>
      <c r="C1198">
        <v>11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f>(D1198*$Q$2 + E1198*$Q$3 + F1198*$Q$4 + G1198*$Q$5 + H1198*$Q$6 + I1198*$Q$7 + J1198*$Q$8 + K1198*$Q$9)</f>
        <v>0</v>
      </c>
    </row>
    <row r="1199" spans="1:12" x14ac:dyDescent="0.3">
      <c r="A1199">
        <v>1973</v>
      </c>
      <c r="B1199">
        <v>4</v>
      </c>
      <c r="C1199">
        <v>12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f>(D1199*$Q$2 + E1199*$Q$3 + F1199*$Q$4 + G1199*$Q$5 + H1199*$Q$6 + I1199*$Q$7 + J1199*$Q$8 + K1199*$Q$9)</f>
        <v>0</v>
      </c>
    </row>
    <row r="1200" spans="1:12" x14ac:dyDescent="0.3">
      <c r="A1200">
        <v>1973</v>
      </c>
      <c r="B1200">
        <v>4</v>
      </c>
      <c r="C1200">
        <v>13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f>(D1200*$Q$2 + E1200*$Q$3 + F1200*$Q$4 + G1200*$Q$5 + H1200*$Q$6 + I1200*$Q$7 + J1200*$Q$8 + K1200*$Q$9)</f>
        <v>0</v>
      </c>
    </row>
    <row r="1201" spans="1:12" x14ac:dyDescent="0.3">
      <c r="A1201">
        <v>1973</v>
      </c>
      <c r="B1201">
        <v>4</v>
      </c>
      <c r="C1201">
        <v>14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f>(D1201*$Q$2 + E1201*$Q$3 + F1201*$Q$4 + G1201*$Q$5 + H1201*$Q$6 + I1201*$Q$7 + J1201*$Q$8 + K1201*$Q$9)</f>
        <v>0</v>
      </c>
    </row>
    <row r="1202" spans="1:12" x14ac:dyDescent="0.3">
      <c r="A1202">
        <v>1973</v>
      </c>
      <c r="B1202">
        <v>4</v>
      </c>
      <c r="C1202">
        <v>15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f>(D1202*$Q$2 + E1202*$Q$3 + F1202*$Q$4 + G1202*$Q$5 + H1202*$Q$6 + I1202*$Q$7 + J1202*$Q$8 + K1202*$Q$9)</f>
        <v>0</v>
      </c>
    </row>
    <row r="1203" spans="1:12" x14ac:dyDescent="0.3">
      <c r="A1203">
        <v>1973</v>
      </c>
      <c r="B1203">
        <v>4</v>
      </c>
      <c r="C1203">
        <v>16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f>(D1203*$Q$2 + E1203*$Q$3 + F1203*$Q$4 + G1203*$Q$5 + H1203*$Q$6 + I1203*$Q$7 + J1203*$Q$8 + K1203*$Q$9)</f>
        <v>0</v>
      </c>
    </row>
    <row r="1204" spans="1:12" x14ac:dyDescent="0.3">
      <c r="A1204">
        <v>1973</v>
      </c>
      <c r="B1204">
        <v>4</v>
      </c>
      <c r="C1204">
        <v>17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f>(D1204*$Q$2 + E1204*$Q$3 + F1204*$Q$4 + G1204*$Q$5 + H1204*$Q$6 + I1204*$Q$7 + J1204*$Q$8 + K1204*$Q$9)</f>
        <v>0</v>
      </c>
    </row>
    <row r="1205" spans="1:12" x14ac:dyDescent="0.3">
      <c r="A1205">
        <v>1973</v>
      </c>
      <c r="B1205">
        <v>4</v>
      </c>
      <c r="C1205">
        <v>18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f>(D1205*$Q$2 + E1205*$Q$3 + F1205*$Q$4 + G1205*$Q$5 + H1205*$Q$6 + I1205*$Q$7 + J1205*$Q$8 + K1205*$Q$9)</f>
        <v>0</v>
      </c>
    </row>
    <row r="1206" spans="1:12" x14ac:dyDescent="0.3">
      <c r="A1206">
        <v>1973</v>
      </c>
      <c r="B1206">
        <v>4</v>
      </c>
      <c r="C1206">
        <v>19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f>(D1206*$Q$2 + E1206*$Q$3 + F1206*$Q$4 + G1206*$Q$5 + H1206*$Q$6 + I1206*$Q$7 + J1206*$Q$8 + K1206*$Q$9)</f>
        <v>0</v>
      </c>
    </row>
    <row r="1207" spans="1:12" x14ac:dyDescent="0.3">
      <c r="A1207">
        <v>1973</v>
      </c>
      <c r="B1207">
        <v>4</v>
      </c>
      <c r="C1207">
        <v>20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f>(D1207*$Q$2 + E1207*$Q$3 + F1207*$Q$4 + G1207*$Q$5 + H1207*$Q$6 + I1207*$Q$7 + J1207*$Q$8 + K1207*$Q$9)</f>
        <v>0</v>
      </c>
    </row>
    <row r="1208" spans="1:12" x14ac:dyDescent="0.3">
      <c r="A1208">
        <v>1973</v>
      </c>
      <c r="B1208">
        <v>4</v>
      </c>
      <c r="C1208">
        <v>21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f>(D1208*$Q$2 + E1208*$Q$3 + F1208*$Q$4 + G1208*$Q$5 + H1208*$Q$6 + I1208*$Q$7 + J1208*$Q$8 + K1208*$Q$9)</f>
        <v>0</v>
      </c>
    </row>
    <row r="1209" spans="1:12" x14ac:dyDescent="0.3">
      <c r="A1209">
        <v>1973</v>
      </c>
      <c r="B1209">
        <v>4</v>
      </c>
      <c r="C1209">
        <v>22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f>(D1209*$Q$2 + E1209*$Q$3 + F1209*$Q$4 + G1209*$Q$5 + H1209*$Q$6 + I1209*$Q$7 + J1209*$Q$8 + K1209*$Q$9)</f>
        <v>0</v>
      </c>
    </row>
    <row r="1210" spans="1:12" x14ac:dyDescent="0.3">
      <c r="A1210">
        <v>1973</v>
      </c>
      <c r="B1210">
        <v>4</v>
      </c>
      <c r="C1210">
        <v>23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f>(D1210*$Q$2 + E1210*$Q$3 + F1210*$Q$4 + G1210*$Q$5 + H1210*$Q$6 + I1210*$Q$7 + J1210*$Q$8 + K1210*$Q$9)</f>
        <v>0</v>
      </c>
    </row>
    <row r="1211" spans="1:12" x14ac:dyDescent="0.3">
      <c r="A1211">
        <v>1973</v>
      </c>
      <c r="B1211">
        <v>4</v>
      </c>
      <c r="C1211">
        <v>24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f>(D1211*$Q$2 + E1211*$Q$3 + F1211*$Q$4 + G1211*$Q$5 + H1211*$Q$6 + I1211*$Q$7 + J1211*$Q$8 + K1211*$Q$9)</f>
        <v>0</v>
      </c>
    </row>
    <row r="1212" spans="1:12" x14ac:dyDescent="0.3">
      <c r="A1212">
        <v>1973</v>
      </c>
      <c r="B1212">
        <v>4</v>
      </c>
      <c r="C1212">
        <v>25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f>(D1212*$Q$2 + E1212*$Q$3 + F1212*$Q$4 + G1212*$Q$5 + H1212*$Q$6 + I1212*$Q$7 + J1212*$Q$8 + K1212*$Q$9)</f>
        <v>0</v>
      </c>
    </row>
    <row r="1213" spans="1:12" x14ac:dyDescent="0.3">
      <c r="A1213">
        <v>1973</v>
      </c>
      <c r="B1213">
        <v>4</v>
      </c>
      <c r="C1213">
        <v>26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f>(D1213*$Q$2 + E1213*$Q$3 + F1213*$Q$4 + G1213*$Q$5 + H1213*$Q$6 + I1213*$Q$7 + J1213*$Q$8 + K1213*$Q$9)</f>
        <v>0</v>
      </c>
    </row>
    <row r="1214" spans="1:12" x14ac:dyDescent="0.3">
      <c r="A1214">
        <v>1973</v>
      </c>
      <c r="B1214">
        <v>4</v>
      </c>
      <c r="C1214">
        <v>27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f>(D1214*$Q$2 + E1214*$Q$3 + F1214*$Q$4 + G1214*$Q$5 + H1214*$Q$6 + I1214*$Q$7 + J1214*$Q$8 + K1214*$Q$9)</f>
        <v>0</v>
      </c>
    </row>
    <row r="1215" spans="1:12" x14ac:dyDescent="0.3">
      <c r="A1215">
        <v>1973</v>
      </c>
      <c r="B1215">
        <v>4</v>
      </c>
      <c r="C1215">
        <v>28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f>(D1215*$Q$2 + E1215*$Q$3 + F1215*$Q$4 + G1215*$Q$5 + H1215*$Q$6 + I1215*$Q$7 + J1215*$Q$8 + K1215*$Q$9)</f>
        <v>0</v>
      </c>
    </row>
    <row r="1216" spans="1:12" x14ac:dyDescent="0.3">
      <c r="A1216">
        <v>1973</v>
      </c>
      <c r="B1216">
        <v>4</v>
      </c>
      <c r="C1216">
        <v>29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f>(D1216*$Q$2 + E1216*$Q$3 + F1216*$Q$4 + G1216*$Q$5 + H1216*$Q$6 + I1216*$Q$7 + J1216*$Q$8 + K1216*$Q$9)</f>
        <v>0</v>
      </c>
    </row>
    <row r="1217" spans="1:12" x14ac:dyDescent="0.3">
      <c r="A1217">
        <v>1973</v>
      </c>
      <c r="B1217">
        <v>4</v>
      </c>
      <c r="C1217">
        <v>30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f>(D1217*$Q$2 + E1217*$Q$3 + F1217*$Q$4 + G1217*$Q$5 + H1217*$Q$6 + I1217*$Q$7 + J1217*$Q$8 + K1217*$Q$9)</f>
        <v>0</v>
      </c>
    </row>
    <row r="1218" spans="1:12" x14ac:dyDescent="0.3">
      <c r="A1218">
        <v>1973</v>
      </c>
      <c r="B1218">
        <v>5</v>
      </c>
      <c r="C1218">
        <v>1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f>(D1218*$Q$2 + E1218*$Q$3 + F1218*$Q$4 + G1218*$Q$5 + H1218*$Q$6 + I1218*$Q$7 + J1218*$Q$8 + K1218*$Q$9)</f>
        <v>0</v>
      </c>
    </row>
    <row r="1219" spans="1:12" x14ac:dyDescent="0.3">
      <c r="A1219">
        <v>1973</v>
      </c>
      <c r="B1219">
        <v>5</v>
      </c>
      <c r="C1219">
        <v>2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f>(D1219*$Q$2 + E1219*$Q$3 + F1219*$Q$4 + G1219*$Q$5 + H1219*$Q$6 + I1219*$Q$7 + J1219*$Q$8 + K1219*$Q$9)</f>
        <v>0</v>
      </c>
    </row>
    <row r="1220" spans="1:12" x14ac:dyDescent="0.3">
      <c r="A1220">
        <v>1973</v>
      </c>
      <c r="B1220">
        <v>5</v>
      </c>
      <c r="C1220">
        <v>3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f>(D1220*$Q$2 + E1220*$Q$3 + F1220*$Q$4 + G1220*$Q$5 + H1220*$Q$6 + I1220*$Q$7 + J1220*$Q$8 + K1220*$Q$9)</f>
        <v>0</v>
      </c>
    </row>
    <row r="1221" spans="1:12" x14ac:dyDescent="0.3">
      <c r="A1221">
        <v>1973</v>
      </c>
      <c r="B1221">
        <v>5</v>
      </c>
      <c r="C1221">
        <v>4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f>(D1221*$Q$2 + E1221*$Q$3 + F1221*$Q$4 + G1221*$Q$5 + H1221*$Q$6 + I1221*$Q$7 + J1221*$Q$8 + K1221*$Q$9)</f>
        <v>0</v>
      </c>
    </row>
    <row r="1222" spans="1:12" x14ac:dyDescent="0.3">
      <c r="A1222">
        <v>1973</v>
      </c>
      <c r="B1222">
        <v>5</v>
      </c>
      <c r="C1222">
        <v>5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f>(D1222*$Q$2 + E1222*$Q$3 + F1222*$Q$4 + G1222*$Q$5 + H1222*$Q$6 + I1222*$Q$7 + J1222*$Q$8 + K1222*$Q$9)</f>
        <v>0</v>
      </c>
    </row>
    <row r="1223" spans="1:12" x14ac:dyDescent="0.3">
      <c r="A1223">
        <v>1973</v>
      </c>
      <c r="B1223">
        <v>5</v>
      </c>
      <c r="C1223">
        <v>6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f>(D1223*$Q$2 + E1223*$Q$3 + F1223*$Q$4 + G1223*$Q$5 + H1223*$Q$6 + I1223*$Q$7 + J1223*$Q$8 + K1223*$Q$9)</f>
        <v>0</v>
      </c>
    </row>
    <row r="1224" spans="1:12" x14ac:dyDescent="0.3">
      <c r="A1224">
        <v>1973</v>
      </c>
      <c r="B1224">
        <v>5</v>
      </c>
      <c r="C1224">
        <v>7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f>(D1224*$Q$2 + E1224*$Q$3 + F1224*$Q$4 + G1224*$Q$5 + H1224*$Q$6 + I1224*$Q$7 + J1224*$Q$8 + K1224*$Q$9)</f>
        <v>0</v>
      </c>
    </row>
    <row r="1225" spans="1:12" x14ac:dyDescent="0.3">
      <c r="A1225">
        <v>1973</v>
      </c>
      <c r="B1225">
        <v>5</v>
      </c>
      <c r="C1225">
        <v>8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f>(D1225*$Q$2 + E1225*$Q$3 + F1225*$Q$4 + G1225*$Q$5 + H1225*$Q$6 + I1225*$Q$7 + J1225*$Q$8 + K1225*$Q$9)</f>
        <v>0</v>
      </c>
    </row>
    <row r="1226" spans="1:12" x14ac:dyDescent="0.3">
      <c r="A1226">
        <v>1973</v>
      </c>
      <c r="B1226">
        <v>5</v>
      </c>
      <c r="C1226">
        <v>9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f>(D1226*$Q$2 + E1226*$Q$3 + F1226*$Q$4 + G1226*$Q$5 + H1226*$Q$6 + I1226*$Q$7 + J1226*$Q$8 + K1226*$Q$9)</f>
        <v>0</v>
      </c>
    </row>
    <row r="1227" spans="1:12" x14ac:dyDescent="0.3">
      <c r="A1227">
        <v>1973</v>
      </c>
      <c r="B1227">
        <v>5</v>
      </c>
      <c r="C1227">
        <v>10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f>(D1227*$Q$2 + E1227*$Q$3 + F1227*$Q$4 + G1227*$Q$5 + H1227*$Q$6 + I1227*$Q$7 + J1227*$Q$8 + K1227*$Q$9)</f>
        <v>0</v>
      </c>
    </row>
    <row r="1228" spans="1:12" x14ac:dyDescent="0.3">
      <c r="A1228">
        <v>1973</v>
      </c>
      <c r="B1228">
        <v>5</v>
      </c>
      <c r="C1228">
        <v>11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f>(D1228*$Q$2 + E1228*$Q$3 + F1228*$Q$4 + G1228*$Q$5 + H1228*$Q$6 + I1228*$Q$7 + J1228*$Q$8 + K1228*$Q$9)</f>
        <v>0</v>
      </c>
    </row>
    <row r="1229" spans="1:12" x14ac:dyDescent="0.3">
      <c r="A1229">
        <v>1973</v>
      </c>
      <c r="B1229">
        <v>5</v>
      </c>
      <c r="C1229">
        <v>12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f>(D1229*$Q$2 + E1229*$Q$3 + F1229*$Q$4 + G1229*$Q$5 + H1229*$Q$6 + I1229*$Q$7 + J1229*$Q$8 + K1229*$Q$9)</f>
        <v>0</v>
      </c>
    </row>
    <row r="1230" spans="1:12" x14ac:dyDescent="0.3">
      <c r="A1230">
        <v>1973</v>
      </c>
      <c r="B1230">
        <v>5</v>
      </c>
      <c r="C1230">
        <v>13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f>(D1230*$Q$2 + E1230*$Q$3 + F1230*$Q$4 + G1230*$Q$5 + H1230*$Q$6 + I1230*$Q$7 + J1230*$Q$8 + K1230*$Q$9)</f>
        <v>0</v>
      </c>
    </row>
    <row r="1231" spans="1:12" x14ac:dyDescent="0.3">
      <c r="A1231">
        <v>1973</v>
      </c>
      <c r="B1231">
        <v>5</v>
      </c>
      <c r="C1231">
        <v>14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f>(D1231*$Q$2 + E1231*$Q$3 + F1231*$Q$4 + G1231*$Q$5 + H1231*$Q$6 + I1231*$Q$7 + J1231*$Q$8 + K1231*$Q$9)</f>
        <v>0</v>
      </c>
    </row>
    <row r="1232" spans="1:12" x14ac:dyDescent="0.3">
      <c r="A1232">
        <v>1973</v>
      </c>
      <c r="B1232">
        <v>5</v>
      </c>
      <c r="C1232">
        <v>15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0.3</v>
      </c>
      <c r="L1232">
        <f>(D1232*$Q$2 + E1232*$Q$3 + F1232*$Q$4 + G1232*$Q$5 + H1232*$Q$6 + I1232*$Q$7 + J1232*$Q$8 + K1232*$Q$9)</f>
        <v>3.4799999999999998E-2</v>
      </c>
    </row>
    <row r="1233" spans="1:12" x14ac:dyDescent="0.3">
      <c r="A1233">
        <v>1973</v>
      </c>
      <c r="B1233">
        <v>5</v>
      </c>
      <c r="C1233">
        <v>16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f>(D1233*$Q$2 + E1233*$Q$3 + F1233*$Q$4 + G1233*$Q$5 + H1233*$Q$6 + I1233*$Q$7 + J1233*$Q$8 + K1233*$Q$9)</f>
        <v>0</v>
      </c>
    </row>
    <row r="1234" spans="1:12" x14ac:dyDescent="0.3">
      <c r="A1234">
        <v>1973</v>
      </c>
      <c r="B1234">
        <v>5</v>
      </c>
      <c r="C1234">
        <v>17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f>(D1234*$Q$2 + E1234*$Q$3 + F1234*$Q$4 + G1234*$Q$5 + H1234*$Q$6 + I1234*$Q$7 + J1234*$Q$8 + K1234*$Q$9)</f>
        <v>0</v>
      </c>
    </row>
    <row r="1235" spans="1:12" x14ac:dyDescent="0.3">
      <c r="A1235">
        <v>1973</v>
      </c>
      <c r="B1235">
        <v>5</v>
      </c>
      <c r="C1235">
        <v>18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f>(D1235*$Q$2 + E1235*$Q$3 + F1235*$Q$4 + G1235*$Q$5 + H1235*$Q$6 + I1235*$Q$7 + J1235*$Q$8 + K1235*$Q$9)</f>
        <v>0</v>
      </c>
    </row>
    <row r="1236" spans="1:12" x14ac:dyDescent="0.3">
      <c r="A1236">
        <v>1973</v>
      </c>
      <c r="B1236">
        <v>5</v>
      </c>
      <c r="C1236">
        <v>19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f>(D1236*$Q$2 + E1236*$Q$3 + F1236*$Q$4 + G1236*$Q$5 + H1236*$Q$6 + I1236*$Q$7 + J1236*$Q$8 + K1236*$Q$9)</f>
        <v>0</v>
      </c>
    </row>
    <row r="1237" spans="1:12" x14ac:dyDescent="0.3">
      <c r="A1237">
        <v>1973</v>
      </c>
      <c r="B1237">
        <v>5</v>
      </c>
      <c r="C1237">
        <v>20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f>(D1237*$Q$2 + E1237*$Q$3 + F1237*$Q$4 + G1237*$Q$5 + H1237*$Q$6 + I1237*$Q$7 + J1237*$Q$8 + K1237*$Q$9)</f>
        <v>0</v>
      </c>
    </row>
    <row r="1238" spans="1:12" x14ac:dyDescent="0.3">
      <c r="A1238">
        <v>1973</v>
      </c>
      <c r="B1238">
        <v>5</v>
      </c>
      <c r="C1238">
        <v>21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f>(D1238*$Q$2 + E1238*$Q$3 + F1238*$Q$4 + G1238*$Q$5 + H1238*$Q$6 + I1238*$Q$7 + J1238*$Q$8 + K1238*$Q$9)</f>
        <v>0</v>
      </c>
    </row>
    <row r="1239" spans="1:12" x14ac:dyDescent="0.3">
      <c r="A1239">
        <v>1973</v>
      </c>
      <c r="B1239">
        <v>5</v>
      </c>
      <c r="C1239">
        <v>22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f>(D1239*$Q$2 + E1239*$Q$3 + F1239*$Q$4 + G1239*$Q$5 + H1239*$Q$6 + I1239*$Q$7 + J1239*$Q$8 + K1239*$Q$9)</f>
        <v>0</v>
      </c>
    </row>
    <row r="1240" spans="1:12" x14ac:dyDescent="0.3">
      <c r="A1240">
        <v>1973</v>
      </c>
      <c r="B1240">
        <v>5</v>
      </c>
      <c r="C1240">
        <v>23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f>(D1240*$Q$2 + E1240*$Q$3 + F1240*$Q$4 + G1240*$Q$5 + H1240*$Q$6 + I1240*$Q$7 + J1240*$Q$8 + K1240*$Q$9)</f>
        <v>0</v>
      </c>
    </row>
    <row r="1241" spans="1:12" x14ac:dyDescent="0.3">
      <c r="A1241">
        <v>1973</v>
      </c>
      <c r="B1241">
        <v>5</v>
      </c>
      <c r="C1241">
        <v>24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f>(D1241*$Q$2 + E1241*$Q$3 + F1241*$Q$4 + G1241*$Q$5 + H1241*$Q$6 + I1241*$Q$7 + J1241*$Q$8 + K1241*$Q$9)</f>
        <v>0</v>
      </c>
    </row>
    <row r="1242" spans="1:12" x14ac:dyDescent="0.3">
      <c r="A1242">
        <v>1973</v>
      </c>
      <c r="B1242">
        <v>5</v>
      </c>
      <c r="C1242">
        <v>25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f>(D1242*$Q$2 + E1242*$Q$3 + F1242*$Q$4 + G1242*$Q$5 + H1242*$Q$6 + I1242*$Q$7 + J1242*$Q$8 + K1242*$Q$9)</f>
        <v>0</v>
      </c>
    </row>
    <row r="1243" spans="1:12" x14ac:dyDescent="0.3">
      <c r="A1243">
        <v>1973</v>
      </c>
      <c r="B1243">
        <v>5</v>
      </c>
      <c r="C1243">
        <v>26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f>(D1243*$Q$2 + E1243*$Q$3 + F1243*$Q$4 + G1243*$Q$5 + H1243*$Q$6 + I1243*$Q$7 + J1243*$Q$8 + K1243*$Q$9)</f>
        <v>0</v>
      </c>
    </row>
    <row r="1244" spans="1:12" x14ac:dyDescent="0.3">
      <c r="A1244">
        <v>1973</v>
      </c>
      <c r="B1244">
        <v>5</v>
      </c>
      <c r="C1244">
        <v>27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f>(D1244*$Q$2 + E1244*$Q$3 + F1244*$Q$4 + G1244*$Q$5 + H1244*$Q$6 + I1244*$Q$7 + J1244*$Q$8 + K1244*$Q$9)</f>
        <v>0</v>
      </c>
    </row>
    <row r="1245" spans="1:12" x14ac:dyDescent="0.3">
      <c r="A1245">
        <v>1973</v>
      </c>
      <c r="B1245">
        <v>5</v>
      </c>
      <c r="C1245">
        <v>28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f>(D1245*$Q$2 + E1245*$Q$3 + F1245*$Q$4 + G1245*$Q$5 + H1245*$Q$6 + I1245*$Q$7 + J1245*$Q$8 + K1245*$Q$9)</f>
        <v>0</v>
      </c>
    </row>
    <row r="1246" spans="1:12" x14ac:dyDescent="0.3">
      <c r="A1246">
        <v>1973</v>
      </c>
      <c r="B1246">
        <v>5</v>
      </c>
      <c r="C1246">
        <v>29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f>(D1246*$Q$2 + E1246*$Q$3 + F1246*$Q$4 + G1246*$Q$5 + H1246*$Q$6 + I1246*$Q$7 + J1246*$Q$8 + K1246*$Q$9)</f>
        <v>0</v>
      </c>
    </row>
    <row r="1247" spans="1:12" x14ac:dyDescent="0.3">
      <c r="A1247">
        <v>1973</v>
      </c>
      <c r="B1247">
        <v>5</v>
      </c>
      <c r="C1247">
        <v>30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f>(D1247*$Q$2 + E1247*$Q$3 + F1247*$Q$4 + G1247*$Q$5 + H1247*$Q$6 + I1247*$Q$7 + J1247*$Q$8 + K1247*$Q$9)</f>
        <v>0</v>
      </c>
    </row>
    <row r="1248" spans="1:12" x14ac:dyDescent="0.3">
      <c r="A1248">
        <v>1973</v>
      </c>
      <c r="B1248">
        <v>5</v>
      </c>
      <c r="C1248">
        <v>31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f>(D1248*$Q$2 + E1248*$Q$3 + F1248*$Q$4 + G1248*$Q$5 + H1248*$Q$6 + I1248*$Q$7 + J1248*$Q$8 + K1248*$Q$9)</f>
        <v>0</v>
      </c>
    </row>
    <row r="1249" spans="1:12" x14ac:dyDescent="0.3">
      <c r="A1249">
        <v>1973</v>
      </c>
      <c r="B1249">
        <v>6</v>
      </c>
      <c r="C1249">
        <v>1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f>(D1249*$Q$2 + E1249*$Q$3 + F1249*$Q$4 + G1249*$Q$5 + H1249*$Q$6 + I1249*$Q$7 + J1249*$Q$8 + K1249*$Q$9)</f>
        <v>0</v>
      </c>
    </row>
    <row r="1250" spans="1:12" x14ac:dyDescent="0.3">
      <c r="A1250">
        <v>1973</v>
      </c>
      <c r="B1250">
        <v>6</v>
      </c>
      <c r="C1250">
        <v>2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f>(D1250*$Q$2 + E1250*$Q$3 + F1250*$Q$4 + G1250*$Q$5 + H1250*$Q$6 + I1250*$Q$7 + J1250*$Q$8 + K1250*$Q$9)</f>
        <v>0</v>
      </c>
    </row>
    <row r="1251" spans="1:12" x14ac:dyDescent="0.3">
      <c r="A1251">
        <v>1973</v>
      </c>
      <c r="B1251">
        <v>6</v>
      </c>
      <c r="C1251">
        <v>3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0.2</v>
      </c>
      <c r="J1251">
        <v>0</v>
      </c>
      <c r="K1251">
        <v>0.8</v>
      </c>
      <c r="L1251">
        <f>(D1251*$Q$2 + E1251*$Q$3 + F1251*$Q$4 + G1251*$Q$5 + H1251*$Q$6 + I1251*$Q$7 + J1251*$Q$8 + K1251*$Q$9)</f>
        <v>0.13840000000000002</v>
      </c>
    </row>
    <row r="1252" spans="1:12" x14ac:dyDescent="0.3">
      <c r="A1252">
        <v>1973</v>
      </c>
      <c r="B1252">
        <v>6</v>
      </c>
      <c r="C1252">
        <v>4</v>
      </c>
      <c r="D1252">
        <v>0</v>
      </c>
      <c r="E1252">
        <v>2.9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f>(D1252*$Q$2 + E1252*$Q$3 + F1252*$Q$4 + G1252*$Q$5 + H1252*$Q$6 + I1252*$Q$7 + J1252*$Q$8 + K1252*$Q$9)</f>
        <v>3.1899999999999998E-2</v>
      </c>
    </row>
    <row r="1253" spans="1:12" x14ac:dyDescent="0.3">
      <c r="A1253">
        <v>1973</v>
      </c>
      <c r="B1253">
        <v>6</v>
      </c>
      <c r="C1253">
        <v>5</v>
      </c>
      <c r="D1253">
        <v>0</v>
      </c>
      <c r="E1253">
        <v>13.7</v>
      </c>
      <c r="F1253">
        <v>14.7</v>
      </c>
      <c r="G1253">
        <v>3.9</v>
      </c>
      <c r="H1253">
        <v>12.6</v>
      </c>
      <c r="I1253">
        <v>13.3</v>
      </c>
      <c r="J1253">
        <v>3.1</v>
      </c>
      <c r="K1253">
        <v>2.6</v>
      </c>
      <c r="L1253">
        <f>(D1253*$Q$2 + E1253*$Q$3 + F1253*$Q$4 + G1253*$Q$5 + H1253*$Q$6 + I1253*$Q$7 + J1253*$Q$8 + K1253*$Q$9)</f>
        <v>9.6987000000000005</v>
      </c>
    </row>
    <row r="1254" spans="1:12" x14ac:dyDescent="0.3">
      <c r="A1254">
        <v>1973</v>
      </c>
      <c r="B1254">
        <v>6</v>
      </c>
      <c r="C1254">
        <v>6</v>
      </c>
      <c r="D1254">
        <v>0.3</v>
      </c>
      <c r="E1254">
        <v>0</v>
      </c>
      <c r="F1254">
        <v>0.7</v>
      </c>
      <c r="G1254">
        <v>1.1000000000000001</v>
      </c>
      <c r="H1254">
        <v>0</v>
      </c>
      <c r="I1254">
        <v>1.2</v>
      </c>
      <c r="J1254">
        <v>0</v>
      </c>
      <c r="K1254">
        <v>4.8</v>
      </c>
      <c r="L1254">
        <f>(D1254*$Q$2 + E1254*$Q$3 + F1254*$Q$4 + G1254*$Q$5 + H1254*$Q$6 + I1254*$Q$7 + J1254*$Q$8 + K1254*$Q$9)</f>
        <v>0.88959999999999995</v>
      </c>
    </row>
    <row r="1255" spans="1:12" x14ac:dyDescent="0.3">
      <c r="A1255">
        <v>1973</v>
      </c>
      <c r="B1255">
        <v>6</v>
      </c>
      <c r="C1255">
        <v>7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f>(D1255*$Q$2 + E1255*$Q$3 + F1255*$Q$4 + G1255*$Q$5 + H1255*$Q$6 + I1255*$Q$7 + J1255*$Q$8 + K1255*$Q$9)</f>
        <v>0</v>
      </c>
    </row>
    <row r="1256" spans="1:12" x14ac:dyDescent="0.3">
      <c r="A1256">
        <v>1973</v>
      </c>
      <c r="B1256">
        <v>6</v>
      </c>
      <c r="C1256">
        <v>8</v>
      </c>
      <c r="D1256">
        <v>0</v>
      </c>
      <c r="E1256">
        <v>0</v>
      </c>
      <c r="F1256">
        <v>0</v>
      </c>
      <c r="G1256">
        <v>10.1</v>
      </c>
      <c r="H1256">
        <v>0</v>
      </c>
      <c r="I1256">
        <v>0</v>
      </c>
      <c r="J1256">
        <v>0</v>
      </c>
      <c r="K1256">
        <v>0</v>
      </c>
      <c r="L1256">
        <f>(D1256*$Q$2 + E1256*$Q$3 + F1256*$Q$4 + G1256*$Q$5 + H1256*$Q$6 + I1256*$Q$7 + J1256*$Q$8 + K1256*$Q$9)</f>
        <v>0.41410000000000002</v>
      </c>
    </row>
    <row r="1257" spans="1:12" x14ac:dyDescent="0.3">
      <c r="A1257">
        <v>1973</v>
      </c>
      <c r="B1257">
        <v>6</v>
      </c>
      <c r="C1257">
        <v>9</v>
      </c>
      <c r="D1257">
        <v>0</v>
      </c>
      <c r="E1257">
        <v>1.7</v>
      </c>
      <c r="F1257">
        <v>0.2</v>
      </c>
      <c r="G1257">
        <v>1.2</v>
      </c>
      <c r="H1257">
        <v>1.5</v>
      </c>
      <c r="I1257">
        <v>0.8</v>
      </c>
      <c r="J1257">
        <v>0.5</v>
      </c>
      <c r="K1257">
        <v>2.4</v>
      </c>
      <c r="L1257">
        <f>(D1257*$Q$2 + E1257*$Q$3 + F1257*$Q$4 + G1257*$Q$5 + H1257*$Q$6 + I1257*$Q$7 + J1257*$Q$8 + K1257*$Q$9)</f>
        <v>1.2524999999999999</v>
      </c>
    </row>
    <row r="1258" spans="1:12" x14ac:dyDescent="0.3">
      <c r="A1258">
        <v>1973</v>
      </c>
      <c r="B1258">
        <v>6</v>
      </c>
      <c r="C1258">
        <v>10</v>
      </c>
      <c r="D1258">
        <v>0.8</v>
      </c>
      <c r="E1258">
        <v>4.0999999999999996</v>
      </c>
      <c r="F1258">
        <v>2.9</v>
      </c>
      <c r="G1258">
        <v>0.9</v>
      </c>
      <c r="H1258">
        <v>6.4</v>
      </c>
      <c r="I1258">
        <v>3.1</v>
      </c>
      <c r="J1258">
        <v>14.7</v>
      </c>
      <c r="K1258">
        <v>3.2</v>
      </c>
      <c r="L1258">
        <f>(D1258*$Q$2 + E1258*$Q$3 + F1258*$Q$4 + G1258*$Q$5 + H1258*$Q$6 + I1258*$Q$7 + J1258*$Q$8 + K1258*$Q$9)</f>
        <v>5.9211000000000009</v>
      </c>
    </row>
    <row r="1259" spans="1:12" x14ac:dyDescent="0.3">
      <c r="A1259">
        <v>1973</v>
      </c>
      <c r="B1259">
        <v>6</v>
      </c>
      <c r="C1259">
        <v>11</v>
      </c>
      <c r="D1259">
        <v>21.3</v>
      </c>
      <c r="E1259">
        <v>13.6</v>
      </c>
      <c r="F1259">
        <v>10</v>
      </c>
      <c r="G1259">
        <v>10.9</v>
      </c>
      <c r="H1259">
        <v>17.5</v>
      </c>
      <c r="I1259">
        <v>9.9</v>
      </c>
      <c r="J1259">
        <v>29.6</v>
      </c>
      <c r="K1259">
        <v>8.1999999999999993</v>
      </c>
      <c r="L1259">
        <f>(D1259*$Q$2 + E1259*$Q$3 + F1259*$Q$4 + G1259*$Q$5 + H1259*$Q$6 + I1259*$Q$7 + J1259*$Q$8 + K1259*$Q$9)</f>
        <v>15.961700000000002</v>
      </c>
    </row>
    <row r="1260" spans="1:12" x14ac:dyDescent="0.3">
      <c r="A1260">
        <v>1973</v>
      </c>
      <c r="B1260">
        <v>6</v>
      </c>
      <c r="C1260">
        <v>12</v>
      </c>
      <c r="D1260">
        <v>1.5</v>
      </c>
      <c r="E1260">
        <v>2.7</v>
      </c>
      <c r="F1260">
        <v>1.1000000000000001</v>
      </c>
      <c r="G1260">
        <v>1.7</v>
      </c>
      <c r="H1260">
        <v>1.2</v>
      </c>
      <c r="I1260">
        <v>1.3</v>
      </c>
      <c r="J1260">
        <v>1.5</v>
      </c>
      <c r="K1260">
        <v>1.8</v>
      </c>
      <c r="L1260">
        <f>(D1260*$Q$2 + E1260*$Q$3 + F1260*$Q$4 + G1260*$Q$5 + H1260*$Q$6 + I1260*$Q$7 + J1260*$Q$8 + K1260*$Q$9)</f>
        <v>1.3741000000000001</v>
      </c>
    </row>
    <row r="1261" spans="1:12" x14ac:dyDescent="0.3">
      <c r="A1261">
        <v>1973</v>
      </c>
      <c r="B1261">
        <v>6</v>
      </c>
      <c r="C1261">
        <v>13</v>
      </c>
      <c r="D1261">
        <v>16.7</v>
      </c>
      <c r="E1261">
        <v>4.4000000000000004</v>
      </c>
      <c r="F1261">
        <v>0.2</v>
      </c>
      <c r="G1261">
        <v>0.2</v>
      </c>
      <c r="H1261">
        <v>3.7</v>
      </c>
      <c r="I1261">
        <v>0.6</v>
      </c>
      <c r="J1261">
        <v>1.5</v>
      </c>
      <c r="K1261">
        <v>0</v>
      </c>
      <c r="L1261">
        <f>(D1261*$Q$2 + E1261*$Q$3 + F1261*$Q$4 + G1261*$Q$5 + H1261*$Q$6 + I1261*$Q$7 + J1261*$Q$8 + K1261*$Q$9)</f>
        <v>2.4449999999999998</v>
      </c>
    </row>
    <row r="1262" spans="1:12" x14ac:dyDescent="0.3">
      <c r="A1262">
        <v>1973</v>
      </c>
      <c r="B1262">
        <v>6</v>
      </c>
      <c r="C1262">
        <v>14</v>
      </c>
      <c r="D1262">
        <v>1.1000000000000001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f>(D1262*$Q$2 + E1262*$Q$3 + F1262*$Q$4 + G1262*$Q$5 + H1262*$Q$6 + I1262*$Q$7 + J1262*$Q$8 + K1262*$Q$9)</f>
        <v>2.86E-2</v>
      </c>
    </row>
    <row r="1263" spans="1:12" x14ac:dyDescent="0.3">
      <c r="A1263">
        <v>1973</v>
      </c>
      <c r="B1263">
        <v>6</v>
      </c>
      <c r="C1263">
        <v>15</v>
      </c>
      <c r="D1263">
        <v>10.199999999999999</v>
      </c>
      <c r="E1263">
        <v>6</v>
      </c>
      <c r="F1263">
        <v>7.6</v>
      </c>
      <c r="G1263">
        <v>10.6</v>
      </c>
      <c r="H1263">
        <v>6.5</v>
      </c>
      <c r="I1263">
        <v>6.9</v>
      </c>
      <c r="J1263">
        <v>10.199999999999999</v>
      </c>
      <c r="K1263">
        <v>5.5</v>
      </c>
      <c r="L1263">
        <f>(D1263*$Q$2 + E1263*$Q$3 + F1263*$Q$4 + G1263*$Q$5 + H1263*$Q$6 + I1263*$Q$7 + J1263*$Q$8 + K1263*$Q$9)</f>
        <v>7.2183999999999999</v>
      </c>
    </row>
    <row r="1264" spans="1:12" x14ac:dyDescent="0.3">
      <c r="A1264">
        <v>1973</v>
      </c>
      <c r="B1264">
        <v>6</v>
      </c>
      <c r="C1264">
        <v>16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f>(D1264*$Q$2 + E1264*$Q$3 + F1264*$Q$4 + G1264*$Q$5 + H1264*$Q$6 + I1264*$Q$7 + J1264*$Q$8 + K1264*$Q$9)</f>
        <v>0</v>
      </c>
    </row>
    <row r="1265" spans="1:12" x14ac:dyDescent="0.3">
      <c r="A1265">
        <v>1973</v>
      </c>
      <c r="B1265">
        <v>6</v>
      </c>
      <c r="C1265">
        <v>17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0.1</v>
      </c>
      <c r="J1265">
        <v>0</v>
      </c>
      <c r="K1265">
        <v>0.5</v>
      </c>
      <c r="L1265">
        <f>(D1265*$Q$2 + E1265*$Q$3 + F1265*$Q$4 + G1265*$Q$5 + H1265*$Q$6 + I1265*$Q$7 + J1265*$Q$8 + K1265*$Q$9)</f>
        <v>8.0800000000000011E-2</v>
      </c>
    </row>
    <row r="1266" spans="1:12" x14ac:dyDescent="0.3">
      <c r="A1266">
        <v>1973</v>
      </c>
      <c r="B1266">
        <v>6</v>
      </c>
      <c r="C1266">
        <v>18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f>(D1266*$Q$2 + E1266*$Q$3 + F1266*$Q$4 + G1266*$Q$5 + H1266*$Q$6 + I1266*$Q$7 + J1266*$Q$8 + K1266*$Q$9)</f>
        <v>0</v>
      </c>
    </row>
    <row r="1267" spans="1:12" x14ac:dyDescent="0.3">
      <c r="A1267">
        <v>1973</v>
      </c>
      <c r="B1267">
        <v>6</v>
      </c>
      <c r="C1267">
        <v>19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f>(D1267*$Q$2 + E1267*$Q$3 + F1267*$Q$4 + G1267*$Q$5 + H1267*$Q$6 + I1267*$Q$7 + J1267*$Q$8 + K1267*$Q$9)</f>
        <v>0</v>
      </c>
    </row>
    <row r="1268" spans="1:12" x14ac:dyDescent="0.3">
      <c r="A1268">
        <v>1973</v>
      </c>
      <c r="B1268">
        <v>6</v>
      </c>
      <c r="C1268">
        <v>20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f>(D1268*$Q$2 + E1268*$Q$3 + F1268*$Q$4 + G1268*$Q$5 + H1268*$Q$6 + I1268*$Q$7 + J1268*$Q$8 + K1268*$Q$9)</f>
        <v>0</v>
      </c>
    </row>
    <row r="1269" spans="1:12" x14ac:dyDescent="0.3">
      <c r="A1269">
        <v>1973</v>
      </c>
      <c r="B1269">
        <v>6</v>
      </c>
      <c r="C1269">
        <v>21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f>(D1269*$Q$2 + E1269*$Q$3 + F1269*$Q$4 + G1269*$Q$5 + H1269*$Q$6 + I1269*$Q$7 + J1269*$Q$8 + K1269*$Q$9)</f>
        <v>0</v>
      </c>
    </row>
    <row r="1270" spans="1:12" x14ac:dyDescent="0.3">
      <c r="A1270">
        <v>1973</v>
      </c>
      <c r="B1270">
        <v>6</v>
      </c>
      <c r="C1270">
        <v>22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f>(D1270*$Q$2 + E1270*$Q$3 + F1270*$Q$4 + G1270*$Q$5 + H1270*$Q$6 + I1270*$Q$7 + J1270*$Q$8 + K1270*$Q$9)</f>
        <v>0</v>
      </c>
    </row>
    <row r="1271" spans="1:12" x14ac:dyDescent="0.3">
      <c r="A1271">
        <v>1973</v>
      </c>
      <c r="B1271">
        <v>6</v>
      </c>
      <c r="C1271">
        <v>23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f>(D1271*$Q$2 + E1271*$Q$3 + F1271*$Q$4 + G1271*$Q$5 + H1271*$Q$6 + I1271*$Q$7 + J1271*$Q$8 + K1271*$Q$9)</f>
        <v>0</v>
      </c>
    </row>
    <row r="1272" spans="1:12" x14ac:dyDescent="0.3">
      <c r="A1272">
        <v>1973</v>
      </c>
      <c r="B1272">
        <v>6</v>
      </c>
      <c r="C1272">
        <v>24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f>(D1272*$Q$2 + E1272*$Q$3 + F1272*$Q$4 + G1272*$Q$5 + H1272*$Q$6 + I1272*$Q$7 + J1272*$Q$8 + K1272*$Q$9)</f>
        <v>0</v>
      </c>
    </row>
    <row r="1273" spans="1:12" x14ac:dyDescent="0.3">
      <c r="A1273">
        <v>1973</v>
      </c>
      <c r="B1273">
        <v>6</v>
      </c>
      <c r="C1273">
        <v>25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f>(D1273*$Q$2 + E1273*$Q$3 + F1273*$Q$4 + G1273*$Q$5 + H1273*$Q$6 + I1273*$Q$7 + J1273*$Q$8 + K1273*$Q$9)</f>
        <v>0</v>
      </c>
    </row>
    <row r="1274" spans="1:12" x14ac:dyDescent="0.3">
      <c r="A1274">
        <v>1973</v>
      </c>
      <c r="B1274">
        <v>6</v>
      </c>
      <c r="C1274">
        <v>26</v>
      </c>
      <c r="D1274">
        <v>0</v>
      </c>
      <c r="E1274">
        <v>1.9</v>
      </c>
      <c r="F1274">
        <v>0.2</v>
      </c>
      <c r="G1274">
        <v>2.1</v>
      </c>
      <c r="H1274">
        <v>1.4</v>
      </c>
      <c r="I1274">
        <v>0.2</v>
      </c>
      <c r="J1274">
        <v>0.4</v>
      </c>
      <c r="K1274">
        <v>0</v>
      </c>
      <c r="L1274">
        <f>(D1274*$Q$2 + E1274*$Q$3 + F1274*$Q$4 + G1274*$Q$5 + H1274*$Q$6 + I1274*$Q$7 + J1274*$Q$8 + K1274*$Q$9)</f>
        <v>0.8196</v>
      </c>
    </row>
    <row r="1275" spans="1:12" x14ac:dyDescent="0.3">
      <c r="A1275">
        <v>1973</v>
      </c>
      <c r="B1275">
        <v>6</v>
      </c>
      <c r="C1275">
        <v>27</v>
      </c>
      <c r="D1275">
        <v>0</v>
      </c>
      <c r="E1275">
        <v>15.4</v>
      </c>
      <c r="F1275">
        <v>0.4</v>
      </c>
      <c r="G1275">
        <v>1.1000000000000001</v>
      </c>
      <c r="H1275">
        <v>13.8</v>
      </c>
      <c r="I1275">
        <v>3.5</v>
      </c>
      <c r="J1275">
        <v>4.5</v>
      </c>
      <c r="K1275">
        <v>5</v>
      </c>
      <c r="L1275">
        <f>(D1275*$Q$2 + E1275*$Q$3 + F1275*$Q$4 + G1275*$Q$5 + H1275*$Q$6 + I1275*$Q$7 + J1275*$Q$8 + K1275*$Q$9)</f>
        <v>8.2255000000000003</v>
      </c>
    </row>
    <row r="1276" spans="1:12" x14ac:dyDescent="0.3">
      <c r="A1276">
        <v>1973</v>
      </c>
      <c r="B1276">
        <v>6</v>
      </c>
      <c r="C1276">
        <v>28</v>
      </c>
      <c r="D1276">
        <v>0</v>
      </c>
      <c r="E1276">
        <v>10.5</v>
      </c>
      <c r="F1276">
        <v>13.6</v>
      </c>
      <c r="G1276">
        <v>7.7</v>
      </c>
      <c r="H1276">
        <v>8</v>
      </c>
      <c r="I1276">
        <v>13.9</v>
      </c>
      <c r="J1276">
        <v>1.7</v>
      </c>
      <c r="K1276">
        <v>13.9</v>
      </c>
      <c r="L1276">
        <f>(D1276*$Q$2 + E1276*$Q$3 + F1276*$Q$4 + G1276*$Q$5 + H1276*$Q$6 + I1276*$Q$7 + J1276*$Q$8 + K1276*$Q$9)</f>
        <v>9.0602</v>
      </c>
    </row>
    <row r="1277" spans="1:12" x14ac:dyDescent="0.3">
      <c r="A1277">
        <v>1973</v>
      </c>
      <c r="B1277">
        <v>6</v>
      </c>
      <c r="C1277">
        <v>29</v>
      </c>
      <c r="D1277">
        <v>1.8</v>
      </c>
      <c r="E1277">
        <v>12.8</v>
      </c>
      <c r="F1277">
        <v>11.7</v>
      </c>
      <c r="G1277">
        <v>4.7</v>
      </c>
      <c r="H1277">
        <v>8.1</v>
      </c>
      <c r="I1277">
        <v>9.5</v>
      </c>
      <c r="J1277">
        <v>7.1</v>
      </c>
      <c r="K1277">
        <v>2.6</v>
      </c>
      <c r="L1277">
        <f>(D1277*$Q$2 + E1277*$Q$3 + F1277*$Q$4 + G1277*$Q$5 + H1277*$Q$6 + I1277*$Q$7 + J1277*$Q$8 + K1277*$Q$9)</f>
        <v>7.4240000000000004</v>
      </c>
    </row>
    <row r="1278" spans="1:12" x14ac:dyDescent="0.3">
      <c r="A1278">
        <v>1973</v>
      </c>
      <c r="B1278">
        <v>6</v>
      </c>
      <c r="C1278">
        <v>30</v>
      </c>
      <c r="D1278">
        <v>17.8</v>
      </c>
      <c r="E1278">
        <v>4.2</v>
      </c>
      <c r="F1278">
        <v>1</v>
      </c>
      <c r="G1278">
        <v>9</v>
      </c>
      <c r="H1278">
        <v>2.1</v>
      </c>
      <c r="I1278">
        <v>1.2</v>
      </c>
      <c r="J1278">
        <v>0.7</v>
      </c>
      <c r="K1278">
        <v>3.2</v>
      </c>
      <c r="L1278">
        <f>(D1278*$Q$2 + E1278*$Q$3 + F1278*$Q$4 + G1278*$Q$5 + H1278*$Q$6 + I1278*$Q$7 + J1278*$Q$8 + K1278*$Q$9)</f>
        <v>2.5426000000000002</v>
      </c>
    </row>
    <row r="1279" spans="1:12" x14ac:dyDescent="0.3">
      <c r="A1279">
        <v>1973</v>
      </c>
      <c r="B1279">
        <v>7</v>
      </c>
      <c r="C1279">
        <v>1</v>
      </c>
      <c r="D1279">
        <v>23.7</v>
      </c>
      <c r="E1279">
        <v>20</v>
      </c>
      <c r="F1279">
        <v>29</v>
      </c>
      <c r="G1279">
        <v>31</v>
      </c>
      <c r="H1279">
        <v>14.9</v>
      </c>
      <c r="I1279">
        <v>26.6</v>
      </c>
      <c r="J1279">
        <v>3.7</v>
      </c>
      <c r="K1279">
        <v>29</v>
      </c>
      <c r="L1279">
        <f>(D1279*$Q$2 + E1279*$Q$3 + F1279*$Q$4 + G1279*$Q$5 + H1279*$Q$6 + I1279*$Q$7 + J1279*$Q$8 + K1279*$Q$9)</f>
        <v>18.804200000000002</v>
      </c>
    </row>
    <row r="1280" spans="1:12" x14ac:dyDescent="0.3">
      <c r="A1280">
        <v>1973</v>
      </c>
      <c r="B1280">
        <v>7</v>
      </c>
      <c r="C1280">
        <v>2</v>
      </c>
      <c r="D1280">
        <v>27.6</v>
      </c>
      <c r="E1280">
        <v>38</v>
      </c>
      <c r="F1280">
        <v>4</v>
      </c>
      <c r="G1280">
        <v>10</v>
      </c>
      <c r="H1280">
        <v>34.1</v>
      </c>
      <c r="I1280">
        <v>8.8000000000000007</v>
      </c>
      <c r="J1280">
        <v>10.6</v>
      </c>
      <c r="K1280">
        <v>2.2999999999999998</v>
      </c>
      <c r="L1280">
        <f>(D1280*$Q$2 + E1280*$Q$3 + F1280*$Q$4 + G1280*$Q$5 + H1280*$Q$6 + I1280*$Q$7 + J1280*$Q$8 + K1280*$Q$9)</f>
        <v>20.168600000000001</v>
      </c>
    </row>
    <row r="1281" spans="1:12" x14ac:dyDescent="0.3">
      <c r="A1281">
        <v>1973</v>
      </c>
      <c r="B1281">
        <v>7</v>
      </c>
      <c r="C1281">
        <v>3</v>
      </c>
      <c r="D1281">
        <v>8.1999999999999993</v>
      </c>
      <c r="E1281">
        <v>12.9</v>
      </c>
      <c r="F1281">
        <v>0.2</v>
      </c>
      <c r="G1281">
        <v>3.9</v>
      </c>
      <c r="H1281">
        <v>23.4</v>
      </c>
      <c r="I1281">
        <v>2.2000000000000002</v>
      </c>
      <c r="J1281">
        <v>60.7</v>
      </c>
      <c r="K1281">
        <v>6.5</v>
      </c>
      <c r="L1281">
        <f>(D1281*$Q$2 + E1281*$Q$3 + F1281*$Q$4 + G1281*$Q$5 + H1281*$Q$6 + I1281*$Q$7 + J1281*$Q$8 + K1281*$Q$9)</f>
        <v>19.912600000000001</v>
      </c>
    </row>
    <row r="1282" spans="1:12" x14ac:dyDescent="0.3">
      <c r="A1282">
        <v>1973</v>
      </c>
      <c r="B1282">
        <v>7</v>
      </c>
      <c r="C1282">
        <v>4</v>
      </c>
      <c r="D1282">
        <v>0</v>
      </c>
      <c r="E1282">
        <v>9.8000000000000007</v>
      </c>
      <c r="F1282">
        <v>2.2999999999999998</v>
      </c>
      <c r="G1282">
        <v>2.1</v>
      </c>
      <c r="H1282">
        <v>7.5</v>
      </c>
      <c r="I1282">
        <v>3.4</v>
      </c>
      <c r="J1282">
        <v>3.1</v>
      </c>
      <c r="K1282">
        <v>9.6</v>
      </c>
      <c r="L1282">
        <f>(D1282*$Q$2 + E1282*$Q$3 + F1282*$Q$4 + G1282*$Q$5 + H1282*$Q$6 + I1282*$Q$7 + J1282*$Q$8 + K1282*$Q$9)</f>
        <v>5.7913999999999994</v>
      </c>
    </row>
    <row r="1283" spans="1:12" x14ac:dyDescent="0.3">
      <c r="A1283">
        <v>1973</v>
      </c>
      <c r="B1283">
        <v>7</v>
      </c>
      <c r="C1283">
        <v>5</v>
      </c>
      <c r="D1283">
        <v>0.7</v>
      </c>
      <c r="E1283">
        <v>32.5</v>
      </c>
      <c r="F1283">
        <v>42.9</v>
      </c>
      <c r="G1283">
        <v>29</v>
      </c>
      <c r="H1283">
        <v>36.1</v>
      </c>
      <c r="I1283">
        <v>39.1</v>
      </c>
      <c r="J1283">
        <v>42</v>
      </c>
      <c r="K1283">
        <v>21.1</v>
      </c>
      <c r="L1283">
        <f>(D1283*$Q$2 + E1283*$Q$3 + F1283*$Q$4 + G1283*$Q$5 + H1283*$Q$6 + I1283*$Q$7 + J1283*$Q$8 + K1283*$Q$9)</f>
        <v>34.585000000000001</v>
      </c>
    </row>
    <row r="1284" spans="1:12" x14ac:dyDescent="0.3">
      <c r="A1284">
        <v>1973</v>
      </c>
      <c r="B1284">
        <v>7</v>
      </c>
      <c r="C1284">
        <v>6</v>
      </c>
      <c r="D1284">
        <v>3.9</v>
      </c>
      <c r="E1284">
        <v>3.6</v>
      </c>
      <c r="F1284">
        <v>4.9000000000000004</v>
      </c>
      <c r="G1284">
        <v>17</v>
      </c>
      <c r="H1284">
        <v>3.4</v>
      </c>
      <c r="I1284">
        <v>5.9</v>
      </c>
      <c r="J1284">
        <v>6.6</v>
      </c>
      <c r="K1284">
        <v>13.9</v>
      </c>
      <c r="L1284">
        <f>(D1284*$Q$2 + E1284*$Q$3 + F1284*$Q$4 + G1284*$Q$5 + H1284*$Q$6 + I1284*$Q$7 + J1284*$Q$8 + K1284*$Q$9)</f>
        <v>6.1868999999999996</v>
      </c>
    </row>
    <row r="1285" spans="1:12" x14ac:dyDescent="0.3">
      <c r="A1285">
        <v>1973</v>
      </c>
      <c r="B1285">
        <v>7</v>
      </c>
      <c r="C1285">
        <v>7</v>
      </c>
      <c r="D1285">
        <v>1.5</v>
      </c>
      <c r="E1285">
        <v>2.6</v>
      </c>
      <c r="F1285">
        <v>1.8</v>
      </c>
      <c r="G1285">
        <v>21.6</v>
      </c>
      <c r="H1285">
        <v>5.4</v>
      </c>
      <c r="I1285">
        <v>0.5</v>
      </c>
      <c r="J1285">
        <v>13.5</v>
      </c>
      <c r="K1285">
        <v>1.2</v>
      </c>
      <c r="L1285">
        <f>(D1285*$Q$2 + E1285*$Q$3 + F1285*$Q$4 + G1285*$Q$5 + H1285*$Q$6 + I1285*$Q$7 + J1285*$Q$8 + K1285*$Q$9)</f>
        <v>5.3427999999999995</v>
      </c>
    </row>
    <row r="1286" spans="1:12" x14ac:dyDescent="0.3">
      <c r="A1286">
        <v>1973</v>
      </c>
      <c r="B1286">
        <v>7</v>
      </c>
      <c r="C1286">
        <v>8</v>
      </c>
      <c r="D1286">
        <v>14.3</v>
      </c>
      <c r="E1286">
        <v>45.1</v>
      </c>
      <c r="F1286">
        <v>17</v>
      </c>
      <c r="G1286">
        <v>18.399999999999999</v>
      </c>
      <c r="H1286">
        <v>35.6</v>
      </c>
      <c r="I1286">
        <v>15</v>
      </c>
      <c r="J1286">
        <v>15.7</v>
      </c>
      <c r="K1286">
        <v>2.2999999999999998</v>
      </c>
      <c r="L1286">
        <f>(D1286*$Q$2 + E1286*$Q$3 + F1286*$Q$4 + G1286*$Q$5 + H1286*$Q$6 + I1286*$Q$7 + J1286*$Q$8 + K1286*$Q$9)</f>
        <v>23.0959</v>
      </c>
    </row>
    <row r="1287" spans="1:12" x14ac:dyDescent="0.3">
      <c r="A1287">
        <v>1973</v>
      </c>
      <c r="B1287">
        <v>7</v>
      </c>
      <c r="C1287">
        <v>9</v>
      </c>
      <c r="D1287">
        <v>82.6</v>
      </c>
      <c r="E1287">
        <v>32.700000000000003</v>
      </c>
      <c r="F1287">
        <v>25.8</v>
      </c>
      <c r="G1287">
        <v>20.3</v>
      </c>
      <c r="H1287">
        <v>24.2</v>
      </c>
      <c r="I1287">
        <v>19.2</v>
      </c>
      <c r="J1287">
        <v>14.7</v>
      </c>
      <c r="K1287">
        <v>7.2</v>
      </c>
      <c r="L1287">
        <f>(D1287*$Q$2 + E1287*$Q$3 + F1287*$Q$4 + G1287*$Q$5 + H1287*$Q$6 + I1287*$Q$7 + J1287*$Q$8 + K1287*$Q$9)</f>
        <v>21.295200000000001</v>
      </c>
    </row>
    <row r="1288" spans="1:12" x14ac:dyDescent="0.3">
      <c r="A1288">
        <v>1973</v>
      </c>
      <c r="B1288">
        <v>7</v>
      </c>
      <c r="C1288">
        <v>10</v>
      </c>
      <c r="D1288">
        <v>49.9</v>
      </c>
      <c r="E1288">
        <v>30.3</v>
      </c>
      <c r="F1288">
        <v>42.6</v>
      </c>
      <c r="G1288">
        <v>38.5</v>
      </c>
      <c r="H1288">
        <v>35</v>
      </c>
      <c r="I1288">
        <v>42.9</v>
      </c>
      <c r="J1288">
        <v>42</v>
      </c>
      <c r="K1288">
        <v>44.6</v>
      </c>
      <c r="L1288">
        <f>(D1288*$Q$2 + E1288*$Q$3 + F1288*$Q$4 + G1288*$Q$5 + H1288*$Q$6 + I1288*$Q$7 + J1288*$Q$8 + K1288*$Q$9)</f>
        <v>39.337400000000002</v>
      </c>
    </row>
    <row r="1289" spans="1:12" x14ac:dyDescent="0.3">
      <c r="A1289">
        <v>1973</v>
      </c>
      <c r="B1289">
        <v>7</v>
      </c>
      <c r="C1289">
        <v>11</v>
      </c>
      <c r="D1289">
        <v>33.9</v>
      </c>
      <c r="E1289">
        <v>2.1</v>
      </c>
      <c r="F1289">
        <v>2.6</v>
      </c>
      <c r="G1289">
        <v>17.2</v>
      </c>
      <c r="H1289">
        <v>1.6</v>
      </c>
      <c r="I1289">
        <v>2.2000000000000002</v>
      </c>
      <c r="J1289">
        <v>2.8</v>
      </c>
      <c r="K1289">
        <v>6.5</v>
      </c>
      <c r="L1289">
        <f>(D1289*$Q$2 + E1289*$Q$3 + F1289*$Q$4 + G1289*$Q$5 + H1289*$Q$6 + I1289*$Q$7 + J1289*$Q$8 + K1289*$Q$9)</f>
        <v>3.9534999999999996</v>
      </c>
    </row>
    <row r="1290" spans="1:12" x14ac:dyDescent="0.3">
      <c r="A1290">
        <v>1973</v>
      </c>
      <c r="B1290">
        <v>7</v>
      </c>
      <c r="C1290">
        <v>12</v>
      </c>
      <c r="D1290">
        <v>4.7</v>
      </c>
      <c r="E1290">
        <v>4.0999999999999996</v>
      </c>
      <c r="F1290">
        <v>2</v>
      </c>
      <c r="G1290">
        <v>1.1000000000000001</v>
      </c>
      <c r="H1290">
        <v>5.9</v>
      </c>
      <c r="I1290">
        <v>2.8</v>
      </c>
      <c r="J1290">
        <v>9.6999999999999993</v>
      </c>
      <c r="K1290">
        <v>4</v>
      </c>
      <c r="L1290">
        <f>(D1290*$Q$2 + E1290*$Q$3 + F1290*$Q$4 + G1290*$Q$5 + H1290*$Q$6 + I1290*$Q$7 + J1290*$Q$8 + K1290*$Q$9)</f>
        <v>5.1779999999999999</v>
      </c>
    </row>
    <row r="1291" spans="1:12" x14ac:dyDescent="0.3">
      <c r="A1291">
        <v>1973</v>
      </c>
      <c r="B1291">
        <v>7</v>
      </c>
      <c r="C1291">
        <v>13</v>
      </c>
      <c r="D1291">
        <v>23</v>
      </c>
      <c r="E1291">
        <v>24</v>
      </c>
      <c r="F1291">
        <v>14.8</v>
      </c>
      <c r="G1291">
        <v>12.6</v>
      </c>
      <c r="H1291">
        <v>28.4</v>
      </c>
      <c r="I1291">
        <v>33.1</v>
      </c>
      <c r="J1291">
        <v>32.299999999999997</v>
      </c>
      <c r="K1291">
        <v>80</v>
      </c>
      <c r="L1291">
        <f>(D1291*$Q$2 + E1291*$Q$3 + F1291*$Q$4 + G1291*$Q$5 + H1291*$Q$6 + I1291*$Q$7 + J1291*$Q$8 + K1291*$Q$9)</f>
        <v>34.976800000000004</v>
      </c>
    </row>
    <row r="1292" spans="1:12" x14ac:dyDescent="0.3">
      <c r="A1292">
        <v>1973</v>
      </c>
      <c r="B1292">
        <v>7</v>
      </c>
      <c r="C1292">
        <v>14</v>
      </c>
      <c r="D1292">
        <v>118.9</v>
      </c>
      <c r="E1292">
        <v>41.1</v>
      </c>
      <c r="F1292">
        <v>29.1</v>
      </c>
      <c r="G1292">
        <v>9.1</v>
      </c>
      <c r="H1292">
        <v>40.700000000000003</v>
      </c>
      <c r="I1292">
        <v>29</v>
      </c>
      <c r="J1292">
        <v>37.6</v>
      </c>
      <c r="K1292">
        <v>15.5</v>
      </c>
      <c r="L1292">
        <f>(D1292*$Q$2 + E1292*$Q$3 + F1292*$Q$4 + G1292*$Q$5 + H1292*$Q$6 + I1292*$Q$7 + J1292*$Q$8 + K1292*$Q$9)</f>
        <v>35.303100000000001</v>
      </c>
    </row>
    <row r="1293" spans="1:12" x14ac:dyDescent="0.3">
      <c r="A1293">
        <v>1973</v>
      </c>
      <c r="B1293">
        <v>7</v>
      </c>
      <c r="C1293">
        <v>15</v>
      </c>
      <c r="D1293">
        <v>73.099999999999994</v>
      </c>
      <c r="E1293">
        <v>29.3</v>
      </c>
      <c r="F1293">
        <v>35.200000000000003</v>
      </c>
      <c r="G1293">
        <v>49.9</v>
      </c>
      <c r="H1293">
        <v>31.7</v>
      </c>
      <c r="I1293">
        <v>27.8</v>
      </c>
      <c r="J1293">
        <v>40.700000000000003</v>
      </c>
      <c r="K1293">
        <v>23</v>
      </c>
      <c r="L1293">
        <f>(D1293*$Q$2 + E1293*$Q$3 + F1293*$Q$4 + G1293*$Q$5 + H1293*$Q$6 + I1293*$Q$7 + J1293*$Q$8 + K1293*$Q$9)</f>
        <v>32.767600000000002</v>
      </c>
    </row>
    <row r="1294" spans="1:12" x14ac:dyDescent="0.3">
      <c r="A1294">
        <v>1973</v>
      </c>
      <c r="B1294">
        <v>7</v>
      </c>
      <c r="C1294">
        <v>16</v>
      </c>
      <c r="D1294">
        <v>9.4</v>
      </c>
      <c r="E1294">
        <v>19.899999999999999</v>
      </c>
      <c r="F1294">
        <v>16.5</v>
      </c>
      <c r="G1294">
        <v>67.099999999999994</v>
      </c>
      <c r="H1294">
        <v>17</v>
      </c>
      <c r="I1294">
        <v>11.4</v>
      </c>
      <c r="J1294">
        <v>11.2</v>
      </c>
      <c r="K1294">
        <v>8.4</v>
      </c>
      <c r="L1294">
        <f>(D1294*$Q$2 + E1294*$Q$3 + F1294*$Q$4 + G1294*$Q$5 + H1294*$Q$6 + I1294*$Q$7 + J1294*$Q$8 + K1294*$Q$9)</f>
        <v>15.838499999999998</v>
      </c>
    </row>
    <row r="1295" spans="1:12" x14ac:dyDescent="0.3">
      <c r="A1295">
        <v>1973</v>
      </c>
      <c r="B1295">
        <v>7</v>
      </c>
      <c r="C1295">
        <v>17</v>
      </c>
      <c r="D1295">
        <v>27.8</v>
      </c>
      <c r="E1295">
        <v>11.5</v>
      </c>
      <c r="F1295">
        <v>7.8</v>
      </c>
      <c r="G1295">
        <v>14.5</v>
      </c>
      <c r="H1295">
        <v>11.1</v>
      </c>
      <c r="I1295">
        <v>6.3</v>
      </c>
      <c r="J1295">
        <v>5.4</v>
      </c>
      <c r="K1295">
        <v>1.6</v>
      </c>
      <c r="L1295">
        <f>(D1295*$Q$2 + E1295*$Q$3 + F1295*$Q$4 + G1295*$Q$5 + H1295*$Q$6 + I1295*$Q$7 + J1295*$Q$8 + K1295*$Q$9)</f>
        <v>8.6998000000000015</v>
      </c>
    </row>
    <row r="1296" spans="1:12" x14ac:dyDescent="0.3">
      <c r="A1296">
        <v>1973</v>
      </c>
      <c r="B1296">
        <v>7</v>
      </c>
      <c r="C1296">
        <v>18</v>
      </c>
      <c r="D1296">
        <v>86</v>
      </c>
      <c r="E1296">
        <v>13.1</v>
      </c>
      <c r="F1296">
        <v>16.399999999999999</v>
      </c>
      <c r="G1296">
        <v>9.6999999999999993</v>
      </c>
      <c r="H1296">
        <v>16.8</v>
      </c>
      <c r="I1296">
        <v>22.9</v>
      </c>
      <c r="J1296">
        <v>27</v>
      </c>
      <c r="K1296">
        <v>39.299999999999997</v>
      </c>
      <c r="L1296">
        <f>(D1296*$Q$2 + E1296*$Q$3 + F1296*$Q$4 + G1296*$Q$5 + H1296*$Q$6 + I1296*$Q$7 + J1296*$Q$8 + K1296*$Q$9)</f>
        <v>23.573799999999999</v>
      </c>
    </row>
    <row r="1297" spans="1:12" x14ac:dyDescent="0.3">
      <c r="A1297">
        <v>1973</v>
      </c>
      <c r="B1297">
        <v>7</v>
      </c>
      <c r="C1297">
        <v>19</v>
      </c>
      <c r="D1297">
        <v>124.8</v>
      </c>
      <c r="E1297">
        <v>0.5</v>
      </c>
      <c r="F1297">
        <v>0</v>
      </c>
      <c r="G1297">
        <v>0.2</v>
      </c>
      <c r="H1297">
        <v>0.1</v>
      </c>
      <c r="I1297">
        <v>0</v>
      </c>
      <c r="J1297">
        <v>0.5</v>
      </c>
      <c r="K1297">
        <v>0</v>
      </c>
      <c r="L1297">
        <f>(D1297*$Q$2 + E1297*$Q$3 + F1297*$Q$4 + G1297*$Q$5 + H1297*$Q$6 + I1297*$Q$7 + J1297*$Q$8 + K1297*$Q$9)</f>
        <v>3.3672999999999997</v>
      </c>
    </row>
    <row r="1298" spans="1:12" x14ac:dyDescent="0.3">
      <c r="A1298">
        <v>1973</v>
      </c>
      <c r="B1298">
        <v>7</v>
      </c>
      <c r="C1298">
        <v>20</v>
      </c>
      <c r="D1298">
        <v>6.8</v>
      </c>
      <c r="E1298">
        <v>15.2</v>
      </c>
      <c r="F1298">
        <v>0</v>
      </c>
      <c r="G1298">
        <v>0</v>
      </c>
      <c r="H1298">
        <v>14.2</v>
      </c>
      <c r="I1298">
        <v>2.2999999999999998</v>
      </c>
      <c r="J1298">
        <v>5.0999999999999996</v>
      </c>
      <c r="K1298">
        <v>0</v>
      </c>
      <c r="L1298">
        <f>(D1298*$Q$2 + E1298*$Q$3 + F1298*$Q$4 + G1298*$Q$5 + H1298*$Q$6 + I1298*$Q$7 + J1298*$Q$8 + K1298*$Q$9)</f>
        <v>7.7510000000000003</v>
      </c>
    </row>
    <row r="1299" spans="1:12" x14ac:dyDescent="0.3">
      <c r="A1299">
        <v>1973</v>
      </c>
      <c r="B1299">
        <v>7</v>
      </c>
      <c r="C1299">
        <v>21</v>
      </c>
      <c r="D1299">
        <v>22.2</v>
      </c>
      <c r="E1299">
        <v>89.5</v>
      </c>
      <c r="F1299">
        <v>84.9</v>
      </c>
      <c r="G1299">
        <v>50.3</v>
      </c>
      <c r="H1299">
        <v>96.5</v>
      </c>
      <c r="I1299">
        <v>76.900000000000006</v>
      </c>
      <c r="J1299">
        <v>101</v>
      </c>
      <c r="K1299">
        <v>35.799999999999997</v>
      </c>
      <c r="L1299">
        <f>(D1299*$Q$2 + E1299*$Q$3 + F1299*$Q$4 + G1299*$Q$5 + H1299*$Q$6 + I1299*$Q$7 + J1299*$Q$8 + K1299*$Q$9)</f>
        <v>81.471099999999993</v>
      </c>
    </row>
    <row r="1300" spans="1:12" x14ac:dyDescent="0.3">
      <c r="A1300">
        <v>1973</v>
      </c>
      <c r="B1300">
        <v>7</v>
      </c>
      <c r="C1300">
        <v>22</v>
      </c>
      <c r="D1300">
        <v>171.7</v>
      </c>
      <c r="E1300">
        <v>27.9</v>
      </c>
      <c r="F1300">
        <v>34.5</v>
      </c>
      <c r="G1300">
        <v>28.9</v>
      </c>
      <c r="H1300">
        <v>34.6</v>
      </c>
      <c r="I1300">
        <v>40.5</v>
      </c>
      <c r="J1300">
        <v>69.099999999999994</v>
      </c>
      <c r="K1300">
        <v>66.400000000000006</v>
      </c>
      <c r="L1300">
        <f>(D1300*$Q$2 + E1300*$Q$3 + F1300*$Q$4 + G1300*$Q$5 + H1300*$Q$6 + I1300*$Q$7 + J1300*$Q$8 + K1300*$Q$9)</f>
        <v>47.340699999999998</v>
      </c>
    </row>
    <row r="1301" spans="1:12" x14ac:dyDescent="0.3">
      <c r="A1301">
        <v>1973</v>
      </c>
      <c r="B1301">
        <v>7</v>
      </c>
      <c r="C1301">
        <v>23</v>
      </c>
      <c r="D1301">
        <v>3.9</v>
      </c>
      <c r="E1301">
        <v>0</v>
      </c>
      <c r="F1301">
        <v>0</v>
      </c>
      <c r="G1301">
        <v>0</v>
      </c>
      <c r="H1301">
        <v>0</v>
      </c>
      <c r="I1301">
        <v>0.4</v>
      </c>
      <c r="J1301">
        <v>0.3</v>
      </c>
      <c r="K1301">
        <v>1.7</v>
      </c>
      <c r="L1301">
        <f>(D1301*$Q$2 + E1301*$Q$3 + F1301*$Q$4 + G1301*$Q$5 + H1301*$Q$6 + I1301*$Q$7 + J1301*$Q$8 + K1301*$Q$9)</f>
        <v>0.42880000000000001</v>
      </c>
    </row>
    <row r="1302" spans="1:12" x14ac:dyDescent="0.3">
      <c r="A1302">
        <v>1973</v>
      </c>
      <c r="B1302">
        <v>7</v>
      </c>
      <c r="C1302">
        <v>24</v>
      </c>
      <c r="D1302">
        <v>1.7</v>
      </c>
      <c r="E1302">
        <v>1.1000000000000001</v>
      </c>
      <c r="F1302">
        <v>1.7</v>
      </c>
      <c r="G1302">
        <v>0.6</v>
      </c>
      <c r="H1302">
        <v>1.3</v>
      </c>
      <c r="I1302">
        <v>3.1</v>
      </c>
      <c r="J1302">
        <v>1.2</v>
      </c>
      <c r="K1302">
        <v>6.9</v>
      </c>
      <c r="L1302">
        <f>(D1302*$Q$2 + E1302*$Q$3 + F1302*$Q$4 + G1302*$Q$5 + H1302*$Q$6 + I1302*$Q$7 + J1302*$Q$8 + K1302*$Q$9)</f>
        <v>2.3288000000000002</v>
      </c>
    </row>
    <row r="1303" spans="1:12" x14ac:dyDescent="0.3">
      <c r="A1303">
        <v>1973</v>
      </c>
      <c r="B1303">
        <v>7</v>
      </c>
      <c r="C1303">
        <v>25</v>
      </c>
      <c r="D1303">
        <v>0</v>
      </c>
      <c r="E1303">
        <v>0</v>
      </c>
      <c r="F1303">
        <v>0</v>
      </c>
      <c r="G1303">
        <v>0.4</v>
      </c>
      <c r="H1303">
        <v>0</v>
      </c>
      <c r="I1303">
        <v>0.1</v>
      </c>
      <c r="J1303">
        <v>0</v>
      </c>
      <c r="K1303">
        <v>0.4</v>
      </c>
      <c r="L1303">
        <f>(D1303*$Q$2 + E1303*$Q$3 + F1303*$Q$4 + G1303*$Q$5 + H1303*$Q$6 + I1303*$Q$7 + J1303*$Q$8 + K1303*$Q$9)</f>
        <v>8.5600000000000009E-2</v>
      </c>
    </row>
    <row r="1304" spans="1:12" x14ac:dyDescent="0.3">
      <c r="A1304">
        <v>1973</v>
      </c>
      <c r="B1304">
        <v>7</v>
      </c>
      <c r="C1304">
        <v>26</v>
      </c>
      <c r="D1304">
        <v>2.7</v>
      </c>
      <c r="E1304">
        <v>0</v>
      </c>
      <c r="F1304">
        <v>0.2</v>
      </c>
      <c r="G1304">
        <v>2.2999999999999998</v>
      </c>
      <c r="H1304">
        <v>1</v>
      </c>
      <c r="I1304">
        <v>0</v>
      </c>
      <c r="J1304">
        <v>4.0999999999999996</v>
      </c>
      <c r="K1304">
        <v>0.3</v>
      </c>
      <c r="L1304">
        <f>(D1304*$Q$2 + E1304*$Q$3 + F1304*$Q$4 + G1304*$Q$5 + H1304*$Q$6 + I1304*$Q$7 + J1304*$Q$8 + K1304*$Q$9)</f>
        <v>1.1720999999999999</v>
      </c>
    </row>
    <row r="1305" spans="1:12" x14ac:dyDescent="0.3">
      <c r="A1305">
        <v>1973</v>
      </c>
      <c r="B1305">
        <v>7</v>
      </c>
      <c r="C1305">
        <v>27</v>
      </c>
      <c r="D1305">
        <v>4.2</v>
      </c>
      <c r="E1305">
        <v>0</v>
      </c>
      <c r="F1305">
        <v>0</v>
      </c>
      <c r="G1305">
        <v>0</v>
      </c>
      <c r="H1305">
        <v>0.3</v>
      </c>
      <c r="I1305">
        <v>1</v>
      </c>
      <c r="J1305">
        <v>1.3</v>
      </c>
      <c r="K1305">
        <v>4.3</v>
      </c>
      <c r="L1305">
        <f>(D1305*$Q$2 + E1305*$Q$3 + F1305*$Q$4 + G1305*$Q$5 + H1305*$Q$6 + I1305*$Q$7 + J1305*$Q$8 + K1305*$Q$9)</f>
        <v>1.1364000000000001</v>
      </c>
    </row>
    <row r="1306" spans="1:12" x14ac:dyDescent="0.3">
      <c r="A1306">
        <v>1973</v>
      </c>
      <c r="B1306">
        <v>7</v>
      </c>
      <c r="C1306">
        <v>28</v>
      </c>
      <c r="D1306">
        <v>4.7</v>
      </c>
      <c r="E1306">
        <v>1.7</v>
      </c>
      <c r="F1306">
        <v>2.4</v>
      </c>
      <c r="G1306">
        <v>0.9</v>
      </c>
      <c r="H1306">
        <v>1.3</v>
      </c>
      <c r="I1306">
        <v>2.4</v>
      </c>
      <c r="J1306">
        <v>0.3</v>
      </c>
      <c r="K1306">
        <v>2.6</v>
      </c>
      <c r="L1306">
        <f>(D1306*$Q$2 + E1306*$Q$3 + F1306*$Q$4 + G1306*$Q$5 + H1306*$Q$6 + I1306*$Q$7 + J1306*$Q$8 + K1306*$Q$9)</f>
        <v>1.6566000000000001</v>
      </c>
    </row>
    <row r="1307" spans="1:12" x14ac:dyDescent="0.3">
      <c r="A1307">
        <v>1973</v>
      </c>
      <c r="B1307">
        <v>7</v>
      </c>
      <c r="C1307">
        <v>29</v>
      </c>
      <c r="D1307">
        <v>0</v>
      </c>
      <c r="E1307">
        <v>0</v>
      </c>
      <c r="F1307">
        <v>0.2</v>
      </c>
      <c r="G1307">
        <v>0.5</v>
      </c>
      <c r="H1307">
        <v>0</v>
      </c>
      <c r="I1307">
        <v>0.6</v>
      </c>
      <c r="J1307">
        <v>0</v>
      </c>
      <c r="K1307">
        <v>2.2000000000000002</v>
      </c>
      <c r="L1307">
        <f>(D1307*$Q$2 + E1307*$Q$3 + F1307*$Q$4 + G1307*$Q$5 + H1307*$Q$6 + I1307*$Q$7 + J1307*$Q$8 + K1307*$Q$9)</f>
        <v>0.41430000000000006</v>
      </c>
    </row>
    <row r="1308" spans="1:12" x14ac:dyDescent="0.3">
      <c r="A1308">
        <v>1973</v>
      </c>
      <c r="B1308">
        <v>7</v>
      </c>
      <c r="C1308">
        <v>30</v>
      </c>
      <c r="D1308">
        <v>2</v>
      </c>
      <c r="E1308">
        <v>0</v>
      </c>
      <c r="F1308">
        <v>0</v>
      </c>
      <c r="G1308">
        <v>0</v>
      </c>
      <c r="H1308">
        <v>0</v>
      </c>
      <c r="I1308">
        <v>0.4</v>
      </c>
      <c r="J1308">
        <v>0</v>
      </c>
      <c r="K1308">
        <v>1.4</v>
      </c>
      <c r="L1308">
        <f>(D1308*$Q$2 + E1308*$Q$3 + F1308*$Q$4 + G1308*$Q$5 + H1308*$Q$6 + I1308*$Q$7 + J1308*$Q$8 + K1308*$Q$9)</f>
        <v>0.30559999999999998</v>
      </c>
    </row>
    <row r="1309" spans="1:12" x14ac:dyDescent="0.3">
      <c r="A1309">
        <v>1973</v>
      </c>
      <c r="B1309">
        <v>7</v>
      </c>
      <c r="C1309">
        <v>31</v>
      </c>
      <c r="D1309">
        <v>3.8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f>(D1309*$Q$2 + E1309*$Q$3 + F1309*$Q$4 + G1309*$Q$5 + H1309*$Q$6 + I1309*$Q$7 + J1309*$Q$8 + K1309*$Q$9)</f>
        <v>9.8799999999999985E-2</v>
      </c>
    </row>
    <row r="1310" spans="1:12" x14ac:dyDescent="0.3">
      <c r="A1310">
        <v>1973</v>
      </c>
      <c r="B1310">
        <v>8</v>
      </c>
      <c r="C1310">
        <v>1</v>
      </c>
      <c r="D1310">
        <v>0.2</v>
      </c>
      <c r="E1310">
        <v>0</v>
      </c>
      <c r="F1310">
        <v>1.1000000000000001</v>
      </c>
      <c r="G1310">
        <v>6.8</v>
      </c>
      <c r="H1310">
        <v>0</v>
      </c>
      <c r="I1310">
        <v>0</v>
      </c>
      <c r="J1310">
        <v>0</v>
      </c>
      <c r="K1310">
        <v>0</v>
      </c>
      <c r="L1310">
        <f>(D1310*$Q$2 + E1310*$Q$3 + F1310*$Q$4 + G1310*$Q$5 + H1310*$Q$6 + I1310*$Q$7 + J1310*$Q$8 + K1310*$Q$9)</f>
        <v>0.29389999999999999</v>
      </c>
    </row>
    <row r="1311" spans="1:12" x14ac:dyDescent="0.3">
      <c r="A1311">
        <v>1973</v>
      </c>
      <c r="B1311">
        <v>8</v>
      </c>
      <c r="C1311">
        <v>2</v>
      </c>
      <c r="D1311">
        <v>2.8</v>
      </c>
      <c r="E1311">
        <v>3.6</v>
      </c>
      <c r="F1311">
        <v>1.5</v>
      </c>
      <c r="G1311">
        <v>2</v>
      </c>
      <c r="H1311">
        <v>2.2999999999999998</v>
      </c>
      <c r="I1311">
        <v>0.4</v>
      </c>
      <c r="J1311">
        <v>0.7</v>
      </c>
      <c r="K1311">
        <v>0</v>
      </c>
      <c r="L1311">
        <f>(D1311*$Q$2 + E1311*$Q$3 + F1311*$Q$4 + G1311*$Q$5 + H1311*$Q$6 + I1311*$Q$7 + J1311*$Q$8 + K1311*$Q$9)</f>
        <v>1.3974999999999997</v>
      </c>
    </row>
    <row r="1312" spans="1:12" x14ac:dyDescent="0.3">
      <c r="A1312">
        <v>1973</v>
      </c>
      <c r="B1312">
        <v>8</v>
      </c>
      <c r="C1312">
        <v>3</v>
      </c>
      <c r="D1312">
        <v>0</v>
      </c>
      <c r="E1312">
        <v>9.4</v>
      </c>
      <c r="F1312">
        <v>14.4</v>
      </c>
      <c r="G1312">
        <v>5.7</v>
      </c>
      <c r="H1312">
        <v>8.8000000000000007</v>
      </c>
      <c r="I1312">
        <v>11.5</v>
      </c>
      <c r="J1312">
        <v>3.6</v>
      </c>
      <c r="K1312">
        <v>2.2000000000000002</v>
      </c>
      <c r="L1312">
        <f>(D1312*$Q$2 + E1312*$Q$3 + F1312*$Q$4 + G1312*$Q$5 + H1312*$Q$6 + I1312*$Q$7 + J1312*$Q$8 + K1312*$Q$9)</f>
        <v>7.6663000000000006</v>
      </c>
    </row>
    <row r="1313" spans="1:12" x14ac:dyDescent="0.3">
      <c r="A1313">
        <v>1973</v>
      </c>
      <c r="B1313">
        <v>8</v>
      </c>
      <c r="C1313">
        <v>4</v>
      </c>
      <c r="D1313">
        <v>0.4</v>
      </c>
      <c r="E1313">
        <v>13.9</v>
      </c>
      <c r="F1313">
        <v>14.8</v>
      </c>
      <c r="G1313">
        <v>6.7</v>
      </c>
      <c r="H1313">
        <v>8.9</v>
      </c>
      <c r="I1313">
        <v>12.3</v>
      </c>
      <c r="J1313">
        <v>2.5</v>
      </c>
      <c r="K1313">
        <v>2.8</v>
      </c>
      <c r="L1313">
        <f>(D1313*$Q$2 + E1313*$Q$3 + F1313*$Q$4 + G1313*$Q$5 + H1313*$Q$6 + I1313*$Q$7 + J1313*$Q$8 + K1313*$Q$9)</f>
        <v>7.9236000000000004</v>
      </c>
    </row>
    <row r="1314" spans="1:12" x14ac:dyDescent="0.3">
      <c r="A1314">
        <v>1973</v>
      </c>
      <c r="B1314">
        <v>8</v>
      </c>
      <c r="C1314">
        <v>5</v>
      </c>
      <c r="D1314">
        <v>0.4</v>
      </c>
      <c r="E1314">
        <v>7.2</v>
      </c>
      <c r="F1314">
        <v>3</v>
      </c>
      <c r="G1314">
        <v>0.5</v>
      </c>
      <c r="H1314">
        <v>5.8</v>
      </c>
      <c r="I1314">
        <v>2.2999999999999998</v>
      </c>
      <c r="J1314">
        <v>3.3</v>
      </c>
      <c r="K1314">
        <v>0.4</v>
      </c>
      <c r="L1314">
        <f>(D1314*$Q$2 + E1314*$Q$3 + F1314*$Q$4 + G1314*$Q$5 + H1314*$Q$6 + I1314*$Q$7 + J1314*$Q$8 + K1314*$Q$9)</f>
        <v>3.6772999999999998</v>
      </c>
    </row>
    <row r="1315" spans="1:12" x14ac:dyDescent="0.3">
      <c r="A1315">
        <v>1973</v>
      </c>
      <c r="B1315">
        <v>8</v>
      </c>
      <c r="C1315">
        <v>6</v>
      </c>
      <c r="D1315">
        <v>0</v>
      </c>
      <c r="E1315">
        <v>30.1</v>
      </c>
      <c r="F1315">
        <v>36.799999999999997</v>
      </c>
      <c r="G1315">
        <v>10.5</v>
      </c>
      <c r="H1315">
        <v>24.2</v>
      </c>
      <c r="I1315">
        <v>35</v>
      </c>
      <c r="J1315">
        <v>8.5</v>
      </c>
      <c r="K1315">
        <v>20.399999999999999</v>
      </c>
      <c r="L1315">
        <f>(D1315*$Q$2 + E1315*$Q$3 + F1315*$Q$4 + G1315*$Q$5 + H1315*$Q$6 + I1315*$Q$7 + J1315*$Q$8 + K1315*$Q$9)</f>
        <v>23.143800000000002</v>
      </c>
    </row>
    <row r="1316" spans="1:12" x14ac:dyDescent="0.3">
      <c r="A1316">
        <v>1973</v>
      </c>
      <c r="B1316">
        <v>8</v>
      </c>
      <c r="C1316">
        <v>7</v>
      </c>
      <c r="D1316">
        <v>17.100000000000001</v>
      </c>
      <c r="E1316">
        <v>4.5</v>
      </c>
      <c r="F1316">
        <v>9.1</v>
      </c>
      <c r="G1316">
        <v>42.2</v>
      </c>
      <c r="H1316">
        <v>3.3</v>
      </c>
      <c r="I1316">
        <v>3.8</v>
      </c>
      <c r="J1316">
        <v>1.7</v>
      </c>
      <c r="K1316">
        <v>1.3</v>
      </c>
      <c r="L1316">
        <f>(D1316*$Q$2 + E1316*$Q$3 + F1316*$Q$4 + G1316*$Q$5 + H1316*$Q$6 + I1316*$Q$7 + J1316*$Q$8 + K1316*$Q$9)</f>
        <v>4.9897999999999998</v>
      </c>
    </row>
    <row r="1317" spans="1:12" x14ac:dyDescent="0.3">
      <c r="A1317">
        <v>1973</v>
      </c>
      <c r="B1317">
        <v>8</v>
      </c>
      <c r="C1317">
        <v>8</v>
      </c>
      <c r="D1317">
        <v>27.7</v>
      </c>
      <c r="E1317">
        <v>11.5</v>
      </c>
      <c r="F1317">
        <v>8.6</v>
      </c>
      <c r="G1317">
        <v>3.6</v>
      </c>
      <c r="H1317">
        <v>12.3</v>
      </c>
      <c r="I1317">
        <v>8.4</v>
      </c>
      <c r="J1317">
        <v>12.9</v>
      </c>
      <c r="K1317">
        <v>5.3</v>
      </c>
      <c r="L1317">
        <f>(D1317*$Q$2 + E1317*$Q$3 + F1317*$Q$4 + G1317*$Q$5 + H1317*$Q$6 + I1317*$Q$7 + J1317*$Q$8 + K1317*$Q$9)</f>
        <v>10.6661</v>
      </c>
    </row>
    <row r="1318" spans="1:12" x14ac:dyDescent="0.3">
      <c r="A1318">
        <v>1973</v>
      </c>
      <c r="B1318">
        <v>8</v>
      </c>
      <c r="C1318">
        <v>9</v>
      </c>
      <c r="D1318">
        <v>6.1</v>
      </c>
      <c r="E1318">
        <v>15.5</v>
      </c>
      <c r="F1318">
        <v>19.3</v>
      </c>
      <c r="G1318">
        <v>4.9000000000000004</v>
      </c>
      <c r="H1318">
        <v>15</v>
      </c>
      <c r="I1318">
        <v>24.3</v>
      </c>
      <c r="J1318">
        <v>17.8</v>
      </c>
      <c r="K1318">
        <v>40.9</v>
      </c>
      <c r="L1318">
        <f>(D1318*$Q$2 + E1318*$Q$3 + F1318*$Q$4 + G1318*$Q$5 + H1318*$Q$6 + I1318*$Q$7 + J1318*$Q$8 + K1318*$Q$9)</f>
        <v>19.872499999999999</v>
      </c>
    </row>
    <row r="1319" spans="1:12" x14ac:dyDescent="0.3">
      <c r="A1319">
        <v>1973</v>
      </c>
      <c r="B1319">
        <v>8</v>
      </c>
      <c r="C1319">
        <v>10</v>
      </c>
      <c r="D1319">
        <v>23.7</v>
      </c>
      <c r="E1319">
        <v>1.5</v>
      </c>
      <c r="F1319">
        <v>0.8</v>
      </c>
      <c r="G1319">
        <v>0.2</v>
      </c>
      <c r="H1319">
        <v>4.9000000000000004</v>
      </c>
      <c r="I1319">
        <v>0.6</v>
      </c>
      <c r="J1319">
        <v>18.600000000000001</v>
      </c>
      <c r="K1319">
        <v>1.4</v>
      </c>
      <c r="L1319">
        <f>(D1319*$Q$2 + E1319*$Q$3 + F1319*$Q$4 + G1319*$Q$5 + H1319*$Q$6 + I1319*$Q$7 + J1319*$Q$8 + K1319*$Q$9)</f>
        <v>5.5114999999999998</v>
      </c>
    </row>
    <row r="1320" spans="1:12" x14ac:dyDescent="0.3">
      <c r="A1320">
        <v>1973</v>
      </c>
      <c r="B1320">
        <v>8</v>
      </c>
      <c r="C1320">
        <v>11</v>
      </c>
      <c r="D1320">
        <v>10</v>
      </c>
      <c r="E1320">
        <v>9.3000000000000007</v>
      </c>
      <c r="F1320">
        <v>1.4</v>
      </c>
      <c r="G1320">
        <v>12.2</v>
      </c>
      <c r="H1320">
        <v>9.3000000000000007</v>
      </c>
      <c r="I1320">
        <v>3.3</v>
      </c>
      <c r="J1320">
        <v>5.6</v>
      </c>
      <c r="K1320">
        <v>7.7</v>
      </c>
      <c r="L1320">
        <f>(D1320*$Q$2 + E1320*$Q$3 + F1320*$Q$4 + G1320*$Q$5 + H1320*$Q$6 + I1320*$Q$7 + J1320*$Q$8 + K1320*$Q$9)</f>
        <v>7.3220999999999998</v>
      </c>
    </row>
    <row r="1321" spans="1:12" x14ac:dyDescent="0.3">
      <c r="A1321">
        <v>1973</v>
      </c>
      <c r="B1321">
        <v>8</v>
      </c>
      <c r="C1321">
        <v>12</v>
      </c>
      <c r="D1321">
        <v>14.6</v>
      </c>
      <c r="E1321">
        <v>13.1</v>
      </c>
      <c r="F1321">
        <v>14.5</v>
      </c>
      <c r="G1321">
        <v>5.8</v>
      </c>
      <c r="H1321">
        <v>15.8</v>
      </c>
      <c r="I1321">
        <v>16.100000000000001</v>
      </c>
      <c r="J1321">
        <v>16.899999999999999</v>
      </c>
      <c r="K1321">
        <v>15.6</v>
      </c>
      <c r="L1321">
        <f>(D1321*$Q$2 + E1321*$Q$3 + F1321*$Q$4 + G1321*$Q$5 + H1321*$Q$6 + I1321*$Q$7 + J1321*$Q$8 + K1321*$Q$9)</f>
        <v>15.489799999999999</v>
      </c>
    </row>
    <row r="1322" spans="1:12" x14ac:dyDescent="0.3">
      <c r="A1322">
        <v>1973</v>
      </c>
      <c r="B1322">
        <v>8</v>
      </c>
      <c r="C1322">
        <v>13</v>
      </c>
      <c r="D1322">
        <v>27.6</v>
      </c>
      <c r="E1322">
        <v>14.2</v>
      </c>
      <c r="F1322">
        <v>4.9000000000000004</v>
      </c>
      <c r="G1322">
        <v>9.1999999999999993</v>
      </c>
      <c r="H1322">
        <v>18.3</v>
      </c>
      <c r="I1322">
        <v>9.6</v>
      </c>
      <c r="J1322">
        <v>25.9</v>
      </c>
      <c r="K1322">
        <v>19.600000000000001</v>
      </c>
      <c r="L1322">
        <f>(D1322*$Q$2 + E1322*$Q$3 + F1322*$Q$4 + G1322*$Q$5 + H1322*$Q$6 + I1322*$Q$7 + J1322*$Q$8 + K1322*$Q$9)</f>
        <v>17.139899999999997</v>
      </c>
    </row>
    <row r="1323" spans="1:12" x14ac:dyDescent="0.3">
      <c r="A1323">
        <v>1973</v>
      </c>
      <c r="B1323">
        <v>8</v>
      </c>
      <c r="C1323">
        <v>14</v>
      </c>
      <c r="D1323">
        <v>30.2</v>
      </c>
      <c r="E1323">
        <v>14.8</v>
      </c>
      <c r="F1323">
        <v>17.600000000000001</v>
      </c>
      <c r="G1323">
        <v>13.1</v>
      </c>
      <c r="H1323">
        <v>12.3</v>
      </c>
      <c r="I1323">
        <v>16.5</v>
      </c>
      <c r="J1323">
        <v>3.8</v>
      </c>
      <c r="K1323">
        <v>10.7</v>
      </c>
      <c r="L1323">
        <f>(D1323*$Q$2 + E1323*$Q$3 + F1323*$Q$4 + G1323*$Q$5 + H1323*$Q$6 + I1323*$Q$7 + J1323*$Q$8 + K1323*$Q$9)</f>
        <v>12.528100000000002</v>
      </c>
    </row>
    <row r="1324" spans="1:12" x14ac:dyDescent="0.3">
      <c r="A1324">
        <v>1973</v>
      </c>
      <c r="B1324">
        <v>8</v>
      </c>
      <c r="C1324">
        <v>15</v>
      </c>
      <c r="D1324">
        <v>1.3</v>
      </c>
      <c r="E1324">
        <v>7.5</v>
      </c>
      <c r="F1324">
        <v>8.9</v>
      </c>
      <c r="G1324">
        <v>12.3</v>
      </c>
      <c r="H1324">
        <v>7.2</v>
      </c>
      <c r="I1324">
        <v>7</v>
      </c>
      <c r="J1324">
        <v>1.8</v>
      </c>
      <c r="K1324">
        <v>1.2</v>
      </c>
      <c r="L1324">
        <f>(D1324*$Q$2 + E1324*$Q$3 + F1324*$Q$4 + G1324*$Q$5 + H1324*$Q$6 + I1324*$Q$7 + J1324*$Q$8 + K1324*$Q$9)</f>
        <v>5.8235000000000001</v>
      </c>
    </row>
    <row r="1325" spans="1:12" x14ac:dyDescent="0.3">
      <c r="A1325">
        <v>1973</v>
      </c>
      <c r="B1325">
        <v>8</v>
      </c>
      <c r="C1325">
        <v>16</v>
      </c>
      <c r="D1325">
        <v>0</v>
      </c>
      <c r="E1325">
        <v>1.9</v>
      </c>
      <c r="F1325">
        <v>3.2</v>
      </c>
      <c r="G1325">
        <v>6.4</v>
      </c>
      <c r="H1325">
        <v>1.4</v>
      </c>
      <c r="I1325">
        <v>1.9</v>
      </c>
      <c r="J1325">
        <v>0.3</v>
      </c>
      <c r="K1325">
        <v>0.3</v>
      </c>
      <c r="L1325">
        <f>(D1325*$Q$2 + E1325*$Q$3 + F1325*$Q$4 + G1325*$Q$5 + H1325*$Q$6 + I1325*$Q$7 + J1325*$Q$8 + K1325*$Q$9)</f>
        <v>1.4322999999999999</v>
      </c>
    </row>
    <row r="1326" spans="1:12" x14ac:dyDescent="0.3">
      <c r="A1326">
        <v>1973</v>
      </c>
      <c r="B1326">
        <v>8</v>
      </c>
      <c r="C1326">
        <v>17</v>
      </c>
      <c r="D1326">
        <v>0</v>
      </c>
      <c r="E1326">
        <v>2.5</v>
      </c>
      <c r="F1326">
        <v>7.7</v>
      </c>
      <c r="G1326">
        <v>54.6</v>
      </c>
      <c r="H1326">
        <v>2.2000000000000002</v>
      </c>
      <c r="I1326">
        <v>7.7</v>
      </c>
      <c r="J1326">
        <v>1.3</v>
      </c>
      <c r="K1326">
        <v>23.2</v>
      </c>
      <c r="L1326">
        <f>(D1326*$Q$2 + E1326*$Q$3 + F1326*$Q$4 + G1326*$Q$5 + H1326*$Q$6 + I1326*$Q$7 + J1326*$Q$8 + K1326*$Q$9)</f>
        <v>7.9148000000000005</v>
      </c>
    </row>
    <row r="1327" spans="1:12" x14ac:dyDescent="0.3">
      <c r="A1327">
        <v>1973</v>
      </c>
      <c r="B1327">
        <v>8</v>
      </c>
      <c r="C1327">
        <v>18</v>
      </c>
      <c r="D1327">
        <v>4.5</v>
      </c>
      <c r="E1327">
        <v>8.5</v>
      </c>
      <c r="F1327">
        <v>13.8</v>
      </c>
      <c r="G1327">
        <v>25.6</v>
      </c>
      <c r="H1327">
        <v>7.5</v>
      </c>
      <c r="I1327">
        <v>14.3</v>
      </c>
      <c r="J1327">
        <v>1.6</v>
      </c>
      <c r="K1327">
        <v>16.600000000000001</v>
      </c>
      <c r="L1327">
        <f>(D1327*$Q$2 + E1327*$Q$3 + F1327*$Q$4 + G1327*$Q$5 + H1327*$Q$6 + I1327*$Q$7 + J1327*$Q$8 + K1327*$Q$9)</f>
        <v>10.063300000000002</v>
      </c>
    </row>
    <row r="1328" spans="1:12" x14ac:dyDescent="0.3">
      <c r="A1328">
        <v>1973</v>
      </c>
      <c r="B1328">
        <v>8</v>
      </c>
      <c r="C1328">
        <v>19</v>
      </c>
      <c r="D1328">
        <v>8.1999999999999993</v>
      </c>
      <c r="E1328">
        <v>1.4</v>
      </c>
      <c r="F1328">
        <v>2.7</v>
      </c>
      <c r="G1328">
        <v>7.4</v>
      </c>
      <c r="H1328">
        <v>1.7</v>
      </c>
      <c r="I1328">
        <v>1.6</v>
      </c>
      <c r="J1328">
        <v>2.6</v>
      </c>
      <c r="K1328">
        <v>0.6</v>
      </c>
      <c r="L1328">
        <f>(D1328*$Q$2 + E1328*$Q$3 + F1328*$Q$4 + G1328*$Q$5 + H1328*$Q$6 + I1328*$Q$7 + J1328*$Q$8 + K1328*$Q$9)</f>
        <v>2.0732999999999997</v>
      </c>
    </row>
    <row r="1329" spans="1:12" x14ac:dyDescent="0.3">
      <c r="A1329">
        <v>1973</v>
      </c>
      <c r="B1329">
        <v>8</v>
      </c>
      <c r="C1329">
        <v>20</v>
      </c>
      <c r="D1329">
        <v>1</v>
      </c>
      <c r="E1329">
        <v>8.6999999999999993</v>
      </c>
      <c r="F1329">
        <v>3.1</v>
      </c>
      <c r="G1329">
        <v>3.2</v>
      </c>
      <c r="H1329">
        <v>8.9</v>
      </c>
      <c r="I1329">
        <v>4.4000000000000004</v>
      </c>
      <c r="J1329">
        <v>7.2</v>
      </c>
      <c r="K1329">
        <v>4.9000000000000004</v>
      </c>
      <c r="L1329">
        <f>(D1329*$Q$2 + E1329*$Q$3 + F1329*$Q$4 + G1329*$Q$5 + H1329*$Q$6 + I1329*$Q$7 + J1329*$Q$8 + K1329*$Q$9)</f>
        <v>6.6866000000000003</v>
      </c>
    </row>
    <row r="1330" spans="1:12" x14ac:dyDescent="0.3">
      <c r="A1330">
        <v>1973</v>
      </c>
      <c r="B1330">
        <v>8</v>
      </c>
      <c r="C1330">
        <v>21</v>
      </c>
      <c r="D1330">
        <v>4.8</v>
      </c>
      <c r="E1330">
        <v>27.8</v>
      </c>
      <c r="F1330">
        <v>19.899999999999999</v>
      </c>
      <c r="G1330">
        <v>11.1</v>
      </c>
      <c r="H1330">
        <v>28.1</v>
      </c>
      <c r="I1330">
        <v>23</v>
      </c>
      <c r="J1330">
        <v>19.8</v>
      </c>
      <c r="K1330">
        <v>25.4</v>
      </c>
      <c r="L1330">
        <f>(D1330*$Q$2 + E1330*$Q$3 + F1330*$Q$4 + G1330*$Q$5 + H1330*$Q$6 + I1330*$Q$7 + J1330*$Q$8 + K1330*$Q$9)</f>
        <v>24.137</v>
      </c>
    </row>
    <row r="1331" spans="1:12" x14ac:dyDescent="0.3">
      <c r="A1331">
        <v>1973</v>
      </c>
      <c r="B1331">
        <v>8</v>
      </c>
      <c r="C1331">
        <v>22</v>
      </c>
      <c r="D1331">
        <v>12.9</v>
      </c>
      <c r="E1331">
        <v>29.5</v>
      </c>
      <c r="F1331">
        <v>44.2</v>
      </c>
      <c r="G1331">
        <v>30</v>
      </c>
      <c r="H1331">
        <v>28.5</v>
      </c>
      <c r="I1331">
        <v>36.700000000000003</v>
      </c>
      <c r="J1331">
        <v>19</v>
      </c>
      <c r="K1331">
        <v>14.9</v>
      </c>
      <c r="L1331">
        <f>(D1331*$Q$2 + E1331*$Q$3 + F1331*$Q$4 + G1331*$Q$5 + H1331*$Q$6 + I1331*$Q$7 + J1331*$Q$8 + K1331*$Q$9)</f>
        <v>27.3367</v>
      </c>
    </row>
    <row r="1332" spans="1:12" x14ac:dyDescent="0.3">
      <c r="A1332">
        <v>1973</v>
      </c>
      <c r="B1332">
        <v>8</v>
      </c>
      <c r="C1332">
        <v>23</v>
      </c>
      <c r="D1332">
        <v>8.9</v>
      </c>
      <c r="E1332">
        <v>10.1</v>
      </c>
      <c r="F1332">
        <v>13.2</v>
      </c>
      <c r="G1332">
        <v>21.4</v>
      </c>
      <c r="H1332">
        <v>10.199999999999999</v>
      </c>
      <c r="I1332">
        <v>15.3</v>
      </c>
      <c r="J1332">
        <v>5.8</v>
      </c>
      <c r="K1332">
        <v>21.1</v>
      </c>
      <c r="L1332">
        <f>(D1332*$Q$2 + E1332*$Q$3 + F1332*$Q$4 + G1332*$Q$5 + H1332*$Q$6 + I1332*$Q$7 + J1332*$Q$8 + K1332*$Q$9)</f>
        <v>12.496300000000002</v>
      </c>
    </row>
    <row r="1333" spans="1:12" x14ac:dyDescent="0.3">
      <c r="A1333">
        <v>1973</v>
      </c>
      <c r="B1333">
        <v>8</v>
      </c>
      <c r="C1333">
        <v>24</v>
      </c>
      <c r="D1333">
        <v>13</v>
      </c>
      <c r="E1333">
        <v>8.8000000000000007</v>
      </c>
      <c r="F1333">
        <v>4.5</v>
      </c>
      <c r="G1333">
        <v>2.5</v>
      </c>
      <c r="H1333">
        <v>11.2</v>
      </c>
      <c r="I1333">
        <v>6.7</v>
      </c>
      <c r="J1333">
        <v>16.399999999999999</v>
      </c>
      <c r="K1333">
        <v>10.5</v>
      </c>
      <c r="L1333">
        <f>(D1333*$Q$2 + E1333*$Q$3 + F1333*$Q$4 + G1333*$Q$5 + H1333*$Q$6 + I1333*$Q$7 + J1333*$Q$8 + K1333*$Q$9)</f>
        <v>10.360999999999999</v>
      </c>
    </row>
    <row r="1334" spans="1:12" x14ac:dyDescent="0.3">
      <c r="A1334">
        <v>1973</v>
      </c>
      <c r="B1334">
        <v>8</v>
      </c>
      <c r="C1334">
        <v>25</v>
      </c>
      <c r="D1334">
        <v>9.6</v>
      </c>
      <c r="E1334">
        <v>21.5</v>
      </c>
      <c r="F1334">
        <v>2.6</v>
      </c>
      <c r="G1334">
        <v>6.2</v>
      </c>
      <c r="H1334">
        <v>19.899999999999999</v>
      </c>
      <c r="I1334">
        <v>12.1</v>
      </c>
      <c r="J1334">
        <v>7.8</v>
      </c>
      <c r="K1334">
        <v>29.5</v>
      </c>
      <c r="L1334">
        <f>(D1334*$Q$2 + E1334*$Q$3 + F1334*$Q$4 + G1334*$Q$5 + H1334*$Q$6 + I1334*$Q$7 + J1334*$Q$8 + K1334*$Q$9)</f>
        <v>16.674699999999998</v>
      </c>
    </row>
    <row r="1335" spans="1:12" x14ac:dyDescent="0.3">
      <c r="A1335">
        <v>1973</v>
      </c>
      <c r="B1335">
        <v>8</v>
      </c>
      <c r="C1335">
        <v>26</v>
      </c>
      <c r="D1335">
        <v>11.2</v>
      </c>
      <c r="E1335">
        <v>39.299999999999997</v>
      </c>
      <c r="F1335">
        <v>25.6</v>
      </c>
      <c r="G1335">
        <v>40.700000000000003</v>
      </c>
      <c r="H1335">
        <v>37.6</v>
      </c>
      <c r="I1335">
        <v>26.4</v>
      </c>
      <c r="J1335">
        <v>22.1</v>
      </c>
      <c r="K1335">
        <v>21.2</v>
      </c>
      <c r="L1335">
        <f>(D1335*$Q$2 + E1335*$Q$3 + F1335*$Q$4 + G1335*$Q$5 + H1335*$Q$6 + I1335*$Q$7 + J1335*$Q$8 + K1335*$Q$9)</f>
        <v>30.442799999999998</v>
      </c>
    </row>
    <row r="1336" spans="1:12" x14ac:dyDescent="0.3">
      <c r="A1336">
        <v>1973</v>
      </c>
      <c r="B1336">
        <v>8</v>
      </c>
      <c r="C1336">
        <v>27</v>
      </c>
      <c r="D1336">
        <v>18.8</v>
      </c>
      <c r="E1336">
        <v>13.7</v>
      </c>
      <c r="F1336">
        <v>19.100000000000001</v>
      </c>
      <c r="G1336">
        <v>41.2</v>
      </c>
      <c r="H1336">
        <v>16.3</v>
      </c>
      <c r="I1336">
        <v>17.2</v>
      </c>
      <c r="J1336">
        <v>26.8</v>
      </c>
      <c r="K1336">
        <v>22.5</v>
      </c>
      <c r="L1336">
        <f>(D1336*$Q$2 + E1336*$Q$3 + F1336*$Q$4 + G1336*$Q$5 + H1336*$Q$6 + I1336*$Q$7 + J1336*$Q$8 + K1336*$Q$9)</f>
        <v>19.6556</v>
      </c>
    </row>
    <row r="1337" spans="1:12" x14ac:dyDescent="0.3">
      <c r="A1337">
        <v>1973</v>
      </c>
      <c r="B1337">
        <v>8</v>
      </c>
      <c r="C1337">
        <v>28</v>
      </c>
      <c r="D1337">
        <v>35.4</v>
      </c>
      <c r="E1337">
        <v>75.2</v>
      </c>
      <c r="F1337">
        <v>23.6</v>
      </c>
      <c r="G1337">
        <v>54.6</v>
      </c>
      <c r="H1337">
        <v>70.400000000000006</v>
      </c>
      <c r="I1337">
        <v>36.4</v>
      </c>
      <c r="J1337">
        <v>29.4</v>
      </c>
      <c r="K1337">
        <v>50.5</v>
      </c>
      <c r="L1337">
        <f>(D1337*$Q$2 + E1337*$Q$3 + F1337*$Q$4 + G1337*$Q$5 + H1337*$Q$6 + I1337*$Q$7 + J1337*$Q$8 + K1337*$Q$9)</f>
        <v>53.013000000000005</v>
      </c>
    </row>
    <row r="1338" spans="1:12" x14ac:dyDescent="0.3">
      <c r="A1338">
        <v>1973</v>
      </c>
      <c r="B1338">
        <v>8</v>
      </c>
      <c r="C1338">
        <v>29</v>
      </c>
      <c r="D1338">
        <v>94.9</v>
      </c>
      <c r="E1338">
        <v>93</v>
      </c>
      <c r="F1338">
        <v>97.7</v>
      </c>
      <c r="G1338">
        <v>79.5</v>
      </c>
      <c r="H1338">
        <v>110.7</v>
      </c>
      <c r="I1338">
        <v>116.4</v>
      </c>
      <c r="J1338">
        <v>161.80000000000001</v>
      </c>
      <c r="K1338">
        <v>166.7</v>
      </c>
      <c r="L1338">
        <f>(D1338*$Q$2 + E1338*$Q$3 + F1338*$Q$4 + G1338*$Q$5 + H1338*$Q$6 + I1338*$Q$7 + J1338*$Q$8 + K1338*$Q$9)</f>
        <v>123.0262</v>
      </c>
    </row>
    <row r="1339" spans="1:12" x14ac:dyDescent="0.3">
      <c r="A1339">
        <v>1973</v>
      </c>
      <c r="B1339">
        <v>8</v>
      </c>
      <c r="C1339">
        <v>30</v>
      </c>
      <c r="D1339">
        <v>208.1</v>
      </c>
      <c r="E1339">
        <v>33.299999999999997</v>
      </c>
      <c r="F1339">
        <v>42.3</v>
      </c>
      <c r="G1339">
        <v>16</v>
      </c>
      <c r="H1339">
        <v>48.4</v>
      </c>
      <c r="I1339">
        <v>38.299999999999997</v>
      </c>
      <c r="J1339">
        <v>94.2</v>
      </c>
      <c r="K1339">
        <v>22.1</v>
      </c>
      <c r="L1339">
        <f>(D1339*$Q$2 + E1339*$Q$3 + F1339*$Q$4 + G1339*$Q$5 + H1339*$Q$6 + I1339*$Q$7 + J1339*$Q$8 + K1339*$Q$9)</f>
        <v>51.5548</v>
      </c>
    </row>
    <row r="1340" spans="1:12" x14ac:dyDescent="0.3">
      <c r="A1340">
        <v>1973</v>
      </c>
      <c r="B1340">
        <v>8</v>
      </c>
      <c r="C1340">
        <v>31</v>
      </c>
      <c r="D1340">
        <v>6.2</v>
      </c>
      <c r="E1340">
        <v>1</v>
      </c>
      <c r="F1340">
        <v>1.7</v>
      </c>
      <c r="G1340">
        <v>1.6</v>
      </c>
      <c r="H1340">
        <v>1</v>
      </c>
      <c r="I1340">
        <v>1.4</v>
      </c>
      <c r="J1340">
        <v>0.2</v>
      </c>
      <c r="K1340">
        <v>0.2</v>
      </c>
      <c r="L1340">
        <f>(D1340*$Q$2 + E1340*$Q$3 + F1340*$Q$4 + G1340*$Q$5 + H1340*$Q$6 + I1340*$Q$7 + J1340*$Q$8 + K1340*$Q$9)</f>
        <v>1.0595000000000001</v>
      </c>
    </row>
    <row r="1341" spans="1:12" x14ac:dyDescent="0.3">
      <c r="A1341">
        <v>1973</v>
      </c>
      <c r="B1341">
        <v>9</v>
      </c>
      <c r="C1341">
        <v>1</v>
      </c>
      <c r="D1341">
        <v>0</v>
      </c>
      <c r="E1341">
        <v>0</v>
      </c>
      <c r="F1341">
        <v>0.2</v>
      </c>
      <c r="G1341">
        <v>2.2000000000000002</v>
      </c>
      <c r="H1341">
        <v>0</v>
      </c>
      <c r="I1341">
        <v>1</v>
      </c>
      <c r="J1341">
        <v>0</v>
      </c>
      <c r="K1341">
        <v>4.0999999999999996</v>
      </c>
      <c r="L1341">
        <f>(D1341*$Q$2 + E1341*$Q$3 + F1341*$Q$4 + G1341*$Q$5 + H1341*$Q$6 + I1341*$Q$7 + J1341*$Q$8 + K1341*$Q$9)</f>
        <v>0.79559999999999997</v>
      </c>
    </row>
    <row r="1342" spans="1:12" x14ac:dyDescent="0.3">
      <c r="A1342">
        <v>1973</v>
      </c>
      <c r="B1342">
        <v>9</v>
      </c>
      <c r="C1342">
        <v>2</v>
      </c>
      <c r="D1342">
        <v>0.6</v>
      </c>
      <c r="E1342">
        <v>0</v>
      </c>
      <c r="F1342">
        <v>0.2</v>
      </c>
      <c r="G1342">
        <v>2.2999999999999998</v>
      </c>
      <c r="H1342">
        <v>0</v>
      </c>
      <c r="I1342">
        <v>0</v>
      </c>
      <c r="J1342">
        <v>0</v>
      </c>
      <c r="K1342">
        <v>0</v>
      </c>
      <c r="L1342">
        <f>(D1342*$Q$2 + E1342*$Q$3 + F1342*$Q$4 + G1342*$Q$5 + H1342*$Q$6 + I1342*$Q$7 + J1342*$Q$8 + K1342*$Q$9)</f>
        <v>0.11169999999999999</v>
      </c>
    </row>
    <row r="1343" spans="1:12" x14ac:dyDescent="0.3">
      <c r="A1343">
        <v>1973</v>
      </c>
      <c r="B1343">
        <v>9</v>
      </c>
      <c r="C1343">
        <v>3</v>
      </c>
      <c r="D1343">
        <v>0.6</v>
      </c>
      <c r="E1343">
        <v>0</v>
      </c>
      <c r="F1343">
        <v>2.2000000000000002</v>
      </c>
      <c r="G1343">
        <v>20.2</v>
      </c>
      <c r="H1343">
        <v>0.3</v>
      </c>
      <c r="I1343">
        <v>0</v>
      </c>
      <c r="J1343">
        <v>1.3</v>
      </c>
      <c r="K1343">
        <v>0</v>
      </c>
      <c r="L1343">
        <f>(D1343*$Q$2 + E1343*$Q$3 + F1343*$Q$4 + G1343*$Q$5 + H1343*$Q$6 + I1343*$Q$7 + J1343*$Q$8 + K1343*$Q$9)</f>
        <v>1.1639999999999999</v>
      </c>
    </row>
    <row r="1344" spans="1:12" x14ac:dyDescent="0.3">
      <c r="A1344">
        <v>1973</v>
      </c>
      <c r="B1344">
        <v>9</v>
      </c>
      <c r="C1344">
        <v>4</v>
      </c>
      <c r="D1344">
        <v>1.7</v>
      </c>
      <c r="E1344">
        <v>31.3</v>
      </c>
      <c r="F1344">
        <v>25.8</v>
      </c>
      <c r="G1344">
        <v>40.4</v>
      </c>
      <c r="H1344">
        <v>29.1</v>
      </c>
      <c r="I1344">
        <v>26.6</v>
      </c>
      <c r="J1344">
        <v>12</v>
      </c>
      <c r="K1344">
        <v>24.7</v>
      </c>
      <c r="L1344">
        <f>(D1344*$Q$2 + E1344*$Q$3 + F1344*$Q$4 + G1344*$Q$5 + H1344*$Q$6 + I1344*$Q$7 + J1344*$Q$8 + K1344*$Q$9)</f>
        <v>25.512900000000002</v>
      </c>
    </row>
    <row r="1345" spans="1:12" x14ac:dyDescent="0.3">
      <c r="A1345">
        <v>1973</v>
      </c>
      <c r="B1345">
        <v>9</v>
      </c>
      <c r="C1345">
        <v>5</v>
      </c>
      <c r="D1345">
        <v>37.200000000000003</v>
      </c>
      <c r="E1345">
        <v>37.700000000000003</v>
      </c>
      <c r="F1345">
        <v>48.5</v>
      </c>
      <c r="G1345">
        <v>28.8</v>
      </c>
      <c r="H1345">
        <v>56.8</v>
      </c>
      <c r="I1345">
        <v>47.7</v>
      </c>
      <c r="J1345">
        <v>113.7</v>
      </c>
      <c r="K1345">
        <v>55.3</v>
      </c>
      <c r="L1345">
        <f>(D1345*$Q$2 + E1345*$Q$3 + F1345*$Q$4 + G1345*$Q$5 + H1345*$Q$6 + I1345*$Q$7 + J1345*$Q$8 + K1345*$Q$9)</f>
        <v>59.948999999999998</v>
      </c>
    </row>
    <row r="1346" spans="1:12" x14ac:dyDescent="0.3">
      <c r="A1346">
        <v>1973</v>
      </c>
      <c r="B1346">
        <v>9</v>
      </c>
      <c r="C1346">
        <v>6</v>
      </c>
      <c r="D1346">
        <v>45</v>
      </c>
      <c r="E1346">
        <v>21.6</v>
      </c>
      <c r="F1346">
        <v>33.6</v>
      </c>
      <c r="G1346">
        <v>15.3</v>
      </c>
      <c r="H1346">
        <v>31.8</v>
      </c>
      <c r="I1346">
        <v>33.5</v>
      </c>
      <c r="J1346">
        <v>51.7</v>
      </c>
      <c r="K1346">
        <v>30.2</v>
      </c>
      <c r="L1346">
        <f>(D1346*$Q$2 + E1346*$Q$3 + F1346*$Q$4 + G1346*$Q$5 + H1346*$Q$6 + I1346*$Q$7 + J1346*$Q$8 + K1346*$Q$9)</f>
        <v>34.127900000000004</v>
      </c>
    </row>
    <row r="1347" spans="1:12" x14ac:dyDescent="0.3">
      <c r="A1347">
        <v>1973</v>
      </c>
      <c r="B1347">
        <v>9</v>
      </c>
      <c r="C1347">
        <v>7</v>
      </c>
      <c r="D1347">
        <v>14.1</v>
      </c>
      <c r="E1347">
        <v>4.5</v>
      </c>
      <c r="F1347">
        <v>6.8</v>
      </c>
      <c r="G1347">
        <v>2.2999999999999998</v>
      </c>
      <c r="H1347">
        <v>4.0999999999999996</v>
      </c>
      <c r="I1347">
        <v>7.1</v>
      </c>
      <c r="J1347">
        <v>0.9</v>
      </c>
      <c r="K1347">
        <v>6.7</v>
      </c>
      <c r="L1347">
        <f>(D1347*$Q$2 + E1347*$Q$3 + F1347*$Q$4 + G1347*$Q$5 + H1347*$Q$6 + I1347*$Q$7 + J1347*$Q$8 + K1347*$Q$9)</f>
        <v>4.8803999999999998</v>
      </c>
    </row>
    <row r="1348" spans="1:12" x14ac:dyDescent="0.3">
      <c r="A1348">
        <v>1973</v>
      </c>
      <c r="B1348">
        <v>9</v>
      </c>
      <c r="C1348">
        <v>8</v>
      </c>
      <c r="D1348">
        <v>2.9</v>
      </c>
      <c r="E1348">
        <v>6.2</v>
      </c>
      <c r="F1348">
        <v>9.4</v>
      </c>
      <c r="G1348">
        <v>5.3</v>
      </c>
      <c r="H1348">
        <v>5.8</v>
      </c>
      <c r="I1348">
        <v>8.4</v>
      </c>
      <c r="J1348">
        <v>1.4</v>
      </c>
      <c r="K1348">
        <v>3.4</v>
      </c>
      <c r="L1348">
        <f>(D1348*$Q$2 + E1348*$Q$3 + F1348*$Q$4 + G1348*$Q$5 + H1348*$Q$6 + I1348*$Q$7 + J1348*$Q$8 + K1348*$Q$9)</f>
        <v>5.4775000000000009</v>
      </c>
    </row>
    <row r="1349" spans="1:12" x14ac:dyDescent="0.3">
      <c r="A1349">
        <v>1973</v>
      </c>
      <c r="B1349">
        <v>9</v>
      </c>
      <c r="C1349">
        <v>9</v>
      </c>
      <c r="D1349">
        <v>1.9</v>
      </c>
      <c r="E1349">
        <v>1.1000000000000001</v>
      </c>
      <c r="F1349">
        <v>1.8</v>
      </c>
      <c r="G1349">
        <v>5.4</v>
      </c>
      <c r="H1349">
        <v>1.4</v>
      </c>
      <c r="I1349">
        <v>1.5</v>
      </c>
      <c r="J1349">
        <v>1.4</v>
      </c>
      <c r="K1349">
        <v>0.4</v>
      </c>
      <c r="L1349">
        <f>(D1349*$Q$2 + E1349*$Q$3 + F1349*$Q$4 + G1349*$Q$5 + H1349*$Q$6 + I1349*$Q$7 + J1349*$Q$8 + K1349*$Q$9)</f>
        <v>1.4826999999999999</v>
      </c>
    </row>
    <row r="1350" spans="1:12" x14ac:dyDescent="0.3">
      <c r="A1350">
        <v>1973</v>
      </c>
      <c r="B1350">
        <v>9</v>
      </c>
      <c r="C1350">
        <v>10</v>
      </c>
      <c r="D1350">
        <v>0.5</v>
      </c>
      <c r="E1350">
        <v>4.7</v>
      </c>
      <c r="F1350">
        <v>7.2</v>
      </c>
      <c r="G1350">
        <v>1.9</v>
      </c>
      <c r="H1350">
        <v>4.5</v>
      </c>
      <c r="I1350">
        <v>6.2</v>
      </c>
      <c r="J1350">
        <v>1</v>
      </c>
      <c r="K1350">
        <v>1.1000000000000001</v>
      </c>
      <c r="L1350">
        <f>(D1350*$Q$2 + E1350*$Q$3 + F1350*$Q$4 + G1350*$Q$5 + H1350*$Q$6 + I1350*$Q$7 + J1350*$Q$8 + K1350*$Q$9)</f>
        <v>3.8496000000000001</v>
      </c>
    </row>
    <row r="1351" spans="1:12" x14ac:dyDescent="0.3">
      <c r="A1351">
        <v>1973</v>
      </c>
      <c r="B1351">
        <v>9</v>
      </c>
      <c r="C1351">
        <v>11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f>(D1351*$Q$2 + E1351*$Q$3 + F1351*$Q$4 + G1351*$Q$5 + H1351*$Q$6 + I1351*$Q$7 + J1351*$Q$8 + K1351*$Q$9)</f>
        <v>0</v>
      </c>
    </row>
    <row r="1352" spans="1:12" x14ac:dyDescent="0.3">
      <c r="A1352">
        <v>1973</v>
      </c>
      <c r="B1352">
        <v>9</v>
      </c>
      <c r="C1352">
        <v>12</v>
      </c>
      <c r="D1352">
        <v>0</v>
      </c>
      <c r="E1352">
        <v>0.6</v>
      </c>
      <c r="F1352">
        <v>2.2000000000000002</v>
      </c>
      <c r="G1352">
        <v>2.6</v>
      </c>
      <c r="H1352">
        <v>0</v>
      </c>
      <c r="I1352">
        <v>0</v>
      </c>
      <c r="J1352">
        <v>0</v>
      </c>
      <c r="K1352">
        <v>0</v>
      </c>
      <c r="L1352">
        <f>(D1352*$Q$2 + E1352*$Q$3 + F1352*$Q$4 + G1352*$Q$5 + H1352*$Q$6 + I1352*$Q$7 + J1352*$Q$8 + K1352*$Q$9)</f>
        <v>0.13300000000000001</v>
      </c>
    </row>
    <row r="1353" spans="1:12" x14ac:dyDescent="0.3">
      <c r="A1353">
        <v>1973</v>
      </c>
      <c r="B1353">
        <v>9</v>
      </c>
      <c r="C1353">
        <v>13</v>
      </c>
      <c r="D1353">
        <v>5</v>
      </c>
      <c r="E1353">
        <v>0.2</v>
      </c>
      <c r="F1353">
        <v>0.9</v>
      </c>
      <c r="G1353">
        <v>1.1000000000000001</v>
      </c>
      <c r="H1353">
        <v>0</v>
      </c>
      <c r="I1353">
        <v>0.4</v>
      </c>
      <c r="J1353">
        <v>0</v>
      </c>
      <c r="K1353">
        <v>1.4</v>
      </c>
      <c r="L1353">
        <f>(D1353*$Q$2 + E1353*$Q$3 + F1353*$Q$4 + G1353*$Q$5 + H1353*$Q$6 + I1353*$Q$7 + J1353*$Q$8 + K1353*$Q$9)</f>
        <v>0.439</v>
      </c>
    </row>
    <row r="1354" spans="1:12" x14ac:dyDescent="0.3">
      <c r="A1354">
        <v>1973</v>
      </c>
      <c r="B1354">
        <v>9</v>
      </c>
      <c r="C1354">
        <v>14</v>
      </c>
      <c r="D1354">
        <v>3.4</v>
      </c>
      <c r="E1354">
        <v>0.1</v>
      </c>
      <c r="F1354">
        <v>0</v>
      </c>
      <c r="G1354">
        <v>0</v>
      </c>
      <c r="H1354">
        <v>0.8</v>
      </c>
      <c r="I1354">
        <v>0.3</v>
      </c>
      <c r="J1354">
        <v>3.4</v>
      </c>
      <c r="K1354">
        <v>1.3</v>
      </c>
      <c r="L1354">
        <f>(D1354*$Q$2 + E1354*$Q$3 + F1354*$Q$4 + G1354*$Q$5 + H1354*$Q$6 + I1354*$Q$7 + J1354*$Q$8 + K1354*$Q$9)</f>
        <v>1.1011000000000002</v>
      </c>
    </row>
    <row r="1355" spans="1:12" x14ac:dyDescent="0.3">
      <c r="A1355">
        <v>1973</v>
      </c>
      <c r="B1355">
        <v>9</v>
      </c>
      <c r="C1355">
        <v>15</v>
      </c>
      <c r="D1355">
        <v>1.6</v>
      </c>
      <c r="E1355">
        <v>0</v>
      </c>
      <c r="F1355">
        <v>0</v>
      </c>
      <c r="G1355">
        <v>2.4</v>
      </c>
      <c r="H1355">
        <v>0.8</v>
      </c>
      <c r="I1355">
        <v>13.1</v>
      </c>
      <c r="J1355">
        <v>3.4</v>
      </c>
      <c r="K1355">
        <v>56.3</v>
      </c>
      <c r="L1355">
        <f>(D1355*$Q$2 + E1355*$Q$3 + F1355*$Q$4 + G1355*$Q$5 + H1355*$Q$6 + I1355*$Q$7 + J1355*$Q$8 + K1355*$Q$9)</f>
        <v>10.450000000000001</v>
      </c>
    </row>
    <row r="1356" spans="1:12" x14ac:dyDescent="0.3">
      <c r="A1356">
        <v>1973</v>
      </c>
      <c r="B1356">
        <v>9</v>
      </c>
      <c r="C1356">
        <v>16</v>
      </c>
      <c r="D1356">
        <v>1.6</v>
      </c>
      <c r="E1356">
        <v>6.8</v>
      </c>
      <c r="F1356">
        <v>1</v>
      </c>
      <c r="G1356">
        <v>4.9000000000000004</v>
      </c>
      <c r="H1356">
        <v>6.6</v>
      </c>
      <c r="I1356">
        <v>1</v>
      </c>
      <c r="J1356">
        <v>3.4</v>
      </c>
      <c r="K1356">
        <v>0.2</v>
      </c>
      <c r="L1356">
        <f>(D1356*$Q$2 + E1356*$Q$3 + F1356*$Q$4 + G1356*$Q$5 + H1356*$Q$6 + I1356*$Q$7 + J1356*$Q$8 + K1356*$Q$9)</f>
        <v>3.9103000000000008</v>
      </c>
    </row>
    <row r="1357" spans="1:12" x14ac:dyDescent="0.3">
      <c r="A1357">
        <v>1973</v>
      </c>
      <c r="B1357">
        <v>9</v>
      </c>
      <c r="C1357">
        <v>17</v>
      </c>
      <c r="D1357">
        <v>6.3</v>
      </c>
      <c r="E1357">
        <v>5.5</v>
      </c>
      <c r="F1357">
        <v>0.7</v>
      </c>
      <c r="G1357">
        <v>0.8</v>
      </c>
      <c r="H1357">
        <v>3.7</v>
      </c>
      <c r="I1357">
        <v>0.5</v>
      </c>
      <c r="J1357">
        <v>4.4000000000000004</v>
      </c>
      <c r="K1357">
        <v>0.2</v>
      </c>
      <c r="L1357">
        <f>(D1357*$Q$2 + E1357*$Q$3 + F1357*$Q$4 + G1357*$Q$5 + H1357*$Q$6 + I1357*$Q$7 + J1357*$Q$8 + K1357*$Q$9)</f>
        <v>2.5932000000000004</v>
      </c>
    </row>
    <row r="1358" spans="1:12" x14ac:dyDescent="0.3">
      <c r="A1358">
        <v>1973</v>
      </c>
      <c r="B1358">
        <v>9</v>
      </c>
      <c r="C1358">
        <v>18</v>
      </c>
      <c r="D1358">
        <v>1.8</v>
      </c>
      <c r="E1358">
        <v>7.1</v>
      </c>
      <c r="F1358">
        <v>11</v>
      </c>
      <c r="G1358">
        <v>8.6</v>
      </c>
      <c r="H1358">
        <v>4.5</v>
      </c>
      <c r="I1358">
        <v>6.2</v>
      </c>
      <c r="J1358">
        <v>1</v>
      </c>
      <c r="K1358">
        <v>1.1000000000000001</v>
      </c>
      <c r="L1358">
        <f>(D1358*$Q$2 + E1358*$Q$3 + F1358*$Q$4 + G1358*$Q$5 + H1358*$Q$6 + I1358*$Q$7 + J1358*$Q$8 + K1358*$Q$9)</f>
        <v>4.218700000000001</v>
      </c>
    </row>
    <row r="1359" spans="1:12" x14ac:dyDescent="0.3">
      <c r="A1359">
        <v>1973</v>
      </c>
      <c r="B1359">
        <v>9</v>
      </c>
      <c r="C1359">
        <v>19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f>(D1359*$Q$2 + E1359*$Q$3 + F1359*$Q$4 + G1359*$Q$5 + H1359*$Q$6 + I1359*$Q$7 + J1359*$Q$8 + K1359*$Q$9)</f>
        <v>0</v>
      </c>
    </row>
    <row r="1360" spans="1:12" x14ac:dyDescent="0.3">
      <c r="A1360">
        <v>1973</v>
      </c>
      <c r="B1360">
        <v>9</v>
      </c>
      <c r="C1360">
        <v>20</v>
      </c>
      <c r="D1360">
        <v>8.1999999999999993</v>
      </c>
      <c r="E1360">
        <v>5.2</v>
      </c>
      <c r="F1360">
        <v>2.7</v>
      </c>
      <c r="G1360">
        <v>12.9</v>
      </c>
      <c r="H1360">
        <v>3.9</v>
      </c>
      <c r="I1360">
        <v>1.9</v>
      </c>
      <c r="J1360">
        <v>4.0999999999999996</v>
      </c>
      <c r="K1360">
        <v>3.5</v>
      </c>
      <c r="L1360">
        <f>(D1360*$Q$2 + E1360*$Q$3 + F1360*$Q$4 + G1360*$Q$5 + H1360*$Q$6 + I1360*$Q$7 + J1360*$Q$8 + K1360*$Q$9)</f>
        <v>3.9039999999999999</v>
      </c>
    </row>
    <row r="1361" spans="1:12" x14ac:dyDescent="0.3">
      <c r="A1361">
        <v>1973</v>
      </c>
      <c r="B1361">
        <v>9</v>
      </c>
      <c r="C1361">
        <v>21</v>
      </c>
      <c r="D1361">
        <v>25.8</v>
      </c>
      <c r="E1361">
        <v>7.2</v>
      </c>
      <c r="F1361">
        <v>11.2</v>
      </c>
      <c r="G1361">
        <v>7.2</v>
      </c>
      <c r="H1361">
        <v>6.5</v>
      </c>
      <c r="I1361">
        <v>8.9</v>
      </c>
      <c r="J1361">
        <v>2</v>
      </c>
      <c r="K1361">
        <v>1.9</v>
      </c>
      <c r="L1361">
        <f>(D1361*$Q$2 + E1361*$Q$3 + F1361*$Q$4 + G1361*$Q$5 + H1361*$Q$6 + I1361*$Q$7 + J1361*$Q$8 + K1361*$Q$9)</f>
        <v>6.5025999999999993</v>
      </c>
    </row>
    <row r="1362" spans="1:12" x14ac:dyDescent="0.3">
      <c r="A1362">
        <v>1973</v>
      </c>
      <c r="B1362">
        <v>9</v>
      </c>
      <c r="C1362">
        <v>22</v>
      </c>
      <c r="D1362">
        <v>7.1</v>
      </c>
      <c r="E1362">
        <v>0</v>
      </c>
      <c r="F1362">
        <v>0</v>
      </c>
      <c r="G1362">
        <v>0</v>
      </c>
      <c r="H1362">
        <v>2.6</v>
      </c>
      <c r="I1362">
        <v>2.1</v>
      </c>
      <c r="J1362">
        <v>11</v>
      </c>
      <c r="K1362">
        <v>9.9</v>
      </c>
      <c r="L1362">
        <f>(D1362*$Q$2 + E1362*$Q$3 + F1362*$Q$4 + G1362*$Q$5 + H1362*$Q$6 + I1362*$Q$7 + J1362*$Q$8 + K1362*$Q$9)</f>
        <v>4.3806000000000003</v>
      </c>
    </row>
    <row r="1363" spans="1:12" x14ac:dyDescent="0.3">
      <c r="A1363">
        <v>1973</v>
      </c>
      <c r="B1363">
        <v>9</v>
      </c>
      <c r="C1363">
        <v>23</v>
      </c>
      <c r="D1363">
        <v>3</v>
      </c>
      <c r="E1363">
        <v>0.3</v>
      </c>
      <c r="F1363">
        <v>0.5</v>
      </c>
      <c r="G1363">
        <v>0.2</v>
      </c>
      <c r="H1363">
        <v>2.6</v>
      </c>
      <c r="I1363">
        <v>0.5</v>
      </c>
      <c r="J1363">
        <v>9.6</v>
      </c>
      <c r="K1363">
        <v>0.8</v>
      </c>
      <c r="L1363">
        <f>(D1363*$Q$2 + E1363*$Q$3 + F1363*$Q$4 + G1363*$Q$5 + H1363*$Q$6 + I1363*$Q$7 + J1363*$Q$8 + K1363*$Q$9)</f>
        <v>2.6876000000000002</v>
      </c>
    </row>
    <row r="1364" spans="1:12" x14ac:dyDescent="0.3">
      <c r="A1364">
        <v>1973</v>
      </c>
      <c r="B1364">
        <v>9</v>
      </c>
      <c r="C1364">
        <v>24</v>
      </c>
      <c r="D1364">
        <v>3.5</v>
      </c>
      <c r="E1364">
        <v>0.3</v>
      </c>
      <c r="F1364">
        <v>0.5</v>
      </c>
      <c r="G1364">
        <v>2.4</v>
      </c>
      <c r="H1364">
        <v>0.4</v>
      </c>
      <c r="I1364">
        <v>1.1000000000000001</v>
      </c>
      <c r="J1364">
        <v>1.8</v>
      </c>
      <c r="K1364">
        <v>4.3</v>
      </c>
      <c r="L1364">
        <f>(D1364*$Q$2 + E1364*$Q$3 + F1364*$Q$4 + G1364*$Q$5 + H1364*$Q$6 + I1364*$Q$7 + J1364*$Q$8 + K1364*$Q$9)</f>
        <v>1.3559999999999999</v>
      </c>
    </row>
    <row r="1365" spans="1:12" x14ac:dyDescent="0.3">
      <c r="A1365">
        <v>1973</v>
      </c>
      <c r="B1365">
        <v>9</v>
      </c>
      <c r="C1365">
        <v>25</v>
      </c>
      <c r="D1365">
        <v>3.7</v>
      </c>
      <c r="E1365">
        <v>2.2999999999999998</v>
      </c>
      <c r="F1365">
        <v>1.1000000000000001</v>
      </c>
      <c r="G1365">
        <v>10.3</v>
      </c>
      <c r="H1365">
        <v>0</v>
      </c>
      <c r="I1365">
        <v>0.3</v>
      </c>
      <c r="J1365">
        <v>0</v>
      </c>
      <c r="K1365">
        <v>1.6</v>
      </c>
      <c r="L1365">
        <f>(D1365*$Q$2 + E1365*$Q$3 + F1365*$Q$4 + G1365*$Q$5 + H1365*$Q$6 + I1365*$Q$7 + J1365*$Q$8 + K1365*$Q$9)</f>
        <v>0.80770000000000008</v>
      </c>
    </row>
    <row r="1366" spans="1:12" x14ac:dyDescent="0.3">
      <c r="A1366">
        <v>1973</v>
      </c>
      <c r="B1366">
        <v>9</v>
      </c>
      <c r="C1366">
        <v>26</v>
      </c>
      <c r="D1366">
        <v>14.6</v>
      </c>
      <c r="E1366">
        <v>8.3000000000000007</v>
      </c>
      <c r="F1366">
        <v>12.9</v>
      </c>
      <c r="G1366">
        <v>7.1</v>
      </c>
      <c r="H1366">
        <v>8</v>
      </c>
      <c r="I1366">
        <v>12.1</v>
      </c>
      <c r="J1366">
        <v>1.7</v>
      </c>
      <c r="K1366">
        <v>6.5</v>
      </c>
      <c r="L1366">
        <f>(D1366*$Q$2 + E1366*$Q$3 + F1366*$Q$4 + G1366*$Q$5 + H1366*$Q$6 + I1366*$Q$7 + J1366*$Q$8 + K1366*$Q$9)</f>
        <v>8.1158999999999999</v>
      </c>
    </row>
    <row r="1367" spans="1:12" x14ac:dyDescent="0.3">
      <c r="A1367">
        <v>1973</v>
      </c>
      <c r="B1367">
        <v>9</v>
      </c>
      <c r="C1367">
        <v>27</v>
      </c>
      <c r="D1367">
        <v>7.7</v>
      </c>
      <c r="E1367">
        <v>3.1</v>
      </c>
      <c r="F1367">
        <v>1.4</v>
      </c>
      <c r="G1367">
        <v>0.8</v>
      </c>
      <c r="H1367">
        <v>6.4</v>
      </c>
      <c r="I1367">
        <v>2.4</v>
      </c>
      <c r="J1367">
        <v>23.2</v>
      </c>
      <c r="K1367">
        <v>6.3</v>
      </c>
      <c r="L1367">
        <f>(D1367*$Q$2 + E1367*$Q$3 + F1367*$Q$4 + G1367*$Q$5 + H1367*$Q$6 + I1367*$Q$7 + J1367*$Q$8 + K1367*$Q$9)</f>
        <v>7.3769000000000009</v>
      </c>
    </row>
    <row r="1368" spans="1:12" x14ac:dyDescent="0.3">
      <c r="A1368">
        <v>1973</v>
      </c>
      <c r="B1368">
        <v>9</v>
      </c>
      <c r="C1368">
        <v>28</v>
      </c>
      <c r="D1368">
        <v>19.7</v>
      </c>
      <c r="E1368">
        <v>1.1000000000000001</v>
      </c>
      <c r="F1368">
        <v>0.6</v>
      </c>
      <c r="G1368">
        <v>2.9</v>
      </c>
      <c r="H1368">
        <v>0.1</v>
      </c>
      <c r="I1368">
        <v>0</v>
      </c>
      <c r="J1368">
        <v>0.5</v>
      </c>
      <c r="K1368">
        <v>0.3</v>
      </c>
      <c r="L1368">
        <f>(D1368*$Q$2 + E1368*$Q$3 + F1368*$Q$4 + G1368*$Q$5 + H1368*$Q$6 + I1368*$Q$7 + J1368*$Q$8 + K1368*$Q$9)</f>
        <v>0.79219999999999979</v>
      </c>
    </row>
    <row r="1369" spans="1:12" x14ac:dyDescent="0.3">
      <c r="A1369">
        <v>1973</v>
      </c>
      <c r="B1369">
        <v>9</v>
      </c>
      <c r="C1369">
        <v>29</v>
      </c>
      <c r="D1369">
        <v>0.2</v>
      </c>
      <c r="E1369">
        <v>1.3</v>
      </c>
      <c r="F1369">
        <v>3</v>
      </c>
      <c r="G1369">
        <v>2.2000000000000002</v>
      </c>
      <c r="H1369">
        <v>1.2</v>
      </c>
      <c r="I1369">
        <v>1.7</v>
      </c>
      <c r="J1369">
        <v>0.3</v>
      </c>
      <c r="K1369">
        <v>0.3</v>
      </c>
      <c r="L1369">
        <f>(D1369*$Q$2 + E1369*$Q$3 + F1369*$Q$4 + G1369*$Q$5 + H1369*$Q$6 + I1369*$Q$7 + J1369*$Q$8 + K1369*$Q$9)</f>
        <v>1.1236999999999999</v>
      </c>
    </row>
    <row r="1370" spans="1:12" x14ac:dyDescent="0.3">
      <c r="A1370">
        <v>1973</v>
      </c>
      <c r="B1370">
        <v>9</v>
      </c>
      <c r="C1370">
        <v>30</v>
      </c>
      <c r="D1370">
        <v>0</v>
      </c>
      <c r="E1370">
        <v>0.6</v>
      </c>
      <c r="F1370">
        <v>0.4</v>
      </c>
      <c r="G1370">
        <v>4.8</v>
      </c>
      <c r="H1370">
        <v>0</v>
      </c>
      <c r="I1370">
        <v>0</v>
      </c>
      <c r="J1370">
        <v>0</v>
      </c>
      <c r="K1370">
        <v>0</v>
      </c>
      <c r="L1370">
        <f>(D1370*$Q$2 + E1370*$Q$3 + F1370*$Q$4 + G1370*$Q$5 + H1370*$Q$6 + I1370*$Q$7 + J1370*$Q$8 + K1370*$Q$9)</f>
        <v>0.20699999999999999</v>
      </c>
    </row>
    <row r="1371" spans="1:12" x14ac:dyDescent="0.3">
      <c r="A1371">
        <v>1973</v>
      </c>
      <c r="B1371">
        <v>10</v>
      </c>
      <c r="C1371">
        <v>1</v>
      </c>
      <c r="D1371">
        <v>0</v>
      </c>
      <c r="E1371">
        <v>0.6</v>
      </c>
      <c r="F1371">
        <v>1.2</v>
      </c>
      <c r="G1371">
        <v>2.2000000000000002</v>
      </c>
      <c r="H1371">
        <v>0.4</v>
      </c>
      <c r="I1371">
        <v>0</v>
      </c>
      <c r="J1371">
        <v>1.8</v>
      </c>
      <c r="K1371">
        <v>0.1</v>
      </c>
      <c r="L1371">
        <f>(D1371*$Q$2 + E1371*$Q$3 + F1371*$Q$4 + G1371*$Q$5 + H1371*$Q$6 + I1371*$Q$7 + J1371*$Q$8 + K1371*$Q$9)</f>
        <v>0.52840000000000009</v>
      </c>
    </row>
    <row r="1372" spans="1:12" x14ac:dyDescent="0.3">
      <c r="A1372">
        <v>1973</v>
      </c>
      <c r="B1372">
        <v>10</v>
      </c>
      <c r="C1372">
        <v>2</v>
      </c>
      <c r="D1372">
        <v>0</v>
      </c>
      <c r="E1372">
        <v>10.199999999999999</v>
      </c>
      <c r="F1372">
        <v>0.5</v>
      </c>
      <c r="G1372">
        <v>0.7</v>
      </c>
      <c r="H1372">
        <v>4.4000000000000004</v>
      </c>
      <c r="I1372">
        <v>0.7</v>
      </c>
      <c r="J1372">
        <v>1.4</v>
      </c>
      <c r="K1372">
        <v>0</v>
      </c>
      <c r="L1372">
        <f>(D1372*$Q$2 + E1372*$Q$3 + F1372*$Q$4 + G1372*$Q$5 + H1372*$Q$6 + I1372*$Q$7 + J1372*$Q$8 + K1372*$Q$9)</f>
        <v>2.4142000000000006</v>
      </c>
    </row>
    <row r="1373" spans="1:12" x14ac:dyDescent="0.3">
      <c r="A1373">
        <v>1973</v>
      </c>
      <c r="B1373">
        <v>10</v>
      </c>
      <c r="C1373">
        <v>3</v>
      </c>
      <c r="D1373">
        <v>0</v>
      </c>
      <c r="E1373">
        <v>13.3</v>
      </c>
      <c r="F1373">
        <v>20.2</v>
      </c>
      <c r="G1373">
        <v>11.4</v>
      </c>
      <c r="H1373">
        <v>13.2</v>
      </c>
      <c r="I1373">
        <v>17.399999999999999</v>
      </c>
      <c r="J1373">
        <v>6</v>
      </c>
      <c r="K1373">
        <v>4.4000000000000004</v>
      </c>
      <c r="L1373">
        <f>(D1373*$Q$2 + E1373*$Q$3 + F1373*$Q$4 + G1373*$Q$5 + H1373*$Q$6 + I1373*$Q$7 + J1373*$Q$8 + K1373*$Q$9)</f>
        <v>11.8347</v>
      </c>
    </row>
    <row r="1374" spans="1:12" x14ac:dyDescent="0.3">
      <c r="A1374">
        <v>1973</v>
      </c>
      <c r="B1374">
        <v>10</v>
      </c>
      <c r="C1374">
        <v>4</v>
      </c>
      <c r="D1374">
        <v>0</v>
      </c>
      <c r="E1374">
        <v>0.1</v>
      </c>
      <c r="F1374">
        <v>0.5</v>
      </c>
      <c r="G1374">
        <v>4.3</v>
      </c>
      <c r="H1374">
        <v>0</v>
      </c>
      <c r="I1374">
        <v>1.5</v>
      </c>
      <c r="J1374">
        <v>0</v>
      </c>
      <c r="K1374">
        <v>6.2</v>
      </c>
      <c r="L1374">
        <f>(D1374*$Q$2 + E1374*$Q$3 + F1374*$Q$4 + G1374*$Q$5 + H1374*$Q$6 + I1374*$Q$7 + J1374*$Q$8 + K1374*$Q$9)</f>
        <v>1.2431000000000001</v>
      </c>
    </row>
    <row r="1375" spans="1:12" x14ac:dyDescent="0.3">
      <c r="A1375">
        <v>1973</v>
      </c>
      <c r="B1375">
        <v>10</v>
      </c>
      <c r="C1375">
        <v>5</v>
      </c>
      <c r="D1375">
        <v>0</v>
      </c>
      <c r="E1375">
        <v>1.7</v>
      </c>
      <c r="F1375">
        <v>3.1</v>
      </c>
      <c r="G1375">
        <v>6.5</v>
      </c>
      <c r="H1375">
        <v>1.8</v>
      </c>
      <c r="I1375">
        <v>3.5</v>
      </c>
      <c r="J1375">
        <v>2.1</v>
      </c>
      <c r="K1375">
        <v>6.8</v>
      </c>
      <c r="L1375">
        <f>(D1375*$Q$2 + E1375*$Q$3 + F1375*$Q$4 + G1375*$Q$5 + H1375*$Q$6 + I1375*$Q$7 + J1375*$Q$8 + K1375*$Q$9)</f>
        <v>2.9613</v>
      </c>
    </row>
    <row r="1376" spans="1:12" x14ac:dyDescent="0.3">
      <c r="A1376">
        <v>1973</v>
      </c>
      <c r="B1376">
        <v>10</v>
      </c>
      <c r="C1376">
        <v>6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f>(D1376*$Q$2 + E1376*$Q$3 + F1376*$Q$4 + G1376*$Q$5 + H1376*$Q$6 + I1376*$Q$7 + J1376*$Q$8 + K1376*$Q$9)</f>
        <v>0</v>
      </c>
    </row>
    <row r="1377" spans="1:12" x14ac:dyDescent="0.3">
      <c r="A1377">
        <v>1973</v>
      </c>
      <c r="B1377">
        <v>10</v>
      </c>
      <c r="C1377">
        <v>7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f>(D1377*$Q$2 + E1377*$Q$3 + F1377*$Q$4 + G1377*$Q$5 + H1377*$Q$6 + I1377*$Q$7 + J1377*$Q$8 + K1377*$Q$9)</f>
        <v>0</v>
      </c>
    </row>
    <row r="1378" spans="1:12" x14ac:dyDescent="0.3">
      <c r="A1378">
        <v>1973</v>
      </c>
      <c r="B1378">
        <v>10</v>
      </c>
      <c r="C1378">
        <v>8</v>
      </c>
      <c r="D1378">
        <v>0</v>
      </c>
      <c r="E1378">
        <v>0</v>
      </c>
      <c r="F1378">
        <v>0</v>
      </c>
      <c r="G1378">
        <v>0</v>
      </c>
      <c r="H1378">
        <v>2.6</v>
      </c>
      <c r="I1378">
        <v>0.3</v>
      </c>
      <c r="J1378">
        <v>11</v>
      </c>
      <c r="K1378">
        <v>2.2000000000000002</v>
      </c>
      <c r="L1378">
        <f>(D1378*$Q$2 + E1378*$Q$3 + F1378*$Q$4 + G1378*$Q$5 + H1378*$Q$6 + I1378*$Q$7 + J1378*$Q$8 + K1378*$Q$9)</f>
        <v>2.8923999999999999</v>
      </c>
    </row>
    <row r="1379" spans="1:12" x14ac:dyDescent="0.3">
      <c r="A1379">
        <v>1973</v>
      </c>
      <c r="B1379">
        <v>10</v>
      </c>
      <c r="C1379">
        <v>9</v>
      </c>
      <c r="D1379">
        <v>0</v>
      </c>
      <c r="E1379">
        <v>0</v>
      </c>
      <c r="F1379">
        <v>0.5</v>
      </c>
      <c r="G1379">
        <v>16.600000000000001</v>
      </c>
      <c r="H1379">
        <v>0</v>
      </c>
      <c r="I1379">
        <v>0</v>
      </c>
      <c r="J1379">
        <v>0</v>
      </c>
      <c r="K1379">
        <v>0</v>
      </c>
      <c r="L1379">
        <f>(D1379*$Q$2 + E1379*$Q$3 + F1379*$Q$4 + G1379*$Q$5 + H1379*$Q$6 + I1379*$Q$7 + J1379*$Q$8 + K1379*$Q$9)</f>
        <v>0.68510000000000004</v>
      </c>
    </row>
    <row r="1380" spans="1:12" x14ac:dyDescent="0.3">
      <c r="A1380">
        <v>1973</v>
      </c>
      <c r="B1380">
        <v>10</v>
      </c>
      <c r="C1380">
        <v>10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f>(D1380*$Q$2 + E1380*$Q$3 + F1380*$Q$4 + G1380*$Q$5 + H1380*$Q$6 + I1380*$Q$7 + J1380*$Q$8 + K1380*$Q$9)</f>
        <v>0</v>
      </c>
    </row>
    <row r="1381" spans="1:12" x14ac:dyDescent="0.3">
      <c r="A1381">
        <v>1973</v>
      </c>
      <c r="B1381">
        <v>10</v>
      </c>
      <c r="C1381">
        <v>11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f>(D1381*$Q$2 + E1381*$Q$3 + F1381*$Q$4 + G1381*$Q$5 + H1381*$Q$6 + I1381*$Q$7 + J1381*$Q$8 + K1381*$Q$9)</f>
        <v>0</v>
      </c>
    </row>
    <row r="1382" spans="1:12" x14ac:dyDescent="0.3">
      <c r="A1382">
        <v>1973</v>
      </c>
      <c r="B1382">
        <v>10</v>
      </c>
      <c r="C1382">
        <v>12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f>(D1382*$Q$2 + E1382*$Q$3 + F1382*$Q$4 + G1382*$Q$5 + H1382*$Q$6 + I1382*$Q$7 + J1382*$Q$8 + K1382*$Q$9)</f>
        <v>0</v>
      </c>
    </row>
    <row r="1383" spans="1:12" x14ac:dyDescent="0.3">
      <c r="A1383">
        <v>1973</v>
      </c>
      <c r="B1383">
        <v>10</v>
      </c>
      <c r="C1383">
        <v>13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f>(D1383*$Q$2 + E1383*$Q$3 + F1383*$Q$4 + G1383*$Q$5 + H1383*$Q$6 + I1383*$Q$7 + J1383*$Q$8 + K1383*$Q$9)</f>
        <v>0</v>
      </c>
    </row>
    <row r="1384" spans="1:12" x14ac:dyDescent="0.3">
      <c r="A1384">
        <v>1973</v>
      </c>
      <c r="B1384">
        <v>10</v>
      </c>
      <c r="C1384">
        <v>14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f>(D1384*$Q$2 + E1384*$Q$3 + F1384*$Q$4 + G1384*$Q$5 + H1384*$Q$6 + I1384*$Q$7 + J1384*$Q$8 + K1384*$Q$9)</f>
        <v>0</v>
      </c>
    </row>
    <row r="1385" spans="1:12" x14ac:dyDescent="0.3">
      <c r="A1385">
        <v>1973</v>
      </c>
      <c r="B1385">
        <v>10</v>
      </c>
      <c r="C1385">
        <v>15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f>(D1385*$Q$2 + E1385*$Q$3 + F1385*$Q$4 + G1385*$Q$5 + H1385*$Q$6 + I1385*$Q$7 + J1385*$Q$8 + K1385*$Q$9)</f>
        <v>0</v>
      </c>
    </row>
    <row r="1386" spans="1:12" x14ac:dyDescent="0.3">
      <c r="A1386">
        <v>1973</v>
      </c>
      <c r="B1386">
        <v>10</v>
      </c>
      <c r="C1386">
        <v>16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f>(D1386*$Q$2 + E1386*$Q$3 + F1386*$Q$4 + G1386*$Q$5 + H1386*$Q$6 + I1386*$Q$7 + J1386*$Q$8 + K1386*$Q$9)</f>
        <v>0</v>
      </c>
    </row>
    <row r="1387" spans="1:12" x14ac:dyDescent="0.3">
      <c r="A1387">
        <v>1973</v>
      </c>
      <c r="B1387">
        <v>10</v>
      </c>
      <c r="C1387">
        <v>17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f>(D1387*$Q$2 + E1387*$Q$3 + F1387*$Q$4 + G1387*$Q$5 + H1387*$Q$6 + I1387*$Q$7 + J1387*$Q$8 + K1387*$Q$9)</f>
        <v>0</v>
      </c>
    </row>
    <row r="1388" spans="1:12" x14ac:dyDescent="0.3">
      <c r="A1388">
        <v>1973</v>
      </c>
      <c r="B1388">
        <v>10</v>
      </c>
      <c r="C1388">
        <v>18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f>(D1388*$Q$2 + E1388*$Q$3 + F1388*$Q$4 + G1388*$Q$5 + H1388*$Q$6 + I1388*$Q$7 + J1388*$Q$8 + K1388*$Q$9)</f>
        <v>0</v>
      </c>
    </row>
    <row r="1389" spans="1:12" x14ac:dyDescent="0.3">
      <c r="A1389">
        <v>1973</v>
      </c>
      <c r="B1389">
        <v>10</v>
      </c>
      <c r="C1389">
        <v>19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f>(D1389*$Q$2 + E1389*$Q$3 + F1389*$Q$4 + G1389*$Q$5 + H1389*$Q$6 + I1389*$Q$7 + J1389*$Q$8 + K1389*$Q$9)</f>
        <v>0</v>
      </c>
    </row>
    <row r="1390" spans="1:12" x14ac:dyDescent="0.3">
      <c r="A1390">
        <v>1973</v>
      </c>
      <c r="B1390">
        <v>10</v>
      </c>
      <c r="C1390">
        <v>20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f>(D1390*$Q$2 + E1390*$Q$3 + F1390*$Q$4 + G1390*$Q$5 + H1390*$Q$6 + I1390*$Q$7 + J1390*$Q$8 + K1390*$Q$9)</f>
        <v>0</v>
      </c>
    </row>
    <row r="1391" spans="1:12" x14ac:dyDescent="0.3">
      <c r="A1391">
        <v>1973</v>
      </c>
      <c r="B1391">
        <v>10</v>
      </c>
      <c r="C1391">
        <v>21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f>(D1391*$Q$2 + E1391*$Q$3 + F1391*$Q$4 + G1391*$Q$5 + H1391*$Q$6 + I1391*$Q$7 + J1391*$Q$8 + K1391*$Q$9)</f>
        <v>0</v>
      </c>
    </row>
    <row r="1392" spans="1:12" x14ac:dyDescent="0.3">
      <c r="A1392">
        <v>1973</v>
      </c>
      <c r="B1392">
        <v>10</v>
      </c>
      <c r="C1392">
        <v>22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f>(D1392*$Q$2 + E1392*$Q$3 + F1392*$Q$4 + G1392*$Q$5 + H1392*$Q$6 + I1392*$Q$7 + J1392*$Q$8 + K1392*$Q$9)</f>
        <v>0</v>
      </c>
    </row>
    <row r="1393" spans="1:12" x14ac:dyDescent="0.3">
      <c r="A1393">
        <v>1973</v>
      </c>
      <c r="B1393">
        <v>10</v>
      </c>
      <c r="C1393">
        <v>23</v>
      </c>
      <c r="D1393">
        <v>0</v>
      </c>
      <c r="E1393">
        <v>0.2</v>
      </c>
      <c r="F1393">
        <v>0.2</v>
      </c>
      <c r="G1393">
        <v>0.3</v>
      </c>
      <c r="H1393">
        <v>0</v>
      </c>
      <c r="I1393">
        <v>0</v>
      </c>
      <c r="J1393">
        <v>0</v>
      </c>
      <c r="K1393">
        <v>0</v>
      </c>
      <c r="L1393">
        <f>(D1393*$Q$2 + E1393*$Q$3 + F1393*$Q$4 + G1393*$Q$5 + H1393*$Q$6 + I1393*$Q$7 + J1393*$Q$8 + K1393*$Q$9)</f>
        <v>1.6300000000000002E-2</v>
      </c>
    </row>
    <row r="1394" spans="1:12" x14ac:dyDescent="0.3">
      <c r="A1394">
        <v>1973</v>
      </c>
      <c r="B1394">
        <v>10</v>
      </c>
      <c r="C1394">
        <v>24</v>
      </c>
      <c r="D1394">
        <v>0</v>
      </c>
      <c r="E1394">
        <v>0.2</v>
      </c>
      <c r="F1394">
        <v>0.9</v>
      </c>
      <c r="G1394">
        <v>6.2</v>
      </c>
      <c r="H1394">
        <v>0</v>
      </c>
      <c r="I1394">
        <v>0</v>
      </c>
      <c r="J1394">
        <v>0</v>
      </c>
      <c r="K1394">
        <v>0</v>
      </c>
      <c r="L1394">
        <f>(D1394*$Q$2 + E1394*$Q$3 + F1394*$Q$4 + G1394*$Q$5 + H1394*$Q$6 + I1394*$Q$7 + J1394*$Q$8 + K1394*$Q$9)</f>
        <v>0.26450000000000001</v>
      </c>
    </row>
    <row r="1395" spans="1:12" x14ac:dyDescent="0.3">
      <c r="A1395">
        <v>1973</v>
      </c>
      <c r="B1395">
        <v>10</v>
      </c>
      <c r="C1395">
        <v>25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f>(D1395*$Q$2 + E1395*$Q$3 + F1395*$Q$4 + G1395*$Q$5 + H1395*$Q$6 + I1395*$Q$7 + J1395*$Q$8 + K1395*$Q$9)</f>
        <v>0</v>
      </c>
    </row>
    <row r="1396" spans="1:12" x14ac:dyDescent="0.3">
      <c r="A1396">
        <v>1973</v>
      </c>
      <c r="B1396">
        <v>10</v>
      </c>
      <c r="C1396">
        <v>26</v>
      </c>
      <c r="D1396">
        <v>0</v>
      </c>
      <c r="E1396">
        <v>0.3</v>
      </c>
      <c r="F1396">
        <v>0.7</v>
      </c>
      <c r="G1396">
        <v>1.1000000000000001</v>
      </c>
      <c r="H1396">
        <v>0</v>
      </c>
      <c r="I1396">
        <v>0.8</v>
      </c>
      <c r="J1396">
        <v>0</v>
      </c>
      <c r="K1396">
        <v>3.5</v>
      </c>
      <c r="L1396">
        <f>(D1396*$Q$2 + E1396*$Q$3 + F1396*$Q$4 + G1396*$Q$5 + H1396*$Q$6 + I1396*$Q$7 + J1396*$Q$8 + K1396*$Q$9)</f>
        <v>0.6431</v>
      </c>
    </row>
    <row r="1397" spans="1:12" x14ac:dyDescent="0.3">
      <c r="A1397">
        <v>1973</v>
      </c>
      <c r="B1397">
        <v>10</v>
      </c>
      <c r="C1397">
        <v>27</v>
      </c>
      <c r="D1397">
        <v>1.8</v>
      </c>
      <c r="E1397">
        <v>5.5</v>
      </c>
      <c r="F1397">
        <v>4.2</v>
      </c>
      <c r="G1397">
        <v>6.1</v>
      </c>
      <c r="H1397">
        <v>4.9000000000000004</v>
      </c>
      <c r="I1397">
        <v>5.4</v>
      </c>
      <c r="J1397">
        <v>1.4</v>
      </c>
      <c r="K1397">
        <v>11.1</v>
      </c>
      <c r="L1397">
        <f>(D1397*$Q$2 + E1397*$Q$3 + F1397*$Q$4 + G1397*$Q$5 + H1397*$Q$6 + I1397*$Q$7 + J1397*$Q$8 + K1397*$Q$9)</f>
        <v>5.2422000000000004</v>
      </c>
    </row>
    <row r="1398" spans="1:12" x14ac:dyDescent="0.3">
      <c r="A1398">
        <v>1973</v>
      </c>
      <c r="B1398">
        <v>10</v>
      </c>
      <c r="C1398">
        <v>28</v>
      </c>
      <c r="D1398">
        <v>4.5999999999999996</v>
      </c>
      <c r="E1398">
        <v>7.1</v>
      </c>
      <c r="F1398">
        <v>11.3</v>
      </c>
      <c r="G1398">
        <v>11.9</v>
      </c>
      <c r="H1398">
        <v>8.6999999999999993</v>
      </c>
      <c r="I1398">
        <v>14.3</v>
      </c>
      <c r="J1398">
        <v>10.8</v>
      </c>
      <c r="K1398">
        <v>21.7</v>
      </c>
      <c r="L1398">
        <f>(D1398*$Q$2 + E1398*$Q$3 + F1398*$Q$4 + G1398*$Q$5 + H1398*$Q$6 + I1398*$Q$7 + J1398*$Q$8 + K1398*$Q$9)</f>
        <v>11.779499999999999</v>
      </c>
    </row>
    <row r="1399" spans="1:12" x14ac:dyDescent="0.3">
      <c r="A1399">
        <v>1973</v>
      </c>
      <c r="B1399">
        <v>10</v>
      </c>
      <c r="C1399">
        <v>29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0.2</v>
      </c>
      <c r="K1399">
        <v>0</v>
      </c>
      <c r="L1399">
        <f>(D1399*$Q$2 + E1399*$Q$3 + F1399*$Q$4 + G1399*$Q$5 + H1399*$Q$6 + I1399*$Q$7 + J1399*$Q$8 + K1399*$Q$9)</f>
        <v>2.6000000000000002E-2</v>
      </c>
    </row>
    <row r="1400" spans="1:12" x14ac:dyDescent="0.3">
      <c r="A1400">
        <v>1973</v>
      </c>
      <c r="B1400">
        <v>10</v>
      </c>
      <c r="C1400">
        <v>30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f>(D1400*$Q$2 + E1400*$Q$3 + F1400*$Q$4 + G1400*$Q$5 + H1400*$Q$6 + I1400*$Q$7 + J1400*$Q$8 + K1400*$Q$9)</f>
        <v>0</v>
      </c>
    </row>
    <row r="1401" spans="1:12" x14ac:dyDescent="0.3">
      <c r="A1401">
        <v>1973</v>
      </c>
      <c r="B1401">
        <v>10</v>
      </c>
      <c r="C1401">
        <v>31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f>(D1401*$Q$2 + E1401*$Q$3 + F1401*$Q$4 + G1401*$Q$5 + H1401*$Q$6 + I1401*$Q$7 + J1401*$Q$8 + K1401*$Q$9)</f>
        <v>0</v>
      </c>
    </row>
    <row r="1402" spans="1:12" x14ac:dyDescent="0.3">
      <c r="A1402">
        <v>1973</v>
      </c>
      <c r="B1402">
        <v>11</v>
      </c>
      <c r="C1402">
        <v>1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f>(D1402*$Q$2 + E1402*$Q$3 + F1402*$Q$4 + G1402*$Q$5 + H1402*$Q$6 + I1402*$Q$7 + J1402*$Q$8 + K1402*$Q$9)</f>
        <v>0</v>
      </c>
    </row>
    <row r="1403" spans="1:12" x14ac:dyDescent="0.3">
      <c r="A1403">
        <v>1973</v>
      </c>
      <c r="B1403">
        <v>11</v>
      </c>
      <c r="C1403">
        <v>2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f>(D1403*$Q$2 + E1403*$Q$3 + F1403*$Q$4 + G1403*$Q$5 + H1403*$Q$6 + I1403*$Q$7 + J1403*$Q$8 + K1403*$Q$9)</f>
        <v>0</v>
      </c>
    </row>
    <row r="1404" spans="1:12" x14ac:dyDescent="0.3">
      <c r="A1404">
        <v>1973</v>
      </c>
      <c r="B1404">
        <v>11</v>
      </c>
      <c r="C1404">
        <v>3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f>(D1404*$Q$2 + E1404*$Q$3 + F1404*$Q$4 + G1404*$Q$5 + H1404*$Q$6 + I1404*$Q$7 + J1404*$Q$8 + K1404*$Q$9)</f>
        <v>0</v>
      </c>
    </row>
    <row r="1405" spans="1:12" x14ac:dyDescent="0.3">
      <c r="A1405">
        <v>1973</v>
      </c>
      <c r="B1405">
        <v>11</v>
      </c>
      <c r="C1405">
        <v>4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f>(D1405*$Q$2 + E1405*$Q$3 + F1405*$Q$4 + G1405*$Q$5 + H1405*$Q$6 + I1405*$Q$7 + J1405*$Q$8 + K1405*$Q$9)</f>
        <v>0</v>
      </c>
    </row>
    <row r="1406" spans="1:12" x14ac:dyDescent="0.3">
      <c r="A1406">
        <v>1973</v>
      </c>
      <c r="B1406">
        <v>11</v>
      </c>
      <c r="C1406">
        <v>5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f>(D1406*$Q$2 + E1406*$Q$3 + F1406*$Q$4 + G1406*$Q$5 + H1406*$Q$6 + I1406*$Q$7 + J1406*$Q$8 + K1406*$Q$9)</f>
        <v>0</v>
      </c>
    </row>
    <row r="1407" spans="1:12" x14ac:dyDescent="0.3">
      <c r="A1407">
        <v>1973</v>
      </c>
      <c r="B1407">
        <v>11</v>
      </c>
      <c r="C1407">
        <v>6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f>(D1407*$Q$2 + E1407*$Q$3 + F1407*$Q$4 + G1407*$Q$5 + H1407*$Q$6 + I1407*$Q$7 + J1407*$Q$8 + K1407*$Q$9)</f>
        <v>0</v>
      </c>
    </row>
    <row r="1408" spans="1:12" x14ac:dyDescent="0.3">
      <c r="A1408">
        <v>1973</v>
      </c>
      <c r="B1408">
        <v>11</v>
      </c>
      <c r="C1408">
        <v>7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f>(D1408*$Q$2 + E1408*$Q$3 + F1408*$Q$4 + G1408*$Q$5 + H1408*$Q$6 + I1408*$Q$7 + J1408*$Q$8 + K1408*$Q$9)</f>
        <v>0</v>
      </c>
    </row>
    <row r="1409" spans="1:12" x14ac:dyDescent="0.3">
      <c r="A1409">
        <v>1973</v>
      </c>
      <c r="B1409">
        <v>11</v>
      </c>
      <c r="C1409">
        <v>8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f>(D1409*$Q$2 + E1409*$Q$3 + F1409*$Q$4 + G1409*$Q$5 + H1409*$Q$6 + I1409*$Q$7 + J1409*$Q$8 + K1409*$Q$9)</f>
        <v>0</v>
      </c>
    </row>
    <row r="1410" spans="1:12" x14ac:dyDescent="0.3">
      <c r="A1410">
        <v>1973</v>
      </c>
      <c r="B1410">
        <v>11</v>
      </c>
      <c r="C1410">
        <v>9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f>(D1410*$Q$2 + E1410*$Q$3 + F1410*$Q$4 + G1410*$Q$5 + H1410*$Q$6 + I1410*$Q$7 + J1410*$Q$8 + K1410*$Q$9)</f>
        <v>0</v>
      </c>
    </row>
    <row r="1411" spans="1:12" x14ac:dyDescent="0.3">
      <c r="A1411">
        <v>1973</v>
      </c>
      <c r="B1411">
        <v>11</v>
      </c>
      <c r="C1411">
        <v>10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f>(D1411*$Q$2 + E1411*$Q$3 + F1411*$Q$4 + G1411*$Q$5 + H1411*$Q$6 + I1411*$Q$7 + J1411*$Q$8 + K1411*$Q$9)</f>
        <v>0</v>
      </c>
    </row>
    <row r="1412" spans="1:12" x14ac:dyDescent="0.3">
      <c r="A1412">
        <v>1973</v>
      </c>
      <c r="B1412">
        <v>11</v>
      </c>
      <c r="C1412">
        <v>11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f>(D1412*$Q$2 + E1412*$Q$3 + F1412*$Q$4 + G1412*$Q$5 + H1412*$Q$6 + I1412*$Q$7 + J1412*$Q$8 + K1412*$Q$9)</f>
        <v>0</v>
      </c>
    </row>
    <row r="1413" spans="1:12" x14ac:dyDescent="0.3">
      <c r="A1413">
        <v>1973</v>
      </c>
      <c r="B1413">
        <v>11</v>
      </c>
      <c r="C1413">
        <v>12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f>(D1413*$Q$2 + E1413*$Q$3 + F1413*$Q$4 + G1413*$Q$5 + H1413*$Q$6 + I1413*$Q$7 + J1413*$Q$8 + K1413*$Q$9)</f>
        <v>0</v>
      </c>
    </row>
    <row r="1414" spans="1:12" x14ac:dyDescent="0.3">
      <c r="A1414">
        <v>1973</v>
      </c>
      <c r="B1414">
        <v>11</v>
      </c>
      <c r="C1414">
        <v>13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f>(D1414*$Q$2 + E1414*$Q$3 + F1414*$Q$4 + G1414*$Q$5 + H1414*$Q$6 + I1414*$Q$7 + J1414*$Q$8 + K1414*$Q$9)</f>
        <v>0</v>
      </c>
    </row>
    <row r="1415" spans="1:12" x14ac:dyDescent="0.3">
      <c r="A1415">
        <v>1973</v>
      </c>
      <c r="B1415">
        <v>11</v>
      </c>
      <c r="C1415">
        <v>14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f>(D1415*$Q$2 + E1415*$Q$3 + F1415*$Q$4 + G1415*$Q$5 + H1415*$Q$6 + I1415*$Q$7 + J1415*$Q$8 + K1415*$Q$9)</f>
        <v>0</v>
      </c>
    </row>
    <row r="1416" spans="1:12" x14ac:dyDescent="0.3">
      <c r="A1416">
        <v>1973</v>
      </c>
      <c r="B1416">
        <v>11</v>
      </c>
      <c r="C1416">
        <v>15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f>(D1416*$Q$2 + E1416*$Q$3 + F1416*$Q$4 + G1416*$Q$5 + H1416*$Q$6 + I1416*$Q$7 + J1416*$Q$8 + K1416*$Q$9)</f>
        <v>0</v>
      </c>
    </row>
    <row r="1417" spans="1:12" x14ac:dyDescent="0.3">
      <c r="A1417">
        <v>1973</v>
      </c>
      <c r="B1417">
        <v>11</v>
      </c>
      <c r="C1417">
        <v>16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f>(D1417*$Q$2 + E1417*$Q$3 + F1417*$Q$4 + G1417*$Q$5 + H1417*$Q$6 + I1417*$Q$7 + J1417*$Q$8 + K1417*$Q$9)</f>
        <v>0</v>
      </c>
    </row>
    <row r="1418" spans="1:12" x14ac:dyDescent="0.3">
      <c r="A1418">
        <v>1973</v>
      </c>
      <c r="B1418">
        <v>11</v>
      </c>
      <c r="C1418">
        <v>17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f>(D1418*$Q$2 + E1418*$Q$3 + F1418*$Q$4 + G1418*$Q$5 + H1418*$Q$6 + I1418*$Q$7 + J1418*$Q$8 + K1418*$Q$9)</f>
        <v>0</v>
      </c>
    </row>
    <row r="1419" spans="1:12" x14ac:dyDescent="0.3">
      <c r="A1419">
        <v>1973</v>
      </c>
      <c r="B1419">
        <v>11</v>
      </c>
      <c r="C1419">
        <v>18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f>(D1419*$Q$2 + E1419*$Q$3 + F1419*$Q$4 + G1419*$Q$5 + H1419*$Q$6 + I1419*$Q$7 + J1419*$Q$8 + K1419*$Q$9)</f>
        <v>0</v>
      </c>
    </row>
    <row r="1420" spans="1:12" x14ac:dyDescent="0.3">
      <c r="A1420">
        <v>1973</v>
      </c>
      <c r="B1420">
        <v>11</v>
      </c>
      <c r="C1420">
        <v>19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f>(D1420*$Q$2 + E1420*$Q$3 + F1420*$Q$4 + G1420*$Q$5 + H1420*$Q$6 + I1420*$Q$7 + J1420*$Q$8 + K1420*$Q$9)</f>
        <v>0</v>
      </c>
    </row>
    <row r="1421" spans="1:12" x14ac:dyDescent="0.3">
      <c r="A1421">
        <v>1973</v>
      </c>
      <c r="B1421">
        <v>11</v>
      </c>
      <c r="C1421">
        <v>20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f>(D1421*$Q$2 + E1421*$Q$3 + F1421*$Q$4 + G1421*$Q$5 + H1421*$Q$6 + I1421*$Q$7 + J1421*$Q$8 + K1421*$Q$9)</f>
        <v>0</v>
      </c>
    </row>
    <row r="1422" spans="1:12" x14ac:dyDescent="0.3">
      <c r="A1422">
        <v>1973</v>
      </c>
      <c r="B1422">
        <v>11</v>
      </c>
      <c r="C1422">
        <v>21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f>(D1422*$Q$2 + E1422*$Q$3 + F1422*$Q$4 + G1422*$Q$5 + H1422*$Q$6 + I1422*$Q$7 + J1422*$Q$8 + K1422*$Q$9)</f>
        <v>0</v>
      </c>
    </row>
    <row r="1423" spans="1:12" x14ac:dyDescent="0.3">
      <c r="A1423">
        <v>1973</v>
      </c>
      <c r="B1423">
        <v>11</v>
      </c>
      <c r="C1423">
        <v>22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f>(D1423*$Q$2 + E1423*$Q$3 + F1423*$Q$4 + G1423*$Q$5 + H1423*$Q$6 + I1423*$Q$7 + J1423*$Q$8 + K1423*$Q$9)</f>
        <v>0</v>
      </c>
    </row>
    <row r="1424" spans="1:12" x14ac:dyDescent="0.3">
      <c r="A1424">
        <v>1973</v>
      </c>
      <c r="B1424">
        <v>11</v>
      </c>
      <c r="C1424">
        <v>23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f>(D1424*$Q$2 + E1424*$Q$3 + F1424*$Q$4 + G1424*$Q$5 + H1424*$Q$6 + I1424*$Q$7 + J1424*$Q$8 + K1424*$Q$9)</f>
        <v>0</v>
      </c>
    </row>
    <row r="1425" spans="1:12" x14ac:dyDescent="0.3">
      <c r="A1425">
        <v>1973</v>
      </c>
      <c r="B1425">
        <v>11</v>
      </c>
      <c r="C1425">
        <v>24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f>(D1425*$Q$2 + E1425*$Q$3 + F1425*$Q$4 + G1425*$Q$5 + H1425*$Q$6 + I1425*$Q$7 + J1425*$Q$8 + K1425*$Q$9)</f>
        <v>0</v>
      </c>
    </row>
    <row r="1426" spans="1:12" x14ac:dyDescent="0.3">
      <c r="A1426">
        <v>1973</v>
      </c>
      <c r="B1426">
        <v>11</v>
      </c>
      <c r="C1426">
        <v>25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f>(D1426*$Q$2 + E1426*$Q$3 + F1426*$Q$4 + G1426*$Q$5 + H1426*$Q$6 + I1426*$Q$7 + J1426*$Q$8 + K1426*$Q$9)</f>
        <v>0</v>
      </c>
    </row>
    <row r="1427" spans="1:12" x14ac:dyDescent="0.3">
      <c r="A1427">
        <v>1973</v>
      </c>
      <c r="B1427">
        <v>11</v>
      </c>
      <c r="C1427">
        <v>26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f>(D1427*$Q$2 + E1427*$Q$3 + F1427*$Q$4 + G1427*$Q$5 + H1427*$Q$6 + I1427*$Q$7 + J1427*$Q$8 + K1427*$Q$9)</f>
        <v>0</v>
      </c>
    </row>
    <row r="1428" spans="1:12" x14ac:dyDescent="0.3">
      <c r="A1428">
        <v>1973</v>
      </c>
      <c r="B1428">
        <v>11</v>
      </c>
      <c r="C1428">
        <v>27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f>(D1428*$Q$2 + E1428*$Q$3 + F1428*$Q$4 + G1428*$Q$5 + H1428*$Q$6 + I1428*$Q$7 + J1428*$Q$8 + K1428*$Q$9)</f>
        <v>0</v>
      </c>
    </row>
    <row r="1429" spans="1:12" x14ac:dyDescent="0.3">
      <c r="A1429">
        <v>1973</v>
      </c>
      <c r="B1429">
        <v>11</v>
      </c>
      <c r="C1429">
        <v>28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f>(D1429*$Q$2 + E1429*$Q$3 + F1429*$Q$4 + G1429*$Q$5 + H1429*$Q$6 + I1429*$Q$7 + J1429*$Q$8 + K1429*$Q$9)</f>
        <v>0</v>
      </c>
    </row>
    <row r="1430" spans="1:12" x14ac:dyDescent="0.3">
      <c r="A1430">
        <v>1973</v>
      </c>
      <c r="B1430">
        <v>11</v>
      </c>
      <c r="C1430">
        <v>29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f>(D1430*$Q$2 + E1430*$Q$3 + F1430*$Q$4 + G1430*$Q$5 + H1430*$Q$6 + I1430*$Q$7 + J1430*$Q$8 + K1430*$Q$9)</f>
        <v>0</v>
      </c>
    </row>
    <row r="1431" spans="1:12" x14ac:dyDescent="0.3">
      <c r="A1431">
        <v>1973</v>
      </c>
      <c r="B1431">
        <v>11</v>
      </c>
      <c r="C1431">
        <v>30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f>(D1431*$Q$2 + E1431*$Q$3 + F1431*$Q$4 + G1431*$Q$5 + H1431*$Q$6 + I1431*$Q$7 + J1431*$Q$8 + K1431*$Q$9)</f>
        <v>0</v>
      </c>
    </row>
    <row r="1432" spans="1:12" x14ac:dyDescent="0.3">
      <c r="A1432">
        <v>1973</v>
      </c>
      <c r="B1432">
        <v>12</v>
      </c>
      <c r="C1432">
        <v>1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f>(D1432*$Q$2 + E1432*$Q$3 + F1432*$Q$4 + G1432*$Q$5 + H1432*$Q$6 + I1432*$Q$7 + J1432*$Q$8 + K1432*$Q$9)</f>
        <v>0</v>
      </c>
    </row>
    <row r="1433" spans="1:12" x14ac:dyDescent="0.3">
      <c r="A1433">
        <v>1973</v>
      </c>
      <c r="B1433">
        <v>12</v>
      </c>
      <c r="C1433">
        <v>2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f>(D1433*$Q$2 + E1433*$Q$3 + F1433*$Q$4 + G1433*$Q$5 + H1433*$Q$6 + I1433*$Q$7 + J1433*$Q$8 + K1433*$Q$9)</f>
        <v>0</v>
      </c>
    </row>
    <row r="1434" spans="1:12" x14ac:dyDescent="0.3">
      <c r="A1434">
        <v>1973</v>
      </c>
      <c r="B1434">
        <v>12</v>
      </c>
      <c r="C1434">
        <v>3</v>
      </c>
      <c r="D1434">
        <v>4.8</v>
      </c>
      <c r="E1434">
        <v>0</v>
      </c>
      <c r="F1434">
        <v>0</v>
      </c>
      <c r="G1434">
        <v>0</v>
      </c>
      <c r="H1434">
        <v>0.1</v>
      </c>
      <c r="I1434">
        <v>0</v>
      </c>
      <c r="J1434">
        <v>0.5</v>
      </c>
      <c r="K1434">
        <v>0</v>
      </c>
      <c r="L1434">
        <f>(D1434*$Q$2 + E1434*$Q$3 + F1434*$Q$4 + G1434*$Q$5 + H1434*$Q$6 + I1434*$Q$7 + J1434*$Q$8 + K1434*$Q$9)</f>
        <v>0.2336</v>
      </c>
    </row>
    <row r="1435" spans="1:12" x14ac:dyDescent="0.3">
      <c r="A1435">
        <v>1973</v>
      </c>
      <c r="B1435">
        <v>12</v>
      </c>
      <c r="C1435">
        <v>4</v>
      </c>
      <c r="D1435">
        <v>1.9</v>
      </c>
      <c r="E1435">
        <v>0</v>
      </c>
      <c r="F1435">
        <v>0</v>
      </c>
      <c r="G1435">
        <v>0</v>
      </c>
      <c r="H1435">
        <v>0.8</v>
      </c>
      <c r="I1435">
        <v>0.6</v>
      </c>
      <c r="J1435">
        <v>3.4</v>
      </c>
      <c r="K1435">
        <v>2.6</v>
      </c>
      <c r="L1435">
        <f>(D1435*$Q$2 + E1435*$Q$3 + F1435*$Q$4 + G1435*$Q$5 + H1435*$Q$6 + I1435*$Q$7 + J1435*$Q$8 + K1435*$Q$9)</f>
        <v>1.2802000000000002</v>
      </c>
    </row>
    <row r="1436" spans="1:12" x14ac:dyDescent="0.3">
      <c r="A1436">
        <v>1973</v>
      </c>
      <c r="B1436">
        <v>12</v>
      </c>
      <c r="C1436">
        <v>5</v>
      </c>
      <c r="D1436">
        <v>0.2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f>(D1436*$Q$2 + E1436*$Q$3 + F1436*$Q$4 + G1436*$Q$5 + H1436*$Q$6 + I1436*$Q$7 + J1436*$Q$8 + K1436*$Q$9)</f>
        <v>5.1999999999999998E-3</v>
      </c>
    </row>
    <row r="1437" spans="1:12" x14ac:dyDescent="0.3">
      <c r="A1437">
        <v>1973</v>
      </c>
      <c r="B1437">
        <v>12</v>
      </c>
      <c r="C1437">
        <v>6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f>(D1437*$Q$2 + E1437*$Q$3 + F1437*$Q$4 + G1437*$Q$5 + H1437*$Q$6 + I1437*$Q$7 + J1437*$Q$8 + K1437*$Q$9)</f>
        <v>0</v>
      </c>
    </row>
    <row r="1438" spans="1:12" x14ac:dyDescent="0.3">
      <c r="A1438">
        <v>1973</v>
      </c>
      <c r="B1438">
        <v>12</v>
      </c>
      <c r="C1438">
        <v>7</v>
      </c>
      <c r="D1438">
        <v>3.5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f>(D1438*$Q$2 + E1438*$Q$3 + F1438*$Q$4 + G1438*$Q$5 + H1438*$Q$6 + I1438*$Q$7 + J1438*$Q$8 + K1438*$Q$9)</f>
        <v>9.0999999999999998E-2</v>
      </c>
    </row>
    <row r="1439" spans="1:12" x14ac:dyDescent="0.3">
      <c r="A1439">
        <v>1973</v>
      </c>
      <c r="B1439">
        <v>12</v>
      </c>
      <c r="C1439">
        <v>8</v>
      </c>
      <c r="D1439">
        <v>0.1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f>(D1439*$Q$2 + E1439*$Q$3 + F1439*$Q$4 + G1439*$Q$5 + H1439*$Q$6 + I1439*$Q$7 + J1439*$Q$8 + K1439*$Q$9)</f>
        <v>2.5999999999999999E-3</v>
      </c>
    </row>
    <row r="1440" spans="1:12" x14ac:dyDescent="0.3">
      <c r="A1440">
        <v>1973</v>
      </c>
      <c r="B1440">
        <v>12</v>
      </c>
      <c r="C1440">
        <v>9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f>(D1440*$Q$2 + E1440*$Q$3 + F1440*$Q$4 + G1440*$Q$5 + H1440*$Q$6 + I1440*$Q$7 + J1440*$Q$8 + K1440*$Q$9)</f>
        <v>0</v>
      </c>
    </row>
    <row r="1441" spans="1:12" x14ac:dyDescent="0.3">
      <c r="A1441">
        <v>1973</v>
      </c>
      <c r="B1441">
        <v>12</v>
      </c>
      <c r="C1441">
        <v>10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f>(D1441*$Q$2 + E1441*$Q$3 + F1441*$Q$4 + G1441*$Q$5 + H1441*$Q$6 + I1441*$Q$7 + J1441*$Q$8 + K1441*$Q$9)</f>
        <v>0</v>
      </c>
    </row>
    <row r="1442" spans="1:12" x14ac:dyDescent="0.3">
      <c r="A1442">
        <v>1973</v>
      </c>
      <c r="B1442">
        <v>12</v>
      </c>
      <c r="C1442">
        <v>11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f>(D1442*$Q$2 + E1442*$Q$3 + F1442*$Q$4 + G1442*$Q$5 + H1442*$Q$6 + I1442*$Q$7 + J1442*$Q$8 + K1442*$Q$9)</f>
        <v>0</v>
      </c>
    </row>
    <row r="1443" spans="1:12" x14ac:dyDescent="0.3">
      <c r="A1443">
        <v>1973</v>
      </c>
      <c r="B1443">
        <v>12</v>
      </c>
      <c r="C1443">
        <v>12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f>(D1443*$Q$2 + E1443*$Q$3 + F1443*$Q$4 + G1443*$Q$5 + H1443*$Q$6 + I1443*$Q$7 + J1443*$Q$8 + K1443*$Q$9)</f>
        <v>0</v>
      </c>
    </row>
    <row r="1444" spans="1:12" x14ac:dyDescent="0.3">
      <c r="A1444">
        <v>1973</v>
      </c>
      <c r="B1444">
        <v>12</v>
      </c>
      <c r="C1444">
        <v>13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f>(D1444*$Q$2 + E1444*$Q$3 + F1444*$Q$4 + G1444*$Q$5 + H1444*$Q$6 + I1444*$Q$7 + J1444*$Q$8 + K1444*$Q$9)</f>
        <v>0</v>
      </c>
    </row>
    <row r="1445" spans="1:12" x14ac:dyDescent="0.3">
      <c r="A1445">
        <v>1973</v>
      </c>
      <c r="B1445">
        <v>12</v>
      </c>
      <c r="C1445">
        <v>14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f>(D1445*$Q$2 + E1445*$Q$3 + F1445*$Q$4 + G1445*$Q$5 + H1445*$Q$6 + I1445*$Q$7 + J1445*$Q$8 + K1445*$Q$9)</f>
        <v>0</v>
      </c>
    </row>
    <row r="1446" spans="1:12" x14ac:dyDescent="0.3">
      <c r="A1446">
        <v>1973</v>
      </c>
      <c r="B1446">
        <v>12</v>
      </c>
      <c r="C1446">
        <v>15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f>(D1446*$Q$2 + E1446*$Q$3 + F1446*$Q$4 + G1446*$Q$5 + H1446*$Q$6 + I1446*$Q$7 + J1446*$Q$8 + K1446*$Q$9)</f>
        <v>0</v>
      </c>
    </row>
    <row r="1447" spans="1:12" x14ac:dyDescent="0.3">
      <c r="A1447">
        <v>1973</v>
      </c>
      <c r="B1447">
        <v>12</v>
      </c>
      <c r="C1447">
        <v>16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f>(D1447*$Q$2 + E1447*$Q$3 + F1447*$Q$4 + G1447*$Q$5 + H1447*$Q$6 + I1447*$Q$7 + J1447*$Q$8 + K1447*$Q$9)</f>
        <v>0</v>
      </c>
    </row>
    <row r="1448" spans="1:12" x14ac:dyDescent="0.3">
      <c r="A1448">
        <v>1973</v>
      </c>
      <c r="B1448">
        <v>12</v>
      </c>
      <c r="C1448">
        <v>17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f>(D1448*$Q$2 + E1448*$Q$3 + F1448*$Q$4 + G1448*$Q$5 + H1448*$Q$6 + I1448*$Q$7 + J1448*$Q$8 + K1448*$Q$9)</f>
        <v>0</v>
      </c>
    </row>
    <row r="1449" spans="1:12" x14ac:dyDescent="0.3">
      <c r="A1449">
        <v>1973</v>
      </c>
      <c r="B1449">
        <v>12</v>
      </c>
      <c r="C1449">
        <v>18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f>(D1449*$Q$2 + E1449*$Q$3 + F1449*$Q$4 + G1449*$Q$5 + H1449*$Q$6 + I1449*$Q$7 + J1449*$Q$8 + K1449*$Q$9)</f>
        <v>0</v>
      </c>
    </row>
    <row r="1450" spans="1:12" x14ac:dyDescent="0.3">
      <c r="A1450">
        <v>1973</v>
      </c>
      <c r="B1450">
        <v>12</v>
      </c>
      <c r="C1450">
        <v>19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f>(D1450*$Q$2 + E1450*$Q$3 + F1450*$Q$4 + G1450*$Q$5 + H1450*$Q$6 + I1450*$Q$7 + J1450*$Q$8 + K1450*$Q$9)</f>
        <v>0</v>
      </c>
    </row>
    <row r="1451" spans="1:12" x14ac:dyDescent="0.3">
      <c r="A1451">
        <v>1973</v>
      </c>
      <c r="B1451">
        <v>12</v>
      </c>
      <c r="C1451">
        <v>20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f>(D1451*$Q$2 + E1451*$Q$3 + F1451*$Q$4 + G1451*$Q$5 + H1451*$Q$6 + I1451*$Q$7 + J1451*$Q$8 + K1451*$Q$9)</f>
        <v>0</v>
      </c>
    </row>
    <row r="1452" spans="1:12" x14ac:dyDescent="0.3">
      <c r="A1452">
        <v>1973</v>
      </c>
      <c r="B1452">
        <v>12</v>
      </c>
      <c r="C1452">
        <v>21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f>(D1452*$Q$2 + E1452*$Q$3 + F1452*$Q$4 + G1452*$Q$5 + H1452*$Q$6 + I1452*$Q$7 + J1452*$Q$8 + K1452*$Q$9)</f>
        <v>0</v>
      </c>
    </row>
    <row r="1453" spans="1:12" x14ac:dyDescent="0.3">
      <c r="A1453">
        <v>1973</v>
      </c>
      <c r="B1453">
        <v>12</v>
      </c>
      <c r="C1453">
        <v>22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f>(D1453*$Q$2 + E1453*$Q$3 + F1453*$Q$4 + G1453*$Q$5 + H1453*$Q$6 + I1453*$Q$7 + J1453*$Q$8 + K1453*$Q$9)</f>
        <v>0</v>
      </c>
    </row>
    <row r="1454" spans="1:12" x14ac:dyDescent="0.3">
      <c r="A1454">
        <v>1973</v>
      </c>
      <c r="B1454">
        <v>12</v>
      </c>
      <c r="C1454">
        <v>23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f>(D1454*$Q$2 + E1454*$Q$3 + F1454*$Q$4 + G1454*$Q$5 + H1454*$Q$6 + I1454*$Q$7 + J1454*$Q$8 + K1454*$Q$9)</f>
        <v>0</v>
      </c>
    </row>
    <row r="1455" spans="1:12" x14ac:dyDescent="0.3">
      <c r="A1455">
        <v>1973</v>
      </c>
      <c r="B1455">
        <v>12</v>
      </c>
      <c r="C1455">
        <v>24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f>(D1455*$Q$2 + E1455*$Q$3 + F1455*$Q$4 + G1455*$Q$5 + H1455*$Q$6 + I1455*$Q$7 + J1455*$Q$8 + K1455*$Q$9)</f>
        <v>0</v>
      </c>
    </row>
    <row r="1456" spans="1:12" x14ac:dyDescent="0.3">
      <c r="A1456">
        <v>1973</v>
      </c>
      <c r="B1456">
        <v>12</v>
      </c>
      <c r="C1456">
        <v>25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f>(D1456*$Q$2 + E1456*$Q$3 + F1456*$Q$4 + G1456*$Q$5 + H1456*$Q$6 + I1456*$Q$7 + J1456*$Q$8 + K1456*$Q$9)</f>
        <v>0</v>
      </c>
    </row>
    <row r="1457" spans="1:12" x14ac:dyDescent="0.3">
      <c r="A1457">
        <v>1973</v>
      </c>
      <c r="B1457">
        <v>12</v>
      </c>
      <c r="C1457">
        <v>26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f>(D1457*$Q$2 + E1457*$Q$3 + F1457*$Q$4 + G1457*$Q$5 + H1457*$Q$6 + I1457*$Q$7 + J1457*$Q$8 + K1457*$Q$9)</f>
        <v>0</v>
      </c>
    </row>
    <row r="1458" spans="1:12" x14ac:dyDescent="0.3">
      <c r="A1458">
        <v>1973</v>
      </c>
      <c r="B1458">
        <v>12</v>
      </c>
      <c r="C1458">
        <v>27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f>(D1458*$Q$2 + E1458*$Q$3 + F1458*$Q$4 + G1458*$Q$5 + H1458*$Q$6 + I1458*$Q$7 + J1458*$Q$8 + K1458*$Q$9)</f>
        <v>0</v>
      </c>
    </row>
    <row r="1459" spans="1:12" x14ac:dyDescent="0.3">
      <c r="A1459">
        <v>1973</v>
      </c>
      <c r="B1459">
        <v>12</v>
      </c>
      <c r="C1459">
        <v>28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f>(D1459*$Q$2 + E1459*$Q$3 + F1459*$Q$4 + G1459*$Q$5 + H1459*$Q$6 + I1459*$Q$7 + J1459*$Q$8 + K1459*$Q$9)</f>
        <v>0</v>
      </c>
    </row>
    <row r="1460" spans="1:12" x14ac:dyDescent="0.3">
      <c r="A1460">
        <v>1973</v>
      </c>
      <c r="B1460">
        <v>12</v>
      </c>
      <c r="C1460">
        <v>29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f>(D1460*$Q$2 + E1460*$Q$3 + F1460*$Q$4 + G1460*$Q$5 + H1460*$Q$6 + I1460*$Q$7 + J1460*$Q$8 + K1460*$Q$9)</f>
        <v>0</v>
      </c>
    </row>
    <row r="1461" spans="1:12" x14ac:dyDescent="0.3">
      <c r="A1461">
        <v>1973</v>
      </c>
      <c r="B1461">
        <v>12</v>
      </c>
      <c r="C1461">
        <v>30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f>(D1461*$Q$2 + E1461*$Q$3 + F1461*$Q$4 + G1461*$Q$5 + H1461*$Q$6 + I1461*$Q$7 + J1461*$Q$8 + K1461*$Q$9)</f>
        <v>0</v>
      </c>
    </row>
    <row r="1462" spans="1:12" x14ac:dyDescent="0.3">
      <c r="A1462">
        <v>1973</v>
      </c>
      <c r="B1462">
        <v>12</v>
      </c>
      <c r="C1462">
        <v>31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f>(D1462*$Q$2 + E1462*$Q$3 + F1462*$Q$4 + G1462*$Q$5 + H1462*$Q$6 + I1462*$Q$7 + J1462*$Q$8 + K1462*$Q$9)</f>
        <v>0</v>
      </c>
    </row>
    <row r="1463" spans="1:12" x14ac:dyDescent="0.3">
      <c r="A1463">
        <v>1974</v>
      </c>
      <c r="B1463">
        <v>1</v>
      </c>
      <c r="C1463">
        <v>1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f>(D1463*$Q$2 + E1463*$Q$3 + F1463*$Q$4 + G1463*$Q$5 + H1463*$Q$6 + I1463*$Q$7 + J1463*$Q$8 + K1463*$Q$9)</f>
        <v>0</v>
      </c>
    </row>
    <row r="1464" spans="1:12" x14ac:dyDescent="0.3">
      <c r="A1464">
        <v>1974</v>
      </c>
      <c r="B1464">
        <v>1</v>
      </c>
      <c r="C1464">
        <v>2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f>(D1464*$Q$2 + E1464*$Q$3 + F1464*$Q$4 + G1464*$Q$5 + H1464*$Q$6 + I1464*$Q$7 + J1464*$Q$8 + K1464*$Q$9)</f>
        <v>0</v>
      </c>
    </row>
    <row r="1465" spans="1:12" x14ac:dyDescent="0.3">
      <c r="A1465">
        <v>1974</v>
      </c>
      <c r="B1465">
        <v>1</v>
      </c>
      <c r="C1465">
        <v>3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f>(D1465*$Q$2 + E1465*$Q$3 + F1465*$Q$4 + G1465*$Q$5 + H1465*$Q$6 + I1465*$Q$7 + J1465*$Q$8 + K1465*$Q$9)</f>
        <v>0</v>
      </c>
    </row>
    <row r="1466" spans="1:12" x14ac:dyDescent="0.3">
      <c r="A1466">
        <v>1974</v>
      </c>
      <c r="B1466">
        <v>1</v>
      </c>
      <c r="C1466">
        <v>4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f>(D1466*$Q$2 + E1466*$Q$3 + F1466*$Q$4 + G1466*$Q$5 + H1466*$Q$6 + I1466*$Q$7 + J1466*$Q$8 + K1466*$Q$9)</f>
        <v>0</v>
      </c>
    </row>
    <row r="1467" spans="1:12" x14ac:dyDescent="0.3">
      <c r="A1467">
        <v>1974</v>
      </c>
      <c r="B1467">
        <v>1</v>
      </c>
      <c r="C1467">
        <v>5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f>(D1467*$Q$2 + E1467*$Q$3 + F1467*$Q$4 + G1467*$Q$5 + H1467*$Q$6 + I1467*$Q$7 + J1467*$Q$8 + K1467*$Q$9)</f>
        <v>0</v>
      </c>
    </row>
    <row r="1468" spans="1:12" x14ac:dyDescent="0.3">
      <c r="A1468">
        <v>1974</v>
      </c>
      <c r="B1468">
        <v>1</v>
      </c>
      <c r="C1468">
        <v>6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f>(D1468*$Q$2 + E1468*$Q$3 + F1468*$Q$4 + G1468*$Q$5 + H1468*$Q$6 + I1468*$Q$7 + J1468*$Q$8 + K1468*$Q$9)</f>
        <v>0</v>
      </c>
    </row>
    <row r="1469" spans="1:12" x14ac:dyDescent="0.3">
      <c r="A1469">
        <v>1974</v>
      </c>
      <c r="B1469">
        <v>1</v>
      </c>
      <c r="C1469">
        <v>7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f>(D1469*$Q$2 + E1469*$Q$3 + F1469*$Q$4 + G1469*$Q$5 + H1469*$Q$6 + I1469*$Q$7 + J1469*$Q$8 + K1469*$Q$9)</f>
        <v>0</v>
      </c>
    </row>
    <row r="1470" spans="1:12" x14ac:dyDescent="0.3">
      <c r="A1470">
        <v>1974</v>
      </c>
      <c r="B1470">
        <v>1</v>
      </c>
      <c r="C1470">
        <v>8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f>(D1470*$Q$2 + E1470*$Q$3 + F1470*$Q$4 + G1470*$Q$5 + H1470*$Q$6 + I1470*$Q$7 + J1470*$Q$8 + K1470*$Q$9)</f>
        <v>0</v>
      </c>
    </row>
    <row r="1471" spans="1:12" x14ac:dyDescent="0.3">
      <c r="A1471">
        <v>1974</v>
      </c>
      <c r="B1471">
        <v>1</v>
      </c>
      <c r="C1471">
        <v>9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f>(D1471*$Q$2 + E1471*$Q$3 + F1471*$Q$4 + G1471*$Q$5 + H1471*$Q$6 + I1471*$Q$7 + J1471*$Q$8 + K1471*$Q$9)</f>
        <v>0</v>
      </c>
    </row>
    <row r="1472" spans="1:12" x14ac:dyDescent="0.3">
      <c r="A1472">
        <v>1974</v>
      </c>
      <c r="B1472">
        <v>1</v>
      </c>
      <c r="C1472">
        <v>10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f>(D1472*$Q$2 + E1472*$Q$3 + F1472*$Q$4 + G1472*$Q$5 + H1472*$Q$6 + I1472*$Q$7 + J1472*$Q$8 + K1472*$Q$9)</f>
        <v>0</v>
      </c>
    </row>
    <row r="1473" spans="1:12" x14ac:dyDescent="0.3">
      <c r="A1473">
        <v>1974</v>
      </c>
      <c r="B1473">
        <v>1</v>
      </c>
      <c r="C1473">
        <v>11</v>
      </c>
      <c r="D1473">
        <v>0</v>
      </c>
      <c r="E1473">
        <v>9.6999999999999993</v>
      </c>
      <c r="F1473">
        <v>12.3</v>
      </c>
      <c r="G1473">
        <v>3.2</v>
      </c>
      <c r="H1473">
        <v>8.5</v>
      </c>
      <c r="I1473">
        <v>11.3</v>
      </c>
      <c r="J1473">
        <v>1.8</v>
      </c>
      <c r="K1473">
        <v>1.9</v>
      </c>
      <c r="L1473">
        <f>(D1473*$Q$2 + E1473*$Q$3 + F1473*$Q$4 + G1473*$Q$5 + H1473*$Q$6 + I1473*$Q$7 + J1473*$Q$8 + K1473*$Q$9)</f>
        <v>7.1024000000000003</v>
      </c>
    </row>
    <row r="1474" spans="1:12" x14ac:dyDescent="0.3">
      <c r="A1474">
        <v>1974</v>
      </c>
      <c r="B1474">
        <v>1</v>
      </c>
      <c r="C1474">
        <v>12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f>(D1474*$Q$2 + E1474*$Q$3 + F1474*$Q$4 + G1474*$Q$5 + H1474*$Q$6 + I1474*$Q$7 + J1474*$Q$8 + K1474*$Q$9)</f>
        <v>0</v>
      </c>
    </row>
    <row r="1475" spans="1:12" x14ac:dyDescent="0.3">
      <c r="A1475">
        <v>1974</v>
      </c>
      <c r="B1475">
        <v>1</v>
      </c>
      <c r="C1475">
        <v>13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f>(D1475*$Q$2 + E1475*$Q$3 + F1475*$Q$4 + G1475*$Q$5 + H1475*$Q$6 + I1475*$Q$7 + J1475*$Q$8 + K1475*$Q$9)</f>
        <v>0</v>
      </c>
    </row>
    <row r="1476" spans="1:12" x14ac:dyDescent="0.3">
      <c r="A1476">
        <v>1974</v>
      </c>
      <c r="B1476">
        <v>1</v>
      </c>
      <c r="C1476">
        <v>14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f>(D1476*$Q$2 + E1476*$Q$3 + F1476*$Q$4 + G1476*$Q$5 + H1476*$Q$6 + I1476*$Q$7 + J1476*$Q$8 + K1476*$Q$9)</f>
        <v>0</v>
      </c>
    </row>
    <row r="1477" spans="1:12" x14ac:dyDescent="0.3">
      <c r="A1477">
        <v>1974</v>
      </c>
      <c r="B1477">
        <v>1</v>
      </c>
      <c r="C1477">
        <v>15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f>(D1477*$Q$2 + E1477*$Q$3 + F1477*$Q$4 + G1477*$Q$5 + H1477*$Q$6 + I1477*$Q$7 + J1477*$Q$8 + K1477*$Q$9)</f>
        <v>0</v>
      </c>
    </row>
    <row r="1478" spans="1:12" x14ac:dyDescent="0.3">
      <c r="A1478">
        <v>1974</v>
      </c>
      <c r="B1478">
        <v>1</v>
      </c>
      <c r="C1478">
        <v>16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f>(D1478*$Q$2 + E1478*$Q$3 + F1478*$Q$4 + G1478*$Q$5 + H1478*$Q$6 + I1478*$Q$7 + J1478*$Q$8 + K1478*$Q$9)</f>
        <v>0</v>
      </c>
    </row>
    <row r="1479" spans="1:12" x14ac:dyDescent="0.3">
      <c r="A1479">
        <v>1974</v>
      </c>
      <c r="B1479">
        <v>1</v>
      </c>
      <c r="C1479">
        <v>17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f>(D1479*$Q$2 + E1479*$Q$3 + F1479*$Q$4 + G1479*$Q$5 + H1479*$Q$6 + I1479*$Q$7 + J1479*$Q$8 + K1479*$Q$9)</f>
        <v>0</v>
      </c>
    </row>
    <row r="1480" spans="1:12" x14ac:dyDescent="0.3">
      <c r="A1480">
        <v>1974</v>
      </c>
      <c r="B1480">
        <v>1</v>
      </c>
      <c r="C1480">
        <v>18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f>(D1480*$Q$2 + E1480*$Q$3 + F1480*$Q$4 + G1480*$Q$5 + H1480*$Q$6 + I1480*$Q$7 + J1480*$Q$8 + K1480*$Q$9)</f>
        <v>0</v>
      </c>
    </row>
    <row r="1481" spans="1:12" x14ac:dyDescent="0.3">
      <c r="A1481">
        <v>1974</v>
      </c>
      <c r="B1481">
        <v>1</v>
      </c>
      <c r="C1481">
        <v>19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f>(D1481*$Q$2 + E1481*$Q$3 + F1481*$Q$4 + G1481*$Q$5 + H1481*$Q$6 + I1481*$Q$7 + J1481*$Q$8 + K1481*$Q$9)</f>
        <v>0</v>
      </c>
    </row>
    <row r="1482" spans="1:12" x14ac:dyDescent="0.3">
      <c r="A1482">
        <v>1974</v>
      </c>
      <c r="B1482">
        <v>1</v>
      </c>
      <c r="C1482">
        <v>20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f>(D1482*$Q$2 + E1482*$Q$3 + F1482*$Q$4 + G1482*$Q$5 + H1482*$Q$6 + I1482*$Q$7 + J1482*$Q$8 + K1482*$Q$9)</f>
        <v>0</v>
      </c>
    </row>
    <row r="1483" spans="1:12" x14ac:dyDescent="0.3">
      <c r="A1483">
        <v>1974</v>
      </c>
      <c r="B1483">
        <v>1</v>
      </c>
      <c r="C1483">
        <v>21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f>(D1483*$Q$2 + E1483*$Q$3 + F1483*$Q$4 + G1483*$Q$5 + H1483*$Q$6 + I1483*$Q$7 + J1483*$Q$8 + K1483*$Q$9)</f>
        <v>0</v>
      </c>
    </row>
    <row r="1484" spans="1:12" x14ac:dyDescent="0.3">
      <c r="A1484">
        <v>1974</v>
      </c>
      <c r="B1484">
        <v>1</v>
      </c>
      <c r="C1484">
        <v>22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f>(D1484*$Q$2 + E1484*$Q$3 + F1484*$Q$4 + G1484*$Q$5 + H1484*$Q$6 + I1484*$Q$7 + J1484*$Q$8 + K1484*$Q$9)</f>
        <v>0</v>
      </c>
    </row>
    <row r="1485" spans="1:12" x14ac:dyDescent="0.3">
      <c r="A1485">
        <v>1974</v>
      </c>
      <c r="B1485">
        <v>1</v>
      </c>
      <c r="C1485">
        <v>23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f>(D1485*$Q$2 + E1485*$Q$3 + F1485*$Q$4 + G1485*$Q$5 + H1485*$Q$6 + I1485*$Q$7 + J1485*$Q$8 + K1485*$Q$9)</f>
        <v>0</v>
      </c>
    </row>
    <row r="1486" spans="1:12" x14ac:dyDescent="0.3">
      <c r="A1486">
        <v>1974</v>
      </c>
      <c r="B1486">
        <v>1</v>
      </c>
      <c r="C1486">
        <v>24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f>(D1486*$Q$2 + E1486*$Q$3 + F1486*$Q$4 + G1486*$Q$5 + H1486*$Q$6 + I1486*$Q$7 + J1486*$Q$8 + K1486*$Q$9)</f>
        <v>0</v>
      </c>
    </row>
    <row r="1487" spans="1:12" x14ac:dyDescent="0.3">
      <c r="A1487">
        <v>1974</v>
      </c>
      <c r="B1487">
        <v>1</v>
      </c>
      <c r="C1487">
        <v>25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f>(D1487*$Q$2 + E1487*$Q$3 + F1487*$Q$4 + G1487*$Q$5 + H1487*$Q$6 + I1487*$Q$7 + J1487*$Q$8 + K1487*$Q$9)</f>
        <v>0</v>
      </c>
    </row>
    <row r="1488" spans="1:12" x14ac:dyDescent="0.3">
      <c r="A1488">
        <v>1974</v>
      </c>
      <c r="B1488">
        <v>1</v>
      </c>
      <c r="C1488">
        <v>26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f>(D1488*$Q$2 + E1488*$Q$3 + F1488*$Q$4 + G1488*$Q$5 + H1488*$Q$6 + I1488*$Q$7 + J1488*$Q$8 + K1488*$Q$9)</f>
        <v>0</v>
      </c>
    </row>
    <row r="1489" spans="1:12" x14ac:dyDescent="0.3">
      <c r="A1489">
        <v>1974</v>
      </c>
      <c r="B1489">
        <v>1</v>
      </c>
      <c r="C1489">
        <v>27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f>(D1489*$Q$2 + E1489*$Q$3 + F1489*$Q$4 + G1489*$Q$5 + H1489*$Q$6 + I1489*$Q$7 + J1489*$Q$8 + K1489*$Q$9)</f>
        <v>0</v>
      </c>
    </row>
    <row r="1490" spans="1:12" x14ac:dyDescent="0.3">
      <c r="A1490">
        <v>1974</v>
      </c>
      <c r="B1490">
        <v>1</v>
      </c>
      <c r="C1490">
        <v>28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f>(D1490*$Q$2 + E1490*$Q$3 + F1490*$Q$4 + G1490*$Q$5 + H1490*$Q$6 + I1490*$Q$7 + J1490*$Q$8 + K1490*$Q$9)</f>
        <v>0</v>
      </c>
    </row>
    <row r="1491" spans="1:12" x14ac:dyDescent="0.3">
      <c r="A1491">
        <v>1974</v>
      </c>
      <c r="B1491">
        <v>1</v>
      </c>
      <c r="C1491">
        <v>29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f>(D1491*$Q$2 + E1491*$Q$3 + F1491*$Q$4 + G1491*$Q$5 + H1491*$Q$6 + I1491*$Q$7 + J1491*$Q$8 + K1491*$Q$9)</f>
        <v>0</v>
      </c>
    </row>
    <row r="1492" spans="1:12" x14ac:dyDescent="0.3">
      <c r="A1492">
        <v>1974</v>
      </c>
      <c r="B1492">
        <v>1</v>
      </c>
      <c r="C1492">
        <v>30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f>(D1492*$Q$2 + E1492*$Q$3 + F1492*$Q$4 + G1492*$Q$5 + H1492*$Q$6 + I1492*$Q$7 + J1492*$Q$8 + K1492*$Q$9)</f>
        <v>0</v>
      </c>
    </row>
    <row r="1493" spans="1:12" x14ac:dyDescent="0.3">
      <c r="A1493">
        <v>1974</v>
      </c>
      <c r="B1493">
        <v>1</v>
      </c>
      <c r="C1493">
        <v>31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f>(D1493*$Q$2 + E1493*$Q$3 + F1493*$Q$4 + G1493*$Q$5 + H1493*$Q$6 + I1493*$Q$7 + J1493*$Q$8 + K1493*$Q$9)</f>
        <v>0</v>
      </c>
    </row>
    <row r="1494" spans="1:12" x14ac:dyDescent="0.3">
      <c r="A1494">
        <v>1974</v>
      </c>
      <c r="B1494">
        <v>2</v>
      </c>
      <c r="C1494">
        <v>1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f>(D1494*$Q$2 + E1494*$Q$3 + F1494*$Q$4 + G1494*$Q$5 + H1494*$Q$6 + I1494*$Q$7 + J1494*$Q$8 + K1494*$Q$9)</f>
        <v>0</v>
      </c>
    </row>
    <row r="1495" spans="1:12" x14ac:dyDescent="0.3">
      <c r="A1495">
        <v>1974</v>
      </c>
      <c r="B1495">
        <v>2</v>
      </c>
      <c r="C1495">
        <v>2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f>(D1495*$Q$2 + E1495*$Q$3 + F1495*$Q$4 + G1495*$Q$5 + H1495*$Q$6 + I1495*$Q$7 + J1495*$Q$8 + K1495*$Q$9)</f>
        <v>0</v>
      </c>
    </row>
    <row r="1496" spans="1:12" x14ac:dyDescent="0.3">
      <c r="A1496">
        <v>1974</v>
      </c>
      <c r="B1496">
        <v>2</v>
      </c>
      <c r="C1496">
        <v>3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f>(D1496*$Q$2 + E1496*$Q$3 + F1496*$Q$4 + G1496*$Q$5 + H1496*$Q$6 + I1496*$Q$7 + J1496*$Q$8 + K1496*$Q$9)</f>
        <v>0</v>
      </c>
    </row>
    <row r="1497" spans="1:12" x14ac:dyDescent="0.3">
      <c r="A1497">
        <v>1974</v>
      </c>
      <c r="B1497">
        <v>2</v>
      </c>
      <c r="C1497">
        <v>4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f>(D1497*$Q$2 + E1497*$Q$3 + F1497*$Q$4 + G1497*$Q$5 + H1497*$Q$6 + I1497*$Q$7 + J1497*$Q$8 + K1497*$Q$9)</f>
        <v>0</v>
      </c>
    </row>
    <row r="1498" spans="1:12" x14ac:dyDescent="0.3">
      <c r="A1498">
        <v>1974</v>
      </c>
      <c r="B1498">
        <v>2</v>
      </c>
      <c r="C1498">
        <v>5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f>(D1498*$Q$2 + E1498*$Q$3 + F1498*$Q$4 + G1498*$Q$5 + H1498*$Q$6 + I1498*$Q$7 + J1498*$Q$8 + K1498*$Q$9)</f>
        <v>0</v>
      </c>
    </row>
    <row r="1499" spans="1:12" x14ac:dyDescent="0.3">
      <c r="A1499">
        <v>1974</v>
      </c>
      <c r="B1499">
        <v>2</v>
      </c>
      <c r="C1499">
        <v>6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f>(D1499*$Q$2 + E1499*$Q$3 + F1499*$Q$4 + G1499*$Q$5 + H1499*$Q$6 + I1499*$Q$7 + J1499*$Q$8 + K1499*$Q$9)</f>
        <v>0</v>
      </c>
    </row>
    <row r="1500" spans="1:12" x14ac:dyDescent="0.3">
      <c r="A1500">
        <v>1974</v>
      </c>
      <c r="B1500">
        <v>2</v>
      </c>
      <c r="C1500">
        <v>7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f>(D1500*$Q$2 + E1500*$Q$3 + F1500*$Q$4 + G1500*$Q$5 + H1500*$Q$6 + I1500*$Q$7 + J1500*$Q$8 + K1500*$Q$9)</f>
        <v>0</v>
      </c>
    </row>
    <row r="1501" spans="1:12" x14ac:dyDescent="0.3">
      <c r="A1501">
        <v>1974</v>
      </c>
      <c r="B1501">
        <v>2</v>
      </c>
      <c r="C1501">
        <v>8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f>(D1501*$Q$2 + E1501*$Q$3 + F1501*$Q$4 + G1501*$Q$5 + H1501*$Q$6 + I1501*$Q$7 + J1501*$Q$8 + K1501*$Q$9)</f>
        <v>0</v>
      </c>
    </row>
    <row r="1502" spans="1:12" x14ac:dyDescent="0.3">
      <c r="A1502">
        <v>1974</v>
      </c>
      <c r="B1502">
        <v>2</v>
      </c>
      <c r="C1502">
        <v>9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f>(D1502*$Q$2 + E1502*$Q$3 + F1502*$Q$4 + G1502*$Q$5 + H1502*$Q$6 + I1502*$Q$7 + J1502*$Q$8 + K1502*$Q$9)</f>
        <v>0</v>
      </c>
    </row>
    <row r="1503" spans="1:12" x14ac:dyDescent="0.3">
      <c r="A1503">
        <v>1974</v>
      </c>
      <c r="B1503">
        <v>2</v>
      </c>
      <c r="C1503">
        <v>10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f>(D1503*$Q$2 + E1503*$Q$3 + F1503*$Q$4 + G1503*$Q$5 + H1503*$Q$6 + I1503*$Q$7 + J1503*$Q$8 + K1503*$Q$9)</f>
        <v>0</v>
      </c>
    </row>
    <row r="1504" spans="1:12" x14ac:dyDescent="0.3">
      <c r="A1504">
        <v>1974</v>
      </c>
      <c r="B1504">
        <v>2</v>
      </c>
      <c r="C1504">
        <v>11</v>
      </c>
      <c r="D1504">
        <v>0.3</v>
      </c>
      <c r="E1504">
        <v>5.7</v>
      </c>
      <c r="F1504">
        <v>0</v>
      </c>
      <c r="G1504">
        <v>1.9</v>
      </c>
      <c r="H1504">
        <v>15.2</v>
      </c>
      <c r="I1504">
        <v>6.4</v>
      </c>
      <c r="J1504">
        <v>34</v>
      </c>
      <c r="K1504">
        <v>28.6</v>
      </c>
      <c r="L1504">
        <f>(D1504*$Q$2 + E1504*$Q$3 + F1504*$Q$4 + G1504*$Q$5 + H1504*$Q$6 + I1504*$Q$7 + J1504*$Q$8 + K1504*$Q$9)</f>
        <v>16.002800000000001</v>
      </c>
    </row>
    <row r="1505" spans="1:12" x14ac:dyDescent="0.3">
      <c r="A1505">
        <v>1974</v>
      </c>
      <c r="B1505">
        <v>2</v>
      </c>
      <c r="C1505">
        <v>12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f>(D1505*$Q$2 + E1505*$Q$3 + F1505*$Q$4 + G1505*$Q$5 + H1505*$Q$6 + I1505*$Q$7 + J1505*$Q$8 + K1505*$Q$9)</f>
        <v>0</v>
      </c>
    </row>
    <row r="1506" spans="1:12" x14ac:dyDescent="0.3">
      <c r="A1506">
        <v>1974</v>
      </c>
      <c r="B1506">
        <v>2</v>
      </c>
      <c r="C1506">
        <v>13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f>(D1506*$Q$2 + E1506*$Q$3 + F1506*$Q$4 + G1506*$Q$5 + H1506*$Q$6 + I1506*$Q$7 + J1506*$Q$8 + K1506*$Q$9)</f>
        <v>0</v>
      </c>
    </row>
    <row r="1507" spans="1:12" x14ac:dyDescent="0.3">
      <c r="A1507">
        <v>1974</v>
      </c>
      <c r="B1507">
        <v>2</v>
      </c>
      <c r="C1507">
        <v>14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f>(D1507*$Q$2 + E1507*$Q$3 + F1507*$Q$4 + G1507*$Q$5 + H1507*$Q$6 + I1507*$Q$7 + J1507*$Q$8 + K1507*$Q$9)</f>
        <v>0</v>
      </c>
    </row>
    <row r="1508" spans="1:12" x14ac:dyDescent="0.3">
      <c r="A1508">
        <v>1974</v>
      </c>
      <c r="B1508">
        <v>2</v>
      </c>
      <c r="C1508">
        <v>15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f>(D1508*$Q$2 + E1508*$Q$3 + F1508*$Q$4 + G1508*$Q$5 + H1508*$Q$6 + I1508*$Q$7 + J1508*$Q$8 + K1508*$Q$9)</f>
        <v>0</v>
      </c>
    </row>
    <row r="1509" spans="1:12" x14ac:dyDescent="0.3">
      <c r="A1509">
        <v>1974</v>
      </c>
      <c r="B1509">
        <v>2</v>
      </c>
      <c r="C1509">
        <v>16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f>(D1509*$Q$2 + E1509*$Q$3 + F1509*$Q$4 + G1509*$Q$5 + H1509*$Q$6 + I1509*$Q$7 + J1509*$Q$8 + K1509*$Q$9)</f>
        <v>0</v>
      </c>
    </row>
    <row r="1510" spans="1:12" x14ac:dyDescent="0.3">
      <c r="A1510">
        <v>1974</v>
      </c>
      <c r="B1510">
        <v>2</v>
      </c>
      <c r="C1510">
        <v>17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f>(D1510*$Q$2 + E1510*$Q$3 + F1510*$Q$4 + G1510*$Q$5 + H1510*$Q$6 + I1510*$Q$7 + J1510*$Q$8 + K1510*$Q$9)</f>
        <v>0</v>
      </c>
    </row>
    <row r="1511" spans="1:12" x14ac:dyDescent="0.3">
      <c r="A1511">
        <v>1974</v>
      </c>
      <c r="B1511">
        <v>2</v>
      </c>
      <c r="C1511">
        <v>18</v>
      </c>
      <c r="D1511">
        <v>3.7</v>
      </c>
      <c r="E1511">
        <v>0</v>
      </c>
      <c r="F1511">
        <v>0</v>
      </c>
      <c r="G1511">
        <v>0</v>
      </c>
      <c r="H1511">
        <v>0.5</v>
      </c>
      <c r="I1511">
        <v>0.5</v>
      </c>
      <c r="J1511">
        <v>1</v>
      </c>
      <c r="K1511">
        <v>2.7</v>
      </c>
      <c r="L1511">
        <f>(D1511*$Q$2 + E1511*$Q$3 + F1511*$Q$4 + G1511*$Q$5 + H1511*$Q$6 + I1511*$Q$7 + J1511*$Q$8 + K1511*$Q$9)</f>
        <v>0.87239999999999995</v>
      </c>
    </row>
    <row r="1512" spans="1:12" x14ac:dyDescent="0.3">
      <c r="A1512">
        <v>1974</v>
      </c>
      <c r="B1512">
        <v>2</v>
      </c>
      <c r="C1512">
        <v>19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f>(D1512*$Q$2 + E1512*$Q$3 + F1512*$Q$4 + G1512*$Q$5 + H1512*$Q$6 + I1512*$Q$7 + J1512*$Q$8 + K1512*$Q$9)</f>
        <v>0</v>
      </c>
    </row>
    <row r="1513" spans="1:12" x14ac:dyDescent="0.3">
      <c r="A1513">
        <v>1974</v>
      </c>
      <c r="B1513">
        <v>2</v>
      </c>
      <c r="C1513">
        <v>20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f>(D1513*$Q$2 + E1513*$Q$3 + F1513*$Q$4 + G1513*$Q$5 + H1513*$Q$6 + I1513*$Q$7 + J1513*$Q$8 + K1513*$Q$9)</f>
        <v>0</v>
      </c>
    </row>
    <row r="1514" spans="1:12" x14ac:dyDescent="0.3">
      <c r="A1514">
        <v>1974</v>
      </c>
      <c r="B1514">
        <v>2</v>
      </c>
      <c r="C1514">
        <v>21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f>(D1514*$Q$2 + E1514*$Q$3 + F1514*$Q$4 + G1514*$Q$5 + H1514*$Q$6 + I1514*$Q$7 + J1514*$Q$8 + K1514*$Q$9)</f>
        <v>0</v>
      </c>
    </row>
    <row r="1515" spans="1:12" x14ac:dyDescent="0.3">
      <c r="A1515">
        <v>1974</v>
      </c>
      <c r="B1515">
        <v>2</v>
      </c>
      <c r="C1515">
        <v>22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f>(D1515*$Q$2 + E1515*$Q$3 + F1515*$Q$4 + G1515*$Q$5 + H1515*$Q$6 + I1515*$Q$7 + J1515*$Q$8 + K1515*$Q$9)</f>
        <v>0</v>
      </c>
    </row>
    <row r="1516" spans="1:12" x14ac:dyDescent="0.3">
      <c r="A1516">
        <v>1974</v>
      </c>
      <c r="B1516">
        <v>2</v>
      </c>
      <c r="C1516">
        <v>23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f>(D1516*$Q$2 + E1516*$Q$3 + F1516*$Q$4 + G1516*$Q$5 + H1516*$Q$6 + I1516*$Q$7 + J1516*$Q$8 + K1516*$Q$9)</f>
        <v>0</v>
      </c>
    </row>
    <row r="1517" spans="1:12" x14ac:dyDescent="0.3">
      <c r="A1517">
        <v>1974</v>
      </c>
      <c r="B1517">
        <v>2</v>
      </c>
      <c r="C1517">
        <v>24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f>(D1517*$Q$2 + E1517*$Q$3 + F1517*$Q$4 + G1517*$Q$5 + H1517*$Q$6 + I1517*$Q$7 + J1517*$Q$8 + K1517*$Q$9)</f>
        <v>0</v>
      </c>
    </row>
    <row r="1518" spans="1:12" x14ac:dyDescent="0.3">
      <c r="A1518">
        <v>1974</v>
      </c>
      <c r="B1518">
        <v>2</v>
      </c>
      <c r="C1518">
        <v>25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f>(D1518*$Q$2 + E1518*$Q$3 + F1518*$Q$4 + G1518*$Q$5 + H1518*$Q$6 + I1518*$Q$7 + J1518*$Q$8 + K1518*$Q$9)</f>
        <v>0</v>
      </c>
    </row>
    <row r="1519" spans="1:12" x14ac:dyDescent="0.3">
      <c r="A1519">
        <v>1974</v>
      </c>
      <c r="B1519">
        <v>2</v>
      </c>
      <c r="C1519">
        <v>26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f>(D1519*$Q$2 + E1519*$Q$3 + F1519*$Q$4 + G1519*$Q$5 + H1519*$Q$6 + I1519*$Q$7 + J1519*$Q$8 + K1519*$Q$9)</f>
        <v>0</v>
      </c>
    </row>
    <row r="1520" spans="1:12" x14ac:dyDescent="0.3">
      <c r="A1520">
        <v>1974</v>
      </c>
      <c r="B1520">
        <v>2</v>
      </c>
      <c r="C1520">
        <v>27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f>(D1520*$Q$2 + E1520*$Q$3 + F1520*$Q$4 + G1520*$Q$5 + H1520*$Q$6 + I1520*$Q$7 + J1520*$Q$8 + K1520*$Q$9)</f>
        <v>0</v>
      </c>
    </row>
    <row r="1521" spans="1:12" x14ac:dyDescent="0.3">
      <c r="A1521">
        <v>1974</v>
      </c>
      <c r="B1521">
        <v>2</v>
      </c>
      <c r="C1521">
        <v>28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f>(D1521*$Q$2 + E1521*$Q$3 + F1521*$Q$4 + G1521*$Q$5 + H1521*$Q$6 + I1521*$Q$7 + J1521*$Q$8 + K1521*$Q$9)</f>
        <v>0</v>
      </c>
    </row>
    <row r="1522" spans="1:12" x14ac:dyDescent="0.3">
      <c r="A1522">
        <v>1974</v>
      </c>
      <c r="B1522">
        <v>3</v>
      </c>
      <c r="C1522">
        <v>1</v>
      </c>
      <c r="D1522">
        <v>0</v>
      </c>
      <c r="E1522">
        <v>0</v>
      </c>
      <c r="F1522">
        <v>0</v>
      </c>
      <c r="G1522">
        <v>0.4</v>
      </c>
      <c r="H1522">
        <v>0</v>
      </c>
      <c r="I1522">
        <v>0</v>
      </c>
      <c r="J1522">
        <v>0</v>
      </c>
      <c r="K1522">
        <v>0</v>
      </c>
      <c r="L1522">
        <f>(D1522*$Q$2 + E1522*$Q$3 + F1522*$Q$4 + G1522*$Q$5 + H1522*$Q$6 + I1522*$Q$7 + J1522*$Q$8 + K1522*$Q$9)</f>
        <v>1.6400000000000001E-2</v>
      </c>
    </row>
    <row r="1523" spans="1:12" x14ac:dyDescent="0.3">
      <c r="A1523">
        <v>1974</v>
      </c>
      <c r="B1523">
        <v>3</v>
      </c>
      <c r="C1523">
        <v>2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f>(D1523*$Q$2 + E1523*$Q$3 + F1523*$Q$4 + G1523*$Q$5 + H1523*$Q$6 + I1523*$Q$7 + J1523*$Q$8 + K1523*$Q$9)</f>
        <v>0</v>
      </c>
    </row>
    <row r="1524" spans="1:12" x14ac:dyDescent="0.3">
      <c r="A1524">
        <v>1974</v>
      </c>
      <c r="B1524">
        <v>3</v>
      </c>
      <c r="C1524">
        <v>3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f>(D1524*$Q$2 + E1524*$Q$3 + F1524*$Q$4 + G1524*$Q$5 + H1524*$Q$6 + I1524*$Q$7 + J1524*$Q$8 + K1524*$Q$9)</f>
        <v>0</v>
      </c>
    </row>
    <row r="1525" spans="1:12" x14ac:dyDescent="0.3">
      <c r="A1525">
        <v>1974</v>
      </c>
      <c r="B1525">
        <v>3</v>
      </c>
      <c r="C1525">
        <v>4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f>(D1525*$Q$2 + E1525*$Q$3 + F1525*$Q$4 + G1525*$Q$5 + H1525*$Q$6 + I1525*$Q$7 + J1525*$Q$8 + K1525*$Q$9)</f>
        <v>0</v>
      </c>
    </row>
    <row r="1526" spans="1:12" x14ac:dyDescent="0.3">
      <c r="A1526">
        <v>1974</v>
      </c>
      <c r="B1526">
        <v>3</v>
      </c>
      <c r="C1526">
        <v>5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f>(D1526*$Q$2 + E1526*$Q$3 + F1526*$Q$4 + G1526*$Q$5 + H1526*$Q$6 + I1526*$Q$7 + J1526*$Q$8 + K1526*$Q$9)</f>
        <v>0</v>
      </c>
    </row>
    <row r="1527" spans="1:12" x14ac:dyDescent="0.3">
      <c r="A1527">
        <v>1974</v>
      </c>
      <c r="B1527">
        <v>3</v>
      </c>
      <c r="C1527">
        <v>6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f>(D1527*$Q$2 + E1527*$Q$3 + F1527*$Q$4 + G1527*$Q$5 + H1527*$Q$6 + I1527*$Q$7 + J1527*$Q$8 + K1527*$Q$9)</f>
        <v>0</v>
      </c>
    </row>
    <row r="1528" spans="1:12" x14ac:dyDescent="0.3">
      <c r="A1528">
        <v>1974</v>
      </c>
      <c r="B1528">
        <v>3</v>
      </c>
      <c r="C1528">
        <v>7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f>(D1528*$Q$2 + E1528*$Q$3 + F1528*$Q$4 + G1528*$Q$5 + H1528*$Q$6 + I1528*$Q$7 + J1528*$Q$8 + K1528*$Q$9)</f>
        <v>0</v>
      </c>
    </row>
    <row r="1529" spans="1:12" x14ac:dyDescent="0.3">
      <c r="A1529">
        <v>1974</v>
      </c>
      <c r="B1529">
        <v>3</v>
      </c>
      <c r="C1529">
        <v>8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f>(D1529*$Q$2 + E1529*$Q$3 + F1529*$Q$4 + G1529*$Q$5 + H1529*$Q$6 + I1529*$Q$7 + J1529*$Q$8 + K1529*$Q$9)</f>
        <v>0</v>
      </c>
    </row>
    <row r="1530" spans="1:12" x14ac:dyDescent="0.3">
      <c r="A1530">
        <v>1974</v>
      </c>
      <c r="B1530">
        <v>3</v>
      </c>
      <c r="C1530">
        <v>9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f>(D1530*$Q$2 + E1530*$Q$3 + F1530*$Q$4 + G1530*$Q$5 + H1530*$Q$6 + I1530*$Q$7 + J1530*$Q$8 + K1530*$Q$9)</f>
        <v>0</v>
      </c>
    </row>
    <row r="1531" spans="1:12" x14ac:dyDescent="0.3">
      <c r="A1531">
        <v>1974</v>
      </c>
      <c r="B1531">
        <v>3</v>
      </c>
      <c r="C1531">
        <v>10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f>(D1531*$Q$2 + E1531*$Q$3 + F1531*$Q$4 + G1531*$Q$5 + H1531*$Q$6 + I1531*$Q$7 + J1531*$Q$8 + K1531*$Q$9)</f>
        <v>0</v>
      </c>
    </row>
    <row r="1532" spans="1:12" x14ac:dyDescent="0.3">
      <c r="A1532">
        <v>1974</v>
      </c>
      <c r="B1532">
        <v>3</v>
      </c>
      <c r="C1532">
        <v>11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f>(D1532*$Q$2 + E1532*$Q$3 + F1532*$Q$4 + G1532*$Q$5 + H1532*$Q$6 + I1532*$Q$7 + J1532*$Q$8 + K1532*$Q$9)</f>
        <v>0</v>
      </c>
    </row>
    <row r="1533" spans="1:12" x14ac:dyDescent="0.3">
      <c r="A1533">
        <v>1974</v>
      </c>
      <c r="B1533">
        <v>3</v>
      </c>
      <c r="C1533">
        <v>12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f>(D1533*$Q$2 + E1533*$Q$3 + F1533*$Q$4 + G1533*$Q$5 + H1533*$Q$6 + I1533*$Q$7 + J1533*$Q$8 + K1533*$Q$9)</f>
        <v>0</v>
      </c>
    </row>
    <row r="1534" spans="1:12" x14ac:dyDescent="0.3">
      <c r="A1534">
        <v>1974</v>
      </c>
      <c r="B1534">
        <v>3</v>
      </c>
      <c r="C1534">
        <v>13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f>(D1534*$Q$2 + E1534*$Q$3 + F1534*$Q$4 + G1534*$Q$5 + H1534*$Q$6 + I1534*$Q$7 + J1534*$Q$8 + K1534*$Q$9)</f>
        <v>0</v>
      </c>
    </row>
    <row r="1535" spans="1:12" x14ac:dyDescent="0.3">
      <c r="A1535">
        <v>1974</v>
      </c>
      <c r="B1535">
        <v>3</v>
      </c>
      <c r="C1535">
        <v>14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f>(D1535*$Q$2 + E1535*$Q$3 + F1535*$Q$4 + G1535*$Q$5 + H1535*$Q$6 + I1535*$Q$7 + J1535*$Q$8 + K1535*$Q$9)</f>
        <v>0</v>
      </c>
    </row>
    <row r="1536" spans="1:12" x14ac:dyDescent="0.3">
      <c r="A1536">
        <v>1974</v>
      </c>
      <c r="B1536">
        <v>3</v>
      </c>
      <c r="C1536">
        <v>15</v>
      </c>
      <c r="D1536">
        <v>0</v>
      </c>
      <c r="E1536">
        <v>0</v>
      </c>
      <c r="F1536">
        <v>0</v>
      </c>
      <c r="G1536">
        <v>2.1</v>
      </c>
      <c r="H1536">
        <v>0</v>
      </c>
      <c r="I1536">
        <v>0</v>
      </c>
      <c r="J1536">
        <v>0</v>
      </c>
      <c r="K1536">
        <v>0</v>
      </c>
      <c r="L1536">
        <f>(D1536*$Q$2 + E1536*$Q$3 + F1536*$Q$4 + G1536*$Q$5 + H1536*$Q$6 + I1536*$Q$7 + J1536*$Q$8 + K1536*$Q$9)</f>
        <v>8.610000000000001E-2</v>
      </c>
    </row>
    <row r="1537" spans="1:12" x14ac:dyDescent="0.3">
      <c r="A1537">
        <v>1974</v>
      </c>
      <c r="B1537">
        <v>3</v>
      </c>
      <c r="C1537">
        <v>16</v>
      </c>
      <c r="D1537">
        <v>0</v>
      </c>
      <c r="E1537">
        <v>0.3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f>(D1537*$Q$2 + E1537*$Q$3 + F1537*$Q$4 + G1537*$Q$5 + H1537*$Q$6 + I1537*$Q$7 + J1537*$Q$8 + K1537*$Q$9)</f>
        <v>3.2999999999999995E-3</v>
      </c>
    </row>
    <row r="1538" spans="1:12" x14ac:dyDescent="0.3">
      <c r="A1538">
        <v>1974</v>
      </c>
      <c r="B1538">
        <v>3</v>
      </c>
      <c r="C1538">
        <v>17</v>
      </c>
      <c r="D1538">
        <v>0</v>
      </c>
      <c r="E1538">
        <v>1.1000000000000001</v>
      </c>
      <c r="F1538">
        <v>1.4</v>
      </c>
      <c r="G1538">
        <v>0.4</v>
      </c>
      <c r="H1538">
        <v>1</v>
      </c>
      <c r="I1538">
        <v>1.3</v>
      </c>
      <c r="J1538">
        <v>0.2</v>
      </c>
      <c r="K1538">
        <v>0.2</v>
      </c>
      <c r="L1538">
        <f>(D1538*$Q$2 + E1538*$Q$3 + F1538*$Q$4 + G1538*$Q$5 + H1538*$Q$6 + I1538*$Q$7 + J1538*$Q$8 + K1538*$Q$9)</f>
        <v>0.82469999999999999</v>
      </c>
    </row>
    <row r="1539" spans="1:12" x14ac:dyDescent="0.3">
      <c r="A1539">
        <v>1974</v>
      </c>
      <c r="B1539">
        <v>3</v>
      </c>
      <c r="C1539">
        <v>18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f>(D1539*$Q$2 + E1539*$Q$3 + F1539*$Q$4 + G1539*$Q$5 + H1539*$Q$6 + I1539*$Q$7 + J1539*$Q$8 + K1539*$Q$9)</f>
        <v>0</v>
      </c>
    </row>
    <row r="1540" spans="1:12" x14ac:dyDescent="0.3">
      <c r="A1540">
        <v>1974</v>
      </c>
      <c r="B1540">
        <v>3</v>
      </c>
      <c r="C1540">
        <v>19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f>(D1540*$Q$2 + E1540*$Q$3 + F1540*$Q$4 + G1540*$Q$5 + H1540*$Q$6 + I1540*$Q$7 + J1540*$Q$8 + K1540*$Q$9)</f>
        <v>0</v>
      </c>
    </row>
    <row r="1541" spans="1:12" x14ac:dyDescent="0.3">
      <c r="A1541">
        <v>1974</v>
      </c>
      <c r="B1541">
        <v>3</v>
      </c>
      <c r="C1541">
        <v>20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f>(D1541*$Q$2 + E1541*$Q$3 + F1541*$Q$4 + G1541*$Q$5 + H1541*$Q$6 + I1541*$Q$7 + J1541*$Q$8 + K1541*$Q$9)</f>
        <v>0</v>
      </c>
    </row>
    <row r="1542" spans="1:12" x14ac:dyDescent="0.3">
      <c r="A1542">
        <v>1974</v>
      </c>
      <c r="B1542">
        <v>3</v>
      </c>
      <c r="C1542">
        <v>21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f>(D1542*$Q$2 + E1542*$Q$3 + F1542*$Q$4 + G1542*$Q$5 + H1542*$Q$6 + I1542*$Q$7 + J1542*$Q$8 + K1542*$Q$9)</f>
        <v>0</v>
      </c>
    </row>
    <row r="1543" spans="1:12" x14ac:dyDescent="0.3">
      <c r="A1543">
        <v>1974</v>
      </c>
      <c r="B1543">
        <v>3</v>
      </c>
      <c r="C1543">
        <v>22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f>(D1543*$Q$2 + E1543*$Q$3 + F1543*$Q$4 + G1543*$Q$5 + H1543*$Q$6 + I1543*$Q$7 + J1543*$Q$8 + K1543*$Q$9)</f>
        <v>0</v>
      </c>
    </row>
    <row r="1544" spans="1:12" x14ac:dyDescent="0.3">
      <c r="A1544">
        <v>1974</v>
      </c>
      <c r="B1544">
        <v>3</v>
      </c>
      <c r="C1544">
        <v>23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f>(D1544*$Q$2 + E1544*$Q$3 + F1544*$Q$4 + G1544*$Q$5 + H1544*$Q$6 + I1544*$Q$7 + J1544*$Q$8 + K1544*$Q$9)</f>
        <v>0</v>
      </c>
    </row>
    <row r="1545" spans="1:12" x14ac:dyDescent="0.3">
      <c r="A1545">
        <v>1974</v>
      </c>
      <c r="B1545">
        <v>3</v>
      </c>
      <c r="C1545">
        <v>24</v>
      </c>
      <c r="D1545">
        <v>0</v>
      </c>
      <c r="E1545">
        <v>0</v>
      </c>
      <c r="F1545">
        <v>0</v>
      </c>
      <c r="G1545">
        <v>0.3</v>
      </c>
      <c r="H1545">
        <v>0</v>
      </c>
      <c r="I1545">
        <v>0</v>
      </c>
      <c r="J1545">
        <v>0</v>
      </c>
      <c r="K1545">
        <v>0</v>
      </c>
      <c r="L1545">
        <f>(D1545*$Q$2 + E1545*$Q$3 + F1545*$Q$4 + G1545*$Q$5 + H1545*$Q$6 + I1545*$Q$7 + J1545*$Q$8 + K1545*$Q$9)</f>
        <v>1.23E-2</v>
      </c>
    </row>
    <row r="1546" spans="1:12" x14ac:dyDescent="0.3">
      <c r="A1546">
        <v>1974</v>
      </c>
      <c r="B1546">
        <v>3</v>
      </c>
      <c r="C1546">
        <v>25</v>
      </c>
      <c r="D1546">
        <v>0</v>
      </c>
      <c r="E1546">
        <v>0.4</v>
      </c>
      <c r="F1546">
        <v>0.5</v>
      </c>
      <c r="G1546">
        <v>0.4</v>
      </c>
      <c r="H1546">
        <v>0.4</v>
      </c>
      <c r="I1546">
        <v>0.5</v>
      </c>
      <c r="J1546">
        <v>0</v>
      </c>
      <c r="K1546">
        <v>0</v>
      </c>
      <c r="L1546">
        <f>(D1546*$Q$2 + E1546*$Q$3 + F1546*$Q$4 + G1546*$Q$5 + H1546*$Q$6 + I1546*$Q$7 + J1546*$Q$8 + K1546*$Q$9)</f>
        <v>0.3145</v>
      </c>
    </row>
    <row r="1547" spans="1:12" x14ac:dyDescent="0.3">
      <c r="A1547">
        <v>1974</v>
      </c>
      <c r="B1547">
        <v>3</v>
      </c>
      <c r="C1547">
        <v>26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f>(D1547*$Q$2 + E1547*$Q$3 + F1547*$Q$4 + G1547*$Q$5 + H1547*$Q$6 + I1547*$Q$7 + J1547*$Q$8 + K1547*$Q$9)</f>
        <v>0</v>
      </c>
    </row>
    <row r="1548" spans="1:12" x14ac:dyDescent="0.3">
      <c r="A1548">
        <v>1974</v>
      </c>
      <c r="B1548">
        <v>3</v>
      </c>
      <c r="C1548">
        <v>27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f>(D1548*$Q$2 + E1548*$Q$3 + F1548*$Q$4 + G1548*$Q$5 + H1548*$Q$6 + I1548*$Q$7 + J1548*$Q$8 + K1548*$Q$9)</f>
        <v>0</v>
      </c>
    </row>
    <row r="1549" spans="1:12" x14ac:dyDescent="0.3">
      <c r="A1549">
        <v>1974</v>
      </c>
      <c r="B1549">
        <v>3</v>
      </c>
      <c r="C1549">
        <v>28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f>(D1549*$Q$2 + E1549*$Q$3 + F1549*$Q$4 + G1549*$Q$5 + H1549*$Q$6 + I1549*$Q$7 + J1549*$Q$8 + K1549*$Q$9)</f>
        <v>0</v>
      </c>
    </row>
    <row r="1550" spans="1:12" x14ac:dyDescent="0.3">
      <c r="A1550">
        <v>1974</v>
      </c>
      <c r="B1550">
        <v>3</v>
      </c>
      <c r="C1550">
        <v>29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f>(D1550*$Q$2 + E1550*$Q$3 + F1550*$Q$4 + G1550*$Q$5 + H1550*$Q$6 + I1550*$Q$7 + J1550*$Q$8 + K1550*$Q$9)</f>
        <v>0</v>
      </c>
    </row>
    <row r="1551" spans="1:12" x14ac:dyDescent="0.3">
      <c r="A1551">
        <v>1974</v>
      </c>
      <c r="B1551">
        <v>3</v>
      </c>
      <c r="C1551">
        <v>30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f>(D1551*$Q$2 + E1551*$Q$3 + F1551*$Q$4 + G1551*$Q$5 + H1551*$Q$6 + I1551*$Q$7 + J1551*$Q$8 + K1551*$Q$9)</f>
        <v>0</v>
      </c>
    </row>
    <row r="1552" spans="1:12" x14ac:dyDescent="0.3">
      <c r="A1552">
        <v>1974</v>
      </c>
      <c r="B1552">
        <v>3</v>
      </c>
      <c r="C1552">
        <v>31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f>(D1552*$Q$2 + E1552*$Q$3 + F1552*$Q$4 + G1552*$Q$5 + H1552*$Q$6 + I1552*$Q$7 + J1552*$Q$8 + K1552*$Q$9)</f>
        <v>0</v>
      </c>
    </row>
    <row r="1553" spans="1:12" x14ac:dyDescent="0.3">
      <c r="A1553">
        <v>1974</v>
      </c>
      <c r="B1553">
        <v>4</v>
      </c>
      <c r="C1553">
        <v>1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f>(D1553*$Q$2 + E1553*$Q$3 + F1553*$Q$4 + G1553*$Q$5 + H1553*$Q$6 + I1553*$Q$7 + J1553*$Q$8 + K1553*$Q$9)</f>
        <v>0</v>
      </c>
    </row>
    <row r="1554" spans="1:12" x14ac:dyDescent="0.3">
      <c r="A1554">
        <v>1974</v>
      </c>
      <c r="B1554">
        <v>4</v>
      </c>
      <c r="C1554">
        <v>2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f>(D1554*$Q$2 + E1554*$Q$3 + F1554*$Q$4 + G1554*$Q$5 + H1554*$Q$6 + I1554*$Q$7 + J1554*$Q$8 + K1554*$Q$9)</f>
        <v>0</v>
      </c>
    </row>
    <row r="1555" spans="1:12" x14ac:dyDescent="0.3">
      <c r="A1555">
        <v>1974</v>
      </c>
      <c r="B1555">
        <v>4</v>
      </c>
      <c r="C1555">
        <v>3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f>(D1555*$Q$2 + E1555*$Q$3 + F1555*$Q$4 + G1555*$Q$5 + H1555*$Q$6 + I1555*$Q$7 + J1555*$Q$8 + K1555*$Q$9)</f>
        <v>0</v>
      </c>
    </row>
    <row r="1556" spans="1:12" x14ac:dyDescent="0.3">
      <c r="A1556">
        <v>1974</v>
      </c>
      <c r="B1556">
        <v>4</v>
      </c>
      <c r="C1556">
        <v>4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f>(D1556*$Q$2 + E1556*$Q$3 + F1556*$Q$4 + G1556*$Q$5 + H1556*$Q$6 + I1556*$Q$7 + J1556*$Q$8 + K1556*$Q$9)</f>
        <v>0</v>
      </c>
    </row>
    <row r="1557" spans="1:12" x14ac:dyDescent="0.3">
      <c r="A1557">
        <v>1974</v>
      </c>
      <c r="B1557">
        <v>4</v>
      </c>
      <c r="C1557">
        <v>5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f>(D1557*$Q$2 + E1557*$Q$3 + F1557*$Q$4 + G1557*$Q$5 + H1557*$Q$6 + I1557*$Q$7 + J1557*$Q$8 + K1557*$Q$9)</f>
        <v>0</v>
      </c>
    </row>
    <row r="1558" spans="1:12" x14ac:dyDescent="0.3">
      <c r="A1558">
        <v>1974</v>
      </c>
      <c r="B1558">
        <v>4</v>
      </c>
      <c r="C1558">
        <v>6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f>(D1558*$Q$2 + E1558*$Q$3 + F1558*$Q$4 + G1558*$Q$5 + H1558*$Q$6 + I1558*$Q$7 + J1558*$Q$8 + K1558*$Q$9)</f>
        <v>0</v>
      </c>
    </row>
    <row r="1559" spans="1:12" x14ac:dyDescent="0.3">
      <c r="A1559">
        <v>1974</v>
      </c>
      <c r="B1559">
        <v>4</v>
      </c>
      <c r="C1559">
        <v>7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f>(D1559*$Q$2 + E1559*$Q$3 + F1559*$Q$4 + G1559*$Q$5 + H1559*$Q$6 + I1559*$Q$7 + J1559*$Q$8 + K1559*$Q$9)</f>
        <v>0</v>
      </c>
    </row>
    <row r="1560" spans="1:12" x14ac:dyDescent="0.3">
      <c r="A1560">
        <v>1974</v>
      </c>
      <c r="B1560">
        <v>4</v>
      </c>
      <c r="C1560">
        <v>8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f>(D1560*$Q$2 + E1560*$Q$3 + F1560*$Q$4 + G1560*$Q$5 + H1560*$Q$6 + I1560*$Q$7 + J1560*$Q$8 + K1560*$Q$9)</f>
        <v>0</v>
      </c>
    </row>
    <row r="1561" spans="1:12" x14ac:dyDescent="0.3">
      <c r="A1561">
        <v>1974</v>
      </c>
      <c r="B1561">
        <v>4</v>
      </c>
      <c r="C1561">
        <v>9</v>
      </c>
      <c r="D1561">
        <v>0.2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f>(D1561*$Q$2 + E1561*$Q$3 + F1561*$Q$4 + G1561*$Q$5 + H1561*$Q$6 + I1561*$Q$7 + J1561*$Q$8 + K1561*$Q$9)</f>
        <v>5.1999999999999998E-3</v>
      </c>
    </row>
    <row r="1562" spans="1:12" x14ac:dyDescent="0.3">
      <c r="A1562">
        <v>1974</v>
      </c>
      <c r="B1562">
        <v>4</v>
      </c>
      <c r="C1562">
        <v>10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f>(D1562*$Q$2 + E1562*$Q$3 + F1562*$Q$4 + G1562*$Q$5 + H1562*$Q$6 + I1562*$Q$7 + J1562*$Q$8 + K1562*$Q$9)</f>
        <v>0</v>
      </c>
    </row>
    <row r="1563" spans="1:12" x14ac:dyDescent="0.3">
      <c r="A1563">
        <v>1974</v>
      </c>
      <c r="B1563">
        <v>4</v>
      </c>
      <c r="C1563">
        <v>11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f>(D1563*$Q$2 + E1563*$Q$3 + F1563*$Q$4 + G1563*$Q$5 + H1563*$Q$6 + I1563*$Q$7 + J1563*$Q$8 + K1563*$Q$9)</f>
        <v>0</v>
      </c>
    </row>
    <row r="1564" spans="1:12" x14ac:dyDescent="0.3">
      <c r="A1564">
        <v>1974</v>
      </c>
      <c r="B1564">
        <v>4</v>
      </c>
      <c r="C1564">
        <v>12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f>(D1564*$Q$2 + E1564*$Q$3 + F1564*$Q$4 + G1564*$Q$5 + H1564*$Q$6 + I1564*$Q$7 + J1564*$Q$8 + K1564*$Q$9)</f>
        <v>0</v>
      </c>
    </row>
    <row r="1565" spans="1:12" x14ac:dyDescent="0.3">
      <c r="A1565">
        <v>1974</v>
      </c>
      <c r="B1565">
        <v>4</v>
      </c>
      <c r="C1565">
        <v>13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f>(D1565*$Q$2 + E1565*$Q$3 + F1565*$Q$4 + G1565*$Q$5 + H1565*$Q$6 + I1565*$Q$7 + J1565*$Q$8 + K1565*$Q$9)</f>
        <v>0</v>
      </c>
    </row>
    <row r="1566" spans="1:12" x14ac:dyDescent="0.3">
      <c r="A1566">
        <v>1974</v>
      </c>
      <c r="B1566">
        <v>4</v>
      </c>
      <c r="C1566">
        <v>14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f>(D1566*$Q$2 + E1566*$Q$3 + F1566*$Q$4 + G1566*$Q$5 + H1566*$Q$6 + I1566*$Q$7 + J1566*$Q$8 + K1566*$Q$9)</f>
        <v>0</v>
      </c>
    </row>
    <row r="1567" spans="1:12" x14ac:dyDescent="0.3">
      <c r="A1567">
        <v>1974</v>
      </c>
      <c r="B1567">
        <v>4</v>
      </c>
      <c r="C1567">
        <v>15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f>(D1567*$Q$2 + E1567*$Q$3 + F1567*$Q$4 + G1567*$Q$5 + H1567*$Q$6 + I1567*$Q$7 + J1567*$Q$8 + K1567*$Q$9)</f>
        <v>0</v>
      </c>
    </row>
    <row r="1568" spans="1:12" x14ac:dyDescent="0.3">
      <c r="A1568">
        <v>1974</v>
      </c>
      <c r="B1568">
        <v>4</v>
      </c>
      <c r="C1568">
        <v>16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f>(D1568*$Q$2 + E1568*$Q$3 + F1568*$Q$4 + G1568*$Q$5 + H1568*$Q$6 + I1568*$Q$7 + J1568*$Q$8 + K1568*$Q$9)</f>
        <v>0</v>
      </c>
    </row>
    <row r="1569" spans="1:12" x14ac:dyDescent="0.3">
      <c r="A1569">
        <v>1974</v>
      </c>
      <c r="B1569">
        <v>4</v>
      </c>
      <c r="C1569">
        <v>17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f>(D1569*$Q$2 + E1569*$Q$3 + F1569*$Q$4 + G1569*$Q$5 + H1569*$Q$6 + I1569*$Q$7 + J1569*$Q$8 + K1569*$Q$9)</f>
        <v>0</v>
      </c>
    </row>
    <row r="1570" spans="1:12" x14ac:dyDescent="0.3">
      <c r="A1570">
        <v>1974</v>
      </c>
      <c r="B1570">
        <v>4</v>
      </c>
      <c r="C1570">
        <v>18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f>(D1570*$Q$2 + E1570*$Q$3 + F1570*$Q$4 + G1570*$Q$5 + H1570*$Q$6 + I1570*$Q$7 + J1570*$Q$8 + K1570*$Q$9)</f>
        <v>0</v>
      </c>
    </row>
    <row r="1571" spans="1:12" x14ac:dyDescent="0.3">
      <c r="A1571">
        <v>1974</v>
      </c>
      <c r="B1571">
        <v>4</v>
      </c>
      <c r="C1571">
        <v>19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f>(D1571*$Q$2 + E1571*$Q$3 + F1571*$Q$4 + G1571*$Q$5 + H1571*$Q$6 + I1571*$Q$7 + J1571*$Q$8 + K1571*$Q$9)</f>
        <v>0</v>
      </c>
    </row>
    <row r="1572" spans="1:12" x14ac:dyDescent="0.3">
      <c r="A1572">
        <v>1974</v>
      </c>
      <c r="B1572">
        <v>4</v>
      </c>
      <c r="C1572">
        <v>20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f>(D1572*$Q$2 + E1572*$Q$3 + F1572*$Q$4 + G1572*$Q$5 + H1572*$Q$6 + I1572*$Q$7 + J1572*$Q$8 + K1572*$Q$9)</f>
        <v>0</v>
      </c>
    </row>
    <row r="1573" spans="1:12" x14ac:dyDescent="0.3">
      <c r="A1573">
        <v>1974</v>
      </c>
      <c r="B1573">
        <v>4</v>
      </c>
      <c r="C1573">
        <v>21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f>(D1573*$Q$2 + E1573*$Q$3 + F1573*$Q$4 + G1573*$Q$5 + H1573*$Q$6 + I1573*$Q$7 + J1573*$Q$8 + K1573*$Q$9)</f>
        <v>0</v>
      </c>
    </row>
    <row r="1574" spans="1:12" x14ac:dyDescent="0.3">
      <c r="A1574">
        <v>1974</v>
      </c>
      <c r="B1574">
        <v>4</v>
      </c>
      <c r="C1574">
        <v>22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f>(D1574*$Q$2 + E1574*$Q$3 + F1574*$Q$4 + G1574*$Q$5 + H1574*$Q$6 + I1574*$Q$7 + J1574*$Q$8 + K1574*$Q$9)</f>
        <v>0</v>
      </c>
    </row>
    <row r="1575" spans="1:12" x14ac:dyDescent="0.3">
      <c r="A1575">
        <v>1974</v>
      </c>
      <c r="B1575">
        <v>4</v>
      </c>
      <c r="C1575">
        <v>23</v>
      </c>
      <c r="D1575">
        <v>0</v>
      </c>
      <c r="E1575">
        <v>0</v>
      </c>
      <c r="F1575">
        <v>0</v>
      </c>
      <c r="G1575">
        <v>0.2</v>
      </c>
      <c r="H1575">
        <v>0</v>
      </c>
      <c r="I1575">
        <v>0</v>
      </c>
      <c r="J1575">
        <v>0</v>
      </c>
      <c r="K1575">
        <v>0</v>
      </c>
      <c r="L1575">
        <f>(D1575*$Q$2 + E1575*$Q$3 + F1575*$Q$4 + G1575*$Q$5 + H1575*$Q$6 + I1575*$Q$7 + J1575*$Q$8 + K1575*$Q$9)</f>
        <v>8.2000000000000007E-3</v>
      </c>
    </row>
    <row r="1576" spans="1:12" x14ac:dyDescent="0.3">
      <c r="A1576">
        <v>1974</v>
      </c>
      <c r="B1576">
        <v>4</v>
      </c>
      <c r="C1576">
        <v>24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f>(D1576*$Q$2 + E1576*$Q$3 + F1576*$Q$4 + G1576*$Q$5 + H1576*$Q$6 + I1576*$Q$7 + J1576*$Q$8 + K1576*$Q$9)</f>
        <v>0</v>
      </c>
    </row>
    <row r="1577" spans="1:12" x14ac:dyDescent="0.3">
      <c r="A1577">
        <v>1974</v>
      </c>
      <c r="B1577">
        <v>4</v>
      </c>
      <c r="C1577">
        <v>25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f>(D1577*$Q$2 + E1577*$Q$3 + F1577*$Q$4 + G1577*$Q$5 + H1577*$Q$6 + I1577*$Q$7 + J1577*$Q$8 + K1577*$Q$9)</f>
        <v>0</v>
      </c>
    </row>
    <row r="1578" spans="1:12" x14ac:dyDescent="0.3">
      <c r="A1578">
        <v>1974</v>
      </c>
      <c r="B1578">
        <v>4</v>
      </c>
      <c r="C1578">
        <v>26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f>(D1578*$Q$2 + E1578*$Q$3 + F1578*$Q$4 + G1578*$Q$5 + H1578*$Q$6 + I1578*$Q$7 + J1578*$Q$8 + K1578*$Q$9)</f>
        <v>0</v>
      </c>
    </row>
    <row r="1579" spans="1:12" x14ac:dyDescent="0.3">
      <c r="A1579">
        <v>1974</v>
      </c>
      <c r="B1579">
        <v>4</v>
      </c>
      <c r="C1579">
        <v>27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f>(D1579*$Q$2 + E1579*$Q$3 + F1579*$Q$4 + G1579*$Q$5 + H1579*$Q$6 + I1579*$Q$7 + J1579*$Q$8 + K1579*$Q$9)</f>
        <v>0</v>
      </c>
    </row>
    <row r="1580" spans="1:12" x14ac:dyDescent="0.3">
      <c r="A1580">
        <v>1974</v>
      </c>
      <c r="B1580">
        <v>4</v>
      </c>
      <c r="C1580">
        <v>28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f>(D1580*$Q$2 + E1580*$Q$3 + F1580*$Q$4 + G1580*$Q$5 + H1580*$Q$6 + I1580*$Q$7 + J1580*$Q$8 + K1580*$Q$9)</f>
        <v>0</v>
      </c>
    </row>
    <row r="1581" spans="1:12" x14ac:dyDescent="0.3">
      <c r="A1581">
        <v>1974</v>
      </c>
      <c r="B1581">
        <v>4</v>
      </c>
      <c r="C1581">
        <v>29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f>(D1581*$Q$2 + E1581*$Q$3 + F1581*$Q$4 + G1581*$Q$5 + H1581*$Q$6 + I1581*$Q$7 + J1581*$Q$8 + K1581*$Q$9)</f>
        <v>0</v>
      </c>
    </row>
    <row r="1582" spans="1:12" x14ac:dyDescent="0.3">
      <c r="A1582">
        <v>1974</v>
      </c>
      <c r="B1582">
        <v>4</v>
      </c>
      <c r="C1582">
        <v>30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f>(D1582*$Q$2 + E1582*$Q$3 + F1582*$Q$4 + G1582*$Q$5 + H1582*$Q$6 + I1582*$Q$7 + J1582*$Q$8 + K1582*$Q$9)</f>
        <v>0</v>
      </c>
    </row>
    <row r="1583" spans="1:12" x14ac:dyDescent="0.3">
      <c r="A1583">
        <v>1974</v>
      </c>
      <c r="B1583">
        <v>5</v>
      </c>
      <c r="C1583">
        <v>1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f>(D1583*$Q$2 + E1583*$Q$3 + F1583*$Q$4 + G1583*$Q$5 + H1583*$Q$6 + I1583*$Q$7 + J1583*$Q$8 + K1583*$Q$9)</f>
        <v>0</v>
      </c>
    </row>
    <row r="1584" spans="1:12" x14ac:dyDescent="0.3">
      <c r="A1584">
        <v>1974</v>
      </c>
      <c r="B1584">
        <v>5</v>
      </c>
      <c r="C1584">
        <v>2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f>(D1584*$Q$2 + E1584*$Q$3 + F1584*$Q$4 + G1584*$Q$5 + H1584*$Q$6 + I1584*$Q$7 + J1584*$Q$8 + K1584*$Q$9)</f>
        <v>0</v>
      </c>
    </row>
    <row r="1585" spans="1:12" x14ac:dyDescent="0.3">
      <c r="A1585">
        <v>1974</v>
      </c>
      <c r="B1585">
        <v>5</v>
      </c>
      <c r="C1585">
        <v>3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f>(D1585*$Q$2 + E1585*$Q$3 + F1585*$Q$4 + G1585*$Q$5 + H1585*$Q$6 + I1585*$Q$7 + J1585*$Q$8 + K1585*$Q$9)</f>
        <v>0</v>
      </c>
    </row>
    <row r="1586" spans="1:12" x14ac:dyDescent="0.3">
      <c r="A1586">
        <v>1974</v>
      </c>
      <c r="B1586">
        <v>5</v>
      </c>
      <c r="C1586">
        <v>4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f>(D1586*$Q$2 + E1586*$Q$3 + F1586*$Q$4 + G1586*$Q$5 + H1586*$Q$6 + I1586*$Q$7 + J1586*$Q$8 + K1586*$Q$9)</f>
        <v>0</v>
      </c>
    </row>
    <row r="1587" spans="1:12" x14ac:dyDescent="0.3">
      <c r="A1587">
        <v>1974</v>
      </c>
      <c r="B1587">
        <v>5</v>
      </c>
      <c r="C1587">
        <v>5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f>(D1587*$Q$2 + E1587*$Q$3 + F1587*$Q$4 + G1587*$Q$5 + H1587*$Q$6 + I1587*$Q$7 + J1587*$Q$8 + K1587*$Q$9)</f>
        <v>0</v>
      </c>
    </row>
    <row r="1588" spans="1:12" x14ac:dyDescent="0.3">
      <c r="A1588">
        <v>1974</v>
      </c>
      <c r="B1588">
        <v>5</v>
      </c>
      <c r="C1588">
        <v>6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f>(D1588*$Q$2 + E1588*$Q$3 + F1588*$Q$4 + G1588*$Q$5 + H1588*$Q$6 + I1588*$Q$7 + J1588*$Q$8 + K1588*$Q$9)</f>
        <v>0</v>
      </c>
    </row>
    <row r="1589" spans="1:12" x14ac:dyDescent="0.3">
      <c r="A1589">
        <v>1974</v>
      </c>
      <c r="B1589">
        <v>5</v>
      </c>
      <c r="C1589">
        <v>7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f>(D1589*$Q$2 + E1589*$Q$3 + F1589*$Q$4 + G1589*$Q$5 + H1589*$Q$6 + I1589*$Q$7 + J1589*$Q$8 + K1589*$Q$9)</f>
        <v>0</v>
      </c>
    </row>
    <row r="1590" spans="1:12" x14ac:dyDescent="0.3">
      <c r="A1590">
        <v>1974</v>
      </c>
      <c r="B1590">
        <v>5</v>
      </c>
      <c r="C1590">
        <v>8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f>(D1590*$Q$2 + E1590*$Q$3 + F1590*$Q$4 + G1590*$Q$5 + H1590*$Q$6 + I1590*$Q$7 + J1590*$Q$8 + K1590*$Q$9)</f>
        <v>0</v>
      </c>
    </row>
    <row r="1591" spans="1:12" x14ac:dyDescent="0.3">
      <c r="A1591">
        <v>1974</v>
      </c>
      <c r="B1591">
        <v>5</v>
      </c>
      <c r="C1591">
        <v>9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f>(D1591*$Q$2 + E1591*$Q$3 + F1591*$Q$4 + G1591*$Q$5 + H1591*$Q$6 + I1591*$Q$7 + J1591*$Q$8 + K1591*$Q$9)</f>
        <v>0</v>
      </c>
    </row>
    <row r="1592" spans="1:12" x14ac:dyDescent="0.3">
      <c r="A1592">
        <v>1974</v>
      </c>
      <c r="B1592">
        <v>5</v>
      </c>
      <c r="C1592">
        <v>10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f>(D1592*$Q$2 + E1592*$Q$3 + F1592*$Q$4 + G1592*$Q$5 + H1592*$Q$6 + I1592*$Q$7 + J1592*$Q$8 + K1592*$Q$9)</f>
        <v>0</v>
      </c>
    </row>
    <row r="1593" spans="1:12" x14ac:dyDescent="0.3">
      <c r="A1593">
        <v>1974</v>
      </c>
      <c r="B1593">
        <v>5</v>
      </c>
      <c r="C1593">
        <v>11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f>(D1593*$Q$2 + E1593*$Q$3 + F1593*$Q$4 + G1593*$Q$5 + H1593*$Q$6 + I1593*$Q$7 + J1593*$Q$8 + K1593*$Q$9)</f>
        <v>0</v>
      </c>
    </row>
    <row r="1594" spans="1:12" x14ac:dyDescent="0.3">
      <c r="A1594">
        <v>1974</v>
      </c>
      <c r="B1594">
        <v>5</v>
      </c>
      <c r="C1594">
        <v>12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f>(D1594*$Q$2 + E1594*$Q$3 + F1594*$Q$4 + G1594*$Q$5 + H1594*$Q$6 + I1594*$Q$7 + J1594*$Q$8 + K1594*$Q$9)</f>
        <v>0</v>
      </c>
    </row>
    <row r="1595" spans="1:12" x14ac:dyDescent="0.3">
      <c r="A1595">
        <v>1974</v>
      </c>
      <c r="B1595">
        <v>5</v>
      </c>
      <c r="C1595">
        <v>13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f>(D1595*$Q$2 + E1595*$Q$3 + F1595*$Q$4 + G1595*$Q$5 + H1595*$Q$6 + I1595*$Q$7 + J1595*$Q$8 + K1595*$Q$9)</f>
        <v>0</v>
      </c>
    </row>
    <row r="1596" spans="1:12" x14ac:dyDescent="0.3">
      <c r="A1596">
        <v>1974</v>
      </c>
      <c r="B1596">
        <v>5</v>
      </c>
      <c r="C1596">
        <v>14</v>
      </c>
      <c r="D1596">
        <v>0</v>
      </c>
      <c r="E1596">
        <v>0.3</v>
      </c>
      <c r="F1596">
        <v>0.4</v>
      </c>
      <c r="G1596">
        <v>0</v>
      </c>
      <c r="H1596">
        <v>0.2</v>
      </c>
      <c r="I1596">
        <v>0.4</v>
      </c>
      <c r="J1596">
        <v>0</v>
      </c>
      <c r="K1596">
        <v>0.6</v>
      </c>
      <c r="L1596">
        <f>(D1596*$Q$2 + E1596*$Q$3 + F1596*$Q$4 + G1596*$Q$5 + H1596*$Q$6 + I1596*$Q$7 + J1596*$Q$8 + K1596*$Q$9)</f>
        <v>0.25530000000000003</v>
      </c>
    </row>
    <row r="1597" spans="1:12" x14ac:dyDescent="0.3">
      <c r="A1597">
        <v>1974</v>
      </c>
      <c r="B1597">
        <v>5</v>
      </c>
      <c r="C1597">
        <v>15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f>(D1597*$Q$2 + E1597*$Q$3 + F1597*$Q$4 + G1597*$Q$5 + H1597*$Q$6 + I1597*$Q$7 + J1597*$Q$8 + K1597*$Q$9)</f>
        <v>0</v>
      </c>
    </row>
    <row r="1598" spans="1:12" x14ac:dyDescent="0.3">
      <c r="A1598">
        <v>1974</v>
      </c>
      <c r="B1598">
        <v>5</v>
      </c>
      <c r="C1598">
        <v>16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f>(D1598*$Q$2 + E1598*$Q$3 + F1598*$Q$4 + G1598*$Q$5 + H1598*$Q$6 + I1598*$Q$7 + J1598*$Q$8 + K1598*$Q$9)</f>
        <v>0</v>
      </c>
    </row>
    <row r="1599" spans="1:12" x14ac:dyDescent="0.3">
      <c r="A1599">
        <v>1974</v>
      </c>
      <c r="B1599">
        <v>5</v>
      </c>
      <c r="C1599">
        <v>17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0.2</v>
      </c>
      <c r="L1599">
        <f>(D1599*$Q$2 + E1599*$Q$3 + F1599*$Q$4 + G1599*$Q$5 + H1599*$Q$6 + I1599*$Q$7 + J1599*$Q$8 + K1599*$Q$9)</f>
        <v>2.3200000000000002E-2</v>
      </c>
    </row>
    <row r="1600" spans="1:12" x14ac:dyDescent="0.3">
      <c r="A1600">
        <v>1974</v>
      </c>
      <c r="B1600">
        <v>5</v>
      </c>
      <c r="C1600">
        <v>18</v>
      </c>
      <c r="D1600">
        <v>0</v>
      </c>
      <c r="E1600">
        <v>0.4</v>
      </c>
      <c r="F1600">
        <v>0.1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f>(D1600*$Q$2 + E1600*$Q$3 + F1600*$Q$4 + G1600*$Q$5 + H1600*$Q$6 + I1600*$Q$7 + J1600*$Q$8 + K1600*$Q$9)</f>
        <v>5.3E-3</v>
      </c>
    </row>
    <row r="1601" spans="1:12" x14ac:dyDescent="0.3">
      <c r="A1601">
        <v>1974</v>
      </c>
      <c r="B1601">
        <v>5</v>
      </c>
      <c r="C1601">
        <v>19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f>(D1601*$Q$2 + E1601*$Q$3 + F1601*$Q$4 + G1601*$Q$5 + H1601*$Q$6 + I1601*$Q$7 + J1601*$Q$8 + K1601*$Q$9)</f>
        <v>0</v>
      </c>
    </row>
    <row r="1602" spans="1:12" x14ac:dyDescent="0.3">
      <c r="A1602">
        <v>1974</v>
      </c>
      <c r="B1602">
        <v>5</v>
      </c>
      <c r="C1602">
        <v>20</v>
      </c>
      <c r="D1602">
        <v>0.3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f>(D1602*$Q$2 + E1602*$Q$3 + F1602*$Q$4 + G1602*$Q$5 + H1602*$Q$6 + I1602*$Q$7 + J1602*$Q$8 + K1602*$Q$9)</f>
        <v>7.7999999999999996E-3</v>
      </c>
    </row>
    <row r="1603" spans="1:12" x14ac:dyDescent="0.3">
      <c r="A1603">
        <v>1974</v>
      </c>
      <c r="B1603">
        <v>5</v>
      </c>
      <c r="C1603">
        <v>21</v>
      </c>
      <c r="D1603">
        <v>0</v>
      </c>
      <c r="E1603">
        <v>0.2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f>(D1603*$Q$2 + E1603*$Q$3 + F1603*$Q$4 + G1603*$Q$5 + H1603*$Q$6 + I1603*$Q$7 + J1603*$Q$8 + K1603*$Q$9)</f>
        <v>2.2000000000000001E-3</v>
      </c>
    </row>
    <row r="1604" spans="1:12" x14ac:dyDescent="0.3">
      <c r="A1604">
        <v>1974</v>
      </c>
      <c r="B1604">
        <v>5</v>
      </c>
      <c r="C1604">
        <v>22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f>(D1604*$Q$2 + E1604*$Q$3 + F1604*$Q$4 + G1604*$Q$5 + H1604*$Q$6 + I1604*$Q$7 + J1604*$Q$8 + K1604*$Q$9)</f>
        <v>0</v>
      </c>
    </row>
    <row r="1605" spans="1:12" x14ac:dyDescent="0.3">
      <c r="A1605">
        <v>1974</v>
      </c>
      <c r="B1605">
        <v>5</v>
      </c>
      <c r="C1605">
        <v>23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f>(D1605*$Q$2 + E1605*$Q$3 + F1605*$Q$4 + G1605*$Q$5 + H1605*$Q$6 + I1605*$Q$7 + J1605*$Q$8 + K1605*$Q$9)</f>
        <v>0</v>
      </c>
    </row>
    <row r="1606" spans="1:12" x14ac:dyDescent="0.3">
      <c r="A1606">
        <v>1974</v>
      </c>
      <c r="B1606">
        <v>5</v>
      </c>
      <c r="C1606">
        <v>24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f>(D1606*$Q$2 + E1606*$Q$3 + F1606*$Q$4 + G1606*$Q$5 + H1606*$Q$6 + I1606*$Q$7 + J1606*$Q$8 + K1606*$Q$9)</f>
        <v>0</v>
      </c>
    </row>
    <row r="1607" spans="1:12" x14ac:dyDescent="0.3">
      <c r="A1607">
        <v>1974</v>
      </c>
      <c r="B1607">
        <v>5</v>
      </c>
      <c r="C1607">
        <v>25</v>
      </c>
      <c r="D1607">
        <v>0</v>
      </c>
      <c r="E1607">
        <v>0</v>
      </c>
      <c r="F1607">
        <v>0</v>
      </c>
      <c r="G1607">
        <v>0.3</v>
      </c>
      <c r="H1607">
        <v>0</v>
      </c>
      <c r="I1607">
        <v>0</v>
      </c>
      <c r="J1607">
        <v>0</v>
      </c>
      <c r="K1607">
        <v>0</v>
      </c>
      <c r="L1607">
        <f>(D1607*$Q$2 + E1607*$Q$3 + F1607*$Q$4 + G1607*$Q$5 + H1607*$Q$6 + I1607*$Q$7 + J1607*$Q$8 + K1607*$Q$9)</f>
        <v>1.23E-2</v>
      </c>
    </row>
    <row r="1608" spans="1:12" x14ac:dyDescent="0.3">
      <c r="A1608">
        <v>1974</v>
      </c>
      <c r="B1608">
        <v>5</v>
      </c>
      <c r="C1608">
        <v>26</v>
      </c>
      <c r="D1608">
        <v>5.8</v>
      </c>
      <c r="E1608">
        <v>0.6</v>
      </c>
      <c r="F1608">
        <v>0.7</v>
      </c>
      <c r="G1608">
        <v>0.2</v>
      </c>
      <c r="H1608">
        <v>0.5</v>
      </c>
      <c r="I1608">
        <v>0.7</v>
      </c>
      <c r="J1608">
        <v>0.1</v>
      </c>
      <c r="K1608">
        <v>0.2</v>
      </c>
      <c r="L1608">
        <f>(D1608*$Q$2 + E1608*$Q$3 + F1608*$Q$4 + G1608*$Q$5 + H1608*$Q$6 + I1608*$Q$7 + J1608*$Q$8 + K1608*$Q$9)</f>
        <v>0.5867</v>
      </c>
    </row>
    <row r="1609" spans="1:12" x14ac:dyDescent="0.3">
      <c r="A1609">
        <v>1974</v>
      </c>
      <c r="B1609">
        <v>5</v>
      </c>
      <c r="C1609">
        <v>27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f>(D1609*$Q$2 + E1609*$Q$3 + F1609*$Q$4 + G1609*$Q$5 + H1609*$Q$6 + I1609*$Q$7 + J1609*$Q$8 + K1609*$Q$9)</f>
        <v>0</v>
      </c>
    </row>
    <row r="1610" spans="1:12" x14ac:dyDescent="0.3">
      <c r="A1610">
        <v>1974</v>
      </c>
      <c r="B1610">
        <v>5</v>
      </c>
      <c r="C1610">
        <v>28</v>
      </c>
      <c r="D1610">
        <v>0.9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f>(D1610*$Q$2 + E1610*$Q$3 + F1610*$Q$4 + G1610*$Q$5 + H1610*$Q$6 + I1610*$Q$7 + J1610*$Q$8 + K1610*$Q$9)</f>
        <v>2.3400000000000001E-2</v>
      </c>
    </row>
    <row r="1611" spans="1:12" x14ac:dyDescent="0.3">
      <c r="A1611">
        <v>1974</v>
      </c>
      <c r="B1611">
        <v>5</v>
      </c>
      <c r="C1611">
        <v>29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f>(D1611*$Q$2 + E1611*$Q$3 + F1611*$Q$4 + G1611*$Q$5 + H1611*$Q$6 + I1611*$Q$7 + J1611*$Q$8 + K1611*$Q$9)</f>
        <v>0</v>
      </c>
    </row>
    <row r="1612" spans="1:12" x14ac:dyDescent="0.3">
      <c r="A1612">
        <v>1974</v>
      </c>
      <c r="B1612">
        <v>5</v>
      </c>
      <c r="C1612">
        <v>30</v>
      </c>
      <c r="D1612">
        <v>1.7</v>
      </c>
      <c r="E1612">
        <v>0.4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f>(D1612*$Q$2 + E1612*$Q$3 + F1612*$Q$4 + G1612*$Q$5 + H1612*$Q$6 + I1612*$Q$7 + J1612*$Q$8 + K1612*$Q$9)</f>
        <v>4.8599999999999997E-2</v>
      </c>
    </row>
    <row r="1613" spans="1:12" x14ac:dyDescent="0.3">
      <c r="A1613">
        <v>1974</v>
      </c>
      <c r="B1613">
        <v>5</v>
      </c>
      <c r="C1613">
        <v>31</v>
      </c>
      <c r="D1613">
        <v>0.2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f>(D1613*$Q$2 + E1613*$Q$3 + F1613*$Q$4 + G1613*$Q$5 + H1613*$Q$6 + I1613*$Q$7 + J1613*$Q$8 + K1613*$Q$9)</f>
        <v>5.1999999999999998E-3</v>
      </c>
    </row>
    <row r="1614" spans="1:12" x14ac:dyDescent="0.3">
      <c r="A1614">
        <v>1974</v>
      </c>
      <c r="B1614">
        <v>6</v>
      </c>
      <c r="C1614">
        <v>1</v>
      </c>
      <c r="D1614">
        <v>0.4</v>
      </c>
      <c r="E1614">
        <v>2.2999999999999998</v>
      </c>
      <c r="F1614">
        <v>2.8</v>
      </c>
      <c r="G1614">
        <v>4.9000000000000004</v>
      </c>
      <c r="H1614">
        <v>1.5</v>
      </c>
      <c r="I1614">
        <v>2.1</v>
      </c>
      <c r="J1614">
        <v>0.3</v>
      </c>
      <c r="K1614">
        <v>0.5</v>
      </c>
      <c r="L1614">
        <f>(D1614*$Q$2 + E1614*$Q$3 + F1614*$Q$4 + G1614*$Q$5 + H1614*$Q$6 + I1614*$Q$7 + J1614*$Q$8 + K1614*$Q$9)</f>
        <v>1.4946000000000002</v>
      </c>
    </row>
    <row r="1615" spans="1:12" x14ac:dyDescent="0.3">
      <c r="A1615">
        <v>1974</v>
      </c>
      <c r="B1615">
        <v>6</v>
      </c>
      <c r="C1615">
        <v>2</v>
      </c>
      <c r="D1615">
        <v>0</v>
      </c>
      <c r="E1615">
        <v>3.7</v>
      </c>
      <c r="F1615">
        <v>4.7</v>
      </c>
      <c r="G1615">
        <v>1.2</v>
      </c>
      <c r="H1615">
        <v>3.3</v>
      </c>
      <c r="I1615">
        <v>4.4000000000000004</v>
      </c>
      <c r="J1615">
        <v>0.7</v>
      </c>
      <c r="K1615">
        <v>0.7</v>
      </c>
      <c r="L1615">
        <f>(D1615*$Q$2 + E1615*$Q$3 + F1615*$Q$4 + G1615*$Q$5 + H1615*$Q$6 + I1615*$Q$7 + J1615*$Q$8 + K1615*$Q$9)</f>
        <v>2.7530000000000001</v>
      </c>
    </row>
    <row r="1616" spans="1:12" x14ac:dyDescent="0.3">
      <c r="A1616">
        <v>1974</v>
      </c>
      <c r="B1616">
        <v>6</v>
      </c>
      <c r="C1616">
        <v>3</v>
      </c>
      <c r="D1616">
        <v>0</v>
      </c>
      <c r="E1616">
        <v>1.1000000000000001</v>
      </c>
      <c r="F1616">
        <v>2</v>
      </c>
      <c r="G1616">
        <v>5.9</v>
      </c>
      <c r="H1616">
        <v>1</v>
      </c>
      <c r="I1616">
        <v>1.3</v>
      </c>
      <c r="J1616">
        <v>0.2</v>
      </c>
      <c r="K1616">
        <v>0.2</v>
      </c>
      <c r="L1616">
        <f>(D1616*$Q$2 + E1616*$Q$3 + F1616*$Q$4 + G1616*$Q$5 + H1616*$Q$6 + I1616*$Q$7 + J1616*$Q$8 + K1616*$Q$9)</f>
        <v>1.0556000000000001</v>
      </c>
    </row>
    <row r="1617" spans="1:12" x14ac:dyDescent="0.3">
      <c r="A1617">
        <v>1974</v>
      </c>
      <c r="B1617">
        <v>6</v>
      </c>
      <c r="C1617">
        <v>4</v>
      </c>
      <c r="D1617">
        <v>0</v>
      </c>
      <c r="E1617">
        <v>5.3</v>
      </c>
      <c r="F1617">
        <v>3.7</v>
      </c>
      <c r="G1617">
        <v>6.9</v>
      </c>
      <c r="H1617">
        <v>1.9</v>
      </c>
      <c r="I1617">
        <v>3.6</v>
      </c>
      <c r="J1617">
        <v>1.6</v>
      </c>
      <c r="K1617">
        <v>12</v>
      </c>
      <c r="L1617">
        <f>(D1617*$Q$2 + E1617*$Q$3 + F1617*$Q$4 + G1617*$Q$5 + H1617*$Q$6 + I1617*$Q$7 + J1617*$Q$8 + K1617*$Q$9)</f>
        <v>3.6275000000000004</v>
      </c>
    </row>
    <row r="1618" spans="1:12" x14ac:dyDescent="0.3">
      <c r="A1618">
        <v>1974</v>
      </c>
      <c r="B1618">
        <v>6</v>
      </c>
      <c r="C1618">
        <v>5</v>
      </c>
      <c r="D1618">
        <v>0</v>
      </c>
      <c r="E1618">
        <v>4.7</v>
      </c>
      <c r="F1618">
        <v>1.7</v>
      </c>
      <c r="G1618">
        <v>9.9</v>
      </c>
      <c r="H1618">
        <v>8.8000000000000007</v>
      </c>
      <c r="I1618">
        <v>1</v>
      </c>
      <c r="J1618">
        <v>19.7</v>
      </c>
      <c r="K1618">
        <v>2.1</v>
      </c>
      <c r="L1618">
        <f>(D1618*$Q$2 + E1618*$Q$3 + F1618*$Q$4 + G1618*$Q$5 + H1618*$Q$6 + I1618*$Q$7 + J1618*$Q$8 + K1618*$Q$9)</f>
        <v>7.3598999999999997</v>
      </c>
    </row>
    <row r="1619" spans="1:12" x14ac:dyDescent="0.3">
      <c r="A1619">
        <v>1974</v>
      </c>
      <c r="B1619">
        <v>6</v>
      </c>
      <c r="C1619">
        <v>6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f>(D1619*$Q$2 + E1619*$Q$3 + F1619*$Q$4 + G1619*$Q$5 + H1619*$Q$6 + I1619*$Q$7 + J1619*$Q$8 + K1619*$Q$9)</f>
        <v>0</v>
      </c>
    </row>
    <row r="1620" spans="1:12" x14ac:dyDescent="0.3">
      <c r="A1620">
        <v>1974</v>
      </c>
      <c r="B1620">
        <v>6</v>
      </c>
      <c r="C1620">
        <v>7</v>
      </c>
      <c r="D1620">
        <v>0</v>
      </c>
      <c r="E1620">
        <v>0.3</v>
      </c>
      <c r="F1620">
        <v>0.2</v>
      </c>
      <c r="G1620">
        <v>0.3</v>
      </c>
      <c r="H1620">
        <v>0</v>
      </c>
      <c r="I1620">
        <v>0</v>
      </c>
      <c r="J1620">
        <v>0</v>
      </c>
      <c r="K1620">
        <v>0</v>
      </c>
      <c r="L1620">
        <f>(D1620*$Q$2 + E1620*$Q$3 + F1620*$Q$4 + G1620*$Q$5 + H1620*$Q$6 + I1620*$Q$7 + J1620*$Q$8 + K1620*$Q$9)</f>
        <v>1.7399999999999999E-2</v>
      </c>
    </row>
    <row r="1621" spans="1:12" x14ac:dyDescent="0.3">
      <c r="A1621">
        <v>1974</v>
      </c>
      <c r="B1621">
        <v>6</v>
      </c>
      <c r="C1621">
        <v>8</v>
      </c>
      <c r="D1621">
        <v>0</v>
      </c>
      <c r="E1621">
        <v>0.5</v>
      </c>
      <c r="F1621">
        <v>0.8</v>
      </c>
      <c r="G1621">
        <v>6.9</v>
      </c>
      <c r="H1621">
        <v>0.9</v>
      </c>
      <c r="I1621">
        <v>1.3</v>
      </c>
      <c r="J1621">
        <v>2</v>
      </c>
      <c r="K1621">
        <v>6.3</v>
      </c>
      <c r="L1621">
        <f>(D1621*$Q$2 + E1621*$Q$3 + F1621*$Q$4 + G1621*$Q$5 + H1621*$Q$6 + I1621*$Q$7 + J1621*$Q$8 + K1621*$Q$9)</f>
        <v>1.9769999999999999</v>
      </c>
    </row>
    <row r="1622" spans="1:12" x14ac:dyDescent="0.3">
      <c r="A1622">
        <v>1974</v>
      </c>
      <c r="B1622">
        <v>6</v>
      </c>
      <c r="C1622">
        <v>9</v>
      </c>
      <c r="D1622">
        <v>2.2000000000000002</v>
      </c>
      <c r="E1622">
        <v>0.4</v>
      </c>
      <c r="F1622">
        <v>0.3</v>
      </c>
      <c r="G1622">
        <v>0.5</v>
      </c>
      <c r="H1622">
        <v>0</v>
      </c>
      <c r="I1622">
        <v>0</v>
      </c>
      <c r="J1622">
        <v>0</v>
      </c>
      <c r="K1622">
        <v>0</v>
      </c>
      <c r="L1622">
        <f>(D1622*$Q$2 + E1622*$Q$3 + F1622*$Q$4 + G1622*$Q$5 + H1622*$Q$6 + I1622*$Q$7 + J1622*$Q$8 + K1622*$Q$9)</f>
        <v>8.48E-2</v>
      </c>
    </row>
    <row r="1623" spans="1:12" x14ac:dyDescent="0.3">
      <c r="A1623">
        <v>1974</v>
      </c>
      <c r="B1623">
        <v>6</v>
      </c>
      <c r="C1623">
        <v>10</v>
      </c>
      <c r="D1623">
        <v>1.4</v>
      </c>
      <c r="E1623">
        <v>1.6</v>
      </c>
      <c r="F1623">
        <v>0.5</v>
      </c>
      <c r="G1623">
        <v>0.2</v>
      </c>
      <c r="H1623">
        <v>0</v>
      </c>
      <c r="I1623">
        <v>0</v>
      </c>
      <c r="J1623">
        <v>0</v>
      </c>
      <c r="K1623">
        <v>0</v>
      </c>
      <c r="L1623">
        <f>(D1623*$Q$2 + E1623*$Q$3 + F1623*$Q$4 + G1623*$Q$5 + H1623*$Q$6 + I1623*$Q$7 + J1623*$Q$8 + K1623*$Q$9)</f>
        <v>6.6699999999999995E-2</v>
      </c>
    </row>
    <row r="1624" spans="1:12" x14ac:dyDescent="0.3">
      <c r="A1624">
        <v>1974</v>
      </c>
      <c r="B1624">
        <v>6</v>
      </c>
      <c r="C1624">
        <v>11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f>(D1624*$Q$2 + E1624*$Q$3 + F1624*$Q$4 + G1624*$Q$5 + H1624*$Q$6 + I1624*$Q$7 + J1624*$Q$8 + K1624*$Q$9)</f>
        <v>0</v>
      </c>
    </row>
    <row r="1625" spans="1:12" x14ac:dyDescent="0.3">
      <c r="A1625">
        <v>1974</v>
      </c>
      <c r="B1625">
        <v>6</v>
      </c>
      <c r="C1625">
        <v>12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f>(D1625*$Q$2 + E1625*$Q$3 + F1625*$Q$4 + G1625*$Q$5 + H1625*$Q$6 + I1625*$Q$7 + J1625*$Q$8 + K1625*$Q$9)</f>
        <v>0</v>
      </c>
    </row>
    <row r="1626" spans="1:12" x14ac:dyDescent="0.3">
      <c r="A1626">
        <v>1974</v>
      </c>
      <c r="B1626">
        <v>6</v>
      </c>
      <c r="C1626">
        <v>13</v>
      </c>
      <c r="D1626">
        <v>3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f>(D1626*$Q$2 + E1626*$Q$3 + F1626*$Q$4 + G1626*$Q$5 + H1626*$Q$6 + I1626*$Q$7 + J1626*$Q$8 + K1626*$Q$9)</f>
        <v>7.8E-2</v>
      </c>
    </row>
    <row r="1627" spans="1:12" x14ac:dyDescent="0.3">
      <c r="A1627">
        <v>1974</v>
      </c>
      <c r="B1627">
        <v>6</v>
      </c>
      <c r="C1627">
        <v>14</v>
      </c>
      <c r="D1627">
        <v>2.7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f>(D1627*$Q$2 + E1627*$Q$3 + F1627*$Q$4 + G1627*$Q$5 + H1627*$Q$6 + I1627*$Q$7 + J1627*$Q$8 + K1627*$Q$9)</f>
        <v>7.0199999999999999E-2</v>
      </c>
    </row>
    <row r="1628" spans="1:12" x14ac:dyDescent="0.3">
      <c r="A1628">
        <v>1974</v>
      </c>
      <c r="B1628">
        <v>6</v>
      </c>
      <c r="C1628">
        <v>15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f>(D1628*$Q$2 + E1628*$Q$3 + F1628*$Q$4 + G1628*$Q$5 + H1628*$Q$6 + I1628*$Q$7 + J1628*$Q$8 + K1628*$Q$9)</f>
        <v>0</v>
      </c>
    </row>
    <row r="1629" spans="1:12" x14ac:dyDescent="0.3">
      <c r="A1629">
        <v>1974</v>
      </c>
      <c r="B1629">
        <v>6</v>
      </c>
      <c r="C1629">
        <v>16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f>(D1629*$Q$2 + E1629*$Q$3 + F1629*$Q$4 + G1629*$Q$5 + H1629*$Q$6 + I1629*$Q$7 + J1629*$Q$8 + K1629*$Q$9)</f>
        <v>0</v>
      </c>
    </row>
    <row r="1630" spans="1:12" x14ac:dyDescent="0.3">
      <c r="A1630">
        <v>1974</v>
      </c>
      <c r="B1630">
        <v>6</v>
      </c>
      <c r="C1630">
        <v>17</v>
      </c>
      <c r="D1630">
        <v>2.7</v>
      </c>
      <c r="E1630">
        <v>4.9000000000000004</v>
      </c>
      <c r="F1630">
        <v>5.8</v>
      </c>
      <c r="G1630">
        <v>2</v>
      </c>
      <c r="H1630">
        <v>4.8</v>
      </c>
      <c r="I1630">
        <v>5.4</v>
      </c>
      <c r="J1630">
        <v>2.7</v>
      </c>
      <c r="K1630">
        <v>1.1000000000000001</v>
      </c>
      <c r="L1630">
        <f>(D1630*$Q$2 + E1630*$Q$3 + F1630*$Q$4 + G1630*$Q$5 + H1630*$Q$6 + I1630*$Q$7 + J1630*$Q$8 + K1630*$Q$9)</f>
        <v>4.0705</v>
      </c>
    </row>
    <row r="1631" spans="1:12" x14ac:dyDescent="0.3">
      <c r="A1631">
        <v>1974</v>
      </c>
      <c r="B1631">
        <v>6</v>
      </c>
      <c r="C1631">
        <v>18</v>
      </c>
      <c r="D1631">
        <v>40.4</v>
      </c>
      <c r="E1631">
        <v>66.900000000000006</v>
      </c>
      <c r="F1631">
        <v>70.099999999999994</v>
      </c>
      <c r="G1631">
        <v>59</v>
      </c>
      <c r="H1631">
        <v>70.7</v>
      </c>
      <c r="I1631">
        <v>75.099999999999994</v>
      </c>
      <c r="J1631">
        <v>67.400000000000006</v>
      </c>
      <c r="K1631">
        <v>83.4</v>
      </c>
      <c r="L1631">
        <f>(D1631*$Q$2 + E1631*$Q$3 + F1631*$Q$4 + G1631*$Q$5 + H1631*$Q$6 + I1631*$Q$7 + J1631*$Q$8 + K1631*$Q$9)</f>
        <v>71.361999999999995</v>
      </c>
    </row>
    <row r="1632" spans="1:12" x14ac:dyDescent="0.3">
      <c r="A1632">
        <v>1974</v>
      </c>
      <c r="B1632">
        <v>6</v>
      </c>
      <c r="C1632">
        <v>19</v>
      </c>
      <c r="D1632">
        <v>13.9</v>
      </c>
      <c r="E1632">
        <v>14.5</v>
      </c>
      <c r="F1632">
        <v>7.6</v>
      </c>
      <c r="G1632">
        <v>6.8</v>
      </c>
      <c r="H1632">
        <v>28.6</v>
      </c>
      <c r="I1632">
        <v>12.7</v>
      </c>
      <c r="J1632">
        <v>54.2</v>
      </c>
      <c r="K1632">
        <v>26.1</v>
      </c>
      <c r="L1632">
        <f>(D1632*$Q$2 + E1632*$Q$3 + F1632*$Q$4 + G1632*$Q$5 + H1632*$Q$6 + I1632*$Q$7 + J1632*$Q$8 + K1632*$Q$9)</f>
        <v>26.364100000000001</v>
      </c>
    </row>
    <row r="1633" spans="1:12" x14ac:dyDescent="0.3">
      <c r="A1633">
        <v>1974</v>
      </c>
      <c r="B1633">
        <v>6</v>
      </c>
      <c r="C1633">
        <v>20</v>
      </c>
      <c r="D1633">
        <v>0.3</v>
      </c>
      <c r="E1633">
        <v>0</v>
      </c>
      <c r="F1633">
        <v>0</v>
      </c>
      <c r="G1633">
        <v>0</v>
      </c>
      <c r="H1633">
        <v>0</v>
      </c>
      <c r="I1633">
        <v>0.1</v>
      </c>
      <c r="J1633">
        <v>0</v>
      </c>
      <c r="K1633">
        <v>0.7</v>
      </c>
      <c r="L1633">
        <f>(D1633*$Q$2 + E1633*$Q$3 + F1633*$Q$4 + G1633*$Q$5 + H1633*$Q$6 + I1633*$Q$7 + J1633*$Q$8 + K1633*$Q$9)</f>
        <v>0.1118</v>
      </c>
    </row>
    <row r="1634" spans="1:12" x14ac:dyDescent="0.3">
      <c r="A1634">
        <v>1974</v>
      </c>
      <c r="B1634">
        <v>6</v>
      </c>
      <c r="C1634">
        <v>21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f>(D1634*$Q$2 + E1634*$Q$3 + F1634*$Q$4 + G1634*$Q$5 + H1634*$Q$6 + I1634*$Q$7 + J1634*$Q$8 + K1634*$Q$9)</f>
        <v>0</v>
      </c>
    </row>
    <row r="1635" spans="1:12" x14ac:dyDescent="0.3">
      <c r="A1635">
        <v>1974</v>
      </c>
      <c r="B1635">
        <v>6</v>
      </c>
      <c r="C1635">
        <v>22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f>(D1635*$Q$2 + E1635*$Q$3 + F1635*$Q$4 + G1635*$Q$5 + H1635*$Q$6 + I1635*$Q$7 + J1635*$Q$8 + K1635*$Q$9)</f>
        <v>0</v>
      </c>
    </row>
    <row r="1636" spans="1:12" x14ac:dyDescent="0.3">
      <c r="A1636">
        <v>1974</v>
      </c>
      <c r="B1636">
        <v>6</v>
      </c>
      <c r="C1636">
        <v>23</v>
      </c>
      <c r="D1636">
        <v>0</v>
      </c>
      <c r="E1636">
        <v>0</v>
      </c>
      <c r="F1636">
        <v>1</v>
      </c>
      <c r="G1636">
        <v>9.1</v>
      </c>
      <c r="H1636">
        <v>0</v>
      </c>
      <c r="I1636">
        <v>0</v>
      </c>
      <c r="J1636">
        <v>0</v>
      </c>
      <c r="K1636">
        <v>0</v>
      </c>
      <c r="L1636">
        <f>(D1636*$Q$2 + E1636*$Q$3 + F1636*$Q$4 + G1636*$Q$5 + H1636*$Q$6 + I1636*$Q$7 + J1636*$Q$8 + K1636*$Q$9)</f>
        <v>0.3821</v>
      </c>
    </row>
    <row r="1637" spans="1:12" x14ac:dyDescent="0.3">
      <c r="A1637">
        <v>1974</v>
      </c>
      <c r="B1637">
        <v>6</v>
      </c>
      <c r="C1637">
        <v>24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f>(D1637*$Q$2 + E1637*$Q$3 + F1637*$Q$4 + G1637*$Q$5 + H1637*$Q$6 + I1637*$Q$7 + J1637*$Q$8 + K1637*$Q$9)</f>
        <v>0</v>
      </c>
    </row>
    <row r="1638" spans="1:12" x14ac:dyDescent="0.3">
      <c r="A1638">
        <v>1974</v>
      </c>
      <c r="B1638">
        <v>6</v>
      </c>
      <c r="C1638">
        <v>25</v>
      </c>
      <c r="D1638">
        <v>4.0999999999999996</v>
      </c>
      <c r="E1638">
        <v>4.3</v>
      </c>
      <c r="F1638">
        <v>1.1000000000000001</v>
      </c>
      <c r="G1638">
        <v>3.3</v>
      </c>
      <c r="H1638">
        <v>3.7</v>
      </c>
      <c r="I1638">
        <v>0.3</v>
      </c>
      <c r="J1638">
        <v>8.4</v>
      </c>
      <c r="K1638">
        <v>0.6</v>
      </c>
      <c r="L1638">
        <f>(D1638*$Q$2 + E1638*$Q$3 + F1638*$Q$4 + G1638*$Q$5 + H1638*$Q$6 + I1638*$Q$7 + J1638*$Q$8 + K1638*$Q$9)</f>
        <v>3.1496999999999997</v>
      </c>
    </row>
    <row r="1639" spans="1:12" x14ac:dyDescent="0.3">
      <c r="A1639">
        <v>1974</v>
      </c>
      <c r="B1639">
        <v>6</v>
      </c>
      <c r="C1639">
        <v>26</v>
      </c>
      <c r="D1639">
        <v>4.5</v>
      </c>
      <c r="E1639">
        <v>0</v>
      </c>
      <c r="F1639">
        <v>0</v>
      </c>
      <c r="G1639">
        <v>0.5</v>
      </c>
      <c r="H1639">
        <v>0</v>
      </c>
      <c r="I1639">
        <v>0.2</v>
      </c>
      <c r="J1639">
        <v>0</v>
      </c>
      <c r="K1639">
        <v>0.9</v>
      </c>
      <c r="L1639">
        <f>(D1639*$Q$2 + E1639*$Q$3 + F1639*$Q$4 + G1639*$Q$5 + H1639*$Q$6 + I1639*$Q$7 + J1639*$Q$8 + K1639*$Q$9)</f>
        <v>0.28749999999999998</v>
      </c>
    </row>
    <row r="1640" spans="1:12" x14ac:dyDescent="0.3">
      <c r="A1640">
        <v>1974</v>
      </c>
      <c r="B1640">
        <v>6</v>
      </c>
      <c r="C1640">
        <v>27</v>
      </c>
      <c r="D1640">
        <v>2.2000000000000002</v>
      </c>
      <c r="E1640">
        <v>1.8</v>
      </c>
      <c r="F1640">
        <v>0.4</v>
      </c>
      <c r="G1640">
        <v>0.2</v>
      </c>
      <c r="H1640">
        <v>0.9</v>
      </c>
      <c r="I1640">
        <v>0.1</v>
      </c>
      <c r="J1640">
        <v>2</v>
      </c>
      <c r="K1640">
        <v>0.3</v>
      </c>
      <c r="L1640">
        <f>(D1640*$Q$2 + E1640*$Q$3 + F1640*$Q$4 + G1640*$Q$5 + H1640*$Q$6 + I1640*$Q$7 + J1640*$Q$8 + K1640*$Q$9)</f>
        <v>0.80059999999999998</v>
      </c>
    </row>
    <row r="1641" spans="1:12" x14ac:dyDescent="0.3">
      <c r="A1641">
        <v>1974</v>
      </c>
      <c r="B1641">
        <v>6</v>
      </c>
      <c r="C1641">
        <v>28</v>
      </c>
      <c r="D1641">
        <v>3.8</v>
      </c>
      <c r="E1641">
        <v>0</v>
      </c>
      <c r="F1641">
        <v>1.2</v>
      </c>
      <c r="G1641">
        <v>20.6</v>
      </c>
      <c r="H1641">
        <v>0</v>
      </c>
      <c r="I1641">
        <v>0</v>
      </c>
      <c r="J1641">
        <v>0</v>
      </c>
      <c r="K1641">
        <v>0</v>
      </c>
      <c r="L1641">
        <f>(D1641*$Q$2 + E1641*$Q$3 + F1641*$Q$4 + G1641*$Q$5 + H1641*$Q$6 + I1641*$Q$7 + J1641*$Q$8 + K1641*$Q$9)</f>
        <v>0.95420000000000016</v>
      </c>
    </row>
    <row r="1642" spans="1:12" x14ac:dyDescent="0.3">
      <c r="A1642">
        <v>1974</v>
      </c>
      <c r="B1642">
        <v>6</v>
      </c>
      <c r="C1642">
        <v>29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0.6</v>
      </c>
      <c r="J1642">
        <v>0</v>
      </c>
      <c r="K1642">
        <v>2.7</v>
      </c>
      <c r="L1642">
        <f>(D1642*$Q$2 + E1642*$Q$3 + F1642*$Q$4 + G1642*$Q$5 + H1642*$Q$6 + I1642*$Q$7 + J1642*$Q$8 + K1642*$Q$9)</f>
        <v>0.45000000000000007</v>
      </c>
    </row>
    <row r="1643" spans="1:12" x14ac:dyDescent="0.3">
      <c r="A1643">
        <v>1974</v>
      </c>
      <c r="B1643">
        <v>6</v>
      </c>
      <c r="C1643">
        <v>30</v>
      </c>
      <c r="D1643">
        <v>0</v>
      </c>
      <c r="E1643">
        <v>0.3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f>(D1643*$Q$2 + E1643*$Q$3 + F1643*$Q$4 + G1643*$Q$5 + H1643*$Q$6 + I1643*$Q$7 + J1643*$Q$8 + K1643*$Q$9)</f>
        <v>3.2999999999999995E-3</v>
      </c>
    </row>
    <row r="1644" spans="1:12" x14ac:dyDescent="0.3">
      <c r="A1644">
        <v>1974</v>
      </c>
      <c r="B1644">
        <v>7</v>
      </c>
      <c r="C1644">
        <v>1</v>
      </c>
      <c r="D1644">
        <v>2.7</v>
      </c>
      <c r="E1644">
        <v>2.6</v>
      </c>
      <c r="F1644">
        <v>2.9</v>
      </c>
      <c r="G1644">
        <v>0.9</v>
      </c>
      <c r="H1644">
        <v>2.6</v>
      </c>
      <c r="I1644">
        <v>2.6</v>
      </c>
      <c r="J1644">
        <v>1.9</v>
      </c>
      <c r="K1644">
        <v>0.5</v>
      </c>
      <c r="L1644">
        <f>(D1644*$Q$2 + E1644*$Q$3 + F1644*$Q$4 + G1644*$Q$5 + H1644*$Q$6 + I1644*$Q$7 + J1644*$Q$8 + K1644*$Q$9)</f>
        <v>2.1983999999999999</v>
      </c>
    </row>
    <row r="1645" spans="1:12" x14ac:dyDescent="0.3">
      <c r="A1645">
        <v>1974</v>
      </c>
      <c r="B1645">
        <v>7</v>
      </c>
      <c r="C1645">
        <v>2</v>
      </c>
      <c r="D1645">
        <v>3.2</v>
      </c>
      <c r="E1645">
        <v>1.2</v>
      </c>
      <c r="F1645">
        <v>0.4</v>
      </c>
      <c r="G1645">
        <v>0.9</v>
      </c>
      <c r="H1645">
        <v>1</v>
      </c>
      <c r="I1645">
        <v>3</v>
      </c>
      <c r="J1645">
        <v>2.2000000000000002</v>
      </c>
      <c r="K1645">
        <v>14.9</v>
      </c>
      <c r="L1645">
        <f>(D1645*$Q$2 + E1645*$Q$3 + F1645*$Q$4 + G1645*$Q$5 + H1645*$Q$6 + I1645*$Q$7 + J1645*$Q$8 + K1645*$Q$9)</f>
        <v>3.2733000000000003</v>
      </c>
    </row>
    <row r="1646" spans="1:12" x14ac:dyDescent="0.3">
      <c r="A1646">
        <v>1974</v>
      </c>
      <c r="B1646">
        <v>7</v>
      </c>
      <c r="C1646">
        <v>3</v>
      </c>
      <c r="D1646">
        <v>26.9</v>
      </c>
      <c r="E1646">
        <v>27.9</v>
      </c>
      <c r="F1646">
        <v>32.799999999999997</v>
      </c>
      <c r="G1646">
        <v>18.100000000000001</v>
      </c>
      <c r="H1646">
        <v>24.5</v>
      </c>
      <c r="I1646">
        <v>34.6</v>
      </c>
      <c r="J1646">
        <v>10.3</v>
      </c>
      <c r="K1646">
        <v>31.9</v>
      </c>
      <c r="L1646">
        <f>(D1646*$Q$2 + E1646*$Q$3 + F1646*$Q$4 + G1646*$Q$5 + H1646*$Q$6 + I1646*$Q$7 + J1646*$Q$8 + K1646*$Q$9)</f>
        <v>25.702799999999996</v>
      </c>
    </row>
    <row r="1647" spans="1:12" x14ac:dyDescent="0.3">
      <c r="A1647">
        <v>1974</v>
      </c>
      <c r="B1647">
        <v>7</v>
      </c>
      <c r="C1647">
        <v>4</v>
      </c>
      <c r="D1647">
        <v>3.2</v>
      </c>
      <c r="E1647">
        <v>4</v>
      </c>
      <c r="F1647">
        <v>3.9</v>
      </c>
      <c r="G1647">
        <v>3.7</v>
      </c>
      <c r="H1647">
        <v>2.2999999999999998</v>
      </c>
      <c r="I1647">
        <v>4.0999999999999996</v>
      </c>
      <c r="J1647">
        <v>0.9</v>
      </c>
      <c r="K1647">
        <v>7.7</v>
      </c>
      <c r="L1647">
        <f>(D1647*$Q$2 + E1647*$Q$3 + F1647*$Q$4 + G1647*$Q$5 + H1647*$Q$6 + I1647*$Q$7 + J1647*$Q$8 + K1647*$Q$9)</f>
        <v>3.2664</v>
      </c>
    </row>
    <row r="1648" spans="1:12" x14ac:dyDescent="0.3">
      <c r="A1648">
        <v>1974</v>
      </c>
      <c r="B1648">
        <v>7</v>
      </c>
      <c r="C1648">
        <v>5</v>
      </c>
      <c r="D1648">
        <v>0</v>
      </c>
      <c r="E1648">
        <v>5.6</v>
      </c>
      <c r="F1648">
        <v>5.8</v>
      </c>
      <c r="G1648">
        <v>8.1999999999999993</v>
      </c>
      <c r="H1648">
        <v>7.3</v>
      </c>
      <c r="I1648">
        <v>8.4</v>
      </c>
      <c r="J1648">
        <v>8.5</v>
      </c>
      <c r="K1648">
        <v>16.100000000000001</v>
      </c>
      <c r="L1648">
        <f>(D1648*$Q$2 + E1648*$Q$3 + F1648*$Q$4 + G1648*$Q$5 + H1648*$Q$6 + I1648*$Q$7 + J1648*$Q$8 + K1648*$Q$9)</f>
        <v>8.5351999999999997</v>
      </c>
    </row>
    <row r="1649" spans="1:12" x14ac:dyDescent="0.3">
      <c r="A1649">
        <v>1974</v>
      </c>
      <c r="B1649">
        <v>7</v>
      </c>
      <c r="C1649">
        <v>6</v>
      </c>
      <c r="D1649">
        <v>0</v>
      </c>
      <c r="E1649">
        <v>0</v>
      </c>
      <c r="F1649">
        <v>0.7</v>
      </c>
      <c r="G1649">
        <v>6.1</v>
      </c>
      <c r="H1649">
        <v>0</v>
      </c>
      <c r="I1649">
        <v>0</v>
      </c>
      <c r="J1649">
        <v>0</v>
      </c>
      <c r="K1649">
        <v>0</v>
      </c>
      <c r="L1649">
        <f>(D1649*$Q$2 + E1649*$Q$3 + F1649*$Q$4 + G1649*$Q$5 + H1649*$Q$6 + I1649*$Q$7 + J1649*$Q$8 + K1649*$Q$9)</f>
        <v>0.25639999999999996</v>
      </c>
    </row>
    <row r="1650" spans="1:12" x14ac:dyDescent="0.3">
      <c r="A1650">
        <v>1974</v>
      </c>
      <c r="B1650">
        <v>7</v>
      </c>
      <c r="C1650">
        <v>7</v>
      </c>
      <c r="D1650">
        <v>0</v>
      </c>
      <c r="E1650">
        <v>5.5</v>
      </c>
      <c r="F1650">
        <v>1.7</v>
      </c>
      <c r="G1650">
        <v>1.8</v>
      </c>
      <c r="H1650">
        <v>0</v>
      </c>
      <c r="I1650">
        <v>0</v>
      </c>
      <c r="J1650">
        <v>0</v>
      </c>
      <c r="K1650">
        <v>0</v>
      </c>
      <c r="L1650">
        <f>(D1650*$Q$2 + E1650*$Q$3 + F1650*$Q$4 + G1650*$Q$5 + H1650*$Q$6 + I1650*$Q$7 + J1650*$Q$8 + K1650*$Q$9)</f>
        <v>0.14960000000000001</v>
      </c>
    </row>
    <row r="1651" spans="1:12" x14ac:dyDescent="0.3">
      <c r="A1651">
        <v>1974</v>
      </c>
      <c r="B1651">
        <v>7</v>
      </c>
      <c r="C1651">
        <v>8</v>
      </c>
      <c r="D1651">
        <v>0</v>
      </c>
      <c r="E1651">
        <v>9</v>
      </c>
      <c r="F1651">
        <v>10</v>
      </c>
      <c r="G1651">
        <v>2.6</v>
      </c>
      <c r="H1651">
        <v>10.3</v>
      </c>
      <c r="I1651">
        <v>10.5</v>
      </c>
      <c r="J1651">
        <v>8.9</v>
      </c>
      <c r="K1651">
        <v>7.9</v>
      </c>
      <c r="L1651">
        <f>(D1651*$Q$2 + E1651*$Q$3 + F1651*$Q$4 + G1651*$Q$5 + H1651*$Q$6 + I1651*$Q$7 + J1651*$Q$8 + K1651*$Q$9)</f>
        <v>9.2744</v>
      </c>
    </row>
    <row r="1652" spans="1:12" x14ac:dyDescent="0.3">
      <c r="A1652">
        <v>1974</v>
      </c>
      <c r="B1652">
        <v>7</v>
      </c>
      <c r="C1652">
        <v>9</v>
      </c>
      <c r="D1652">
        <v>2.4</v>
      </c>
      <c r="E1652">
        <v>30.3</v>
      </c>
      <c r="F1652">
        <v>21.9</v>
      </c>
      <c r="G1652">
        <v>33.9</v>
      </c>
      <c r="H1652">
        <v>27.1</v>
      </c>
      <c r="I1652">
        <v>16.399999999999999</v>
      </c>
      <c r="J1652">
        <v>38.799999999999997</v>
      </c>
      <c r="K1652">
        <v>7.4</v>
      </c>
      <c r="L1652">
        <f>(D1652*$Q$2 + E1652*$Q$3 + F1652*$Q$4 + G1652*$Q$5 + H1652*$Q$6 + I1652*$Q$7 + J1652*$Q$8 + K1652*$Q$9)</f>
        <v>23.4941</v>
      </c>
    </row>
    <row r="1653" spans="1:12" x14ac:dyDescent="0.3">
      <c r="A1653">
        <v>1974</v>
      </c>
      <c r="B1653">
        <v>7</v>
      </c>
      <c r="C1653">
        <v>10</v>
      </c>
      <c r="D1653">
        <v>12.5</v>
      </c>
      <c r="E1653">
        <v>7.8</v>
      </c>
      <c r="F1653">
        <v>1.5</v>
      </c>
      <c r="G1653">
        <v>3.2</v>
      </c>
      <c r="H1653">
        <v>18.100000000000001</v>
      </c>
      <c r="I1653">
        <v>4.7</v>
      </c>
      <c r="J1653">
        <v>39.1</v>
      </c>
      <c r="K1653">
        <v>13.7</v>
      </c>
      <c r="L1653">
        <f>(D1653*$Q$2 + E1653*$Q$3 + F1653*$Q$4 + G1653*$Q$5 + H1653*$Q$6 + I1653*$Q$7 + J1653*$Q$8 + K1653*$Q$9)</f>
        <v>16.2271</v>
      </c>
    </row>
    <row r="1654" spans="1:12" x14ac:dyDescent="0.3">
      <c r="A1654">
        <v>1974</v>
      </c>
      <c r="B1654">
        <v>7</v>
      </c>
      <c r="C1654">
        <v>11</v>
      </c>
      <c r="D1654">
        <v>40.799999999999997</v>
      </c>
      <c r="E1654">
        <v>68.5</v>
      </c>
      <c r="F1654">
        <v>65.5</v>
      </c>
      <c r="G1654">
        <v>40.5</v>
      </c>
      <c r="H1654">
        <v>81.5</v>
      </c>
      <c r="I1654">
        <v>64.8</v>
      </c>
      <c r="J1654">
        <v>96.4</v>
      </c>
      <c r="K1654">
        <v>40.6</v>
      </c>
      <c r="L1654">
        <f>(D1654*$Q$2 + E1654*$Q$3 + F1654*$Q$4 + G1654*$Q$5 + H1654*$Q$6 + I1654*$Q$7 + J1654*$Q$8 + K1654*$Q$9)</f>
        <v>71.777299999999997</v>
      </c>
    </row>
    <row r="1655" spans="1:12" x14ac:dyDescent="0.3">
      <c r="A1655">
        <v>1974</v>
      </c>
      <c r="B1655">
        <v>7</v>
      </c>
      <c r="C1655">
        <v>12</v>
      </c>
      <c r="D1655">
        <v>6.4</v>
      </c>
      <c r="E1655">
        <v>2.7</v>
      </c>
      <c r="F1655">
        <v>2.2000000000000002</v>
      </c>
      <c r="G1655">
        <v>12.5</v>
      </c>
      <c r="H1655">
        <v>1.5</v>
      </c>
      <c r="I1655">
        <v>1.8</v>
      </c>
      <c r="J1655">
        <v>2.9</v>
      </c>
      <c r="K1655">
        <v>7.1</v>
      </c>
      <c r="L1655">
        <f>(D1655*$Q$2 + E1655*$Q$3 + F1655*$Q$4 + G1655*$Q$5 + H1655*$Q$6 + I1655*$Q$7 + J1655*$Q$8 + K1655*$Q$9)</f>
        <v>2.9964000000000004</v>
      </c>
    </row>
    <row r="1656" spans="1:12" x14ac:dyDescent="0.3">
      <c r="A1656">
        <v>1974</v>
      </c>
      <c r="B1656">
        <v>7</v>
      </c>
      <c r="C1656">
        <v>13</v>
      </c>
      <c r="D1656">
        <v>6.8</v>
      </c>
      <c r="E1656">
        <v>3</v>
      </c>
      <c r="F1656">
        <v>3.8</v>
      </c>
      <c r="G1656">
        <v>1.2</v>
      </c>
      <c r="H1656">
        <v>3</v>
      </c>
      <c r="I1656">
        <v>6.4</v>
      </c>
      <c r="J1656">
        <v>1.4</v>
      </c>
      <c r="K1656">
        <v>15.2</v>
      </c>
      <c r="L1656">
        <f>(D1656*$Q$2 + E1656*$Q$3 + F1656*$Q$4 + G1656*$Q$5 + H1656*$Q$6 + I1656*$Q$7 + J1656*$Q$8 + K1656*$Q$9)</f>
        <v>5.0116000000000005</v>
      </c>
    </row>
    <row r="1657" spans="1:12" x14ac:dyDescent="0.3">
      <c r="A1657">
        <v>1974</v>
      </c>
      <c r="B1657">
        <v>7</v>
      </c>
      <c r="C1657">
        <v>14</v>
      </c>
      <c r="D1657">
        <v>10.7</v>
      </c>
      <c r="E1657">
        <v>1.4</v>
      </c>
      <c r="F1657">
        <v>1.5</v>
      </c>
      <c r="G1657">
        <v>6.2</v>
      </c>
      <c r="H1657">
        <v>2.1</v>
      </c>
      <c r="I1657">
        <v>1.2</v>
      </c>
      <c r="J1657">
        <v>3.1</v>
      </c>
      <c r="K1657">
        <v>0.4</v>
      </c>
      <c r="L1657">
        <f>(D1657*$Q$2 + E1657*$Q$3 + F1657*$Q$4 + G1657*$Q$5 + H1657*$Q$6 + I1657*$Q$7 + J1657*$Q$8 + K1657*$Q$9)</f>
        <v>2.2041000000000004</v>
      </c>
    </row>
    <row r="1658" spans="1:12" x14ac:dyDescent="0.3">
      <c r="A1658">
        <v>1974</v>
      </c>
      <c r="B1658">
        <v>7</v>
      </c>
      <c r="C1658">
        <v>15</v>
      </c>
      <c r="D1658">
        <v>58.3</v>
      </c>
      <c r="E1658">
        <v>6.3</v>
      </c>
      <c r="F1658">
        <v>4</v>
      </c>
      <c r="G1658">
        <v>14.8</v>
      </c>
      <c r="H1658">
        <v>5.0999999999999996</v>
      </c>
      <c r="I1658">
        <v>2.5</v>
      </c>
      <c r="J1658">
        <v>9</v>
      </c>
      <c r="K1658">
        <v>3.3</v>
      </c>
      <c r="L1658">
        <f>(D1658*$Q$2 + E1658*$Q$3 + F1658*$Q$4 + G1658*$Q$5 + H1658*$Q$6 + I1658*$Q$7 + J1658*$Q$8 + K1658*$Q$9)</f>
        <v>6.5845000000000002</v>
      </c>
    </row>
    <row r="1659" spans="1:12" x14ac:dyDescent="0.3">
      <c r="A1659">
        <v>1974</v>
      </c>
      <c r="B1659">
        <v>7</v>
      </c>
      <c r="C1659">
        <v>16</v>
      </c>
      <c r="D1659">
        <v>22.7</v>
      </c>
      <c r="E1659">
        <v>12.9</v>
      </c>
      <c r="F1659">
        <v>10.199999999999999</v>
      </c>
      <c r="G1659">
        <v>8.5</v>
      </c>
      <c r="H1659">
        <v>19.8</v>
      </c>
      <c r="I1659">
        <v>11.5</v>
      </c>
      <c r="J1659">
        <v>30.5</v>
      </c>
      <c r="K1659">
        <v>10</v>
      </c>
      <c r="L1659">
        <f>(D1659*$Q$2 + E1659*$Q$3 + F1659*$Q$4 + G1659*$Q$5 + H1659*$Q$6 + I1659*$Q$7 + J1659*$Q$8 + K1659*$Q$9)</f>
        <v>17.591799999999999</v>
      </c>
    </row>
    <row r="1660" spans="1:12" x14ac:dyDescent="0.3">
      <c r="A1660">
        <v>1974</v>
      </c>
      <c r="B1660">
        <v>7</v>
      </c>
      <c r="C1660">
        <v>17</v>
      </c>
      <c r="D1660">
        <v>1.6</v>
      </c>
      <c r="E1660">
        <v>13.8</v>
      </c>
      <c r="F1660">
        <v>15.5</v>
      </c>
      <c r="G1660">
        <v>39.799999999999997</v>
      </c>
      <c r="H1660">
        <v>13.6</v>
      </c>
      <c r="I1660">
        <v>12.4</v>
      </c>
      <c r="J1660">
        <v>14.6</v>
      </c>
      <c r="K1660">
        <v>10.3</v>
      </c>
      <c r="L1660">
        <f>(D1660*$Q$2 + E1660*$Q$3 + F1660*$Q$4 + G1660*$Q$5 + H1660*$Q$6 + I1660*$Q$7 + J1660*$Q$8 + K1660*$Q$9)</f>
        <v>13.8415</v>
      </c>
    </row>
    <row r="1661" spans="1:12" x14ac:dyDescent="0.3">
      <c r="A1661">
        <v>1974</v>
      </c>
      <c r="B1661">
        <v>7</v>
      </c>
      <c r="C1661">
        <v>18</v>
      </c>
      <c r="D1661">
        <v>0.2</v>
      </c>
      <c r="E1661">
        <v>0.6</v>
      </c>
      <c r="F1661">
        <v>4</v>
      </c>
      <c r="G1661">
        <v>30.3</v>
      </c>
      <c r="H1661">
        <v>0.5</v>
      </c>
      <c r="I1661">
        <v>0.6</v>
      </c>
      <c r="J1661">
        <v>0.1</v>
      </c>
      <c r="K1661">
        <v>0.1</v>
      </c>
      <c r="L1661">
        <f>(D1661*$Q$2 + E1661*$Q$3 + F1661*$Q$4 + G1661*$Q$5 + H1661*$Q$6 + I1661*$Q$7 + J1661*$Q$8 + K1661*$Q$9)</f>
        <v>1.6705000000000003</v>
      </c>
    </row>
    <row r="1662" spans="1:12" x14ac:dyDescent="0.3">
      <c r="A1662">
        <v>1974</v>
      </c>
      <c r="B1662">
        <v>7</v>
      </c>
      <c r="C1662">
        <v>19</v>
      </c>
      <c r="D1662">
        <v>0</v>
      </c>
      <c r="E1662">
        <v>1.2</v>
      </c>
      <c r="F1662">
        <v>0.7</v>
      </c>
      <c r="G1662">
        <v>0.7</v>
      </c>
      <c r="H1662">
        <v>2.6</v>
      </c>
      <c r="I1662">
        <v>3.4</v>
      </c>
      <c r="J1662">
        <v>4.9000000000000004</v>
      </c>
      <c r="K1662">
        <v>13.6</v>
      </c>
      <c r="L1662">
        <f>(D1662*$Q$2 + E1662*$Q$3 + F1662*$Q$4 + G1662*$Q$5 + H1662*$Q$6 + I1662*$Q$7 + J1662*$Q$8 + K1662*$Q$9)</f>
        <v>4.1768000000000001</v>
      </c>
    </row>
    <row r="1663" spans="1:12" x14ac:dyDescent="0.3">
      <c r="A1663">
        <v>1974</v>
      </c>
      <c r="B1663">
        <v>7</v>
      </c>
      <c r="C1663">
        <v>20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f>(D1663*$Q$2 + E1663*$Q$3 + F1663*$Q$4 + G1663*$Q$5 + H1663*$Q$6 + I1663*$Q$7 + J1663*$Q$8 + K1663*$Q$9)</f>
        <v>0</v>
      </c>
    </row>
    <row r="1664" spans="1:12" x14ac:dyDescent="0.3">
      <c r="A1664">
        <v>1974</v>
      </c>
      <c r="B1664">
        <v>7</v>
      </c>
      <c r="C1664">
        <v>21</v>
      </c>
      <c r="D1664">
        <v>3.1</v>
      </c>
      <c r="E1664">
        <v>0.7</v>
      </c>
      <c r="F1664">
        <v>3.2</v>
      </c>
      <c r="G1664">
        <v>23.8</v>
      </c>
      <c r="H1664">
        <v>1</v>
      </c>
      <c r="I1664">
        <v>2.9</v>
      </c>
      <c r="J1664">
        <v>1.1000000000000001</v>
      </c>
      <c r="K1664">
        <v>12.2</v>
      </c>
      <c r="L1664">
        <f>(D1664*$Q$2 + E1664*$Q$3 + F1664*$Q$4 + G1664*$Q$5 + H1664*$Q$6 + I1664*$Q$7 + J1664*$Q$8 + K1664*$Q$9)</f>
        <v>3.7502999999999997</v>
      </c>
    </row>
    <row r="1665" spans="1:12" x14ac:dyDescent="0.3">
      <c r="A1665">
        <v>1974</v>
      </c>
      <c r="B1665">
        <v>7</v>
      </c>
      <c r="C1665">
        <v>22</v>
      </c>
      <c r="D1665">
        <v>2.6</v>
      </c>
      <c r="E1665">
        <v>0</v>
      </c>
      <c r="F1665">
        <v>0.7</v>
      </c>
      <c r="G1665">
        <v>9.1</v>
      </c>
      <c r="H1665">
        <v>0</v>
      </c>
      <c r="I1665">
        <v>0</v>
      </c>
      <c r="J1665">
        <v>0</v>
      </c>
      <c r="K1665">
        <v>0</v>
      </c>
      <c r="L1665">
        <f>(D1665*$Q$2 + E1665*$Q$3 + F1665*$Q$4 + G1665*$Q$5 + H1665*$Q$6 + I1665*$Q$7 + J1665*$Q$8 + K1665*$Q$9)</f>
        <v>0.44699999999999995</v>
      </c>
    </row>
    <row r="1666" spans="1:12" x14ac:dyDescent="0.3">
      <c r="A1666">
        <v>1974</v>
      </c>
      <c r="B1666">
        <v>7</v>
      </c>
      <c r="C1666">
        <v>23</v>
      </c>
      <c r="D1666">
        <v>3.9</v>
      </c>
      <c r="E1666">
        <v>4.3</v>
      </c>
      <c r="F1666">
        <v>2.8</v>
      </c>
      <c r="G1666">
        <v>11.3</v>
      </c>
      <c r="H1666">
        <v>0.5</v>
      </c>
      <c r="I1666">
        <v>0</v>
      </c>
      <c r="J1666">
        <v>1.1000000000000001</v>
      </c>
      <c r="K1666">
        <v>0</v>
      </c>
      <c r="L1666">
        <f>(D1666*$Q$2 + E1666*$Q$3 + F1666*$Q$4 + G1666*$Q$5 + H1666*$Q$6 + I1666*$Q$7 + J1666*$Q$8 + K1666*$Q$9)</f>
        <v>0.99919999999999998</v>
      </c>
    </row>
    <row r="1667" spans="1:12" x14ac:dyDescent="0.3">
      <c r="A1667">
        <v>1974</v>
      </c>
      <c r="B1667">
        <v>7</v>
      </c>
      <c r="C1667">
        <v>24</v>
      </c>
      <c r="D1667">
        <v>12.2</v>
      </c>
      <c r="E1667">
        <v>23.4</v>
      </c>
      <c r="F1667">
        <v>27.8</v>
      </c>
      <c r="G1667">
        <v>33.799999999999997</v>
      </c>
      <c r="H1667">
        <v>20.8</v>
      </c>
      <c r="I1667">
        <v>24.8</v>
      </c>
      <c r="J1667">
        <v>11.9</v>
      </c>
      <c r="K1667">
        <v>14.1</v>
      </c>
      <c r="L1667">
        <f>(D1667*$Q$2 + E1667*$Q$3 + F1667*$Q$4 + G1667*$Q$5 + H1667*$Q$6 + I1667*$Q$7 + J1667*$Q$8 + K1667*$Q$9)</f>
        <v>20.158000000000001</v>
      </c>
    </row>
    <row r="1668" spans="1:12" x14ac:dyDescent="0.3">
      <c r="A1668">
        <v>1974</v>
      </c>
      <c r="B1668">
        <v>7</v>
      </c>
      <c r="C1668">
        <v>25</v>
      </c>
      <c r="D1668">
        <v>2.2000000000000002</v>
      </c>
      <c r="E1668">
        <v>18.3</v>
      </c>
      <c r="F1668">
        <v>22.4</v>
      </c>
      <c r="G1668">
        <v>29.1</v>
      </c>
      <c r="H1668">
        <v>18</v>
      </c>
      <c r="I1668">
        <v>21.1</v>
      </c>
      <c r="J1668">
        <v>12.5</v>
      </c>
      <c r="K1668">
        <v>16.7</v>
      </c>
      <c r="L1668">
        <f>(D1668*$Q$2 + E1668*$Q$3 + F1668*$Q$4 + G1668*$Q$5 + H1668*$Q$6 + I1668*$Q$7 + J1668*$Q$8 + K1668*$Q$9)</f>
        <v>17.9102</v>
      </c>
    </row>
    <row r="1669" spans="1:12" x14ac:dyDescent="0.3">
      <c r="A1669">
        <v>1974</v>
      </c>
      <c r="B1669">
        <v>7</v>
      </c>
      <c r="C1669">
        <v>26</v>
      </c>
      <c r="D1669">
        <v>0.3</v>
      </c>
      <c r="E1669">
        <v>9.3000000000000007</v>
      </c>
      <c r="F1669">
        <v>11</v>
      </c>
      <c r="G1669">
        <v>22.2</v>
      </c>
      <c r="H1669">
        <v>5.9</v>
      </c>
      <c r="I1669">
        <v>7.8</v>
      </c>
      <c r="J1669">
        <v>2.2000000000000002</v>
      </c>
      <c r="K1669">
        <v>4.4000000000000004</v>
      </c>
      <c r="L1669">
        <f>(D1669*$Q$2 + E1669*$Q$3 + F1669*$Q$4 + G1669*$Q$5 + H1669*$Q$6 + I1669*$Q$7 + J1669*$Q$8 + K1669*$Q$9)</f>
        <v>6.2782999999999989</v>
      </c>
    </row>
    <row r="1670" spans="1:12" x14ac:dyDescent="0.3">
      <c r="A1670">
        <v>1974</v>
      </c>
      <c r="B1670">
        <v>7</v>
      </c>
      <c r="C1670">
        <v>27</v>
      </c>
      <c r="D1670">
        <v>3.2</v>
      </c>
      <c r="E1670">
        <v>1.3</v>
      </c>
      <c r="F1670">
        <v>0.7</v>
      </c>
      <c r="G1670">
        <v>3.2</v>
      </c>
      <c r="H1670">
        <v>0.2</v>
      </c>
      <c r="I1670">
        <v>0</v>
      </c>
      <c r="J1670">
        <v>0.5</v>
      </c>
      <c r="K1670">
        <v>0</v>
      </c>
      <c r="L1670">
        <f>(D1670*$Q$2 + E1670*$Q$3 + F1670*$Q$4 + G1670*$Q$5 + H1670*$Q$6 + I1670*$Q$7 + J1670*$Q$8 + K1670*$Q$9)</f>
        <v>0.3876</v>
      </c>
    </row>
    <row r="1671" spans="1:12" x14ac:dyDescent="0.3">
      <c r="A1671">
        <v>1974</v>
      </c>
      <c r="B1671">
        <v>7</v>
      </c>
      <c r="C1671">
        <v>28</v>
      </c>
      <c r="D1671">
        <v>31.2</v>
      </c>
      <c r="E1671">
        <v>0.8</v>
      </c>
      <c r="F1671">
        <v>0.2</v>
      </c>
      <c r="G1671">
        <v>1.3</v>
      </c>
      <c r="H1671">
        <v>0</v>
      </c>
      <c r="I1671">
        <v>0.3</v>
      </c>
      <c r="J1671">
        <v>0</v>
      </c>
      <c r="K1671">
        <v>1.6</v>
      </c>
      <c r="L1671">
        <f>(D1671*$Q$2 + E1671*$Q$3 + F1671*$Q$4 + G1671*$Q$5 + H1671*$Q$6 + I1671*$Q$7 + J1671*$Q$8 + K1671*$Q$9)</f>
        <v>1.1291</v>
      </c>
    </row>
    <row r="1672" spans="1:12" x14ac:dyDescent="0.3">
      <c r="A1672">
        <v>1974</v>
      </c>
      <c r="B1672">
        <v>7</v>
      </c>
      <c r="C1672">
        <v>29</v>
      </c>
      <c r="D1672">
        <v>52.9</v>
      </c>
      <c r="E1672">
        <v>9.4</v>
      </c>
      <c r="F1672">
        <v>8.3000000000000007</v>
      </c>
      <c r="G1672">
        <v>3.1</v>
      </c>
      <c r="H1672">
        <v>6.8</v>
      </c>
      <c r="I1672">
        <v>9.4</v>
      </c>
      <c r="J1672">
        <v>5</v>
      </c>
      <c r="K1672">
        <v>16</v>
      </c>
      <c r="L1672">
        <f>(D1672*$Q$2 + E1672*$Q$3 + F1672*$Q$4 + G1672*$Q$5 + H1672*$Q$6 + I1672*$Q$7 + J1672*$Q$8 + K1672*$Q$9)</f>
        <v>9.3082000000000011</v>
      </c>
    </row>
    <row r="1673" spans="1:12" x14ac:dyDescent="0.3">
      <c r="A1673">
        <v>1974</v>
      </c>
      <c r="B1673">
        <v>7</v>
      </c>
      <c r="C1673">
        <v>30</v>
      </c>
      <c r="D1673">
        <v>13.6</v>
      </c>
      <c r="E1673">
        <v>5.2</v>
      </c>
      <c r="F1673">
        <v>6.4</v>
      </c>
      <c r="G1673">
        <v>3.4</v>
      </c>
      <c r="H1673">
        <v>4.8</v>
      </c>
      <c r="I1673">
        <v>6.5</v>
      </c>
      <c r="J1673">
        <v>1.8</v>
      </c>
      <c r="K1673">
        <v>4.5</v>
      </c>
      <c r="L1673">
        <f>(D1673*$Q$2 + E1673*$Q$3 + F1673*$Q$4 + G1673*$Q$5 + H1673*$Q$6 + I1673*$Q$7 + J1673*$Q$8 + K1673*$Q$9)</f>
        <v>4.9481999999999999</v>
      </c>
    </row>
    <row r="1674" spans="1:12" x14ac:dyDescent="0.3">
      <c r="A1674">
        <v>1974</v>
      </c>
      <c r="B1674">
        <v>7</v>
      </c>
      <c r="C1674">
        <v>31</v>
      </c>
      <c r="D1674">
        <v>33.200000000000003</v>
      </c>
      <c r="E1674">
        <v>15.7</v>
      </c>
      <c r="F1674">
        <v>18</v>
      </c>
      <c r="G1674">
        <v>6.4</v>
      </c>
      <c r="H1674">
        <v>11.7</v>
      </c>
      <c r="I1674">
        <v>16</v>
      </c>
      <c r="J1674">
        <v>2.5</v>
      </c>
      <c r="K1674">
        <v>5.0999999999999996</v>
      </c>
      <c r="L1674">
        <f>(D1674*$Q$2 + E1674*$Q$3 + F1674*$Q$4 + G1674*$Q$5 + H1674*$Q$6 + I1674*$Q$7 + J1674*$Q$8 + K1674*$Q$9)</f>
        <v>11.1495</v>
      </c>
    </row>
    <row r="1675" spans="1:12" x14ac:dyDescent="0.3">
      <c r="A1675">
        <v>1974</v>
      </c>
      <c r="B1675">
        <v>8</v>
      </c>
      <c r="C1675">
        <v>1</v>
      </c>
      <c r="D1675">
        <v>0.9</v>
      </c>
      <c r="E1675">
        <v>0</v>
      </c>
      <c r="F1675">
        <v>0</v>
      </c>
      <c r="G1675">
        <v>0.5</v>
      </c>
      <c r="H1675">
        <v>0</v>
      </c>
      <c r="I1675">
        <v>0</v>
      </c>
      <c r="J1675">
        <v>0</v>
      </c>
      <c r="K1675">
        <v>0</v>
      </c>
      <c r="L1675">
        <f>(D1675*$Q$2 + E1675*$Q$3 + F1675*$Q$4 + G1675*$Q$5 + H1675*$Q$6 + I1675*$Q$7 + J1675*$Q$8 + K1675*$Q$9)</f>
        <v>4.3900000000000002E-2</v>
      </c>
    </row>
    <row r="1676" spans="1:12" x14ac:dyDescent="0.3">
      <c r="A1676">
        <v>1974</v>
      </c>
      <c r="B1676">
        <v>8</v>
      </c>
      <c r="C1676">
        <v>2</v>
      </c>
      <c r="D1676">
        <v>28.4</v>
      </c>
      <c r="E1676">
        <v>0</v>
      </c>
      <c r="F1676">
        <v>0</v>
      </c>
      <c r="G1676">
        <v>0.7</v>
      </c>
      <c r="H1676">
        <v>0</v>
      </c>
      <c r="I1676">
        <v>0</v>
      </c>
      <c r="J1676">
        <v>0</v>
      </c>
      <c r="K1676">
        <v>0</v>
      </c>
      <c r="L1676">
        <f>(D1676*$Q$2 + E1676*$Q$3 + F1676*$Q$4 + G1676*$Q$5 + H1676*$Q$6 + I1676*$Q$7 + J1676*$Q$8 + K1676*$Q$9)</f>
        <v>0.76709999999999989</v>
      </c>
    </row>
    <row r="1677" spans="1:12" x14ac:dyDescent="0.3">
      <c r="A1677">
        <v>1974</v>
      </c>
      <c r="B1677">
        <v>8</v>
      </c>
      <c r="C1677">
        <v>3</v>
      </c>
      <c r="D1677">
        <v>9.8000000000000007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f>(D1677*$Q$2 + E1677*$Q$3 + F1677*$Q$4 + G1677*$Q$5 + H1677*$Q$6 + I1677*$Q$7 + J1677*$Q$8 + K1677*$Q$9)</f>
        <v>0.25480000000000003</v>
      </c>
    </row>
    <row r="1678" spans="1:12" x14ac:dyDescent="0.3">
      <c r="A1678">
        <v>1974</v>
      </c>
      <c r="B1678">
        <v>8</v>
      </c>
      <c r="C1678">
        <v>4</v>
      </c>
      <c r="D1678">
        <v>26.8</v>
      </c>
      <c r="E1678">
        <v>0</v>
      </c>
      <c r="F1678">
        <v>0</v>
      </c>
      <c r="G1678">
        <v>0.2</v>
      </c>
      <c r="H1678">
        <v>0</v>
      </c>
      <c r="I1678">
        <v>0</v>
      </c>
      <c r="J1678">
        <v>0</v>
      </c>
      <c r="K1678">
        <v>0</v>
      </c>
      <c r="L1678">
        <f>(D1678*$Q$2 + E1678*$Q$3 + F1678*$Q$4 + G1678*$Q$5 + H1678*$Q$6 + I1678*$Q$7 + J1678*$Q$8 + K1678*$Q$9)</f>
        <v>0.70499999999999996</v>
      </c>
    </row>
    <row r="1679" spans="1:12" x14ac:dyDescent="0.3">
      <c r="A1679">
        <v>1974</v>
      </c>
      <c r="B1679">
        <v>8</v>
      </c>
      <c r="C1679">
        <v>5</v>
      </c>
      <c r="D1679">
        <v>1.7</v>
      </c>
      <c r="E1679">
        <v>2.2999999999999998</v>
      </c>
      <c r="F1679">
        <v>0</v>
      </c>
      <c r="G1679">
        <v>0</v>
      </c>
      <c r="H1679">
        <v>6.3</v>
      </c>
      <c r="I1679">
        <v>1.8</v>
      </c>
      <c r="J1679">
        <v>14.2</v>
      </c>
      <c r="K1679">
        <v>7.1</v>
      </c>
      <c r="L1679">
        <f>(D1679*$Q$2 + E1679*$Q$3 + F1679*$Q$4 + G1679*$Q$5 + H1679*$Q$6 + I1679*$Q$7 + J1679*$Q$8 + K1679*$Q$9)</f>
        <v>5.9089</v>
      </c>
    </row>
    <row r="1680" spans="1:12" x14ac:dyDescent="0.3">
      <c r="A1680">
        <v>1974</v>
      </c>
      <c r="B1680">
        <v>8</v>
      </c>
      <c r="C1680">
        <v>6</v>
      </c>
      <c r="D1680">
        <v>30.9</v>
      </c>
      <c r="E1680">
        <v>33.5</v>
      </c>
      <c r="F1680">
        <v>41.6</v>
      </c>
      <c r="G1680">
        <v>34.5</v>
      </c>
      <c r="H1680">
        <v>27.9</v>
      </c>
      <c r="I1680">
        <v>39.700000000000003</v>
      </c>
      <c r="J1680">
        <v>8.4</v>
      </c>
      <c r="K1680">
        <v>27.6</v>
      </c>
      <c r="L1680">
        <f>(D1680*$Q$2 + E1680*$Q$3 + F1680*$Q$4 + G1680*$Q$5 + H1680*$Q$6 + I1680*$Q$7 + J1680*$Q$8 + K1680*$Q$9)</f>
        <v>28.526199999999999</v>
      </c>
    </row>
    <row r="1681" spans="1:12" x14ac:dyDescent="0.3">
      <c r="A1681">
        <v>1974</v>
      </c>
      <c r="B1681">
        <v>8</v>
      </c>
      <c r="C1681">
        <v>7</v>
      </c>
      <c r="D1681">
        <v>13.3</v>
      </c>
      <c r="E1681">
        <v>21.2</v>
      </c>
      <c r="F1681">
        <v>14.4</v>
      </c>
      <c r="G1681">
        <v>10.5</v>
      </c>
      <c r="H1681">
        <v>34.5</v>
      </c>
      <c r="I1681">
        <v>15.8</v>
      </c>
      <c r="J1681">
        <v>57.6</v>
      </c>
      <c r="K1681">
        <v>8.6</v>
      </c>
      <c r="L1681">
        <f>(D1681*$Q$2 + E1681*$Q$3 + F1681*$Q$4 + G1681*$Q$5 + H1681*$Q$6 + I1681*$Q$7 + J1681*$Q$8 + K1681*$Q$9)</f>
        <v>28.338099999999997</v>
      </c>
    </row>
    <row r="1682" spans="1:12" x14ac:dyDescent="0.3">
      <c r="A1682">
        <v>1974</v>
      </c>
      <c r="B1682">
        <v>8</v>
      </c>
      <c r="C1682">
        <v>8</v>
      </c>
      <c r="D1682">
        <v>0.7</v>
      </c>
      <c r="E1682">
        <v>22.6</v>
      </c>
      <c r="F1682">
        <v>22.5</v>
      </c>
      <c r="G1682">
        <v>58.7</v>
      </c>
      <c r="H1682">
        <v>28.4</v>
      </c>
      <c r="I1682">
        <v>26.2</v>
      </c>
      <c r="J1682">
        <v>35.9</v>
      </c>
      <c r="K1682">
        <v>42</v>
      </c>
      <c r="L1682">
        <f>(D1682*$Q$2 + E1682*$Q$3 + F1682*$Q$4 + G1682*$Q$5 + H1682*$Q$6 + I1682*$Q$7 + J1682*$Q$8 + K1682*$Q$9)</f>
        <v>30.827800000000003</v>
      </c>
    </row>
    <row r="1683" spans="1:12" x14ac:dyDescent="0.3">
      <c r="A1683">
        <v>1974</v>
      </c>
      <c r="B1683">
        <v>8</v>
      </c>
      <c r="C1683">
        <v>9</v>
      </c>
      <c r="D1683">
        <v>33.1</v>
      </c>
      <c r="E1683">
        <v>13.7</v>
      </c>
      <c r="F1683">
        <v>11.8</v>
      </c>
      <c r="G1683">
        <v>5.7</v>
      </c>
      <c r="H1683">
        <v>18.899999999999999</v>
      </c>
      <c r="I1683">
        <v>12.5</v>
      </c>
      <c r="J1683">
        <v>26.7</v>
      </c>
      <c r="K1683">
        <v>9</v>
      </c>
      <c r="L1683">
        <f>(D1683*$Q$2 + E1683*$Q$3 + F1683*$Q$4 + G1683*$Q$5 + H1683*$Q$6 + I1683*$Q$7 + J1683*$Q$8 + K1683*$Q$9)</f>
        <v>16.994399999999999</v>
      </c>
    </row>
    <row r="1684" spans="1:12" x14ac:dyDescent="0.3">
      <c r="A1684">
        <v>1974</v>
      </c>
      <c r="B1684">
        <v>8</v>
      </c>
      <c r="C1684">
        <v>10</v>
      </c>
      <c r="D1684">
        <v>3.3</v>
      </c>
      <c r="E1684">
        <v>3.5</v>
      </c>
      <c r="F1684">
        <v>4.5999999999999996</v>
      </c>
      <c r="G1684">
        <v>5.5</v>
      </c>
      <c r="H1684">
        <v>3.4</v>
      </c>
      <c r="I1684">
        <v>4.3</v>
      </c>
      <c r="J1684">
        <v>1.6</v>
      </c>
      <c r="K1684">
        <v>2.6</v>
      </c>
      <c r="L1684">
        <f>(D1684*$Q$2 + E1684*$Q$3 + F1684*$Q$4 + G1684*$Q$5 + H1684*$Q$6 + I1684*$Q$7 + J1684*$Q$8 + K1684*$Q$9)</f>
        <v>3.3704000000000001</v>
      </c>
    </row>
    <row r="1685" spans="1:12" x14ac:dyDescent="0.3">
      <c r="A1685">
        <v>1974</v>
      </c>
      <c r="B1685">
        <v>8</v>
      </c>
      <c r="C1685">
        <v>11</v>
      </c>
      <c r="D1685">
        <v>15.4</v>
      </c>
      <c r="E1685">
        <v>20.8</v>
      </c>
      <c r="F1685">
        <v>22.6</v>
      </c>
      <c r="G1685">
        <v>16.600000000000001</v>
      </c>
      <c r="H1685">
        <v>20.5</v>
      </c>
      <c r="I1685">
        <v>22.5</v>
      </c>
      <c r="J1685">
        <v>16</v>
      </c>
      <c r="K1685">
        <v>16.899999999999999</v>
      </c>
      <c r="L1685">
        <f>(D1685*$Q$2 + E1685*$Q$3 + F1685*$Q$4 + G1685*$Q$5 + H1685*$Q$6 + I1685*$Q$7 + J1685*$Q$8 + K1685*$Q$9)</f>
        <v>19.662599999999998</v>
      </c>
    </row>
    <row r="1686" spans="1:12" x14ac:dyDescent="0.3">
      <c r="A1686">
        <v>1974</v>
      </c>
      <c r="B1686">
        <v>8</v>
      </c>
      <c r="C1686">
        <v>12</v>
      </c>
      <c r="D1686">
        <v>35.700000000000003</v>
      </c>
      <c r="E1686">
        <v>36.799999999999997</v>
      </c>
      <c r="F1686">
        <v>26.9</v>
      </c>
      <c r="G1686">
        <v>20.6</v>
      </c>
      <c r="H1686">
        <v>23.1</v>
      </c>
      <c r="I1686">
        <v>25.8</v>
      </c>
      <c r="J1686">
        <v>26.6</v>
      </c>
      <c r="K1686">
        <v>46.9</v>
      </c>
      <c r="L1686">
        <f>(D1686*$Q$2 + E1686*$Q$3 + F1686*$Q$4 + G1686*$Q$5 + H1686*$Q$6 + I1686*$Q$7 + J1686*$Q$8 + K1686*$Q$9)</f>
        <v>27.318300000000004</v>
      </c>
    </row>
    <row r="1687" spans="1:12" x14ac:dyDescent="0.3">
      <c r="A1687">
        <v>1974</v>
      </c>
      <c r="B1687">
        <v>8</v>
      </c>
      <c r="C1687">
        <v>13</v>
      </c>
      <c r="D1687">
        <v>2</v>
      </c>
      <c r="E1687">
        <v>6.5</v>
      </c>
      <c r="F1687">
        <v>5</v>
      </c>
      <c r="G1687">
        <v>28.7</v>
      </c>
      <c r="H1687">
        <v>0</v>
      </c>
      <c r="I1687">
        <v>0</v>
      </c>
      <c r="J1687">
        <v>0</v>
      </c>
      <c r="K1687">
        <v>0</v>
      </c>
      <c r="L1687">
        <f>(D1687*$Q$2 + E1687*$Q$3 + F1687*$Q$4 + G1687*$Q$5 + H1687*$Q$6 + I1687*$Q$7 + J1687*$Q$8 + K1687*$Q$9)</f>
        <v>1.3452000000000002</v>
      </c>
    </row>
    <row r="1688" spans="1:12" x14ac:dyDescent="0.3">
      <c r="A1688">
        <v>1974</v>
      </c>
      <c r="B1688">
        <v>8</v>
      </c>
      <c r="C1688">
        <v>14</v>
      </c>
      <c r="D1688">
        <v>14.1</v>
      </c>
      <c r="E1688">
        <v>6.1</v>
      </c>
      <c r="F1688">
        <v>0.7</v>
      </c>
      <c r="G1688">
        <v>1.1000000000000001</v>
      </c>
      <c r="H1688">
        <v>13.9</v>
      </c>
      <c r="I1688">
        <v>1.4</v>
      </c>
      <c r="J1688">
        <v>31.2</v>
      </c>
      <c r="K1688">
        <v>2.5</v>
      </c>
      <c r="L1688">
        <f>(D1688*$Q$2 + E1688*$Q$3 + F1688*$Q$4 + G1688*$Q$5 + H1688*$Q$6 + I1688*$Q$7 + J1688*$Q$8 + K1688*$Q$9)</f>
        <v>11.238500000000002</v>
      </c>
    </row>
    <row r="1689" spans="1:12" x14ac:dyDescent="0.3">
      <c r="A1689">
        <v>1974</v>
      </c>
      <c r="B1689">
        <v>8</v>
      </c>
      <c r="C1689">
        <v>15</v>
      </c>
      <c r="D1689">
        <v>10</v>
      </c>
      <c r="E1689">
        <v>23.3</v>
      </c>
      <c r="F1689">
        <v>21.6</v>
      </c>
      <c r="G1689">
        <v>18.7</v>
      </c>
      <c r="H1689">
        <v>30.6</v>
      </c>
      <c r="I1689">
        <v>28.1</v>
      </c>
      <c r="J1689">
        <v>39.5</v>
      </c>
      <c r="K1689">
        <v>45.3</v>
      </c>
      <c r="L1689">
        <f>(D1689*$Q$2 + E1689*$Q$3 + F1689*$Q$4 + G1689*$Q$5 + H1689*$Q$6 + I1689*$Q$7 + J1689*$Q$8 + K1689*$Q$9)</f>
        <v>31.676799999999997</v>
      </c>
    </row>
    <row r="1690" spans="1:12" x14ac:dyDescent="0.3">
      <c r="A1690">
        <v>1974</v>
      </c>
      <c r="B1690">
        <v>8</v>
      </c>
      <c r="C1690">
        <v>16</v>
      </c>
      <c r="D1690">
        <v>49.3</v>
      </c>
      <c r="E1690">
        <v>25.2</v>
      </c>
      <c r="F1690">
        <v>18.399999999999999</v>
      </c>
      <c r="G1690">
        <v>9</v>
      </c>
      <c r="H1690">
        <v>29.8</v>
      </c>
      <c r="I1690">
        <v>22.6</v>
      </c>
      <c r="J1690">
        <v>43.8</v>
      </c>
      <c r="K1690">
        <v>35.299999999999997</v>
      </c>
      <c r="L1690">
        <f>(D1690*$Q$2 + E1690*$Q$3 + F1690*$Q$4 + G1690*$Q$5 + H1690*$Q$6 + I1690*$Q$7 + J1690*$Q$8 + K1690*$Q$9)</f>
        <v>30.087599999999998</v>
      </c>
    </row>
    <row r="1691" spans="1:12" x14ac:dyDescent="0.3">
      <c r="A1691">
        <v>1974</v>
      </c>
      <c r="B1691">
        <v>8</v>
      </c>
      <c r="C1691">
        <v>17</v>
      </c>
      <c r="D1691">
        <v>39.1</v>
      </c>
      <c r="E1691">
        <v>21.1</v>
      </c>
      <c r="F1691">
        <v>24.2</v>
      </c>
      <c r="G1691">
        <v>21.6</v>
      </c>
      <c r="H1691">
        <v>23.6</v>
      </c>
      <c r="I1691">
        <v>32.5</v>
      </c>
      <c r="J1691">
        <v>19.899999999999999</v>
      </c>
      <c r="K1691">
        <v>58.8</v>
      </c>
      <c r="L1691">
        <f>(D1691*$Q$2 + E1691*$Q$3 + F1691*$Q$4 + G1691*$Q$5 + H1691*$Q$6 + I1691*$Q$7 + J1691*$Q$8 + K1691*$Q$9)</f>
        <v>29.506700000000002</v>
      </c>
    </row>
    <row r="1692" spans="1:12" x14ac:dyDescent="0.3">
      <c r="A1692">
        <v>1974</v>
      </c>
      <c r="B1692">
        <v>8</v>
      </c>
      <c r="C1692">
        <v>18</v>
      </c>
      <c r="D1692">
        <v>81.599999999999994</v>
      </c>
      <c r="E1692">
        <v>108.4</v>
      </c>
      <c r="F1692">
        <v>102.2</v>
      </c>
      <c r="G1692">
        <v>144.9</v>
      </c>
      <c r="H1692">
        <v>89.3</v>
      </c>
      <c r="I1692">
        <v>86.1</v>
      </c>
      <c r="J1692">
        <v>88</v>
      </c>
      <c r="K1692">
        <v>69</v>
      </c>
      <c r="L1692">
        <f>(D1692*$Q$2 + E1692*$Q$3 + F1692*$Q$4 + G1692*$Q$5 + H1692*$Q$6 + I1692*$Q$7 + J1692*$Q$8 + K1692*$Q$9)</f>
        <v>88.36290000000001</v>
      </c>
    </row>
    <row r="1693" spans="1:12" x14ac:dyDescent="0.3">
      <c r="A1693">
        <v>1974</v>
      </c>
      <c r="B1693">
        <v>8</v>
      </c>
      <c r="C1693">
        <v>19</v>
      </c>
      <c r="D1693">
        <v>170.7</v>
      </c>
      <c r="E1693">
        <v>32.1</v>
      </c>
      <c r="F1693">
        <v>20.399999999999999</v>
      </c>
      <c r="G1693">
        <v>21.8</v>
      </c>
      <c r="H1693">
        <v>49.5</v>
      </c>
      <c r="I1693">
        <v>21.7</v>
      </c>
      <c r="J1693">
        <v>87.3</v>
      </c>
      <c r="K1693">
        <v>22.2</v>
      </c>
      <c r="L1693">
        <f>(D1693*$Q$2 + E1693*$Q$3 + F1693*$Q$4 + G1693*$Q$5 + H1693*$Q$6 + I1693*$Q$7 + J1693*$Q$8 + K1693*$Q$9)</f>
        <v>46.421500000000002</v>
      </c>
    </row>
    <row r="1694" spans="1:12" x14ac:dyDescent="0.3">
      <c r="A1694">
        <v>1974</v>
      </c>
      <c r="B1694">
        <v>8</v>
      </c>
      <c r="C1694">
        <v>20</v>
      </c>
      <c r="D1694">
        <v>29.6</v>
      </c>
      <c r="E1694">
        <v>0.7</v>
      </c>
      <c r="F1694">
        <v>0.8</v>
      </c>
      <c r="G1694">
        <v>6.5</v>
      </c>
      <c r="H1694">
        <v>1</v>
      </c>
      <c r="I1694">
        <v>2.1</v>
      </c>
      <c r="J1694">
        <v>2.2000000000000002</v>
      </c>
      <c r="K1694">
        <v>10.5</v>
      </c>
      <c r="L1694">
        <f>(D1694*$Q$2 + E1694*$Q$3 + F1694*$Q$4 + G1694*$Q$5 + H1694*$Q$6 + I1694*$Q$7 + J1694*$Q$8 + K1694*$Q$9)</f>
        <v>3.4718</v>
      </c>
    </row>
    <row r="1695" spans="1:12" x14ac:dyDescent="0.3">
      <c r="A1695">
        <v>1974</v>
      </c>
      <c r="B1695">
        <v>8</v>
      </c>
      <c r="C1695">
        <v>21</v>
      </c>
      <c r="D1695">
        <v>0.9</v>
      </c>
      <c r="E1695">
        <v>11.9</v>
      </c>
      <c r="F1695">
        <v>14.6</v>
      </c>
      <c r="G1695">
        <v>5.2</v>
      </c>
      <c r="H1695">
        <v>10.9</v>
      </c>
      <c r="I1695">
        <v>14.5</v>
      </c>
      <c r="J1695">
        <v>3.8</v>
      </c>
      <c r="K1695">
        <v>7.5</v>
      </c>
      <c r="L1695">
        <f>(D1695*$Q$2 + E1695*$Q$3 + F1695*$Q$4 + G1695*$Q$5 + H1695*$Q$6 + I1695*$Q$7 + J1695*$Q$8 + K1695*$Q$9)</f>
        <v>9.9430999999999994</v>
      </c>
    </row>
    <row r="1696" spans="1:12" x14ac:dyDescent="0.3">
      <c r="A1696">
        <v>1974</v>
      </c>
      <c r="B1696">
        <v>8</v>
      </c>
      <c r="C1696">
        <v>22</v>
      </c>
      <c r="D1696">
        <v>6.2</v>
      </c>
      <c r="E1696">
        <v>3.9</v>
      </c>
      <c r="F1696">
        <v>4.5999999999999996</v>
      </c>
      <c r="G1696">
        <v>3.8</v>
      </c>
      <c r="H1696">
        <v>3.9</v>
      </c>
      <c r="I1696">
        <v>4.0999999999999996</v>
      </c>
      <c r="J1696">
        <v>2.8</v>
      </c>
      <c r="K1696">
        <v>0.9</v>
      </c>
      <c r="L1696">
        <f>(D1696*$Q$2 + E1696*$Q$3 + F1696*$Q$4 + G1696*$Q$5 + H1696*$Q$6 + I1696*$Q$7 + J1696*$Q$8 + K1696*$Q$9)</f>
        <v>3.5126999999999997</v>
      </c>
    </row>
    <row r="1697" spans="1:12" x14ac:dyDescent="0.3">
      <c r="A1697">
        <v>1974</v>
      </c>
      <c r="B1697">
        <v>8</v>
      </c>
      <c r="C1697">
        <v>23</v>
      </c>
      <c r="D1697">
        <v>9</v>
      </c>
      <c r="E1697">
        <v>7.4</v>
      </c>
      <c r="F1697">
        <v>7.4</v>
      </c>
      <c r="G1697">
        <v>4.9000000000000004</v>
      </c>
      <c r="H1697">
        <v>9.1</v>
      </c>
      <c r="I1697">
        <v>7</v>
      </c>
      <c r="J1697">
        <v>10.8</v>
      </c>
      <c r="K1697">
        <v>3.2</v>
      </c>
      <c r="L1697">
        <f>(D1697*$Q$2 + E1697*$Q$3 + F1697*$Q$4 + G1697*$Q$5 + H1697*$Q$6 + I1697*$Q$7 + J1697*$Q$8 + K1697*$Q$9)</f>
        <v>7.9398999999999997</v>
      </c>
    </row>
    <row r="1698" spans="1:12" x14ac:dyDescent="0.3">
      <c r="A1698">
        <v>1974</v>
      </c>
      <c r="B1698">
        <v>8</v>
      </c>
      <c r="C1698">
        <v>24</v>
      </c>
      <c r="D1698">
        <v>10.6</v>
      </c>
      <c r="E1698">
        <v>12</v>
      </c>
      <c r="F1698">
        <v>14.6</v>
      </c>
      <c r="G1698">
        <v>8.1</v>
      </c>
      <c r="H1698">
        <v>11.9</v>
      </c>
      <c r="I1698">
        <v>14.4</v>
      </c>
      <c r="J1698">
        <v>6.7</v>
      </c>
      <c r="K1698">
        <v>8.1</v>
      </c>
      <c r="L1698">
        <f>(D1698*$Q$2 + E1698*$Q$3 + F1698*$Q$4 + G1698*$Q$5 + H1698*$Q$6 + I1698*$Q$7 + J1698*$Q$8 + K1698*$Q$9)</f>
        <v>11.177100000000001</v>
      </c>
    </row>
    <row r="1699" spans="1:12" x14ac:dyDescent="0.3">
      <c r="A1699">
        <v>1974</v>
      </c>
      <c r="B1699">
        <v>8</v>
      </c>
      <c r="C1699">
        <v>25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f>(D1699*$Q$2 + E1699*$Q$3 + F1699*$Q$4 + G1699*$Q$5 + H1699*$Q$6 + I1699*$Q$7 + J1699*$Q$8 + K1699*$Q$9)</f>
        <v>0</v>
      </c>
    </row>
    <row r="1700" spans="1:12" x14ac:dyDescent="0.3">
      <c r="A1700">
        <v>1974</v>
      </c>
      <c r="B1700">
        <v>8</v>
      </c>
      <c r="C1700">
        <v>26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f>(D1700*$Q$2 + E1700*$Q$3 + F1700*$Q$4 + G1700*$Q$5 + H1700*$Q$6 + I1700*$Q$7 + J1700*$Q$8 + K1700*$Q$9)</f>
        <v>0</v>
      </c>
    </row>
    <row r="1701" spans="1:12" x14ac:dyDescent="0.3">
      <c r="A1701">
        <v>1974</v>
      </c>
      <c r="B1701">
        <v>8</v>
      </c>
      <c r="C1701">
        <v>27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f>(D1701*$Q$2 + E1701*$Q$3 + F1701*$Q$4 + G1701*$Q$5 + H1701*$Q$6 + I1701*$Q$7 + J1701*$Q$8 + K1701*$Q$9)</f>
        <v>0</v>
      </c>
    </row>
    <row r="1702" spans="1:12" x14ac:dyDescent="0.3">
      <c r="A1702">
        <v>1974</v>
      </c>
      <c r="B1702">
        <v>8</v>
      </c>
      <c r="C1702">
        <v>28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f>(D1702*$Q$2 + E1702*$Q$3 + F1702*$Q$4 + G1702*$Q$5 + H1702*$Q$6 + I1702*$Q$7 + J1702*$Q$8 + K1702*$Q$9)</f>
        <v>0</v>
      </c>
    </row>
    <row r="1703" spans="1:12" x14ac:dyDescent="0.3">
      <c r="A1703">
        <v>1974</v>
      </c>
      <c r="B1703">
        <v>8</v>
      </c>
      <c r="C1703">
        <v>29</v>
      </c>
      <c r="D1703">
        <v>0</v>
      </c>
      <c r="E1703">
        <v>0.2</v>
      </c>
      <c r="F1703">
        <v>0.2</v>
      </c>
      <c r="G1703">
        <v>0.3</v>
      </c>
      <c r="H1703">
        <v>0</v>
      </c>
      <c r="I1703">
        <v>0</v>
      </c>
      <c r="J1703">
        <v>0</v>
      </c>
      <c r="K1703">
        <v>0</v>
      </c>
      <c r="L1703">
        <f>(D1703*$Q$2 + E1703*$Q$3 + F1703*$Q$4 + G1703*$Q$5 + H1703*$Q$6 + I1703*$Q$7 + J1703*$Q$8 + K1703*$Q$9)</f>
        <v>1.6300000000000002E-2</v>
      </c>
    </row>
    <row r="1704" spans="1:12" x14ac:dyDescent="0.3">
      <c r="A1704">
        <v>1974</v>
      </c>
      <c r="B1704">
        <v>8</v>
      </c>
      <c r="C1704">
        <v>30</v>
      </c>
      <c r="D1704">
        <v>0.8</v>
      </c>
      <c r="E1704">
        <v>5.8</v>
      </c>
      <c r="F1704">
        <v>6.5</v>
      </c>
      <c r="G1704">
        <v>5.2</v>
      </c>
      <c r="H1704">
        <v>3.9</v>
      </c>
      <c r="I1704">
        <v>5.2</v>
      </c>
      <c r="J1704">
        <v>0.8</v>
      </c>
      <c r="K1704">
        <v>0.9</v>
      </c>
      <c r="L1704">
        <f>(D1704*$Q$2 + E1704*$Q$3 + F1704*$Q$4 + G1704*$Q$5 + H1704*$Q$6 + I1704*$Q$7 + J1704*$Q$8 + K1704*$Q$9)</f>
        <v>3.4584999999999999</v>
      </c>
    </row>
    <row r="1705" spans="1:12" x14ac:dyDescent="0.3">
      <c r="A1705">
        <v>1974</v>
      </c>
      <c r="B1705">
        <v>8</v>
      </c>
      <c r="C1705">
        <v>31</v>
      </c>
      <c r="D1705">
        <v>1.2</v>
      </c>
      <c r="E1705">
        <v>0</v>
      </c>
      <c r="F1705">
        <v>0.3</v>
      </c>
      <c r="G1705">
        <v>5.4</v>
      </c>
      <c r="H1705">
        <v>0</v>
      </c>
      <c r="I1705">
        <v>0</v>
      </c>
      <c r="J1705">
        <v>0</v>
      </c>
      <c r="K1705">
        <v>0</v>
      </c>
      <c r="L1705">
        <f>(D1705*$Q$2 + E1705*$Q$3 + F1705*$Q$4 + G1705*$Q$5 + H1705*$Q$6 + I1705*$Q$7 + J1705*$Q$8 + K1705*$Q$9)</f>
        <v>0.25530000000000003</v>
      </c>
    </row>
    <row r="1706" spans="1:12" x14ac:dyDescent="0.3">
      <c r="A1706">
        <v>1974</v>
      </c>
      <c r="B1706">
        <v>9</v>
      </c>
      <c r="C1706">
        <v>1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f>(D1706*$Q$2 + E1706*$Q$3 + F1706*$Q$4 + G1706*$Q$5 + H1706*$Q$6 + I1706*$Q$7 + J1706*$Q$8 + K1706*$Q$9)</f>
        <v>0</v>
      </c>
    </row>
    <row r="1707" spans="1:12" x14ac:dyDescent="0.3">
      <c r="A1707">
        <v>1974</v>
      </c>
      <c r="B1707">
        <v>9</v>
      </c>
      <c r="C1707">
        <v>2</v>
      </c>
      <c r="D1707">
        <v>0</v>
      </c>
      <c r="E1707">
        <v>0</v>
      </c>
      <c r="F1707">
        <v>0.1</v>
      </c>
      <c r="G1707">
        <v>1.2</v>
      </c>
      <c r="H1707">
        <v>0</v>
      </c>
      <c r="I1707">
        <v>0</v>
      </c>
      <c r="J1707">
        <v>0</v>
      </c>
      <c r="K1707">
        <v>0</v>
      </c>
      <c r="L1707">
        <f>(D1707*$Q$2 + E1707*$Q$3 + F1707*$Q$4 + G1707*$Q$5 + H1707*$Q$6 + I1707*$Q$7 + J1707*$Q$8 + K1707*$Q$9)</f>
        <v>5.0099999999999999E-2</v>
      </c>
    </row>
    <row r="1708" spans="1:12" x14ac:dyDescent="0.3">
      <c r="A1708">
        <v>1974</v>
      </c>
      <c r="B1708">
        <v>9</v>
      </c>
      <c r="C1708">
        <v>3</v>
      </c>
      <c r="D1708">
        <v>0.2</v>
      </c>
      <c r="E1708">
        <v>0</v>
      </c>
      <c r="F1708">
        <v>0.4</v>
      </c>
      <c r="G1708">
        <v>4.9000000000000004</v>
      </c>
      <c r="H1708">
        <v>0</v>
      </c>
      <c r="I1708">
        <v>0</v>
      </c>
      <c r="J1708">
        <v>0</v>
      </c>
      <c r="K1708">
        <v>0</v>
      </c>
      <c r="L1708">
        <f>(D1708*$Q$2 + E1708*$Q$3 + F1708*$Q$4 + G1708*$Q$5 + H1708*$Q$6 + I1708*$Q$7 + J1708*$Q$8 + K1708*$Q$9)</f>
        <v>0.20970000000000003</v>
      </c>
    </row>
    <row r="1709" spans="1:12" x14ac:dyDescent="0.3">
      <c r="A1709">
        <v>1974</v>
      </c>
      <c r="B1709">
        <v>9</v>
      </c>
      <c r="C1709">
        <v>4</v>
      </c>
      <c r="D1709">
        <v>0.1</v>
      </c>
      <c r="E1709">
        <v>3.6</v>
      </c>
      <c r="F1709">
        <v>4.8</v>
      </c>
      <c r="G1709">
        <v>4.0999999999999996</v>
      </c>
      <c r="H1709">
        <v>3.2</v>
      </c>
      <c r="I1709">
        <v>4.5</v>
      </c>
      <c r="J1709">
        <v>0.8</v>
      </c>
      <c r="K1709">
        <v>2.2000000000000002</v>
      </c>
      <c r="L1709">
        <f>(D1709*$Q$2 + E1709*$Q$3 + F1709*$Q$4 + G1709*$Q$5 + H1709*$Q$6 + I1709*$Q$7 + J1709*$Q$8 + K1709*$Q$9)</f>
        <v>3.0403000000000002</v>
      </c>
    </row>
    <row r="1710" spans="1:12" x14ac:dyDescent="0.3">
      <c r="A1710">
        <v>1974</v>
      </c>
      <c r="B1710">
        <v>9</v>
      </c>
      <c r="C1710">
        <v>5</v>
      </c>
      <c r="D1710">
        <v>1.1000000000000001</v>
      </c>
      <c r="E1710">
        <v>2.2000000000000002</v>
      </c>
      <c r="F1710">
        <v>2</v>
      </c>
      <c r="G1710">
        <v>8.6</v>
      </c>
      <c r="H1710">
        <v>0.4</v>
      </c>
      <c r="I1710">
        <v>0</v>
      </c>
      <c r="J1710">
        <v>0.9</v>
      </c>
      <c r="K1710">
        <v>0.4</v>
      </c>
      <c r="L1710">
        <f>(D1710*$Q$2 + E1710*$Q$3 + F1710*$Q$4 + G1710*$Q$5 + H1710*$Q$6 + I1710*$Q$7 + J1710*$Q$8 + K1710*$Q$9)</f>
        <v>0.76200000000000001</v>
      </c>
    </row>
    <row r="1711" spans="1:12" x14ac:dyDescent="0.3">
      <c r="A1711">
        <v>1974</v>
      </c>
      <c r="B1711">
        <v>9</v>
      </c>
      <c r="C1711">
        <v>6</v>
      </c>
      <c r="D1711">
        <v>1.2</v>
      </c>
      <c r="E1711">
        <v>1.4</v>
      </c>
      <c r="F1711">
        <v>1.4</v>
      </c>
      <c r="G1711">
        <v>1</v>
      </c>
      <c r="H1711">
        <v>0.7</v>
      </c>
      <c r="I1711">
        <v>0.9</v>
      </c>
      <c r="J1711">
        <v>0.1</v>
      </c>
      <c r="K1711">
        <v>0.1</v>
      </c>
      <c r="L1711">
        <f>(D1711*$Q$2 + E1711*$Q$3 + F1711*$Q$4 + G1711*$Q$5 + H1711*$Q$6 + I1711*$Q$7 + J1711*$Q$8 + K1711*$Q$9)</f>
        <v>0.63660000000000005</v>
      </c>
    </row>
    <row r="1712" spans="1:12" x14ac:dyDescent="0.3">
      <c r="A1712">
        <v>1974</v>
      </c>
      <c r="B1712">
        <v>9</v>
      </c>
      <c r="C1712">
        <v>7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f>(D1712*$Q$2 + E1712*$Q$3 + F1712*$Q$4 + G1712*$Q$5 + H1712*$Q$6 + I1712*$Q$7 + J1712*$Q$8 + K1712*$Q$9)</f>
        <v>0</v>
      </c>
    </row>
    <row r="1713" spans="1:12" x14ac:dyDescent="0.3">
      <c r="A1713">
        <v>1974</v>
      </c>
      <c r="B1713">
        <v>9</v>
      </c>
      <c r="C1713">
        <v>8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f>(D1713*$Q$2 + E1713*$Q$3 + F1713*$Q$4 + G1713*$Q$5 + H1713*$Q$6 + I1713*$Q$7 + J1713*$Q$8 + K1713*$Q$9)</f>
        <v>0</v>
      </c>
    </row>
    <row r="1714" spans="1:12" x14ac:dyDescent="0.3">
      <c r="A1714">
        <v>1974</v>
      </c>
      <c r="B1714">
        <v>9</v>
      </c>
      <c r="C1714">
        <v>9</v>
      </c>
      <c r="D1714">
        <v>6</v>
      </c>
      <c r="E1714">
        <v>2.2000000000000002</v>
      </c>
      <c r="F1714">
        <v>2.7</v>
      </c>
      <c r="G1714">
        <v>0.7</v>
      </c>
      <c r="H1714">
        <v>1.9</v>
      </c>
      <c r="I1714">
        <v>3.2</v>
      </c>
      <c r="J1714">
        <v>0.5</v>
      </c>
      <c r="K1714">
        <v>3.9</v>
      </c>
      <c r="L1714">
        <f>(D1714*$Q$2 + E1714*$Q$3 + F1714*$Q$4 + G1714*$Q$5 + H1714*$Q$6 + I1714*$Q$7 + J1714*$Q$8 + K1714*$Q$9)</f>
        <v>2.3123999999999998</v>
      </c>
    </row>
    <row r="1715" spans="1:12" x14ac:dyDescent="0.3">
      <c r="A1715">
        <v>1974</v>
      </c>
      <c r="B1715">
        <v>9</v>
      </c>
      <c r="C1715">
        <v>10</v>
      </c>
      <c r="D1715">
        <v>0.4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f>(D1715*$Q$2 + E1715*$Q$3 + F1715*$Q$4 + G1715*$Q$5 + H1715*$Q$6 + I1715*$Q$7 + J1715*$Q$8 + K1715*$Q$9)</f>
        <v>1.04E-2</v>
      </c>
    </row>
    <row r="1716" spans="1:12" x14ac:dyDescent="0.3">
      <c r="A1716">
        <v>1974</v>
      </c>
      <c r="B1716">
        <v>9</v>
      </c>
      <c r="C1716">
        <v>11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f>(D1716*$Q$2 + E1716*$Q$3 + F1716*$Q$4 + G1716*$Q$5 + H1716*$Q$6 + I1716*$Q$7 + J1716*$Q$8 + K1716*$Q$9)</f>
        <v>0</v>
      </c>
    </row>
    <row r="1717" spans="1:12" x14ac:dyDescent="0.3">
      <c r="A1717">
        <v>1974</v>
      </c>
      <c r="B1717">
        <v>9</v>
      </c>
      <c r="C1717">
        <v>12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f>(D1717*$Q$2 + E1717*$Q$3 + F1717*$Q$4 + G1717*$Q$5 + H1717*$Q$6 + I1717*$Q$7 + J1717*$Q$8 + K1717*$Q$9)</f>
        <v>0</v>
      </c>
    </row>
    <row r="1718" spans="1:12" x14ac:dyDescent="0.3">
      <c r="A1718">
        <v>1974</v>
      </c>
      <c r="B1718">
        <v>9</v>
      </c>
      <c r="C1718">
        <v>13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f>(D1718*$Q$2 + E1718*$Q$3 + F1718*$Q$4 + G1718*$Q$5 + H1718*$Q$6 + I1718*$Q$7 + J1718*$Q$8 + K1718*$Q$9)</f>
        <v>0</v>
      </c>
    </row>
    <row r="1719" spans="1:12" x14ac:dyDescent="0.3">
      <c r="A1719">
        <v>1974</v>
      </c>
      <c r="B1719">
        <v>9</v>
      </c>
      <c r="C1719">
        <v>14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f>(D1719*$Q$2 + E1719*$Q$3 + F1719*$Q$4 + G1719*$Q$5 + H1719*$Q$6 + I1719*$Q$7 + J1719*$Q$8 + K1719*$Q$9)</f>
        <v>0</v>
      </c>
    </row>
    <row r="1720" spans="1:12" x14ac:dyDescent="0.3">
      <c r="A1720">
        <v>1974</v>
      </c>
      <c r="B1720">
        <v>9</v>
      </c>
      <c r="C1720">
        <v>15</v>
      </c>
      <c r="D1720">
        <v>0</v>
      </c>
      <c r="E1720">
        <v>0.5</v>
      </c>
      <c r="F1720">
        <v>0.1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f>(D1720*$Q$2 + E1720*$Q$3 + F1720*$Q$4 + G1720*$Q$5 + H1720*$Q$6 + I1720*$Q$7 + J1720*$Q$8 + K1720*$Q$9)</f>
        <v>6.3999999999999994E-3</v>
      </c>
    </row>
    <row r="1721" spans="1:12" x14ac:dyDescent="0.3">
      <c r="A1721">
        <v>1974</v>
      </c>
      <c r="B1721">
        <v>9</v>
      </c>
      <c r="C1721">
        <v>16</v>
      </c>
      <c r="D1721">
        <v>0</v>
      </c>
      <c r="E1721">
        <v>0.4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f>(D1721*$Q$2 + E1721*$Q$3 + F1721*$Q$4 + G1721*$Q$5 + H1721*$Q$6 + I1721*$Q$7 + J1721*$Q$8 + K1721*$Q$9)</f>
        <v>4.4000000000000003E-3</v>
      </c>
    </row>
    <row r="1722" spans="1:12" x14ac:dyDescent="0.3">
      <c r="A1722">
        <v>1974</v>
      </c>
      <c r="B1722">
        <v>9</v>
      </c>
      <c r="C1722">
        <v>17</v>
      </c>
      <c r="D1722">
        <v>0</v>
      </c>
      <c r="E1722">
        <v>0.3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f>(D1722*$Q$2 + E1722*$Q$3 + F1722*$Q$4 + G1722*$Q$5 + H1722*$Q$6 + I1722*$Q$7 + J1722*$Q$8 + K1722*$Q$9)</f>
        <v>3.2999999999999995E-3</v>
      </c>
    </row>
    <row r="1723" spans="1:12" x14ac:dyDescent="0.3">
      <c r="A1723">
        <v>1974</v>
      </c>
      <c r="B1723">
        <v>9</v>
      </c>
      <c r="C1723">
        <v>18</v>
      </c>
      <c r="D1723">
        <v>0</v>
      </c>
      <c r="E1723">
        <v>1.3</v>
      </c>
      <c r="F1723">
        <v>0.3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f>(D1723*$Q$2 + E1723*$Q$3 + F1723*$Q$4 + G1723*$Q$5 + H1723*$Q$6 + I1723*$Q$7 + J1723*$Q$8 + K1723*$Q$9)</f>
        <v>1.7000000000000001E-2</v>
      </c>
    </row>
    <row r="1724" spans="1:12" x14ac:dyDescent="0.3">
      <c r="A1724">
        <v>1974</v>
      </c>
      <c r="B1724">
        <v>9</v>
      </c>
      <c r="C1724">
        <v>19</v>
      </c>
      <c r="D1724">
        <v>9.6</v>
      </c>
      <c r="E1724">
        <v>0.9</v>
      </c>
      <c r="F1724">
        <v>0.2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f>(D1724*$Q$2 + E1724*$Q$3 + F1724*$Q$4 + G1724*$Q$5 + H1724*$Q$6 + I1724*$Q$7 + J1724*$Q$8 + K1724*$Q$9)</f>
        <v>0.26130000000000003</v>
      </c>
    </row>
    <row r="1725" spans="1:12" x14ac:dyDescent="0.3">
      <c r="A1725">
        <v>1974</v>
      </c>
      <c r="B1725">
        <v>9</v>
      </c>
      <c r="C1725">
        <v>20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f>(D1725*$Q$2 + E1725*$Q$3 + F1725*$Q$4 + G1725*$Q$5 + H1725*$Q$6 + I1725*$Q$7 + J1725*$Q$8 + K1725*$Q$9)</f>
        <v>0</v>
      </c>
    </row>
    <row r="1726" spans="1:12" x14ac:dyDescent="0.3">
      <c r="A1726">
        <v>1974</v>
      </c>
      <c r="B1726">
        <v>9</v>
      </c>
      <c r="C1726">
        <v>21</v>
      </c>
      <c r="D1726">
        <v>0</v>
      </c>
      <c r="E1726">
        <v>1.3</v>
      </c>
      <c r="F1726">
        <v>0.3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f>(D1726*$Q$2 + E1726*$Q$3 + F1726*$Q$4 + G1726*$Q$5 + H1726*$Q$6 + I1726*$Q$7 + J1726*$Q$8 + K1726*$Q$9)</f>
        <v>1.7000000000000001E-2</v>
      </c>
    </row>
    <row r="1727" spans="1:12" x14ac:dyDescent="0.3">
      <c r="A1727">
        <v>1974</v>
      </c>
      <c r="B1727">
        <v>9</v>
      </c>
      <c r="C1727">
        <v>22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f>(D1727*$Q$2 + E1727*$Q$3 + F1727*$Q$4 + G1727*$Q$5 + H1727*$Q$6 + I1727*$Q$7 + J1727*$Q$8 + K1727*$Q$9)</f>
        <v>0</v>
      </c>
    </row>
    <row r="1728" spans="1:12" x14ac:dyDescent="0.3">
      <c r="A1728">
        <v>1974</v>
      </c>
      <c r="B1728">
        <v>9</v>
      </c>
      <c r="C1728">
        <v>23</v>
      </c>
      <c r="D1728">
        <v>4.4000000000000004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f>(D1728*$Q$2 + E1728*$Q$3 + F1728*$Q$4 + G1728*$Q$5 + H1728*$Q$6 + I1728*$Q$7 + J1728*$Q$8 + K1728*$Q$9)</f>
        <v>0.1144</v>
      </c>
    </row>
    <row r="1729" spans="1:12" x14ac:dyDescent="0.3">
      <c r="A1729">
        <v>1974</v>
      </c>
      <c r="B1729">
        <v>9</v>
      </c>
      <c r="C1729">
        <v>24</v>
      </c>
      <c r="D1729">
        <v>0.8</v>
      </c>
      <c r="E1729">
        <v>10.199999999999999</v>
      </c>
      <c r="F1729">
        <v>12.6</v>
      </c>
      <c r="G1729">
        <v>4.4000000000000004</v>
      </c>
      <c r="H1729">
        <v>9.5</v>
      </c>
      <c r="I1729">
        <v>12.6</v>
      </c>
      <c r="J1729">
        <v>3.6</v>
      </c>
      <c r="K1729">
        <v>7.2</v>
      </c>
      <c r="L1729">
        <f>(D1729*$Q$2 + E1729*$Q$3 + F1729*$Q$4 + G1729*$Q$5 + H1729*$Q$6 + I1729*$Q$7 + J1729*$Q$8 + K1729*$Q$9)</f>
        <v>8.7637999999999998</v>
      </c>
    </row>
    <row r="1730" spans="1:12" x14ac:dyDescent="0.3">
      <c r="A1730">
        <v>1974</v>
      </c>
      <c r="B1730">
        <v>9</v>
      </c>
      <c r="C1730">
        <v>25</v>
      </c>
      <c r="D1730">
        <v>0</v>
      </c>
      <c r="E1730">
        <v>2.1</v>
      </c>
      <c r="F1730">
        <v>2</v>
      </c>
      <c r="G1730">
        <v>2.8</v>
      </c>
      <c r="H1730">
        <v>3.4</v>
      </c>
      <c r="I1730">
        <v>4.0999999999999996</v>
      </c>
      <c r="J1730">
        <v>5.0999999999999996</v>
      </c>
      <c r="K1730">
        <v>12</v>
      </c>
      <c r="L1730">
        <f>(D1730*$Q$2 + E1730*$Q$3 + F1730*$Q$4 + G1730*$Q$5 + H1730*$Q$6 + I1730*$Q$7 + J1730*$Q$8 + K1730*$Q$9)</f>
        <v>4.6349</v>
      </c>
    </row>
    <row r="1731" spans="1:12" x14ac:dyDescent="0.3">
      <c r="A1731">
        <v>1974</v>
      </c>
      <c r="B1731">
        <v>9</v>
      </c>
      <c r="C1731">
        <v>26</v>
      </c>
      <c r="D1731">
        <v>7.9</v>
      </c>
      <c r="E1731">
        <v>3.7</v>
      </c>
      <c r="F1731">
        <v>0</v>
      </c>
      <c r="G1731">
        <v>1.1000000000000001</v>
      </c>
      <c r="H1731">
        <v>9.8000000000000007</v>
      </c>
      <c r="I1731">
        <v>0.9</v>
      </c>
      <c r="J1731">
        <v>22.2</v>
      </c>
      <c r="K1731">
        <v>1.5</v>
      </c>
      <c r="L1731">
        <f>(D1731*$Q$2 + E1731*$Q$3 + F1731*$Q$4 + G1731*$Q$5 + H1731*$Q$6 + I1731*$Q$7 + J1731*$Q$8 + K1731*$Q$9)</f>
        <v>7.8488000000000007</v>
      </c>
    </row>
    <row r="1732" spans="1:12" x14ac:dyDescent="0.3">
      <c r="A1732">
        <v>1974</v>
      </c>
      <c r="B1732">
        <v>9</v>
      </c>
      <c r="C1732">
        <v>27</v>
      </c>
      <c r="D1732">
        <v>0.2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f>(D1732*$Q$2 + E1732*$Q$3 + F1732*$Q$4 + G1732*$Q$5 + H1732*$Q$6 + I1732*$Q$7 + J1732*$Q$8 + K1732*$Q$9)</f>
        <v>5.1999999999999998E-3</v>
      </c>
    </row>
    <row r="1733" spans="1:12" x14ac:dyDescent="0.3">
      <c r="A1733">
        <v>1974</v>
      </c>
      <c r="B1733">
        <v>9</v>
      </c>
      <c r="C1733">
        <v>28</v>
      </c>
      <c r="D1733">
        <v>1.5</v>
      </c>
      <c r="E1733">
        <v>0.3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f>(D1733*$Q$2 + E1733*$Q$3 + F1733*$Q$4 + G1733*$Q$5 + H1733*$Q$6 + I1733*$Q$7 + J1733*$Q$8 + K1733*$Q$9)</f>
        <v>4.2299999999999997E-2</v>
      </c>
    </row>
    <row r="1734" spans="1:12" x14ac:dyDescent="0.3">
      <c r="A1734">
        <v>1974</v>
      </c>
      <c r="B1734">
        <v>9</v>
      </c>
      <c r="C1734">
        <v>29</v>
      </c>
      <c r="D1734">
        <v>14.5</v>
      </c>
      <c r="E1734">
        <v>0.5</v>
      </c>
      <c r="F1734">
        <v>0.3</v>
      </c>
      <c r="G1734">
        <v>0.6</v>
      </c>
      <c r="H1734">
        <v>0</v>
      </c>
      <c r="I1734">
        <v>0.2</v>
      </c>
      <c r="J1734">
        <v>0</v>
      </c>
      <c r="K1734">
        <v>0.9</v>
      </c>
      <c r="L1734">
        <f>(D1734*$Q$2 + E1734*$Q$3 + F1734*$Q$4 + G1734*$Q$5 + H1734*$Q$6 + I1734*$Q$7 + J1734*$Q$8 + K1734*$Q$9)</f>
        <v>0.55980000000000008</v>
      </c>
    </row>
    <row r="1735" spans="1:12" x14ac:dyDescent="0.3">
      <c r="A1735">
        <v>1974</v>
      </c>
      <c r="B1735">
        <v>9</v>
      </c>
      <c r="C1735">
        <v>30</v>
      </c>
      <c r="D1735">
        <v>2.8</v>
      </c>
      <c r="E1735">
        <v>7.5</v>
      </c>
      <c r="F1735">
        <v>9.5</v>
      </c>
      <c r="G1735">
        <v>2.5</v>
      </c>
      <c r="H1735">
        <v>6.6</v>
      </c>
      <c r="I1735">
        <v>8.8000000000000007</v>
      </c>
      <c r="J1735">
        <v>1.4</v>
      </c>
      <c r="K1735">
        <v>1.7</v>
      </c>
      <c r="L1735">
        <f>(D1735*$Q$2 + E1735*$Q$3 + F1735*$Q$4 + G1735*$Q$5 + H1735*$Q$6 + I1735*$Q$7 + J1735*$Q$8 + K1735*$Q$9)</f>
        <v>5.6197000000000008</v>
      </c>
    </row>
    <row r="1736" spans="1:12" x14ac:dyDescent="0.3">
      <c r="A1736">
        <v>1974</v>
      </c>
      <c r="B1736">
        <v>10</v>
      </c>
      <c r="C1736">
        <v>1</v>
      </c>
      <c r="D1736">
        <v>14</v>
      </c>
      <c r="E1736">
        <v>9.1999999999999993</v>
      </c>
      <c r="F1736">
        <v>2.6</v>
      </c>
      <c r="G1736">
        <v>2.2000000000000002</v>
      </c>
      <c r="H1736">
        <v>0.1</v>
      </c>
      <c r="I1736">
        <v>0</v>
      </c>
      <c r="J1736">
        <v>0.3</v>
      </c>
      <c r="K1736">
        <v>0.2</v>
      </c>
      <c r="L1736">
        <f>(D1736*$Q$2 + E1736*$Q$3 + F1736*$Q$4 + G1736*$Q$5 + H1736*$Q$6 + I1736*$Q$7 + J1736*$Q$8 + K1736*$Q$9)</f>
        <v>0.68480000000000008</v>
      </c>
    </row>
    <row r="1737" spans="1:12" x14ac:dyDescent="0.3">
      <c r="A1737">
        <v>1974</v>
      </c>
      <c r="B1737">
        <v>10</v>
      </c>
      <c r="C1737">
        <v>2</v>
      </c>
      <c r="D1737">
        <v>0</v>
      </c>
      <c r="E1737">
        <v>0</v>
      </c>
      <c r="F1737">
        <v>0.8</v>
      </c>
      <c r="G1737">
        <v>7</v>
      </c>
      <c r="H1737">
        <v>1.8</v>
      </c>
      <c r="I1737">
        <v>0</v>
      </c>
      <c r="J1737">
        <v>3.7</v>
      </c>
      <c r="K1737">
        <v>0.3</v>
      </c>
      <c r="L1737">
        <f>(D1737*$Q$2 + E1737*$Q$3 + F1737*$Q$4 + G1737*$Q$5 + H1737*$Q$6 + I1737*$Q$7 + J1737*$Q$8 + K1737*$Q$9)</f>
        <v>1.5984</v>
      </c>
    </row>
    <row r="1738" spans="1:12" x14ac:dyDescent="0.3">
      <c r="A1738">
        <v>1974</v>
      </c>
      <c r="B1738">
        <v>10</v>
      </c>
      <c r="C1738">
        <v>3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f>(D1738*$Q$2 + E1738*$Q$3 + F1738*$Q$4 + G1738*$Q$5 + H1738*$Q$6 + I1738*$Q$7 + J1738*$Q$8 + K1738*$Q$9)</f>
        <v>0</v>
      </c>
    </row>
    <row r="1739" spans="1:12" x14ac:dyDescent="0.3">
      <c r="A1739">
        <v>1974</v>
      </c>
      <c r="B1739">
        <v>10</v>
      </c>
      <c r="C1739">
        <v>4</v>
      </c>
      <c r="D1739">
        <v>0</v>
      </c>
      <c r="E1739">
        <v>0</v>
      </c>
      <c r="F1739">
        <v>0.4</v>
      </c>
      <c r="G1739">
        <v>3.2</v>
      </c>
      <c r="H1739">
        <v>0</v>
      </c>
      <c r="I1739">
        <v>0</v>
      </c>
      <c r="J1739">
        <v>0</v>
      </c>
      <c r="K1739">
        <v>0</v>
      </c>
      <c r="L1739">
        <f>(D1739*$Q$2 + E1739*$Q$3 + F1739*$Q$4 + G1739*$Q$5 + H1739*$Q$6 + I1739*$Q$7 + J1739*$Q$8 + K1739*$Q$9)</f>
        <v>0.1348</v>
      </c>
    </row>
    <row r="1740" spans="1:12" x14ac:dyDescent="0.3">
      <c r="A1740">
        <v>1974</v>
      </c>
      <c r="B1740">
        <v>10</v>
      </c>
      <c r="C1740">
        <v>5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f>(D1740*$Q$2 + E1740*$Q$3 + F1740*$Q$4 + G1740*$Q$5 + H1740*$Q$6 + I1740*$Q$7 + J1740*$Q$8 + K1740*$Q$9)</f>
        <v>0</v>
      </c>
    </row>
    <row r="1741" spans="1:12" x14ac:dyDescent="0.3">
      <c r="A1741">
        <v>1974</v>
      </c>
      <c r="B1741">
        <v>10</v>
      </c>
      <c r="C1741">
        <v>6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f>(D1741*$Q$2 + E1741*$Q$3 + F1741*$Q$4 + G1741*$Q$5 + H1741*$Q$6 + I1741*$Q$7 + J1741*$Q$8 + K1741*$Q$9)</f>
        <v>0</v>
      </c>
    </row>
    <row r="1742" spans="1:12" x14ac:dyDescent="0.3">
      <c r="A1742">
        <v>1974</v>
      </c>
      <c r="B1742">
        <v>10</v>
      </c>
      <c r="C1742">
        <v>7</v>
      </c>
      <c r="D1742">
        <v>0</v>
      </c>
      <c r="E1742">
        <v>0.4</v>
      </c>
      <c r="F1742">
        <v>0.5</v>
      </c>
      <c r="G1742">
        <v>0.1</v>
      </c>
      <c r="H1742">
        <v>0.4</v>
      </c>
      <c r="I1742">
        <v>0.5</v>
      </c>
      <c r="J1742">
        <v>0</v>
      </c>
      <c r="K1742">
        <v>0</v>
      </c>
      <c r="L1742">
        <f>(D1742*$Q$2 + E1742*$Q$3 + F1742*$Q$4 + G1742*$Q$5 + H1742*$Q$6 + I1742*$Q$7 + J1742*$Q$8 + K1742*$Q$9)</f>
        <v>0.30220000000000002</v>
      </c>
    </row>
    <row r="1743" spans="1:12" x14ac:dyDescent="0.3">
      <c r="A1743">
        <v>1974</v>
      </c>
      <c r="B1743">
        <v>10</v>
      </c>
      <c r="C1743">
        <v>8</v>
      </c>
      <c r="D1743">
        <v>0</v>
      </c>
      <c r="E1743">
        <v>1.7</v>
      </c>
      <c r="F1743">
        <v>2.2000000000000002</v>
      </c>
      <c r="G1743">
        <v>1.7</v>
      </c>
      <c r="H1743">
        <v>1.5</v>
      </c>
      <c r="I1743">
        <v>1.9</v>
      </c>
      <c r="J1743">
        <v>0.3</v>
      </c>
      <c r="K1743">
        <v>0.3</v>
      </c>
      <c r="L1743">
        <f>(D1743*$Q$2 + E1743*$Q$3 + F1743*$Q$4 + G1743*$Q$5 + H1743*$Q$6 + I1743*$Q$7 + J1743*$Q$8 + K1743*$Q$9)</f>
        <v>1.2721999999999998</v>
      </c>
    </row>
    <row r="1744" spans="1:12" x14ac:dyDescent="0.3">
      <c r="A1744">
        <v>1974</v>
      </c>
      <c r="B1744">
        <v>10</v>
      </c>
      <c r="C1744">
        <v>9</v>
      </c>
      <c r="D1744">
        <v>13.4</v>
      </c>
      <c r="E1744">
        <v>5.3</v>
      </c>
      <c r="F1744">
        <v>3.1</v>
      </c>
      <c r="G1744">
        <v>7.6</v>
      </c>
      <c r="H1744">
        <v>1.4</v>
      </c>
      <c r="I1744">
        <v>1.7</v>
      </c>
      <c r="J1744">
        <v>0.7</v>
      </c>
      <c r="K1744">
        <v>0.4</v>
      </c>
      <c r="L1744">
        <f>(D1744*$Q$2 + E1744*$Q$3 + F1744*$Q$4 + G1744*$Q$5 + H1744*$Q$6 + I1744*$Q$7 + J1744*$Q$8 + K1744*$Q$9)</f>
        <v>1.8843999999999999</v>
      </c>
    </row>
    <row r="1745" spans="1:12" x14ac:dyDescent="0.3">
      <c r="A1745">
        <v>1974</v>
      </c>
      <c r="B1745">
        <v>10</v>
      </c>
      <c r="C1745">
        <v>10</v>
      </c>
      <c r="D1745">
        <v>113.4</v>
      </c>
      <c r="E1745">
        <v>4.3</v>
      </c>
      <c r="F1745">
        <v>1.3</v>
      </c>
      <c r="G1745">
        <v>0.6</v>
      </c>
      <c r="H1745">
        <v>0.5</v>
      </c>
      <c r="I1745">
        <v>0.1</v>
      </c>
      <c r="J1745">
        <v>1</v>
      </c>
      <c r="K1745">
        <v>0.7</v>
      </c>
      <c r="L1745">
        <f>(D1745*$Q$2 + E1745*$Q$3 + F1745*$Q$4 + G1745*$Q$5 + H1745*$Q$6 + I1745*$Q$7 + J1745*$Q$8 + K1745*$Q$9)</f>
        <v>3.4849999999999994</v>
      </c>
    </row>
    <row r="1746" spans="1:12" x14ac:dyDescent="0.3">
      <c r="A1746">
        <v>1974</v>
      </c>
      <c r="B1746">
        <v>10</v>
      </c>
      <c r="C1746">
        <v>11</v>
      </c>
      <c r="D1746">
        <v>8.9</v>
      </c>
      <c r="E1746">
        <v>8.6999999999999993</v>
      </c>
      <c r="F1746">
        <v>10.1</v>
      </c>
      <c r="G1746">
        <v>4.0999999999999996</v>
      </c>
      <c r="H1746">
        <v>6.4</v>
      </c>
      <c r="I1746">
        <v>8.3000000000000007</v>
      </c>
      <c r="J1746">
        <v>1.6</v>
      </c>
      <c r="K1746">
        <v>1.4</v>
      </c>
      <c r="L1746">
        <f>(D1746*$Q$2 + E1746*$Q$3 + F1746*$Q$4 + G1746*$Q$5 + H1746*$Q$6 + I1746*$Q$7 + J1746*$Q$8 + K1746*$Q$9)</f>
        <v>5.6521000000000008</v>
      </c>
    </row>
    <row r="1747" spans="1:12" x14ac:dyDescent="0.3">
      <c r="A1747">
        <v>1974</v>
      </c>
      <c r="B1747">
        <v>10</v>
      </c>
      <c r="C1747">
        <v>12</v>
      </c>
      <c r="D1747">
        <v>2.7</v>
      </c>
      <c r="E1747">
        <v>0.2</v>
      </c>
      <c r="F1747">
        <v>0.2</v>
      </c>
      <c r="G1747">
        <v>0.3</v>
      </c>
      <c r="H1747">
        <v>0</v>
      </c>
      <c r="I1747">
        <v>0</v>
      </c>
      <c r="J1747">
        <v>0</v>
      </c>
      <c r="K1747">
        <v>0</v>
      </c>
      <c r="L1747">
        <f>(D1747*$Q$2 + E1747*$Q$3 + F1747*$Q$4 + G1747*$Q$5 + H1747*$Q$6 + I1747*$Q$7 + J1747*$Q$8 + K1747*$Q$9)</f>
        <v>8.6499999999999994E-2</v>
      </c>
    </row>
    <row r="1748" spans="1:12" x14ac:dyDescent="0.3">
      <c r="A1748">
        <v>1974</v>
      </c>
      <c r="B1748">
        <v>10</v>
      </c>
      <c r="C1748">
        <v>13</v>
      </c>
      <c r="D1748">
        <v>0.6</v>
      </c>
      <c r="E1748">
        <v>0</v>
      </c>
      <c r="F1748">
        <v>0</v>
      </c>
      <c r="G1748">
        <v>0</v>
      </c>
      <c r="H1748">
        <v>1.7</v>
      </c>
      <c r="I1748">
        <v>0</v>
      </c>
      <c r="J1748">
        <v>3.6</v>
      </c>
      <c r="K1748">
        <v>0</v>
      </c>
      <c r="L1748">
        <f>(D1748*$Q$2 + E1748*$Q$3 + F1748*$Q$4 + G1748*$Q$5 + H1748*$Q$6 + I1748*$Q$7 + J1748*$Q$8 + K1748*$Q$9)</f>
        <v>1.2282</v>
      </c>
    </row>
    <row r="1749" spans="1:12" x14ac:dyDescent="0.3">
      <c r="A1749">
        <v>1974</v>
      </c>
      <c r="B1749">
        <v>10</v>
      </c>
      <c r="C1749">
        <v>14</v>
      </c>
      <c r="D1749">
        <v>0</v>
      </c>
      <c r="E1749">
        <v>0.4</v>
      </c>
      <c r="F1749">
        <v>0.1</v>
      </c>
      <c r="G1749">
        <v>1</v>
      </c>
      <c r="H1749">
        <v>0.8</v>
      </c>
      <c r="I1749">
        <v>5.4</v>
      </c>
      <c r="J1749">
        <v>1.6</v>
      </c>
      <c r="K1749">
        <v>27.6</v>
      </c>
      <c r="L1749">
        <f>(D1749*$Q$2 + E1749*$Q$3 + F1749*$Q$4 + G1749*$Q$5 + H1749*$Q$6 + I1749*$Q$7 + J1749*$Q$8 + K1749*$Q$9)</f>
        <v>5.0375000000000005</v>
      </c>
    </row>
    <row r="1750" spans="1:12" x14ac:dyDescent="0.3">
      <c r="A1750">
        <v>1974</v>
      </c>
      <c r="B1750">
        <v>10</v>
      </c>
      <c r="C1750">
        <v>15</v>
      </c>
      <c r="D1750">
        <v>0</v>
      </c>
      <c r="E1750">
        <v>2.5</v>
      </c>
      <c r="F1750">
        <v>2.4</v>
      </c>
      <c r="G1750">
        <v>1.5</v>
      </c>
      <c r="H1750">
        <v>1.8</v>
      </c>
      <c r="I1750">
        <v>5.2</v>
      </c>
      <c r="J1750">
        <v>1.3</v>
      </c>
      <c r="K1750">
        <v>18</v>
      </c>
      <c r="L1750">
        <f>(D1750*$Q$2 + E1750*$Q$3 + F1750*$Q$4 + G1750*$Q$5 + H1750*$Q$6 + I1750*$Q$7 + J1750*$Q$8 + K1750*$Q$9)</f>
        <v>4.3415999999999997</v>
      </c>
    </row>
    <row r="1751" spans="1:12" x14ac:dyDescent="0.3">
      <c r="A1751">
        <v>1974</v>
      </c>
      <c r="B1751">
        <v>10</v>
      </c>
      <c r="C1751">
        <v>16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f>(D1751*$Q$2 + E1751*$Q$3 + F1751*$Q$4 + G1751*$Q$5 + H1751*$Q$6 + I1751*$Q$7 + J1751*$Q$8 + K1751*$Q$9)</f>
        <v>0</v>
      </c>
    </row>
    <row r="1752" spans="1:12" x14ac:dyDescent="0.3">
      <c r="A1752">
        <v>1974</v>
      </c>
      <c r="B1752">
        <v>10</v>
      </c>
      <c r="C1752">
        <v>17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f>(D1752*$Q$2 + E1752*$Q$3 + F1752*$Q$4 + G1752*$Q$5 + H1752*$Q$6 + I1752*$Q$7 + J1752*$Q$8 + K1752*$Q$9)</f>
        <v>0</v>
      </c>
    </row>
    <row r="1753" spans="1:12" x14ac:dyDescent="0.3">
      <c r="A1753">
        <v>1974</v>
      </c>
      <c r="B1753">
        <v>10</v>
      </c>
      <c r="C1753">
        <v>18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f>(D1753*$Q$2 + E1753*$Q$3 + F1753*$Q$4 + G1753*$Q$5 + H1753*$Q$6 + I1753*$Q$7 + J1753*$Q$8 + K1753*$Q$9)</f>
        <v>0</v>
      </c>
    </row>
    <row r="1754" spans="1:12" x14ac:dyDescent="0.3">
      <c r="A1754">
        <v>1974</v>
      </c>
      <c r="B1754">
        <v>10</v>
      </c>
      <c r="C1754">
        <v>19</v>
      </c>
      <c r="D1754">
        <v>0</v>
      </c>
      <c r="E1754">
        <v>10.5</v>
      </c>
      <c r="F1754">
        <v>13.2</v>
      </c>
      <c r="G1754">
        <v>5.4</v>
      </c>
      <c r="H1754">
        <v>9.1999999999999993</v>
      </c>
      <c r="I1754">
        <v>12.2</v>
      </c>
      <c r="J1754">
        <v>1.9</v>
      </c>
      <c r="K1754">
        <v>2.1</v>
      </c>
      <c r="L1754">
        <f>(D1754*$Q$2 + E1754*$Q$3 + F1754*$Q$4 + G1754*$Q$5 + H1754*$Q$6 + I1754*$Q$7 + J1754*$Q$8 + K1754*$Q$9)</f>
        <v>7.7574999999999994</v>
      </c>
    </row>
    <row r="1755" spans="1:12" x14ac:dyDescent="0.3">
      <c r="A1755">
        <v>1974</v>
      </c>
      <c r="B1755">
        <v>10</v>
      </c>
      <c r="C1755">
        <v>20</v>
      </c>
      <c r="D1755">
        <v>2.7</v>
      </c>
      <c r="E1755">
        <v>0</v>
      </c>
      <c r="F1755">
        <v>0.9</v>
      </c>
      <c r="G1755">
        <v>9.6999999999999993</v>
      </c>
      <c r="H1755">
        <v>9</v>
      </c>
      <c r="I1755">
        <v>0</v>
      </c>
      <c r="J1755">
        <v>18.7</v>
      </c>
      <c r="K1755">
        <v>0</v>
      </c>
      <c r="L1755">
        <f>(D1755*$Q$2 + E1755*$Q$3 + F1755*$Q$4 + G1755*$Q$5 + H1755*$Q$6 + I1755*$Q$7 + J1755*$Q$8 + K1755*$Q$9)</f>
        <v>6.8490000000000002</v>
      </c>
    </row>
    <row r="1756" spans="1:12" x14ac:dyDescent="0.3">
      <c r="A1756">
        <v>1974</v>
      </c>
      <c r="B1756">
        <v>10</v>
      </c>
      <c r="C1756">
        <v>21</v>
      </c>
      <c r="D1756">
        <v>0.1</v>
      </c>
      <c r="E1756">
        <v>6</v>
      </c>
      <c r="F1756">
        <v>7.5</v>
      </c>
      <c r="G1756">
        <v>2</v>
      </c>
      <c r="H1756">
        <v>5.2</v>
      </c>
      <c r="I1756">
        <v>7</v>
      </c>
      <c r="J1756">
        <v>1.1000000000000001</v>
      </c>
      <c r="K1756">
        <v>1.2</v>
      </c>
      <c r="L1756">
        <f>(D1756*$Q$2 + E1756*$Q$3 + F1756*$Q$4 + G1756*$Q$5 + H1756*$Q$6 + I1756*$Q$7 + J1756*$Q$8 + K1756*$Q$9)</f>
        <v>4.3738999999999999</v>
      </c>
    </row>
    <row r="1757" spans="1:12" x14ac:dyDescent="0.3">
      <c r="A1757">
        <v>1974</v>
      </c>
      <c r="B1757">
        <v>10</v>
      </c>
      <c r="C1757">
        <v>22</v>
      </c>
      <c r="D1757">
        <v>1.1000000000000001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f>(D1757*$Q$2 + E1757*$Q$3 + F1757*$Q$4 + G1757*$Q$5 + H1757*$Q$6 + I1757*$Q$7 + J1757*$Q$8 + K1757*$Q$9)</f>
        <v>2.86E-2</v>
      </c>
    </row>
    <row r="1758" spans="1:12" x14ac:dyDescent="0.3">
      <c r="A1758">
        <v>1974</v>
      </c>
      <c r="B1758">
        <v>10</v>
      </c>
      <c r="C1758">
        <v>23</v>
      </c>
      <c r="D1758">
        <v>0</v>
      </c>
      <c r="E1758">
        <v>15.3</v>
      </c>
      <c r="F1758">
        <v>18.100000000000001</v>
      </c>
      <c r="G1758">
        <v>5.3</v>
      </c>
      <c r="H1758">
        <v>12.1</v>
      </c>
      <c r="I1758">
        <v>16.100000000000001</v>
      </c>
      <c r="J1758">
        <v>2.6</v>
      </c>
      <c r="K1758">
        <v>2.7</v>
      </c>
      <c r="L1758">
        <f>(D1758*$Q$2 + E1758*$Q$3 + F1758*$Q$4 + G1758*$Q$5 + H1758*$Q$6 + I1758*$Q$7 + J1758*$Q$8 + K1758*$Q$9)</f>
        <v>10.170299999999999</v>
      </c>
    </row>
    <row r="1759" spans="1:12" x14ac:dyDescent="0.3">
      <c r="A1759">
        <v>1974</v>
      </c>
      <c r="B1759">
        <v>10</v>
      </c>
      <c r="C1759">
        <v>24</v>
      </c>
      <c r="D1759">
        <v>0</v>
      </c>
      <c r="E1759">
        <v>10.1</v>
      </c>
      <c r="F1759">
        <v>9.1999999999999993</v>
      </c>
      <c r="G1759">
        <v>54.3</v>
      </c>
      <c r="H1759">
        <v>1</v>
      </c>
      <c r="I1759">
        <v>1.4</v>
      </c>
      <c r="J1759">
        <v>1.9</v>
      </c>
      <c r="K1759">
        <v>6.4</v>
      </c>
      <c r="L1759">
        <f>(D1759*$Q$2 + E1759*$Q$3 + F1759*$Q$4 + G1759*$Q$5 + H1759*$Q$6 + I1759*$Q$7 + J1759*$Q$8 + K1759*$Q$9)</f>
        <v>4.1668000000000003</v>
      </c>
    </row>
    <row r="1760" spans="1:12" x14ac:dyDescent="0.3">
      <c r="A1760">
        <v>1974</v>
      </c>
      <c r="B1760">
        <v>10</v>
      </c>
      <c r="C1760">
        <v>25</v>
      </c>
      <c r="D1760">
        <v>0</v>
      </c>
      <c r="E1760">
        <v>2.4</v>
      </c>
      <c r="F1760">
        <v>3.4</v>
      </c>
      <c r="G1760">
        <v>24.2</v>
      </c>
      <c r="H1760">
        <v>0.1</v>
      </c>
      <c r="I1760">
        <v>0.3</v>
      </c>
      <c r="J1760">
        <v>0.2</v>
      </c>
      <c r="K1760">
        <v>1.8</v>
      </c>
      <c r="L1760">
        <f>(D1760*$Q$2 + E1760*$Q$3 + F1760*$Q$4 + G1760*$Q$5 + H1760*$Q$6 + I1760*$Q$7 + J1760*$Q$8 + K1760*$Q$9)</f>
        <v>1.3962000000000001</v>
      </c>
    </row>
    <row r="1761" spans="1:12" x14ac:dyDescent="0.3">
      <c r="A1761">
        <v>1974</v>
      </c>
      <c r="B1761">
        <v>10</v>
      </c>
      <c r="C1761">
        <v>26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f>(D1761*$Q$2 + E1761*$Q$3 + F1761*$Q$4 + G1761*$Q$5 + H1761*$Q$6 + I1761*$Q$7 + J1761*$Q$8 + K1761*$Q$9)</f>
        <v>0</v>
      </c>
    </row>
    <row r="1762" spans="1:12" x14ac:dyDescent="0.3">
      <c r="A1762">
        <v>1974</v>
      </c>
      <c r="B1762">
        <v>10</v>
      </c>
      <c r="C1762">
        <v>27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f>(D1762*$Q$2 + E1762*$Q$3 + F1762*$Q$4 + G1762*$Q$5 + H1762*$Q$6 + I1762*$Q$7 + J1762*$Q$8 + K1762*$Q$9)</f>
        <v>0</v>
      </c>
    </row>
    <row r="1763" spans="1:12" x14ac:dyDescent="0.3">
      <c r="A1763">
        <v>1974</v>
      </c>
      <c r="B1763">
        <v>10</v>
      </c>
      <c r="C1763">
        <v>28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f>(D1763*$Q$2 + E1763*$Q$3 + F1763*$Q$4 + G1763*$Q$5 + H1763*$Q$6 + I1763*$Q$7 + J1763*$Q$8 + K1763*$Q$9)</f>
        <v>0</v>
      </c>
    </row>
    <row r="1764" spans="1:12" x14ac:dyDescent="0.3">
      <c r="A1764">
        <v>1974</v>
      </c>
      <c r="B1764">
        <v>10</v>
      </c>
      <c r="C1764">
        <v>29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f>(D1764*$Q$2 + E1764*$Q$3 + F1764*$Q$4 + G1764*$Q$5 + H1764*$Q$6 + I1764*$Q$7 + J1764*$Q$8 + K1764*$Q$9)</f>
        <v>0</v>
      </c>
    </row>
    <row r="1765" spans="1:12" x14ac:dyDescent="0.3">
      <c r="A1765">
        <v>1974</v>
      </c>
      <c r="B1765">
        <v>10</v>
      </c>
      <c r="C1765">
        <v>30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f>(D1765*$Q$2 + E1765*$Q$3 + F1765*$Q$4 + G1765*$Q$5 + H1765*$Q$6 + I1765*$Q$7 + J1765*$Q$8 + K1765*$Q$9)</f>
        <v>0</v>
      </c>
    </row>
    <row r="1766" spans="1:12" x14ac:dyDescent="0.3">
      <c r="A1766">
        <v>1974</v>
      </c>
      <c r="B1766">
        <v>10</v>
      </c>
      <c r="C1766">
        <v>31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f>(D1766*$Q$2 + E1766*$Q$3 + F1766*$Q$4 + G1766*$Q$5 + H1766*$Q$6 + I1766*$Q$7 + J1766*$Q$8 + K1766*$Q$9)</f>
        <v>0</v>
      </c>
    </row>
    <row r="1767" spans="1:12" x14ac:dyDescent="0.3">
      <c r="A1767">
        <v>1974</v>
      </c>
      <c r="B1767">
        <v>11</v>
      </c>
      <c r="C1767">
        <v>1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f>(D1767*$Q$2 + E1767*$Q$3 + F1767*$Q$4 + G1767*$Q$5 + H1767*$Q$6 + I1767*$Q$7 + J1767*$Q$8 + K1767*$Q$9)</f>
        <v>0</v>
      </c>
    </row>
    <row r="1768" spans="1:12" x14ac:dyDescent="0.3">
      <c r="A1768">
        <v>1974</v>
      </c>
      <c r="B1768">
        <v>11</v>
      </c>
      <c r="C1768">
        <v>2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f>(D1768*$Q$2 + E1768*$Q$3 + F1768*$Q$4 + G1768*$Q$5 + H1768*$Q$6 + I1768*$Q$7 + J1768*$Q$8 + K1768*$Q$9)</f>
        <v>0</v>
      </c>
    </row>
    <row r="1769" spans="1:12" x14ac:dyDescent="0.3">
      <c r="A1769">
        <v>1974</v>
      </c>
      <c r="B1769">
        <v>11</v>
      </c>
      <c r="C1769">
        <v>3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f>(D1769*$Q$2 + E1769*$Q$3 + F1769*$Q$4 + G1769*$Q$5 + H1769*$Q$6 + I1769*$Q$7 + J1769*$Q$8 + K1769*$Q$9)</f>
        <v>0</v>
      </c>
    </row>
    <row r="1770" spans="1:12" x14ac:dyDescent="0.3">
      <c r="A1770">
        <v>1974</v>
      </c>
      <c r="B1770">
        <v>11</v>
      </c>
      <c r="C1770">
        <v>4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f>(D1770*$Q$2 + E1770*$Q$3 + F1770*$Q$4 + G1770*$Q$5 + H1770*$Q$6 + I1770*$Q$7 + J1770*$Q$8 + K1770*$Q$9)</f>
        <v>0</v>
      </c>
    </row>
    <row r="1771" spans="1:12" x14ac:dyDescent="0.3">
      <c r="A1771">
        <v>1974</v>
      </c>
      <c r="B1771">
        <v>11</v>
      </c>
      <c r="C1771">
        <v>5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f>(D1771*$Q$2 + E1771*$Q$3 + F1771*$Q$4 + G1771*$Q$5 + H1771*$Q$6 + I1771*$Q$7 + J1771*$Q$8 + K1771*$Q$9)</f>
        <v>0</v>
      </c>
    </row>
    <row r="1772" spans="1:12" x14ac:dyDescent="0.3">
      <c r="A1772">
        <v>1974</v>
      </c>
      <c r="B1772">
        <v>11</v>
      </c>
      <c r="C1772">
        <v>6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f>(D1772*$Q$2 + E1772*$Q$3 + F1772*$Q$4 + G1772*$Q$5 + H1772*$Q$6 + I1772*$Q$7 + J1772*$Q$8 + K1772*$Q$9)</f>
        <v>0</v>
      </c>
    </row>
    <row r="1773" spans="1:12" x14ac:dyDescent="0.3">
      <c r="A1773">
        <v>1974</v>
      </c>
      <c r="B1773">
        <v>11</v>
      </c>
      <c r="C1773">
        <v>7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f>(D1773*$Q$2 + E1773*$Q$3 + F1773*$Q$4 + G1773*$Q$5 + H1773*$Q$6 + I1773*$Q$7 + J1773*$Q$8 + K1773*$Q$9)</f>
        <v>0</v>
      </c>
    </row>
    <row r="1774" spans="1:12" x14ac:dyDescent="0.3">
      <c r="A1774">
        <v>1974</v>
      </c>
      <c r="B1774">
        <v>11</v>
      </c>
      <c r="C1774">
        <v>8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f>(D1774*$Q$2 + E1774*$Q$3 + F1774*$Q$4 + G1774*$Q$5 + H1774*$Q$6 + I1774*$Q$7 + J1774*$Q$8 + K1774*$Q$9)</f>
        <v>0</v>
      </c>
    </row>
    <row r="1775" spans="1:12" x14ac:dyDescent="0.3">
      <c r="A1775">
        <v>1974</v>
      </c>
      <c r="B1775">
        <v>11</v>
      </c>
      <c r="C1775">
        <v>9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f>(D1775*$Q$2 + E1775*$Q$3 + F1775*$Q$4 + G1775*$Q$5 + H1775*$Q$6 + I1775*$Q$7 + J1775*$Q$8 + K1775*$Q$9)</f>
        <v>0</v>
      </c>
    </row>
    <row r="1776" spans="1:12" x14ac:dyDescent="0.3">
      <c r="A1776">
        <v>1974</v>
      </c>
      <c r="B1776">
        <v>11</v>
      </c>
      <c r="C1776">
        <v>10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f>(D1776*$Q$2 + E1776*$Q$3 + F1776*$Q$4 + G1776*$Q$5 + H1776*$Q$6 + I1776*$Q$7 + J1776*$Q$8 + K1776*$Q$9)</f>
        <v>0</v>
      </c>
    </row>
    <row r="1777" spans="1:12" x14ac:dyDescent="0.3">
      <c r="A1777">
        <v>1974</v>
      </c>
      <c r="B1777">
        <v>11</v>
      </c>
      <c r="C1777">
        <v>11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f>(D1777*$Q$2 + E1777*$Q$3 + F1777*$Q$4 + G1777*$Q$5 + H1777*$Q$6 + I1777*$Q$7 + J1777*$Q$8 + K1777*$Q$9)</f>
        <v>0</v>
      </c>
    </row>
    <row r="1778" spans="1:12" x14ac:dyDescent="0.3">
      <c r="A1778">
        <v>1974</v>
      </c>
      <c r="B1778">
        <v>11</v>
      </c>
      <c r="C1778">
        <v>12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f>(D1778*$Q$2 + E1778*$Q$3 + F1778*$Q$4 + G1778*$Q$5 + H1778*$Q$6 + I1778*$Q$7 + J1778*$Q$8 + K1778*$Q$9)</f>
        <v>0</v>
      </c>
    </row>
    <row r="1779" spans="1:12" x14ac:dyDescent="0.3">
      <c r="A1779">
        <v>1974</v>
      </c>
      <c r="B1779">
        <v>11</v>
      </c>
      <c r="C1779">
        <v>13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f>(D1779*$Q$2 + E1779*$Q$3 + F1779*$Q$4 + G1779*$Q$5 + H1779*$Q$6 + I1779*$Q$7 + J1779*$Q$8 + K1779*$Q$9)</f>
        <v>0</v>
      </c>
    </row>
    <row r="1780" spans="1:12" x14ac:dyDescent="0.3">
      <c r="A1780">
        <v>1974</v>
      </c>
      <c r="B1780">
        <v>11</v>
      </c>
      <c r="C1780">
        <v>14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f>(D1780*$Q$2 + E1780*$Q$3 + F1780*$Q$4 + G1780*$Q$5 + H1780*$Q$6 + I1780*$Q$7 + J1780*$Q$8 + K1780*$Q$9)</f>
        <v>0</v>
      </c>
    </row>
    <row r="1781" spans="1:12" x14ac:dyDescent="0.3">
      <c r="A1781">
        <v>1974</v>
      </c>
      <c r="B1781">
        <v>11</v>
      </c>
      <c r="C1781">
        <v>15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f>(D1781*$Q$2 + E1781*$Q$3 + F1781*$Q$4 + G1781*$Q$5 + H1781*$Q$6 + I1781*$Q$7 + J1781*$Q$8 + K1781*$Q$9)</f>
        <v>0</v>
      </c>
    </row>
    <row r="1782" spans="1:12" x14ac:dyDescent="0.3">
      <c r="A1782">
        <v>1974</v>
      </c>
      <c r="B1782">
        <v>11</v>
      </c>
      <c r="C1782">
        <v>16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f>(D1782*$Q$2 + E1782*$Q$3 + F1782*$Q$4 + G1782*$Q$5 + H1782*$Q$6 + I1782*$Q$7 + J1782*$Q$8 + K1782*$Q$9)</f>
        <v>0</v>
      </c>
    </row>
    <row r="1783" spans="1:12" x14ac:dyDescent="0.3">
      <c r="A1783">
        <v>1974</v>
      </c>
      <c r="B1783">
        <v>11</v>
      </c>
      <c r="C1783">
        <v>17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f>(D1783*$Q$2 + E1783*$Q$3 + F1783*$Q$4 + G1783*$Q$5 + H1783*$Q$6 + I1783*$Q$7 + J1783*$Q$8 + K1783*$Q$9)</f>
        <v>0</v>
      </c>
    </row>
    <row r="1784" spans="1:12" x14ac:dyDescent="0.3">
      <c r="A1784">
        <v>1974</v>
      </c>
      <c r="B1784">
        <v>11</v>
      </c>
      <c r="C1784">
        <v>18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f>(D1784*$Q$2 + E1784*$Q$3 + F1784*$Q$4 + G1784*$Q$5 + H1784*$Q$6 + I1784*$Q$7 + J1784*$Q$8 + K1784*$Q$9)</f>
        <v>0</v>
      </c>
    </row>
    <row r="1785" spans="1:12" x14ac:dyDescent="0.3">
      <c r="A1785">
        <v>1974</v>
      </c>
      <c r="B1785">
        <v>11</v>
      </c>
      <c r="C1785">
        <v>19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f>(D1785*$Q$2 + E1785*$Q$3 + F1785*$Q$4 + G1785*$Q$5 + H1785*$Q$6 + I1785*$Q$7 + J1785*$Q$8 + K1785*$Q$9)</f>
        <v>0</v>
      </c>
    </row>
    <row r="1786" spans="1:12" x14ac:dyDescent="0.3">
      <c r="A1786">
        <v>1974</v>
      </c>
      <c r="B1786">
        <v>11</v>
      </c>
      <c r="C1786">
        <v>20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f>(D1786*$Q$2 + E1786*$Q$3 + F1786*$Q$4 + G1786*$Q$5 + H1786*$Q$6 + I1786*$Q$7 + J1786*$Q$8 + K1786*$Q$9)</f>
        <v>0</v>
      </c>
    </row>
    <row r="1787" spans="1:12" x14ac:dyDescent="0.3">
      <c r="A1787">
        <v>1974</v>
      </c>
      <c r="B1787">
        <v>11</v>
      </c>
      <c r="C1787">
        <v>21</v>
      </c>
      <c r="D1787">
        <v>0</v>
      </c>
      <c r="E1787">
        <v>0.7</v>
      </c>
      <c r="F1787">
        <v>0.2</v>
      </c>
      <c r="G1787">
        <v>5.4</v>
      </c>
      <c r="H1787">
        <v>0.1</v>
      </c>
      <c r="I1787">
        <v>0.4</v>
      </c>
      <c r="J1787">
        <v>0.1</v>
      </c>
      <c r="K1787">
        <v>1.8</v>
      </c>
      <c r="L1787">
        <f>(D1787*$Q$2 + E1787*$Q$3 + F1787*$Q$4 + G1787*$Q$5 + H1787*$Q$6 + I1787*$Q$7 + J1787*$Q$8 + K1787*$Q$9)</f>
        <v>0.58770000000000011</v>
      </c>
    </row>
    <row r="1788" spans="1:12" x14ac:dyDescent="0.3">
      <c r="A1788">
        <v>1974</v>
      </c>
      <c r="B1788">
        <v>11</v>
      </c>
      <c r="C1788">
        <v>22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f>(D1788*$Q$2 + E1788*$Q$3 + F1788*$Q$4 + G1788*$Q$5 + H1788*$Q$6 + I1788*$Q$7 + J1788*$Q$8 + K1788*$Q$9)</f>
        <v>0</v>
      </c>
    </row>
    <row r="1789" spans="1:12" x14ac:dyDescent="0.3">
      <c r="A1789">
        <v>1974</v>
      </c>
      <c r="B1789">
        <v>11</v>
      </c>
      <c r="C1789">
        <v>23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f>(D1789*$Q$2 + E1789*$Q$3 + F1789*$Q$4 + G1789*$Q$5 + H1789*$Q$6 + I1789*$Q$7 + J1789*$Q$8 + K1789*$Q$9)</f>
        <v>0</v>
      </c>
    </row>
    <row r="1790" spans="1:12" x14ac:dyDescent="0.3">
      <c r="A1790">
        <v>1974</v>
      </c>
      <c r="B1790">
        <v>11</v>
      </c>
      <c r="C1790">
        <v>24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f>(D1790*$Q$2 + E1790*$Q$3 + F1790*$Q$4 + G1790*$Q$5 + H1790*$Q$6 + I1790*$Q$7 + J1790*$Q$8 + K1790*$Q$9)</f>
        <v>0</v>
      </c>
    </row>
    <row r="1791" spans="1:12" x14ac:dyDescent="0.3">
      <c r="A1791">
        <v>1974</v>
      </c>
      <c r="B1791">
        <v>11</v>
      </c>
      <c r="C1791">
        <v>25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f>(D1791*$Q$2 + E1791*$Q$3 + F1791*$Q$4 + G1791*$Q$5 + H1791*$Q$6 + I1791*$Q$7 + J1791*$Q$8 + K1791*$Q$9)</f>
        <v>0</v>
      </c>
    </row>
    <row r="1792" spans="1:12" x14ac:dyDescent="0.3">
      <c r="A1792">
        <v>1974</v>
      </c>
      <c r="B1792">
        <v>11</v>
      </c>
      <c r="C1792">
        <v>26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f>(D1792*$Q$2 + E1792*$Q$3 + F1792*$Q$4 + G1792*$Q$5 + H1792*$Q$6 + I1792*$Q$7 + J1792*$Q$8 + K1792*$Q$9)</f>
        <v>0</v>
      </c>
    </row>
    <row r="1793" spans="1:12" x14ac:dyDescent="0.3">
      <c r="A1793">
        <v>1974</v>
      </c>
      <c r="B1793">
        <v>11</v>
      </c>
      <c r="C1793">
        <v>27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f>(D1793*$Q$2 + E1793*$Q$3 + F1793*$Q$4 + G1793*$Q$5 + H1793*$Q$6 + I1793*$Q$7 + J1793*$Q$8 + K1793*$Q$9)</f>
        <v>0</v>
      </c>
    </row>
    <row r="1794" spans="1:12" x14ac:dyDescent="0.3">
      <c r="A1794">
        <v>1974</v>
      </c>
      <c r="B1794">
        <v>11</v>
      </c>
      <c r="C1794">
        <v>28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f>(D1794*$Q$2 + E1794*$Q$3 + F1794*$Q$4 + G1794*$Q$5 + H1794*$Q$6 + I1794*$Q$7 + J1794*$Q$8 + K1794*$Q$9)</f>
        <v>0</v>
      </c>
    </row>
    <row r="1795" spans="1:12" x14ac:dyDescent="0.3">
      <c r="A1795">
        <v>1974</v>
      </c>
      <c r="B1795">
        <v>11</v>
      </c>
      <c r="C1795">
        <v>29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f>(D1795*$Q$2 + E1795*$Q$3 + F1795*$Q$4 + G1795*$Q$5 + H1795*$Q$6 + I1795*$Q$7 + J1795*$Q$8 + K1795*$Q$9)</f>
        <v>0</v>
      </c>
    </row>
    <row r="1796" spans="1:12" x14ac:dyDescent="0.3">
      <c r="A1796">
        <v>1974</v>
      </c>
      <c r="B1796">
        <v>11</v>
      </c>
      <c r="C1796">
        <v>30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f>(D1796*$Q$2 + E1796*$Q$3 + F1796*$Q$4 + G1796*$Q$5 + H1796*$Q$6 + I1796*$Q$7 + J1796*$Q$8 + K1796*$Q$9)</f>
        <v>0</v>
      </c>
    </row>
    <row r="1797" spans="1:12" x14ac:dyDescent="0.3">
      <c r="A1797">
        <v>1974</v>
      </c>
      <c r="B1797">
        <v>12</v>
      </c>
      <c r="C1797">
        <v>1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f>(D1797*$Q$2 + E1797*$Q$3 + F1797*$Q$4 + G1797*$Q$5 + H1797*$Q$6 + I1797*$Q$7 + J1797*$Q$8 + K1797*$Q$9)</f>
        <v>0</v>
      </c>
    </row>
    <row r="1798" spans="1:12" x14ac:dyDescent="0.3">
      <c r="A1798">
        <v>1974</v>
      </c>
      <c r="B1798">
        <v>12</v>
      </c>
      <c r="C1798">
        <v>2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f>(D1798*$Q$2 + E1798*$Q$3 + F1798*$Q$4 + G1798*$Q$5 + H1798*$Q$6 + I1798*$Q$7 + J1798*$Q$8 + K1798*$Q$9)</f>
        <v>0</v>
      </c>
    </row>
    <row r="1799" spans="1:12" x14ac:dyDescent="0.3">
      <c r="A1799">
        <v>1974</v>
      </c>
      <c r="B1799">
        <v>12</v>
      </c>
      <c r="C1799">
        <v>3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f>(D1799*$Q$2 + E1799*$Q$3 + F1799*$Q$4 + G1799*$Q$5 + H1799*$Q$6 + I1799*$Q$7 + J1799*$Q$8 + K1799*$Q$9)</f>
        <v>0</v>
      </c>
    </row>
    <row r="1800" spans="1:12" x14ac:dyDescent="0.3">
      <c r="A1800">
        <v>1974</v>
      </c>
      <c r="B1800">
        <v>12</v>
      </c>
      <c r="C1800">
        <v>4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f>(D1800*$Q$2 + E1800*$Q$3 + F1800*$Q$4 + G1800*$Q$5 + H1800*$Q$6 + I1800*$Q$7 + J1800*$Q$8 + K1800*$Q$9)</f>
        <v>0</v>
      </c>
    </row>
    <row r="1801" spans="1:12" x14ac:dyDescent="0.3">
      <c r="A1801">
        <v>1974</v>
      </c>
      <c r="B1801">
        <v>12</v>
      </c>
      <c r="C1801">
        <v>5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f>(D1801*$Q$2 + E1801*$Q$3 + F1801*$Q$4 + G1801*$Q$5 + H1801*$Q$6 + I1801*$Q$7 + J1801*$Q$8 + K1801*$Q$9)</f>
        <v>0</v>
      </c>
    </row>
    <row r="1802" spans="1:12" x14ac:dyDescent="0.3">
      <c r="A1802">
        <v>1974</v>
      </c>
      <c r="B1802">
        <v>12</v>
      </c>
      <c r="C1802">
        <v>6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f>(D1802*$Q$2 + E1802*$Q$3 + F1802*$Q$4 + G1802*$Q$5 + H1802*$Q$6 + I1802*$Q$7 + J1802*$Q$8 + K1802*$Q$9)</f>
        <v>0</v>
      </c>
    </row>
    <row r="1803" spans="1:12" x14ac:dyDescent="0.3">
      <c r="A1803">
        <v>1974</v>
      </c>
      <c r="B1803">
        <v>12</v>
      </c>
      <c r="C1803">
        <v>7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f>(D1803*$Q$2 + E1803*$Q$3 + F1803*$Q$4 + G1803*$Q$5 + H1803*$Q$6 + I1803*$Q$7 + J1803*$Q$8 + K1803*$Q$9)</f>
        <v>0</v>
      </c>
    </row>
    <row r="1804" spans="1:12" x14ac:dyDescent="0.3">
      <c r="A1804">
        <v>1974</v>
      </c>
      <c r="B1804">
        <v>12</v>
      </c>
      <c r="C1804">
        <v>8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f>(D1804*$Q$2 + E1804*$Q$3 + F1804*$Q$4 + G1804*$Q$5 + H1804*$Q$6 + I1804*$Q$7 + J1804*$Q$8 + K1804*$Q$9)</f>
        <v>0</v>
      </c>
    </row>
    <row r="1805" spans="1:12" x14ac:dyDescent="0.3">
      <c r="A1805">
        <v>1974</v>
      </c>
      <c r="B1805">
        <v>12</v>
      </c>
      <c r="C1805">
        <v>9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f>(D1805*$Q$2 + E1805*$Q$3 + F1805*$Q$4 + G1805*$Q$5 + H1805*$Q$6 + I1805*$Q$7 + J1805*$Q$8 + K1805*$Q$9)</f>
        <v>0</v>
      </c>
    </row>
    <row r="1806" spans="1:12" x14ac:dyDescent="0.3">
      <c r="A1806">
        <v>1974</v>
      </c>
      <c r="B1806">
        <v>12</v>
      </c>
      <c r="C1806">
        <v>10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f>(D1806*$Q$2 + E1806*$Q$3 + F1806*$Q$4 + G1806*$Q$5 + H1806*$Q$6 + I1806*$Q$7 + J1806*$Q$8 + K1806*$Q$9)</f>
        <v>0</v>
      </c>
    </row>
    <row r="1807" spans="1:12" x14ac:dyDescent="0.3">
      <c r="A1807">
        <v>1974</v>
      </c>
      <c r="B1807">
        <v>12</v>
      </c>
      <c r="C1807">
        <v>11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f>(D1807*$Q$2 + E1807*$Q$3 + F1807*$Q$4 + G1807*$Q$5 + H1807*$Q$6 + I1807*$Q$7 + J1807*$Q$8 + K1807*$Q$9)</f>
        <v>0</v>
      </c>
    </row>
    <row r="1808" spans="1:12" x14ac:dyDescent="0.3">
      <c r="A1808">
        <v>1974</v>
      </c>
      <c r="B1808">
        <v>12</v>
      </c>
      <c r="C1808">
        <v>12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f>(D1808*$Q$2 + E1808*$Q$3 + F1808*$Q$4 + G1808*$Q$5 + H1808*$Q$6 + I1808*$Q$7 + J1808*$Q$8 + K1808*$Q$9)</f>
        <v>0</v>
      </c>
    </row>
    <row r="1809" spans="1:12" x14ac:dyDescent="0.3">
      <c r="A1809">
        <v>1974</v>
      </c>
      <c r="B1809">
        <v>12</v>
      </c>
      <c r="C1809">
        <v>13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f>(D1809*$Q$2 + E1809*$Q$3 + F1809*$Q$4 + G1809*$Q$5 + H1809*$Q$6 + I1809*$Q$7 + J1809*$Q$8 + K1809*$Q$9)</f>
        <v>0</v>
      </c>
    </row>
    <row r="1810" spans="1:12" x14ac:dyDescent="0.3">
      <c r="A1810">
        <v>1974</v>
      </c>
      <c r="B1810">
        <v>12</v>
      </c>
      <c r="C1810">
        <v>14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f>(D1810*$Q$2 + E1810*$Q$3 + F1810*$Q$4 + G1810*$Q$5 + H1810*$Q$6 + I1810*$Q$7 + J1810*$Q$8 + K1810*$Q$9)</f>
        <v>0</v>
      </c>
    </row>
    <row r="1811" spans="1:12" x14ac:dyDescent="0.3">
      <c r="A1811">
        <v>1974</v>
      </c>
      <c r="B1811">
        <v>12</v>
      </c>
      <c r="C1811">
        <v>15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f>(D1811*$Q$2 + E1811*$Q$3 + F1811*$Q$4 + G1811*$Q$5 + H1811*$Q$6 + I1811*$Q$7 + J1811*$Q$8 + K1811*$Q$9)</f>
        <v>0</v>
      </c>
    </row>
    <row r="1812" spans="1:12" x14ac:dyDescent="0.3">
      <c r="A1812">
        <v>1974</v>
      </c>
      <c r="B1812">
        <v>12</v>
      </c>
      <c r="C1812">
        <v>16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f>(D1812*$Q$2 + E1812*$Q$3 + F1812*$Q$4 + G1812*$Q$5 + H1812*$Q$6 + I1812*$Q$7 + J1812*$Q$8 + K1812*$Q$9)</f>
        <v>0</v>
      </c>
    </row>
    <row r="1813" spans="1:12" x14ac:dyDescent="0.3">
      <c r="A1813">
        <v>1974</v>
      </c>
      <c r="B1813">
        <v>12</v>
      </c>
      <c r="C1813">
        <v>17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f>(D1813*$Q$2 + E1813*$Q$3 + F1813*$Q$4 + G1813*$Q$5 + H1813*$Q$6 + I1813*$Q$7 + J1813*$Q$8 + K1813*$Q$9)</f>
        <v>0</v>
      </c>
    </row>
    <row r="1814" spans="1:12" x14ac:dyDescent="0.3">
      <c r="A1814">
        <v>1974</v>
      </c>
      <c r="B1814">
        <v>12</v>
      </c>
      <c r="C1814">
        <v>18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f>(D1814*$Q$2 + E1814*$Q$3 + F1814*$Q$4 + G1814*$Q$5 + H1814*$Q$6 + I1814*$Q$7 + J1814*$Q$8 + K1814*$Q$9)</f>
        <v>0</v>
      </c>
    </row>
    <row r="1815" spans="1:12" x14ac:dyDescent="0.3">
      <c r="A1815">
        <v>1974</v>
      </c>
      <c r="B1815">
        <v>12</v>
      </c>
      <c r="C1815">
        <v>19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f>(D1815*$Q$2 + E1815*$Q$3 + F1815*$Q$4 + G1815*$Q$5 + H1815*$Q$6 + I1815*$Q$7 + J1815*$Q$8 + K1815*$Q$9)</f>
        <v>0</v>
      </c>
    </row>
    <row r="1816" spans="1:12" x14ac:dyDescent="0.3">
      <c r="A1816">
        <v>1974</v>
      </c>
      <c r="B1816">
        <v>12</v>
      </c>
      <c r="C1816">
        <v>20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f>(D1816*$Q$2 + E1816*$Q$3 + F1816*$Q$4 + G1816*$Q$5 + H1816*$Q$6 + I1816*$Q$7 + J1816*$Q$8 + K1816*$Q$9)</f>
        <v>0</v>
      </c>
    </row>
    <row r="1817" spans="1:12" x14ac:dyDescent="0.3">
      <c r="A1817">
        <v>1974</v>
      </c>
      <c r="B1817">
        <v>12</v>
      </c>
      <c r="C1817">
        <v>21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f>(D1817*$Q$2 + E1817*$Q$3 + F1817*$Q$4 + G1817*$Q$5 + H1817*$Q$6 + I1817*$Q$7 + J1817*$Q$8 + K1817*$Q$9)</f>
        <v>0</v>
      </c>
    </row>
    <row r="1818" spans="1:12" x14ac:dyDescent="0.3">
      <c r="A1818">
        <v>1974</v>
      </c>
      <c r="B1818">
        <v>12</v>
      </c>
      <c r="C1818">
        <v>22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f>(D1818*$Q$2 + E1818*$Q$3 + F1818*$Q$4 + G1818*$Q$5 + H1818*$Q$6 + I1818*$Q$7 + J1818*$Q$8 + K1818*$Q$9)</f>
        <v>0</v>
      </c>
    </row>
    <row r="1819" spans="1:12" x14ac:dyDescent="0.3">
      <c r="A1819">
        <v>1974</v>
      </c>
      <c r="B1819">
        <v>12</v>
      </c>
      <c r="C1819">
        <v>23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f>(D1819*$Q$2 + E1819*$Q$3 + F1819*$Q$4 + G1819*$Q$5 + H1819*$Q$6 + I1819*$Q$7 + J1819*$Q$8 + K1819*$Q$9)</f>
        <v>0</v>
      </c>
    </row>
    <row r="1820" spans="1:12" x14ac:dyDescent="0.3">
      <c r="A1820">
        <v>1974</v>
      </c>
      <c r="B1820">
        <v>12</v>
      </c>
      <c r="C1820">
        <v>24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f>(D1820*$Q$2 + E1820*$Q$3 + F1820*$Q$4 + G1820*$Q$5 + H1820*$Q$6 + I1820*$Q$7 + J1820*$Q$8 + K1820*$Q$9)</f>
        <v>0</v>
      </c>
    </row>
    <row r="1821" spans="1:12" x14ac:dyDescent="0.3">
      <c r="A1821">
        <v>1974</v>
      </c>
      <c r="B1821">
        <v>12</v>
      </c>
      <c r="C1821">
        <v>25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f>(D1821*$Q$2 + E1821*$Q$3 + F1821*$Q$4 + G1821*$Q$5 + H1821*$Q$6 + I1821*$Q$7 + J1821*$Q$8 + K1821*$Q$9)</f>
        <v>0</v>
      </c>
    </row>
    <row r="1822" spans="1:12" x14ac:dyDescent="0.3">
      <c r="A1822">
        <v>1974</v>
      </c>
      <c r="B1822">
        <v>12</v>
      </c>
      <c r="C1822">
        <v>26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f>(D1822*$Q$2 + E1822*$Q$3 + F1822*$Q$4 + G1822*$Q$5 + H1822*$Q$6 + I1822*$Q$7 + J1822*$Q$8 + K1822*$Q$9)</f>
        <v>0</v>
      </c>
    </row>
    <row r="1823" spans="1:12" x14ac:dyDescent="0.3">
      <c r="A1823">
        <v>1974</v>
      </c>
      <c r="B1823">
        <v>12</v>
      </c>
      <c r="C1823">
        <v>27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f>(D1823*$Q$2 + E1823*$Q$3 + F1823*$Q$4 + G1823*$Q$5 + H1823*$Q$6 + I1823*$Q$7 + J1823*$Q$8 + K1823*$Q$9)</f>
        <v>0</v>
      </c>
    </row>
    <row r="1824" spans="1:12" x14ac:dyDescent="0.3">
      <c r="A1824">
        <v>1974</v>
      </c>
      <c r="B1824">
        <v>12</v>
      </c>
      <c r="C1824">
        <v>28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f>(D1824*$Q$2 + E1824*$Q$3 + F1824*$Q$4 + G1824*$Q$5 + H1824*$Q$6 + I1824*$Q$7 + J1824*$Q$8 + K1824*$Q$9)</f>
        <v>0</v>
      </c>
    </row>
    <row r="1825" spans="1:12" x14ac:dyDescent="0.3">
      <c r="A1825">
        <v>1974</v>
      </c>
      <c r="B1825">
        <v>12</v>
      </c>
      <c r="C1825">
        <v>29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f>(D1825*$Q$2 + E1825*$Q$3 + F1825*$Q$4 + G1825*$Q$5 + H1825*$Q$6 + I1825*$Q$7 + J1825*$Q$8 + K1825*$Q$9)</f>
        <v>0</v>
      </c>
    </row>
    <row r="1826" spans="1:12" x14ac:dyDescent="0.3">
      <c r="A1826">
        <v>1974</v>
      </c>
      <c r="B1826">
        <v>12</v>
      </c>
      <c r="C1826">
        <v>30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f>(D1826*$Q$2 + E1826*$Q$3 + F1826*$Q$4 + G1826*$Q$5 + H1826*$Q$6 + I1826*$Q$7 + J1826*$Q$8 + K1826*$Q$9)</f>
        <v>0</v>
      </c>
    </row>
    <row r="1827" spans="1:12" x14ac:dyDescent="0.3">
      <c r="A1827">
        <v>1974</v>
      </c>
      <c r="B1827">
        <v>12</v>
      </c>
      <c r="C1827">
        <v>31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f>(D1827*$Q$2 + E1827*$Q$3 + F1827*$Q$4 + G1827*$Q$5 + H1827*$Q$6 + I1827*$Q$7 + J1827*$Q$8 + K1827*$Q$9)</f>
        <v>0</v>
      </c>
    </row>
    <row r="1828" spans="1:12" x14ac:dyDescent="0.3">
      <c r="A1828">
        <v>1975</v>
      </c>
      <c r="B1828">
        <v>1</v>
      </c>
      <c r="C1828">
        <v>1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f>(D1828*$Q$2 + E1828*$Q$3 + F1828*$Q$4 + G1828*$Q$5 + H1828*$Q$6 + I1828*$Q$7 + J1828*$Q$8 + K1828*$Q$9)</f>
        <v>0</v>
      </c>
    </row>
    <row r="1829" spans="1:12" x14ac:dyDescent="0.3">
      <c r="A1829">
        <v>1975</v>
      </c>
      <c r="B1829">
        <v>1</v>
      </c>
      <c r="C1829">
        <v>2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f>(D1829*$Q$2 + E1829*$Q$3 + F1829*$Q$4 + G1829*$Q$5 + H1829*$Q$6 + I1829*$Q$7 + J1829*$Q$8 + K1829*$Q$9)</f>
        <v>0</v>
      </c>
    </row>
    <row r="1830" spans="1:12" x14ac:dyDescent="0.3">
      <c r="A1830">
        <v>1975</v>
      </c>
      <c r="B1830">
        <v>1</v>
      </c>
      <c r="C1830">
        <v>3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f>(D1830*$Q$2 + E1830*$Q$3 + F1830*$Q$4 + G1830*$Q$5 + H1830*$Q$6 + I1830*$Q$7 + J1830*$Q$8 + K1830*$Q$9)</f>
        <v>0</v>
      </c>
    </row>
    <row r="1831" spans="1:12" x14ac:dyDescent="0.3">
      <c r="A1831">
        <v>1975</v>
      </c>
      <c r="B1831">
        <v>1</v>
      </c>
      <c r="C1831">
        <v>4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f>(D1831*$Q$2 + E1831*$Q$3 + F1831*$Q$4 + G1831*$Q$5 + H1831*$Q$6 + I1831*$Q$7 + J1831*$Q$8 + K1831*$Q$9)</f>
        <v>0</v>
      </c>
    </row>
    <row r="1832" spans="1:12" x14ac:dyDescent="0.3">
      <c r="A1832">
        <v>1975</v>
      </c>
      <c r="B1832">
        <v>1</v>
      </c>
      <c r="C1832">
        <v>5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f>(D1832*$Q$2 + E1832*$Q$3 + F1832*$Q$4 + G1832*$Q$5 + H1832*$Q$6 + I1832*$Q$7 + J1832*$Q$8 + K1832*$Q$9)</f>
        <v>0</v>
      </c>
    </row>
    <row r="1833" spans="1:12" x14ac:dyDescent="0.3">
      <c r="A1833">
        <v>1975</v>
      </c>
      <c r="B1833">
        <v>1</v>
      </c>
      <c r="C1833">
        <v>6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f>(D1833*$Q$2 + E1833*$Q$3 + F1833*$Q$4 + G1833*$Q$5 + H1833*$Q$6 + I1833*$Q$7 + J1833*$Q$8 + K1833*$Q$9)</f>
        <v>0</v>
      </c>
    </row>
    <row r="1834" spans="1:12" x14ac:dyDescent="0.3">
      <c r="A1834">
        <v>1975</v>
      </c>
      <c r="B1834">
        <v>1</v>
      </c>
      <c r="C1834">
        <v>7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f>(D1834*$Q$2 + E1834*$Q$3 + F1834*$Q$4 + G1834*$Q$5 + H1834*$Q$6 + I1834*$Q$7 + J1834*$Q$8 + K1834*$Q$9)</f>
        <v>0</v>
      </c>
    </row>
    <row r="1835" spans="1:12" x14ac:dyDescent="0.3">
      <c r="A1835">
        <v>1975</v>
      </c>
      <c r="B1835">
        <v>1</v>
      </c>
      <c r="C1835">
        <v>8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f>(D1835*$Q$2 + E1835*$Q$3 + F1835*$Q$4 + G1835*$Q$5 + H1835*$Q$6 + I1835*$Q$7 + J1835*$Q$8 + K1835*$Q$9)</f>
        <v>0</v>
      </c>
    </row>
    <row r="1836" spans="1:12" x14ac:dyDescent="0.3">
      <c r="A1836">
        <v>1975</v>
      </c>
      <c r="B1836">
        <v>1</v>
      </c>
      <c r="C1836">
        <v>9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f>(D1836*$Q$2 + E1836*$Q$3 + F1836*$Q$4 + G1836*$Q$5 + H1836*$Q$6 + I1836*$Q$7 + J1836*$Q$8 + K1836*$Q$9)</f>
        <v>0</v>
      </c>
    </row>
    <row r="1837" spans="1:12" x14ac:dyDescent="0.3">
      <c r="A1837">
        <v>1975</v>
      </c>
      <c r="B1837">
        <v>1</v>
      </c>
      <c r="C1837">
        <v>10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f>(D1837*$Q$2 + E1837*$Q$3 + F1837*$Q$4 + G1837*$Q$5 + H1837*$Q$6 + I1837*$Q$7 + J1837*$Q$8 + K1837*$Q$9)</f>
        <v>0</v>
      </c>
    </row>
    <row r="1838" spans="1:12" x14ac:dyDescent="0.3">
      <c r="A1838">
        <v>1975</v>
      </c>
      <c r="B1838">
        <v>1</v>
      </c>
      <c r="C1838">
        <v>11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f>(D1838*$Q$2 + E1838*$Q$3 + F1838*$Q$4 + G1838*$Q$5 + H1838*$Q$6 + I1838*$Q$7 + J1838*$Q$8 + K1838*$Q$9)</f>
        <v>0</v>
      </c>
    </row>
    <row r="1839" spans="1:12" x14ac:dyDescent="0.3">
      <c r="A1839">
        <v>1975</v>
      </c>
      <c r="B1839">
        <v>1</v>
      </c>
      <c r="C1839">
        <v>12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f>(D1839*$Q$2 + E1839*$Q$3 + F1839*$Q$4 + G1839*$Q$5 + H1839*$Q$6 + I1839*$Q$7 + J1839*$Q$8 + K1839*$Q$9)</f>
        <v>0</v>
      </c>
    </row>
    <row r="1840" spans="1:12" x14ac:dyDescent="0.3">
      <c r="A1840">
        <v>1975</v>
      </c>
      <c r="B1840">
        <v>1</v>
      </c>
      <c r="C1840">
        <v>13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f>(D1840*$Q$2 + E1840*$Q$3 + F1840*$Q$4 + G1840*$Q$5 + H1840*$Q$6 + I1840*$Q$7 + J1840*$Q$8 + K1840*$Q$9)</f>
        <v>0</v>
      </c>
    </row>
    <row r="1841" spans="1:12" x14ac:dyDescent="0.3">
      <c r="A1841">
        <v>1975</v>
      </c>
      <c r="B1841">
        <v>1</v>
      </c>
      <c r="C1841">
        <v>14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f>(D1841*$Q$2 + E1841*$Q$3 + F1841*$Q$4 + G1841*$Q$5 + H1841*$Q$6 + I1841*$Q$7 + J1841*$Q$8 + K1841*$Q$9)</f>
        <v>0</v>
      </c>
    </row>
    <row r="1842" spans="1:12" x14ac:dyDescent="0.3">
      <c r="A1842">
        <v>1975</v>
      </c>
      <c r="B1842">
        <v>1</v>
      </c>
      <c r="C1842">
        <v>15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f>(D1842*$Q$2 + E1842*$Q$3 + F1842*$Q$4 + G1842*$Q$5 + H1842*$Q$6 + I1842*$Q$7 + J1842*$Q$8 + K1842*$Q$9)</f>
        <v>0</v>
      </c>
    </row>
    <row r="1843" spans="1:12" x14ac:dyDescent="0.3">
      <c r="A1843">
        <v>1975</v>
      </c>
      <c r="B1843">
        <v>1</v>
      </c>
      <c r="C1843">
        <v>16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f>(D1843*$Q$2 + E1843*$Q$3 + F1843*$Q$4 + G1843*$Q$5 + H1843*$Q$6 + I1843*$Q$7 + J1843*$Q$8 + K1843*$Q$9)</f>
        <v>0</v>
      </c>
    </row>
    <row r="1844" spans="1:12" x14ac:dyDescent="0.3">
      <c r="A1844">
        <v>1975</v>
      </c>
      <c r="B1844">
        <v>1</v>
      </c>
      <c r="C1844">
        <v>17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f>(D1844*$Q$2 + E1844*$Q$3 + F1844*$Q$4 + G1844*$Q$5 + H1844*$Q$6 + I1844*$Q$7 + J1844*$Q$8 + K1844*$Q$9)</f>
        <v>0</v>
      </c>
    </row>
    <row r="1845" spans="1:12" x14ac:dyDescent="0.3">
      <c r="A1845">
        <v>1975</v>
      </c>
      <c r="B1845">
        <v>1</v>
      </c>
      <c r="C1845">
        <v>18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0.4</v>
      </c>
      <c r="J1845">
        <v>0</v>
      </c>
      <c r="K1845">
        <v>2.1</v>
      </c>
      <c r="L1845">
        <f>(D1845*$Q$2 + E1845*$Q$3 + F1845*$Q$4 + G1845*$Q$5 + H1845*$Q$6 + I1845*$Q$7 + J1845*$Q$8 + K1845*$Q$9)</f>
        <v>0.33479999999999999</v>
      </c>
    </row>
    <row r="1846" spans="1:12" x14ac:dyDescent="0.3">
      <c r="A1846">
        <v>1975</v>
      </c>
      <c r="B1846">
        <v>1</v>
      </c>
      <c r="C1846">
        <v>19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f>(D1846*$Q$2 + E1846*$Q$3 + F1846*$Q$4 + G1846*$Q$5 + H1846*$Q$6 + I1846*$Q$7 + J1846*$Q$8 + K1846*$Q$9)</f>
        <v>0</v>
      </c>
    </row>
    <row r="1847" spans="1:12" x14ac:dyDescent="0.3">
      <c r="A1847">
        <v>1975</v>
      </c>
      <c r="B1847">
        <v>1</v>
      </c>
      <c r="C1847">
        <v>20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f>(D1847*$Q$2 + E1847*$Q$3 + F1847*$Q$4 + G1847*$Q$5 + H1847*$Q$6 + I1847*$Q$7 + J1847*$Q$8 + K1847*$Q$9)</f>
        <v>0</v>
      </c>
    </row>
    <row r="1848" spans="1:12" x14ac:dyDescent="0.3">
      <c r="A1848">
        <v>1975</v>
      </c>
      <c r="B1848">
        <v>1</v>
      </c>
      <c r="C1848">
        <v>21</v>
      </c>
      <c r="D1848">
        <v>0</v>
      </c>
      <c r="E1848">
        <v>1.4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f>(D1848*$Q$2 + E1848*$Q$3 + F1848*$Q$4 + G1848*$Q$5 + H1848*$Q$6 + I1848*$Q$7 + J1848*$Q$8 + K1848*$Q$9)</f>
        <v>1.5399999999999999E-2</v>
      </c>
    </row>
    <row r="1849" spans="1:12" x14ac:dyDescent="0.3">
      <c r="A1849">
        <v>1975</v>
      </c>
      <c r="B1849">
        <v>1</v>
      </c>
      <c r="C1849">
        <v>22</v>
      </c>
      <c r="D1849">
        <v>1.6</v>
      </c>
      <c r="E1849">
        <v>0.5</v>
      </c>
      <c r="F1849">
        <v>0</v>
      </c>
      <c r="G1849">
        <v>0</v>
      </c>
      <c r="H1849">
        <v>0.2</v>
      </c>
      <c r="I1849">
        <v>0.1</v>
      </c>
      <c r="J1849">
        <v>1</v>
      </c>
      <c r="K1849">
        <v>2.9</v>
      </c>
      <c r="L1849">
        <f>(D1849*$Q$2 + E1849*$Q$3 + F1849*$Q$4 + G1849*$Q$5 + H1849*$Q$6 + I1849*$Q$7 + J1849*$Q$8 + K1849*$Q$9)</f>
        <v>0.62390000000000012</v>
      </c>
    </row>
    <row r="1850" spans="1:12" x14ac:dyDescent="0.3">
      <c r="A1850">
        <v>1975</v>
      </c>
      <c r="B1850">
        <v>1</v>
      </c>
      <c r="C1850">
        <v>23</v>
      </c>
      <c r="D1850">
        <v>0</v>
      </c>
      <c r="E1850">
        <v>1.3</v>
      </c>
      <c r="F1850">
        <v>2.1</v>
      </c>
      <c r="G1850">
        <v>2.2000000000000002</v>
      </c>
      <c r="H1850">
        <v>1.2</v>
      </c>
      <c r="I1850">
        <v>1.6</v>
      </c>
      <c r="J1850">
        <v>0.3</v>
      </c>
      <c r="K1850">
        <v>1.4</v>
      </c>
      <c r="L1850">
        <f>(D1850*$Q$2 + E1850*$Q$3 + F1850*$Q$4 + G1850*$Q$5 + H1850*$Q$6 + I1850*$Q$7 + J1850*$Q$8 + K1850*$Q$9)</f>
        <v>1.2151999999999998</v>
      </c>
    </row>
    <row r="1851" spans="1:12" x14ac:dyDescent="0.3">
      <c r="A1851">
        <v>1975</v>
      </c>
      <c r="B1851">
        <v>1</v>
      </c>
      <c r="C1851">
        <v>24</v>
      </c>
      <c r="D1851">
        <v>0</v>
      </c>
      <c r="E1851">
        <v>9</v>
      </c>
      <c r="F1851">
        <v>11.3</v>
      </c>
      <c r="G1851">
        <v>2.4</v>
      </c>
      <c r="H1851">
        <v>7.9</v>
      </c>
      <c r="I1851">
        <v>10.199999999999999</v>
      </c>
      <c r="J1851">
        <v>1.7</v>
      </c>
      <c r="K1851">
        <v>1.1000000000000001</v>
      </c>
      <c r="L1851">
        <f>(D1851*$Q$2 + E1851*$Q$3 + F1851*$Q$4 + G1851*$Q$5 + H1851*$Q$6 + I1851*$Q$7 + J1851*$Q$8 + K1851*$Q$9)</f>
        <v>6.4335000000000004</v>
      </c>
    </row>
    <row r="1852" spans="1:12" x14ac:dyDescent="0.3">
      <c r="A1852">
        <v>1975</v>
      </c>
      <c r="B1852">
        <v>1</v>
      </c>
      <c r="C1852">
        <v>25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f>(D1852*$Q$2 + E1852*$Q$3 + F1852*$Q$4 + G1852*$Q$5 + H1852*$Q$6 + I1852*$Q$7 + J1852*$Q$8 + K1852*$Q$9)</f>
        <v>0</v>
      </c>
    </row>
    <row r="1853" spans="1:12" x14ac:dyDescent="0.3">
      <c r="A1853">
        <v>1975</v>
      </c>
      <c r="B1853">
        <v>1</v>
      </c>
      <c r="C1853">
        <v>26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f>(D1853*$Q$2 + E1853*$Q$3 + F1853*$Q$4 + G1853*$Q$5 + H1853*$Q$6 + I1853*$Q$7 + J1853*$Q$8 + K1853*$Q$9)</f>
        <v>0</v>
      </c>
    </row>
    <row r="1854" spans="1:12" x14ac:dyDescent="0.3">
      <c r="A1854">
        <v>1975</v>
      </c>
      <c r="B1854">
        <v>1</v>
      </c>
      <c r="C1854">
        <v>27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f>(D1854*$Q$2 + E1854*$Q$3 + F1854*$Q$4 + G1854*$Q$5 + H1854*$Q$6 + I1854*$Q$7 + J1854*$Q$8 + K1854*$Q$9)</f>
        <v>0</v>
      </c>
    </row>
    <row r="1855" spans="1:12" x14ac:dyDescent="0.3">
      <c r="A1855">
        <v>1975</v>
      </c>
      <c r="B1855">
        <v>1</v>
      </c>
      <c r="C1855">
        <v>28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f>(D1855*$Q$2 + E1855*$Q$3 + F1855*$Q$4 + G1855*$Q$5 + H1855*$Q$6 + I1855*$Q$7 + J1855*$Q$8 + K1855*$Q$9)</f>
        <v>0</v>
      </c>
    </row>
    <row r="1856" spans="1:12" x14ac:dyDescent="0.3">
      <c r="A1856">
        <v>1975</v>
      </c>
      <c r="B1856">
        <v>1</v>
      </c>
      <c r="C1856">
        <v>29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f>(D1856*$Q$2 + E1856*$Q$3 + F1856*$Q$4 + G1856*$Q$5 + H1856*$Q$6 + I1856*$Q$7 + J1856*$Q$8 + K1856*$Q$9)</f>
        <v>0</v>
      </c>
    </row>
    <row r="1857" spans="1:12" x14ac:dyDescent="0.3">
      <c r="A1857">
        <v>1975</v>
      </c>
      <c r="B1857">
        <v>1</v>
      </c>
      <c r="C1857">
        <v>30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f>(D1857*$Q$2 + E1857*$Q$3 + F1857*$Q$4 + G1857*$Q$5 + H1857*$Q$6 + I1857*$Q$7 + J1857*$Q$8 + K1857*$Q$9)</f>
        <v>0</v>
      </c>
    </row>
    <row r="1858" spans="1:12" x14ac:dyDescent="0.3">
      <c r="A1858">
        <v>1975</v>
      </c>
      <c r="B1858">
        <v>1</v>
      </c>
      <c r="C1858">
        <v>31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f>(D1858*$Q$2 + E1858*$Q$3 + F1858*$Q$4 + G1858*$Q$5 + H1858*$Q$6 + I1858*$Q$7 + J1858*$Q$8 + K1858*$Q$9)</f>
        <v>0</v>
      </c>
    </row>
    <row r="1859" spans="1:12" x14ac:dyDescent="0.3">
      <c r="A1859">
        <v>1975</v>
      </c>
      <c r="B1859">
        <v>2</v>
      </c>
      <c r="C1859">
        <v>1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f>(D1859*$Q$2 + E1859*$Q$3 + F1859*$Q$4 + G1859*$Q$5 + H1859*$Q$6 + I1859*$Q$7 + J1859*$Q$8 + K1859*$Q$9)</f>
        <v>0</v>
      </c>
    </row>
    <row r="1860" spans="1:12" x14ac:dyDescent="0.3">
      <c r="A1860">
        <v>1975</v>
      </c>
      <c r="B1860">
        <v>2</v>
      </c>
      <c r="C1860">
        <v>2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f>(D1860*$Q$2 + E1860*$Q$3 + F1860*$Q$4 + G1860*$Q$5 + H1860*$Q$6 + I1860*$Q$7 + J1860*$Q$8 + K1860*$Q$9)</f>
        <v>0</v>
      </c>
    </row>
    <row r="1861" spans="1:12" x14ac:dyDescent="0.3">
      <c r="A1861">
        <v>1975</v>
      </c>
      <c r="B1861">
        <v>2</v>
      </c>
      <c r="C1861">
        <v>3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f>(D1861*$Q$2 + E1861*$Q$3 + F1861*$Q$4 + G1861*$Q$5 + H1861*$Q$6 + I1861*$Q$7 + J1861*$Q$8 + K1861*$Q$9)</f>
        <v>0</v>
      </c>
    </row>
    <row r="1862" spans="1:12" x14ac:dyDescent="0.3">
      <c r="A1862">
        <v>1975</v>
      </c>
      <c r="B1862">
        <v>2</v>
      </c>
      <c r="C1862">
        <v>4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f>(D1862*$Q$2 + E1862*$Q$3 + F1862*$Q$4 + G1862*$Q$5 + H1862*$Q$6 + I1862*$Q$7 + J1862*$Q$8 + K1862*$Q$9)</f>
        <v>0</v>
      </c>
    </row>
    <row r="1863" spans="1:12" x14ac:dyDescent="0.3">
      <c r="A1863">
        <v>1975</v>
      </c>
      <c r="B1863">
        <v>2</v>
      </c>
      <c r="C1863">
        <v>5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f>(D1863*$Q$2 + E1863*$Q$3 + F1863*$Q$4 + G1863*$Q$5 + H1863*$Q$6 + I1863*$Q$7 + J1863*$Q$8 + K1863*$Q$9)</f>
        <v>0</v>
      </c>
    </row>
    <row r="1864" spans="1:12" x14ac:dyDescent="0.3">
      <c r="A1864">
        <v>1975</v>
      </c>
      <c r="B1864">
        <v>2</v>
      </c>
      <c r="C1864">
        <v>6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f>(D1864*$Q$2 + E1864*$Q$3 + F1864*$Q$4 + G1864*$Q$5 + H1864*$Q$6 + I1864*$Q$7 + J1864*$Q$8 + K1864*$Q$9)</f>
        <v>0</v>
      </c>
    </row>
    <row r="1865" spans="1:12" x14ac:dyDescent="0.3">
      <c r="A1865">
        <v>1975</v>
      </c>
      <c r="B1865">
        <v>2</v>
      </c>
      <c r="C1865">
        <v>7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f>(D1865*$Q$2 + E1865*$Q$3 + F1865*$Q$4 + G1865*$Q$5 + H1865*$Q$6 + I1865*$Q$7 + J1865*$Q$8 + K1865*$Q$9)</f>
        <v>0</v>
      </c>
    </row>
    <row r="1866" spans="1:12" x14ac:dyDescent="0.3">
      <c r="A1866">
        <v>1975</v>
      </c>
      <c r="B1866">
        <v>2</v>
      </c>
      <c r="C1866">
        <v>8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f>(D1866*$Q$2 + E1866*$Q$3 + F1866*$Q$4 + G1866*$Q$5 + H1866*$Q$6 + I1866*$Q$7 + J1866*$Q$8 + K1866*$Q$9)</f>
        <v>0</v>
      </c>
    </row>
    <row r="1867" spans="1:12" x14ac:dyDescent="0.3">
      <c r="A1867">
        <v>1975</v>
      </c>
      <c r="B1867">
        <v>2</v>
      </c>
      <c r="C1867">
        <v>9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f>(D1867*$Q$2 + E1867*$Q$3 + F1867*$Q$4 + G1867*$Q$5 + H1867*$Q$6 + I1867*$Q$7 + J1867*$Q$8 + K1867*$Q$9)</f>
        <v>0</v>
      </c>
    </row>
    <row r="1868" spans="1:12" x14ac:dyDescent="0.3">
      <c r="A1868">
        <v>1975</v>
      </c>
      <c r="B1868">
        <v>2</v>
      </c>
      <c r="C1868">
        <v>10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f>(D1868*$Q$2 + E1868*$Q$3 + F1868*$Q$4 + G1868*$Q$5 + H1868*$Q$6 + I1868*$Q$7 + J1868*$Q$8 + K1868*$Q$9)</f>
        <v>0</v>
      </c>
    </row>
    <row r="1869" spans="1:12" x14ac:dyDescent="0.3">
      <c r="A1869">
        <v>1975</v>
      </c>
      <c r="B1869">
        <v>2</v>
      </c>
      <c r="C1869">
        <v>11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f>(D1869*$Q$2 + E1869*$Q$3 + F1869*$Q$4 + G1869*$Q$5 + H1869*$Q$6 + I1869*$Q$7 + J1869*$Q$8 + K1869*$Q$9)</f>
        <v>0</v>
      </c>
    </row>
    <row r="1870" spans="1:12" x14ac:dyDescent="0.3">
      <c r="A1870">
        <v>1975</v>
      </c>
      <c r="B1870">
        <v>2</v>
      </c>
      <c r="C1870">
        <v>12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f>(D1870*$Q$2 + E1870*$Q$3 + F1870*$Q$4 + G1870*$Q$5 + H1870*$Q$6 + I1870*$Q$7 + J1870*$Q$8 + K1870*$Q$9)</f>
        <v>0</v>
      </c>
    </row>
    <row r="1871" spans="1:12" x14ac:dyDescent="0.3">
      <c r="A1871">
        <v>1975</v>
      </c>
      <c r="B1871">
        <v>2</v>
      </c>
      <c r="C1871">
        <v>13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f>(D1871*$Q$2 + E1871*$Q$3 + F1871*$Q$4 + G1871*$Q$5 + H1871*$Q$6 + I1871*$Q$7 + J1871*$Q$8 + K1871*$Q$9)</f>
        <v>0</v>
      </c>
    </row>
    <row r="1872" spans="1:12" x14ac:dyDescent="0.3">
      <c r="A1872">
        <v>1975</v>
      </c>
      <c r="B1872">
        <v>2</v>
      </c>
      <c r="C1872">
        <v>14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f>(D1872*$Q$2 + E1872*$Q$3 + F1872*$Q$4 + G1872*$Q$5 + H1872*$Q$6 + I1872*$Q$7 + J1872*$Q$8 + K1872*$Q$9)</f>
        <v>0</v>
      </c>
    </row>
    <row r="1873" spans="1:12" x14ac:dyDescent="0.3">
      <c r="A1873">
        <v>1975</v>
      </c>
      <c r="B1873">
        <v>2</v>
      </c>
      <c r="C1873">
        <v>15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f>(D1873*$Q$2 + E1873*$Q$3 + F1873*$Q$4 + G1873*$Q$5 + H1873*$Q$6 + I1873*$Q$7 + J1873*$Q$8 + K1873*$Q$9)</f>
        <v>0</v>
      </c>
    </row>
    <row r="1874" spans="1:12" x14ac:dyDescent="0.3">
      <c r="A1874">
        <v>1975</v>
      </c>
      <c r="B1874">
        <v>2</v>
      </c>
      <c r="C1874">
        <v>16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f>(D1874*$Q$2 + E1874*$Q$3 + F1874*$Q$4 + G1874*$Q$5 + H1874*$Q$6 + I1874*$Q$7 + J1874*$Q$8 + K1874*$Q$9)</f>
        <v>0</v>
      </c>
    </row>
    <row r="1875" spans="1:12" x14ac:dyDescent="0.3">
      <c r="A1875">
        <v>1975</v>
      </c>
      <c r="B1875">
        <v>2</v>
      </c>
      <c r="C1875">
        <v>17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f>(D1875*$Q$2 + E1875*$Q$3 + F1875*$Q$4 + G1875*$Q$5 + H1875*$Q$6 + I1875*$Q$7 + J1875*$Q$8 + K1875*$Q$9)</f>
        <v>0</v>
      </c>
    </row>
    <row r="1876" spans="1:12" x14ac:dyDescent="0.3">
      <c r="A1876">
        <v>1975</v>
      </c>
      <c r="B1876">
        <v>2</v>
      </c>
      <c r="C1876">
        <v>18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f>(D1876*$Q$2 + E1876*$Q$3 + F1876*$Q$4 + G1876*$Q$5 + H1876*$Q$6 + I1876*$Q$7 + J1876*$Q$8 + K1876*$Q$9)</f>
        <v>0</v>
      </c>
    </row>
    <row r="1877" spans="1:12" x14ac:dyDescent="0.3">
      <c r="A1877">
        <v>1975</v>
      </c>
      <c r="B1877">
        <v>2</v>
      </c>
      <c r="C1877">
        <v>19</v>
      </c>
      <c r="D1877">
        <v>0</v>
      </c>
      <c r="E1877">
        <v>0.5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f>(D1877*$Q$2 + E1877*$Q$3 + F1877*$Q$4 + G1877*$Q$5 + H1877*$Q$6 + I1877*$Q$7 + J1877*$Q$8 + K1877*$Q$9)</f>
        <v>5.4999999999999997E-3</v>
      </c>
    </row>
    <row r="1878" spans="1:12" x14ac:dyDescent="0.3">
      <c r="A1878">
        <v>1975</v>
      </c>
      <c r="B1878">
        <v>2</v>
      </c>
      <c r="C1878">
        <v>20</v>
      </c>
      <c r="D1878">
        <v>1.5</v>
      </c>
      <c r="E1878">
        <v>8.3000000000000007</v>
      </c>
      <c r="F1878">
        <v>10</v>
      </c>
      <c r="G1878">
        <v>3.9</v>
      </c>
      <c r="H1878">
        <v>6.7</v>
      </c>
      <c r="I1878">
        <v>8.8000000000000007</v>
      </c>
      <c r="J1878">
        <v>2.1</v>
      </c>
      <c r="K1878">
        <v>5</v>
      </c>
      <c r="L1878">
        <f>(D1878*$Q$2 + E1878*$Q$3 + F1878*$Q$4 + G1878*$Q$5 + H1878*$Q$6 + I1878*$Q$7 + J1878*$Q$8 + K1878*$Q$9)</f>
        <v>6.1741999999999999</v>
      </c>
    </row>
    <row r="1879" spans="1:12" x14ac:dyDescent="0.3">
      <c r="A1879">
        <v>1975</v>
      </c>
      <c r="B1879">
        <v>2</v>
      </c>
      <c r="C1879">
        <v>21</v>
      </c>
      <c r="D1879">
        <v>0</v>
      </c>
      <c r="E1879">
        <v>15.3</v>
      </c>
      <c r="F1879">
        <v>0</v>
      </c>
      <c r="G1879">
        <v>0</v>
      </c>
      <c r="H1879">
        <v>11.8</v>
      </c>
      <c r="I1879">
        <v>0</v>
      </c>
      <c r="J1879">
        <v>6.1</v>
      </c>
      <c r="K1879">
        <v>0.1</v>
      </c>
      <c r="L1879">
        <f>(D1879*$Q$2 + E1879*$Q$3 + F1879*$Q$4 + G1879*$Q$5 + H1879*$Q$6 + I1879*$Q$7 + J1879*$Q$8 + K1879*$Q$9)</f>
        <v>6.1413000000000002</v>
      </c>
    </row>
    <row r="1880" spans="1:12" x14ac:dyDescent="0.3">
      <c r="A1880">
        <v>1975</v>
      </c>
      <c r="B1880">
        <v>2</v>
      </c>
      <c r="C1880">
        <v>22</v>
      </c>
      <c r="D1880">
        <v>6.6</v>
      </c>
      <c r="E1880">
        <v>3.8</v>
      </c>
      <c r="F1880">
        <v>4.9000000000000004</v>
      </c>
      <c r="G1880">
        <v>1.1000000000000001</v>
      </c>
      <c r="H1880">
        <v>3.5</v>
      </c>
      <c r="I1880">
        <v>4.3</v>
      </c>
      <c r="J1880">
        <v>1.5</v>
      </c>
      <c r="K1880">
        <v>0.4</v>
      </c>
      <c r="L1880">
        <f>(D1880*$Q$2 + E1880*$Q$3 + F1880*$Q$4 + G1880*$Q$5 + H1880*$Q$6 + I1880*$Q$7 + J1880*$Q$8 + K1880*$Q$9)</f>
        <v>3.0573999999999999</v>
      </c>
    </row>
    <row r="1881" spans="1:12" x14ac:dyDescent="0.3">
      <c r="A1881">
        <v>1975</v>
      </c>
      <c r="B1881">
        <v>2</v>
      </c>
      <c r="C1881">
        <v>23</v>
      </c>
      <c r="D1881">
        <v>0</v>
      </c>
      <c r="E1881">
        <v>0.3</v>
      </c>
      <c r="F1881">
        <v>0</v>
      </c>
      <c r="G1881">
        <v>0</v>
      </c>
      <c r="H1881">
        <v>0.7</v>
      </c>
      <c r="I1881">
        <v>0</v>
      </c>
      <c r="J1881">
        <v>3</v>
      </c>
      <c r="K1881">
        <v>0.2</v>
      </c>
      <c r="L1881">
        <f>(D1881*$Q$2 + E1881*$Q$3 + F1881*$Q$4 + G1881*$Q$5 + H1881*$Q$6 + I1881*$Q$7 + J1881*$Q$8 + K1881*$Q$9)</f>
        <v>0.72309999999999997</v>
      </c>
    </row>
    <row r="1882" spans="1:12" x14ac:dyDescent="0.3">
      <c r="A1882">
        <v>1975</v>
      </c>
      <c r="B1882">
        <v>2</v>
      </c>
      <c r="C1882">
        <v>24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f>(D1882*$Q$2 + E1882*$Q$3 + F1882*$Q$4 + G1882*$Q$5 + H1882*$Q$6 + I1882*$Q$7 + J1882*$Q$8 + K1882*$Q$9)</f>
        <v>0</v>
      </c>
    </row>
    <row r="1883" spans="1:12" x14ac:dyDescent="0.3">
      <c r="A1883">
        <v>1975</v>
      </c>
      <c r="B1883">
        <v>2</v>
      </c>
      <c r="C1883">
        <v>25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f>(D1883*$Q$2 + E1883*$Q$3 + F1883*$Q$4 + G1883*$Q$5 + H1883*$Q$6 + I1883*$Q$7 + J1883*$Q$8 + K1883*$Q$9)</f>
        <v>0</v>
      </c>
    </row>
    <row r="1884" spans="1:12" x14ac:dyDescent="0.3">
      <c r="A1884">
        <v>1975</v>
      </c>
      <c r="B1884">
        <v>2</v>
      </c>
      <c r="C1884">
        <v>26</v>
      </c>
      <c r="D1884">
        <v>0</v>
      </c>
      <c r="E1884">
        <v>0.4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f>(D1884*$Q$2 + E1884*$Q$3 + F1884*$Q$4 + G1884*$Q$5 + H1884*$Q$6 + I1884*$Q$7 + J1884*$Q$8 + K1884*$Q$9)</f>
        <v>4.4000000000000003E-3</v>
      </c>
    </row>
    <row r="1885" spans="1:12" x14ac:dyDescent="0.3">
      <c r="A1885">
        <v>1975</v>
      </c>
      <c r="B1885">
        <v>2</v>
      </c>
      <c r="C1885">
        <v>27</v>
      </c>
      <c r="D1885">
        <v>9.8000000000000007</v>
      </c>
      <c r="E1885">
        <v>0</v>
      </c>
      <c r="F1885">
        <v>0</v>
      </c>
      <c r="G1885">
        <v>0</v>
      </c>
      <c r="H1885">
        <v>0.2</v>
      </c>
      <c r="I1885">
        <v>0</v>
      </c>
      <c r="J1885">
        <v>0.8</v>
      </c>
      <c r="K1885">
        <v>0.1</v>
      </c>
      <c r="L1885">
        <f>(D1885*$Q$2 + E1885*$Q$3 + F1885*$Q$4 + G1885*$Q$5 + H1885*$Q$6 + I1885*$Q$7 + J1885*$Q$8 + K1885*$Q$9)</f>
        <v>0.45800000000000002</v>
      </c>
    </row>
    <row r="1886" spans="1:12" x14ac:dyDescent="0.3">
      <c r="A1886">
        <v>1975</v>
      </c>
      <c r="B1886">
        <v>2</v>
      </c>
      <c r="C1886">
        <v>28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f>(D1886*$Q$2 + E1886*$Q$3 + F1886*$Q$4 + G1886*$Q$5 + H1886*$Q$6 + I1886*$Q$7 + J1886*$Q$8 + K1886*$Q$9)</f>
        <v>0</v>
      </c>
    </row>
    <row r="1887" spans="1:12" x14ac:dyDescent="0.3">
      <c r="A1887">
        <v>1975</v>
      </c>
      <c r="B1887">
        <v>3</v>
      </c>
      <c r="C1887">
        <v>1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f>(D1887*$Q$2 + E1887*$Q$3 + F1887*$Q$4 + G1887*$Q$5 + H1887*$Q$6 + I1887*$Q$7 + J1887*$Q$8 + K1887*$Q$9)</f>
        <v>0</v>
      </c>
    </row>
    <row r="1888" spans="1:12" x14ac:dyDescent="0.3">
      <c r="A1888">
        <v>1975</v>
      </c>
      <c r="B1888">
        <v>3</v>
      </c>
      <c r="C1888">
        <v>2</v>
      </c>
      <c r="D1888">
        <v>0</v>
      </c>
      <c r="E1888">
        <v>0.3</v>
      </c>
      <c r="F1888">
        <v>0.1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f>(D1888*$Q$2 + E1888*$Q$3 + F1888*$Q$4 + G1888*$Q$5 + H1888*$Q$6 + I1888*$Q$7 + J1888*$Q$8 + K1888*$Q$9)</f>
        <v>4.1999999999999997E-3</v>
      </c>
    </row>
    <row r="1889" spans="1:12" x14ac:dyDescent="0.3">
      <c r="A1889">
        <v>1975</v>
      </c>
      <c r="B1889">
        <v>3</v>
      </c>
      <c r="C1889">
        <v>3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f>(D1889*$Q$2 + E1889*$Q$3 + F1889*$Q$4 + G1889*$Q$5 + H1889*$Q$6 + I1889*$Q$7 + J1889*$Q$8 + K1889*$Q$9)</f>
        <v>0</v>
      </c>
    </row>
    <row r="1890" spans="1:12" x14ac:dyDescent="0.3">
      <c r="A1890">
        <v>1975</v>
      </c>
      <c r="B1890">
        <v>3</v>
      </c>
      <c r="C1890">
        <v>4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f>(D1890*$Q$2 + E1890*$Q$3 + F1890*$Q$4 + G1890*$Q$5 + H1890*$Q$6 + I1890*$Q$7 + J1890*$Q$8 + K1890*$Q$9)</f>
        <v>0</v>
      </c>
    </row>
    <row r="1891" spans="1:12" x14ac:dyDescent="0.3">
      <c r="A1891">
        <v>1975</v>
      </c>
      <c r="B1891">
        <v>3</v>
      </c>
      <c r="C1891">
        <v>5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f>(D1891*$Q$2 + E1891*$Q$3 + F1891*$Q$4 + G1891*$Q$5 + H1891*$Q$6 + I1891*$Q$7 + J1891*$Q$8 + K1891*$Q$9)</f>
        <v>0</v>
      </c>
    </row>
    <row r="1892" spans="1:12" x14ac:dyDescent="0.3">
      <c r="A1892">
        <v>1975</v>
      </c>
      <c r="B1892">
        <v>3</v>
      </c>
      <c r="C1892">
        <v>6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f>(D1892*$Q$2 + E1892*$Q$3 + F1892*$Q$4 + G1892*$Q$5 + H1892*$Q$6 + I1892*$Q$7 + J1892*$Q$8 + K1892*$Q$9)</f>
        <v>0</v>
      </c>
    </row>
    <row r="1893" spans="1:12" x14ac:dyDescent="0.3">
      <c r="A1893">
        <v>1975</v>
      </c>
      <c r="B1893">
        <v>3</v>
      </c>
      <c r="C1893">
        <v>7</v>
      </c>
      <c r="D1893">
        <v>0</v>
      </c>
      <c r="E1893">
        <v>0</v>
      </c>
      <c r="F1893">
        <v>0</v>
      </c>
      <c r="G1893">
        <v>0.1</v>
      </c>
      <c r="H1893">
        <v>0.2</v>
      </c>
      <c r="I1893">
        <v>0</v>
      </c>
      <c r="J1893">
        <v>0.2</v>
      </c>
      <c r="K1893">
        <v>0</v>
      </c>
      <c r="L1893">
        <f>(D1893*$Q$2 + E1893*$Q$3 + F1893*$Q$4 + G1893*$Q$5 + H1893*$Q$6 + I1893*$Q$7 + J1893*$Q$8 + K1893*$Q$9)</f>
        <v>0.11770000000000003</v>
      </c>
    </row>
    <row r="1894" spans="1:12" x14ac:dyDescent="0.3">
      <c r="A1894">
        <v>1975</v>
      </c>
      <c r="B1894">
        <v>3</v>
      </c>
      <c r="C1894">
        <v>8</v>
      </c>
      <c r="D1894">
        <v>0</v>
      </c>
      <c r="E1894">
        <v>4.7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f>(D1894*$Q$2 + E1894*$Q$3 + F1894*$Q$4 + G1894*$Q$5 + H1894*$Q$6 + I1894*$Q$7 + J1894*$Q$8 + K1894*$Q$9)</f>
        <v>5.1699999999999996E-2</v>
      </c>
    </row>
    <row r="1895" spans="1:12" x14ac:dyDescent="0.3">
      <c r="A1895">
        <v>1975</v>
      </c>
      <c r="B1895">
        <v>3</v>
      </c>
      <c r="C1895">
        <v>9</v>
      </c>
      <c r="D1895">
        <v>0</v>
      </c>
      <c r="E1895">
        <v>8.6</v>
      </c>
      <c r="F1895">
        <v>9.9</v>
      </c>
      <c r="G1895">
        <v>4.7</v>
      </c>
      <c r="H1895">
        <v>0.3</v>
      </c>
      <c r="I1895">
        <v>0.3</v>
      </c>
      <c r="J1895">
        <v>0.5</v>
      </c>
      <c r="K1895">
        <v>0.9</v>
      </c>
      <c r="L1895">
        <f>(D1895*$Q$2 + E1895*$Q$3 + F1895*$Q$4 + G1895*$Q$5 + H1895*$Q$6 + I1895*$Q$7 + J1895*$Q$8 + K1895*$Q$9)</f>
        <v>0.74560000000000004</v>
      </c>
    </row>
    <row r="1896" spans="1:12" x14ac:dyDescent="0.3">
      <c r="A1896">
        <v>1975</v>
      </c>
      <c r="B1896">
        <v>3</v>
      </c>
      <c r="C1896">
        <v>10</v>
      </c>
      <c r="D1896">
        <v>5.2</v>
      </c>
      <c r="E1896">
        <v>0.4</v>
      </c>
      <c r="F1896">
        <v>0.2</v>
      </c>
      <c r="G1896">
        <v>0.1</v>
      </c>
      <c r="H1896">
        <v>5.8</v>
      </c>
      <c r="I1896">
        <v>1.9</v>
      </c>
      <c r="J1896">
        <v>7</v>
      </c>
      <c r="K1896">
        <v>5.4</v>
      </c>
      <c r="L1896">
        <f>(D1896*$Q$2 + E1896*$Q$3 + F1896*$Q$4 + G1896*$Q$5 + H1896*$Q$6 + I1896*$Q$7 + J1896*$Q$8 + K1896*$Q$9)</f>
        <v>4.6555</v>
      </c>
    </row>
    <row r="1897" spans="1:12" x14ac:dyDescent="0.3">
      <c r="A1897">
        <v>1975</v>
      </c>
      <c r="B1897">
        <v>3</v>
      </c>
      <c r="C1897">
        <v>11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0.8</v>
      </c>
      <c r="J1897">
        <v>0</v>
      </c>
      <c r="K1897">
        <v>2.2999999999999998</v>
      </c>
      <c r="L1897">
        <f>(D1897*$Q$2 + E1897*$Q$3 + F1897*$Q$4 + G1897*$Q$5 + H1897*$Q$6 + I1897*$Q$7 + J1897*$Q$8 + K1897*$Q$9)</f>
        <v>0.44919999999999999</v>
      </c>
    </row>
    <row r="1898" spans="1:12" x14ac:dyDescent="0.3">
      <c r="A1898">
        <v>1975</v>
      </c>
      <c r="B1898">
        <v>3</v>
      </c>
      <c r="C1898">
        <v>12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f>(D1898*$Q$2 + E1898*$Q$3 + F1898*$Q$4 + G1898*$Q$5 + H1898*$Q$6 + I1898*$Q$7 + J1898*$Q$8 + K1898*$Q$9)</f>
        <v>0</v>
      </c>
    </row>
    <row r="1899" spans="1:12" x14ac:dyDescent="0.3">
      <c r="A1899">
        <v>1975</v>
      </c>
      <c r="B1899">
        <v>3</v>
      </c>
      <c r="C1899">
        <v>13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f>(D1899*$Q$2 + E1899*$Q$3 + F1899*$Q$4 + G1899*$Q$5 + H1899*$Q$6 + I1899*$Q$7 + J1899*$Q$8 + K1899*$Q$9)</f>
        <v>0</v>
      </c>
    </row>
    <row r="1900" spans="1:12" x14ac:dyDescent="0.3">
      <c r="A1900">
        <v>1975</v>
      </c>
      <c r="B1900">
        <v>3</v>
      </c>
      <c r="C1900">
        <v>14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f>(D1900*$Q$2 + E1900*$Q$3 + F1900*$Q$4 + G1900*$Q$5 + H1900*$Q$6 + I1900*$Q$7 + J1900*$Q$8 + K1900*$Q$9)</f>
        <v>0</v>
      </c>
    </row>
    <row r="1901" spans="1:12" x14ac:dyDescent="0.3">
      <c r="A1901">
        <v>1975</v>
      </c>
      <c r="B1901">
        <v>3</v>
      </c>
      <c r="C1901">
        <v>15</v>
      </c>
      <c r="D1901">
        <v>0</v>
      </c>
      <c r="E1901">
        <v>0.2</v>
      </c>
      <c r="F1901">
        <v>0</v>
      </c>
      <c r="G1901">
        <v>0</v>
      </c>
      <c r="H1901">
        <v>0</v>
      </c>
      <c r="I1901">
        <v>0.4</v>
      </c>
      <c r="J1901">
        <v>0.1</v>
      </c>
      <c r="K1901">
        <v>1.1000000000000001</v>
      </c>
      <c r="L1901">
        <f>(D1901*$Q$2 + E1901*$Q$3 + F1901*$Q$4 + G1901*$Q$5 + H1901*$Q$6 + I1901*$Q$7 + J1901*$Q$8 + K1901*$Q$9)</f>
        <v>0.23400000000000001</v>
      </c>
    </row>
    <row r="1902" spans="1:12" x14ac:dyDescent="0.3">
      <c r="A1902">
        <v>1975</v>
      </c>
      <c r="B1902">
        <v>3</v>
      </c>
      <c r="C1902">
        <v>16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f>(D1902*$Q$2 + E1902*$Q$3 + F1902*$Q$4 + G1902*$Q$5 + H1902*$Q$6 + I1902*$Q$7 + J1902*$Q$8 + K1902*$Q$9)</f>
        <v>0</v>
      </c>
    </row>
    <row r="1903" spans="1:12" x14ac:dyDescent="0.3">
      <c r="A1903">
        <v>1975</v>
      </c>
      <c r="B1903">
        <v>3</v>
      </c>
      <c r="C1903">
        <v>17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f>(D1903*$Q$2 + E1903*$Q$3 + F1903*$Q$4 + G1903*$Q$5 + H1903*$Q$6 + I1903*$Q$7 + J1903*$Q$8 + K1903*$Q$9)</f>
        <v>0</v>
      </c>
    </row>
    <row r="1904" spans="1:12" x14ac:dyDescent="0.3">
      <c r="A1904">
        <v>1975</v>
      </c>
      <c r="B1904">
        <v>3</v>
      </c>
      <c r="C1904">
        <v>18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f>(D1904*$Q$2 + E1904*$Q$3 + F1904*$Q$4 + G1904*$Q$5 + H1904*$Q$6 + I1904*$Q$7 + J1904*$Q$8 + K1904*$Q$9)</f>
        <v>0</v>
      </c>
    </row>
    <row r="1905" spans="1:12" x14ac:dyDescent="0.3">
      <c r="A1905">
        <v>1975</v>
      </c>
      <c r="B1905">
        <v>3</v>
      </c>
      <c r="C1905">
        <v>19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f>(D1905*$Q$2 + E1905*$Q$3 + F1905*$Q$4 + G1905*$Q$5 + H1905*$Q$6 + I1905*$Q$7 + J1905*$Q$8 + K1905*$Q$9)</f>
        <v>0</v>
      </c>
    </row>
    <row r="1906" spans="1:12" x14ac:dyDescent="0.3">
      <c r="A1906">
        <v>1975</v>
      </c>
      <c r="B1906">
        <v>3</v>
      </c>
      <c r="C1906">
        <v>20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f>(D1906*$Q$2 + E1906*$Q$3 + F1906*$Q$4 + G1906*$Q$5 + H1906*$Q$6 + I1906*$Q$7 + J1906*$Q$8 + K1906*$Q$9)</f>
        <v>0</v>
      </c>
    </row>
    <row r="1907" spans="1:12" x14ac:dyDescent="0.3">
      <c r="A1907">
        <v>1975</v>
      </c>
      <c r="B1907">
        <v>3</v>
      </c>
      <c r="C1907">
        <v>21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f>(D1907*$Q$2 + E1907*$Q$3 + F1907*$Q$4 + G1907*$Q$5 + H1907*$Q$6 + I1907*$Q$7 + J1907*$Q$8 + K1907*$Q$9)</f>
        <v>0</v>
      </c>
    </row>
    <row r="1908" spans="1:12" x14ac:dyDescent="0.3">
      <c r="A1908">
        <v>1975</v>
      </c>
      <c r="B1908">
        <v>3</v>
      </c>
      <c r="C1908">
        <v>22</v>
      </c>
      <c r="D1908">
        <v>0</v>
      </c>
      <c r="E1908">
        <v>1.2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f>(D1908*$Q$2 + E1908*$Q$3 + F1908*$Q$4 + G1908*$Q$5 + H1908*$Q$6 + I1908*$Q$7 + J1908*$Q$8 + K1908*$Q$9)</f>
        <v>1.3199999999999998E-2</v>
      </c>
    </row>
    <row r="1909" spans="1:12" x14ac:dyDescent="0.3">
      <c r="A1909">
        <v>1975</v>
      </c>
      <c r="B1909">
        <v>3</v>
      </c>
      <c r="C1909">
        <v>23</v>
      </c>
      <c r="D1909">
        <v>0</v>
      </c>
      <c r="E1909">
        <v>0.3</v>
      </c>
      <c r="F1909">
        <v>0</v>
      </c>
      <c r="G1909">
        <v>1.5</v>
      </c>
      <c r="H1909">
        <v>0</v>
      </c>
      <c r="I1909">
        <v>0</v>
      </c>
      <c r="J1909">
        <v>0</v>
      </c>
      <c r="K1909">
        <v>0</v>
      </c>
      <c r="L1909">
        <f>(D1909*$Q$2 + E1909*$Q$3 + F1909*$Q$4 + G1909*$Q$5 + H1909*$Q$6 + I1909*$Q$7 + J1909*$Q$8 + K1909*$Q$9)</f>
        <v>6.4799999999999996E-2</v>
      </c>
    </row>
    <row r="1910" spans="1:12" x14ac:dyDescent="0.3">
      <c r="A1910">
        <v>1975</v>
      </c>
      <c r="B1910">
        <v>3</v>
      </c>
      <c r="C1910">
        <v>24</v>
      </c>
      <c r="D1910">
        <v>0</v>
      </c>
      <c r="E1910">
        <v>0.9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f>(D1910*$Q$2 + E1910*$Q$3 + F1910*$Q$4 + G1910*$Q$5 + H1910*$Q$6 + I1910*$Q$7 + J1910*$Q$8 + K1910*$Q$9)</f>
        <v>9.8999999999999991E-3</v>
      </c>
    </row>
    <row r="1911" spans="1:12" x14ac:dyDescent="0.3">
      <c r="A1911">
        <v>1975</v>
      </c>
      <c r="B1911">
        <v>3</v>
      </c>
      <c r="C1911">
        <v>25</v>
      </c>
      <c r="D1911">
        <v>0</v>
      </c>
      <c r="E1911">
        <v>0</v>
      </c>
      <c r="F1911">
        <v>0</v>
      </c>
      <c r="G1911">
        <v>0.2</v>
      </c>
      <c r="H1911">
        <v>0</v>
      </c>
      <c r="I1911">
        <v>0</v>
      </c>
      <c r="J1911">
        <v>0</v>
      </c>
      <c r="K1911">
        <v>0.2</v>
      </c>
      <c r="L1911">
        <f>(D1911*$Q$2 + E1911*$Q$3 + F1911*$Q$4 + G1911*$Q$5 + H1911*$Q$6 + I1911*$Q$7 + J1911*$Q$8 + K1911*$Q$9)</f>
        <v>3.1400000000000004E-2</v>
      </c>
    </row>
    <row r="1912" spans="1:12" x14ac:dyDescent="0.3">
      <c r="A1912">
        <v>1975</v>
      </c>
      <c r="B1912">
        <v>3</v>
      </c>
      <c r="C1912">
        <v>26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f>(D1912*$Q$2 + E1912*$Q$3 + F1912*$Q$4 + G1912*$Q$5 + H1912*$Q$6 + I1912*$Q$7 + J1912*$Q$8 + K1912*$Q$9)</f>
        <v>0</v>
      </c>
    </row>
    <row r="1913" spans="1:12" x14ac:dyDescent="0.3">
      <c r="A1913">
        <v>1975</v>
      </c>
      <c r="B1913">
        <v>3</v>
      </c>
      <c r="C1913">
        <v>27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f>(D1913*$Q$2 + E1913*$Q$3 + F1913*$Q$4 + G1913*$Q$5 + H1913*$Q$6 + I1913*$Q$7 + J1913*$Q$8 + K1913*$Q$9)</f>
        <v>0</v>
      </c>
    </row>
    <row r="1914" spans="1:12" x14ac:dyDescent="0.3">
      <c r="A1914">
        <v>1975</v>
      </c>
      <c r="B1914">
        <v>3</v>
      </c>
      <c r="C1914">
        <v>28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f>(D1914*$Q$2 + E1914*$Q$3 + F1914*$Q$4 + G1914*$Q$5 + H1914*$Q$6 + I1914*$Q$7 + J1914*$Q$8 + K1914*$Q$9)</f>
        <v>0</v>
      </c>
    </row>
    <row r="1915" spans="1:12" x14ac:dyDescent="0.3">
      <c r="A1915">
        <v>1975</v>
      </c>
      <c r="B1915">
        <v>3</v>
      </c>
      <c r="C1915">
        <v>29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f>(D1915*$Q$2 + E1915*$Q$3 + F1915*$Q$4 + G1915*$Q$5 + H1915*$Q$6 + I1915*$Q$7 + J1915*$Q$8 + K1915*$Q$9)</f>
        <v>0</v>
      </c>
    </row>
    <row r="1916" spans="1:12" x14ac:dyDescent="0.3">
      <c r="A1916">
        <v>1975</v>
      </c>
      <c r="B1916">
        <v>3</v>
      </c>
      <c r="C1916">
        <v>30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0.2</v>
      </c>
      <c r="J1916">
        <v>0</v>
      </c>
      <c r="K1916">
        <v>0.4</v>
      </c>
      <c r="L1916">
        <f>(D1916*$Q$2 + E1916*$Q$3 + F1916*$Q$4 + G1916*$Q$5 + H1916*$Q$6 + I1916*$Q$7 + J1916*$Q$8 + K1916*$Q$9)</f>
        <v>9.1999999999999998E-2</v>
      </c>
    </row>
    <row r="1917" spans="1:12" x14ac:dyDescent="0.3">
      <c r="A1917">
        <v>1975</v>
      </c>
      <c r="B1917">
        <v>3</v>
      </c>
      <c r="C1917">
        <v>31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1.5</v>
      </c>
      <c r="J1917">
        <v>0</v>
      </c>
      <c r="K1917">
        <v>2.6</v>
      </c>
      <c r="L1917">
        <f>(D1917*$Q$2 + E1917*$Q$3 + F1917*$Q$4 + G1917*$Q$5 + H1917*$Q$6 + I1917*$Q$7 + J1917*$Q$8 + K1917*$Q$9)</f>
        <v>0.64360000000000006</v>
      </c>
    </row>
    <row r="1918" spans="1:12" x14ac:dyDescent="0.3">
      <c r="A1918">
        <v>1975</v>
      </c>
      <c r="B1918">
        <v>4</v>
      </c>
      <c r="C1918">
        <v>1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0.2</v>
      </c>
      <c r="L1918">
        <f>(D1918*$Q$2 + E1918*$Q$3 + F1918*$Q$4 + G1918*$Q$5 + H1918*$Q$6 + I1918*$Q$7 + J1918*$Q$8 + K1918*$Q$9)</f>
        <v>2.3200000000000002E-2</v>
      </c>
    </row>
    <row r="1919" spans="1:12" x14ac:dyDescent="0.3">
      <c r="A1919">
        <v>1975</v>
      </c>
      <c r="B1919">
        <v>4</v>
      </c>
      <c r="C1919">
        <v>2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0.2</v>
      </c>
      <c r="J1919">
        <v>0</v>
      </c>
      <c r="K1919">
        <v>0.7</v>
      </c>
      <c r="L1919">
        <f>(D1919*$Q$2 + E1919*$Q$3 + F1919*$Q$4 + G1919*$Q$5 + H1919*$Q$6 + I1919*$Q$7 + J1919*$Q$8 + K1919*$Q$9)</f>
        <v>0.1268</v>
      </c>
    </row>
    <row r="1920" spans="1:12" x14ac:dyDescent="0.3">
      <c r="A1920">
        <v>1975</v>
      </c>
      <c r="B1920">
        <v>4</v>
      </c>
      <c r="C1920">
        <v>3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f>(D1920*$Q$2 + E1920*$Q$3 + F1920*$Q$4 + G1920*$Q$5 + H1920*$Q$6 + I1920*$Q$7 + J1920*$Q$8 + K1920*$Q$9)</f>
        <v>0</v>
      </c>
    </row>
    <row r="1921" spans="1:12" x14ac:dyDescent="0.3">
      <c r="A1921">
        <v>1975</v>
      </c>
      <c r="B1921">
        <v>4</v>
      </c>
      <c r="C1921">
        <v>4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f>(D1921*$Q$2 + E1921*$Q$3 + F1921*$Q$4 + G1921*$Q$5 + H1921*$Q$6 + I1921*$Q$7 + J1921*$Q$8 + K1921*$Q$9)</f>
        <v>0</v>
      </c>
    </row>
    <row r="1922" spans="1:12" x14ac:dyDescent="0.3">
      <c r="A1922">
        <v>1975</v>
      </c>
      <c r="B1922">
        <v>4</v>
      </c>
      <c r="C1922">
        <v>5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f>(D1922*$Q$2 + E1922*$Q$3 + F1922*$Q$4 + G1922*$Q$5 + H1922*$Q$6 + I1922*$Q$7 + J1922*$Q$8 + K1922*$Q$9)</f>
        <v>0</v>
      </c>
    </row>
    <row r="1923" spans="1:12" x14ac:dyDescent="0.3">
      <c r="A1923">
        <v>1975</v>
      </c>
      <c r="B1923">
        <v>4</v>
      </c>
      <c r="C1923">
        <v>6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f>(D1923*$Q$2 + E1923*$Q$3 + F1923*$Q$4 + G1923*$Q$5 + H1923*$Q$6 + I1923*$Q$7 + J1923*$Q$8 + K1923*$Q$9)</f>
        <v>0</v>
      </c>
    </row>
    <row r="1924" spans="1:12" x14ac:dyDescent="0.3">
      <c r="A1924">
        <v>1975</v>
      </c>
      <c r="B1924">
        <v>4</v>
      </c>
      <c r="C1924">
        <v>7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f>(D1924*$Q$2 + E1924*$Q$3 + F1924*$Q$4 + G1924*$Q$5 + H1924*$Q$6 + I1924*$Q$7 + J1924*$Q$8 + K1924*$Q$9)</f>
        <v>0</v>
      </c>
    </row>
    <row r="1925" spans="1:12" x14ac:dyDescent="0.3">
      <c r="A1925">
        <v>1975</v>
      </c>
      <c r="B1925">
        <v>4</v>
      </c>
      <c r="C1925">
        <v>8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f>(D1925*$Q$2 + E1925*$Q$3 + F1925*$Q$4 + G1925*$Q$5 + H1925*$Q$6 + I1925*$Q$7 + J1925*$Q$8 + K1925*$Q$9)</f>
        <v>0</v>
      </c>
    </row>
    <row r="1926" spans="1:12" x14ac:dyDescent="0.3">
      <c r="A1926">
        <v>1975</v>
      </c>
      <c r="B1926">
        <v>4</v>
      </c>
      <c r="C1926">
        <v>9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f>(D1926*$Q$2 + E1926*$Q$3 + F1926*$Q$4 + G1926*$Q$5 + H1926*$Q$6 + I1926*$Q$7 + J1926*$Q$8 + K1926*$Q$9)</f>
        <v>0</v>
      </c>
    </row>
    <row r="1927" spans="1:12" x14ac:dyDescent="0.3">
      <c r="A1927">
        <v>1975</v>
      </c>
      <c r="B1927">
        <v>4</v>
      </c>
      <c r="C1927">
        <v>10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f>(D1927*$Q$2 + E1927*$Q$3 + F1927*$Q$4 + G1927*$Q$5 + H1927*$Q$6 + I1927*$Q$7 + J1927*$Q$8 + K1927*$Q$9)</f>
        <v>0</v>
      </c>
    </row>
    <row r="1928" spans="1:12" x14ac:dyDescent="0.3">
      <c r="A1928">
        <v>1975</v>
      </c>
      <c r="B1928">
        <v>4</v>
      </c>
      <c r="C1928">
        <v>11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f>(D1928*$Q$2 + E1928*$Q$3 + F1928*$Q$4 + G1928*$Q$5 + H1928*$Q$6 + I1928*$Q$7 + J1928*$Q$8 + K1928*$Q$9)</f>
        <v>0</v>
      </c>
    </row>
    <row r="1929" spans="1:12" x14ac:dyDescent="0.3">
      <c r="A1929">
        <v>1975</v>
      </c>
      <c r="B1929">
        <v>4</v>
      </c>
      <c r="C1929">
        <v>12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f>(D1929*$Q$2 + E1929*$Q$3 + F1929*$Q$4 + G1929*$Q$5 + H1929*$Q$6 + I1929*$Q$7 + J1929*$Q$8 + K1929*$Q$9)</f>
        <v>0</v>
      </c>
    </row>
    <row r="1930" spans="1:12" x14ac:dyDescent="0.3">
      <c r="A1930">
        <v>1975</v>
      </c>
      <c r="B1930">
        <v>4</v>
      </c>
      <c r="C1930">
        <v>13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f>(D1930*$Q$2 + E1930*$Q$3 + F1930*$Q$4 + G1930*$Q$5 + H1930*$Q$6 + I1930*$Q$7 + J1930*$Q$8 + K1930*$Q$9)</f>
        <v>0</v>
      </c>
    </row>
    <row r="1931" spans="1:12" x14ac:dyDescent="0.3">
      <c r="A1931">
        <v>1975</v>
      </c>
      <c r="B1931">
        <v>4</v>
      </c>
      <c r="C1931">
        <v>14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f>(D1931*$Q$2 + E1931*$Q$3 + F1931*$Q$4 + G1931*$Q$5 + H1931*$Q$6 + I1931*$Q$7 + J1931*$Q$8 + K1931*$Q$9)</f>
        <v>0</v>
      </c>
    </row>
    <row r="1932" spans="1:12" x14ac:dyDescent="0.3">
      <c r="A1932">
        <v>1975</v>
      </c>
      <c r="B1932">
        <v>4</v>
      </c>
      <c r="C1932">
        <v>15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f>(D1932*$Q$2 + E1932*$Q$3 + F1932*$Q$4 + G1932*$Q$5 + H1932*$Q$6 + I1932*$Q$7 + J1932*$Q$8 + K1932*$Q$9)</f>
        <v>0</v>
      </c>
    </row>
    <row r="1933" spans="1:12" x14ac:dyDescent="0.3">
      <c r="A1933">
        <v>1975</v>
      </c>
      <c r="B1933">
        <v>4</v>
      </c>
      <c r="C1933">
        <v>16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f>(D1933*$Q$2 + E1933*$Q$3 + F1933*$Q$4 + G1933*$Q$5 + H1933*$Q$6 + I1933*$Q$7 + J1933*$Q$8 + K1933*$Q$9)</f>
        <v>0</v>
      </c>
    </row>
    <row r="1934" spans="1:12" x14ac:dyDescent="0.3">
      <c r="A1934">
        <v>1975</v>
      </c>
      <c r="B1934">
        <v>4</v>
      </c>
      <c r="C1934">
        <v>17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f>(D1934*$Q$2 + E1934*$Q$3 + F1934*$Q$4 + G1934*$Q$5 + H1934*$Q$6 + I1934*$Q$7 + J1934*$Q$8 + K1934*$Q$9)</f>
        <v>0</v>
      </c>
    </row>
    <row r="1935" spans="1:12" x14ac:dyDescent="0.3">
      <c r="A1935">
        <v>1975</v>
      </c>
      <c r="B1935">
        <v>4</v>
      </c>
      <c r="C1935">
        <v>18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f>(D1935*$Q$2 + E1935*$Q$3 + F1935*$Q$4 + G1935*$Q$5 + H1935*$Q$6 + I1935*$Q$7 + J1935*$Q$8 + K1935*$Q$9)</f>
        <v>0</v>
      </c>
    </row>
    <row r="1936" spans="1:12" x14ac:dyDescent="0.3">
      <c r="A1936">
        <v>1975</v>
      </c>
      <c r="B1936">
        <v>4</v>
      </c>
      <c r="C1936">
        <v>19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f>(D1936*$Q$2 + E1936*$Q$3 + F1936*$Q$4 + G1936*$Q$5 + H1936*$Q$6 + I1936*$Q$7 + J1936*$Q$8 + K1936*$Q$9)</f>
        <v>0</v>
      </c>
    </row>
    <row r="1937" spans="1:12" x14ac:dyDescent="0.3">
      <c r="A1937">
        <v>1975</v>
      </c>
      <c r="B1937">
        <v>4</v>
      </c>
      <c r="C1937">
        <v>20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f>(D1937*$Q$2 + E1937*$Q$3 + F1937*$Q$4 + G1937*$Q$5 + H1937*$Q$6 + I1937*$Q$7 + J1937*$Q$8 + K1937*$Q$9)</f>
        <v>0</v>
      </c>
    </row>
    <row r="1938" spans="1:12" x14ac:dyDescent="0.3">
      <c r="A1938">
        <v>1975</v>
      </c>
      <c r="B1938">
        <v>4</v>
      </c>
      <c r="C1938">
        <v>21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f>(D1938*$Q$2 + E1938*$Q$3 + F1938*$Q$4 + G1938*$Q$5 + H1938*$Q$6 + I1938*$Q$7 + J1938*$Q$8 + K1938*$Q$9)</f>
        <v>0</v>
      </c>
    </row>
    <row r="1939" spans="1:12" x14ac:dyDescent="0.3">
      <c r="A1939">
        <v>1975</v>
      </c>
      <c r="B1939">
        <v>4</v>
      </c>
      <c r="C1939">
        <v>22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f>(D1939*$Q$2 + E1939*$Q$3 + F1939*$Q$4 + G1939*$Q$5 + H1939*$Q$6 + I1939*$Q$7 + J1939*$Q$8 + K1939*$Q$9)</f>
        <v>0</v>
      </c>
    </row>
    <row r="1940" spans="1:12" x14ac:dyDescent="0.3">
      <c r="A1940">
        <v>1975</v>
      </c>
      <c r="B1940">
        <v>4</v>
      </c>
      <c r="C1940">
        <v>23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f>(D1940*$Q$2 + E1940*$Q$3 + F1940*$Q$4 + G1940*$Q$5 + H1940*$Q$6 + I1940*$Q$7 + J1940*$Q$8 + K1940*$Q$9)</f>
        <v>0</v>
      </c>
    </row>
    <row r="1941" spans="1:12" x14ac:dyDescent="0.3">
      <c r="A1941">
        <v>1975</v>
      </c>
      <c r="B1941">
        <v>4</v>
      </c>
      <c r="C1941">
        <v>24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f>(D1941*$Q$2 + E1941*$Q$3 + F1941*$Q$4 + G1941*$Q$5 + H1941*$Q$6 + I1941*$Q$7 + J1941*$Q$8 + K1941*$Q$9)</f>
        <v>0</v>
      </c>
    </row>
    <row r="1942" spans="1:12" x14ac:dyDescent="0.3">
      <c r="A1942">
        <v>1975</v>
      </c>
      <c r="B1942">
        <v>4</v>
      </c>
      <c r="C1942">
        <v>25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0.3</v>
      </c>
      <c r="L1942">
        <f>(D1942*$Q$2 + E1942*$Q$3 + F1942*$Q$4 + G1942*$Q$5 + H1942*$Q$6 + I1942*$Q$7 + J1942*$Q$8 + K1942*$Q$9)</f>
        <v>3.4799999999999998E-2</v>
      </c>
    </row>
    <row r="1943" spans="1:12" x14ac:dyDescent="0.3">
      <c r="A1943">
        <v>1975</v>
      </c>
      <c r="B1943">
        <v>4</v>
      </c>
      <c r="C1943">
        <v>26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0.2</v>
      </c>
      <c r="L1943">
        <f>(D1943*$Q$2 + E1943*$Q$3 + F1943*$Q$4 + G1943*$Q$5 + H1943*$Q$6 + I1943*$Q$7 + J1943*$Q$8 + K1943*$Q$9)</f>
        <v>2.3200000000000002E-2</v>
      </c>
    </row>
    <row r="1944" spans="1:12" x14ac:dyDescent="0.3">
      <c r="A1944">
        <v>1975</v>
      </c>
      <c r="B1944">
        <v>4</v>
      </c>
      <c r="C1944">
        <v>27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f>(D1944*$Q$2 + E1944*$Q$3 + F1944*$Q$4 + G1944*$Q$5 + H1944*$Q$6 + I1944*$Q$7 + J1944*$Q$8 + K1944*$Q$9)</f>
        <v>0</v>
      </c>
    </row>
    <row r="1945" spans="1:12" x14ac:dyDescent="0.3">
      <c r="A1945">
        <v>1975</v>
      </c>
      <c r="B1945">
        <v>4</v>
      </c>
      <c r="C1945">
        <v>28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f>(D1945*$Q$2 + E1945*$Q$3 + F1945*$Q$4 + G1945*$Q$5 + H1945*$Q$6 + I1945*$Q$7 + J1945*$Q$8 + K1945*$Q$9)</f>
        <v>0</v>
      </c>
    </row>
    <row r="1946" spans="1:12" x14ac:dyDescent="0.3">
      <c r="A1946">
        <v>1975</v>
      </c>
      <c r="B1946">
        <v>4</v>
      </c>
      <c r="C1946">
        <v>29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f>(D1946*$Q$2 + E1946*$Q$3 + F1946*$Q$4 + G1946*$Q$5 + H1946*$Q$6 + I1946*$Q$7 + J1946*$Q$8 + K1946*$Q$9)</f>
        <v>0</v>
      </c>
    </row>
    <row r="1947" spans="1:12" x14ac:dyDescent="0.3">
      <c r="A1947">
        <v>1975</v>
      </c>
      <c r="B1947">
        <v>4</v>
      </c>
      <c r="C1947">
        <v>30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f>(D1947*$Q$2 + E1947*$Q$3 + F1947*$Q$4 + G1947*$Q$5 + H1947*$Q$6 + I1947*$Q$7 + J1947*$Q$8 + K1947*$Q$9)</f>
        <v>0</v>
      </c>
    </row>
    <row r="1948" spans="1:12" x14ac:dyDescent="0.3">
      <c r="A1948">
        <v>1975</v>
      </c>
      <c r="B1948">
        <v>5</v>
      </c>
      <c r="C1948">
        <v>1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f>(D1948*$Q$2 + E1948*$Q$3 + F1948*$Q$4 + G1948*$Q$5 + H1948*$Q$6 + I1948*$Q$7 + J1948*$Q$8 + K1948*$Q$9)</f>
        <v>0</v>
      </c>
    </row>
    <row r="1949" spans="1:12" x14ac:dyDescent="0.3">
      <c r="A1949">
        <v>1975</v>
      </c>
      <c r="B1949">
        <v>5</v>
      </c>
      <c r="C1949">
        <v>2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f>(D1949*$Q$2 + E1949*$Q$3 + F1949*$Q$4 + G1949*$Q$5 + H1949*$Q$6 + I1949*$Q$7 + J1949*$Q$8 + K1949*$Q$9)</f>
        <v>0</v>
      </c>
    </row>
    <row r="1950" spans="1:12" x14ac:dyDescent="0.3">
      <c r="A1950">
        <v>1975</v>
      </c>
      <c r="B1950">
        <v>5</v>
      </c>
      <c r="C1950">
        <v>3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f>(D1950*$Q$2 + E1950*$Q$3 + F1950*$Q$4 + G1950*$Q$5 + H1950*$Q$6 + I1950*$Q$7 + J1950*$Q$8 + K1950*$Q$9)</f>
        <v>0</v>
      </c>
    </row>
    <row r="1951" spans="1:12" x14ac:dyDescent="0.3">
      <c r="A1951">
        <v>1975</v>
      </c>
      <c r="B1951">
        <v>5</v>
      </c>
      <c r="C1951">
        <v>4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f>(D1951*$Q$2 + E1951*$Q$3 + F1951*$Q$4 + G1951*$Q$5 + H1951*$Q$6 + I1951*$Q$7 + J1951*$Q$8 + K1951*$Q$9)</f>
        <v>0</v>
      </c>
    </row>
    <row r="1952" spans="1:12" x14ac:dyDescent="0.3">
      <c r="A1952">
        <v>1975</v>
      </c>
      <c r="B1952">
        <v>5</v>
      </c>
      <c r="C1952">
        <v>5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f>(D1952*$Q$2 + E1952*$Q$3 + F1952*$Q$4 + G1952*$Q$5 + H1952*$Q$6 + I1952*$Q$7 + J1952*$Q$8 + K1952*$Q$9)</f>
        <v>0</v>
      </c>
    </row>
    <row r="1953" spans="1:12" x14ac:dyDescent="0.3">
      <c r="A1953">
        <v>1975</v>
      </c>
      <c r="B1953">
        <v>5</v>
      </c>
      <c r="C1953">
        <v>6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f>(D1953*$Q$2 + E1953*$Q$3 + F1953*$Q$4 + G1953*$Q$5 + H1953*$Q$6 + I1953*$Q$7 + J1953*$Q$8 + K1953*$Q$9)</f>
        <v>0</v>
      </c>
    </row>
    <row r="1954" spans="1:12" x14ac:dyDescent="0.3">
      <c r="A1954">
        <v>1975</v>
      </c>
      <c r="B1954">
        <v>5</v>
      </c>
      <c r="C1954">
        <v>7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f>(D1954*$Q$2 + E1954*$Q$3 + F1954*$Q$4 + G1954*$Q$5 + H1954*$Q$6 + I1954*$Q$7 + J1954*$Q$8 + K1954*$Q$9)</f>
        <v>0</v>
      </c>
    </row>
    <row r="1955" spans="1:12" x14ac:dyDescent="0.3">
      <c r="A1955">
        <v>1975</v>
      </c>
      <c r="B1955">
        <v>5</v>
      </c>
      <c r="C1955">
        <v>8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f>(D1955*$Q$2 + E1955*$Q$3 + F1955*$Q$4 + G1955*$Q$5 + H1955*$Q$6 + I1955*$Q$7 + J1955*$Q$8 + K1955*$Q$9)</f>
        <v>0</v>
      </c>
    </row>
    <row r="1956" spans="1:12" x14ac:dyDescent="0.3">
      <c r="A1956">
        <v>1975</v>
      </c>
      <c r="B1956">
        <v>5</v>
      </c>
      <c r="C1956">
        <v>9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f>(D1956*$Q$2 + E1956*$Q$3 + F1956*$Q$4 + G1956*$Q$5 + H1956*$Q$6 + I1956*$Q$7 + J1956*$Q$8 + K1956*$Q$9)</f>
        <v>0</v>
      </c>
    </row>
    <row r="1957" spans="1:12" x14ac:dyDescent="0.3">
      <c r="A1957">
        <v>1975</v>
      </c>
      <c r="B1957">
        <v>5</v>
      </c>
      <c r="C1957">
        <v>10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f>(D1957*$Q$2 + E1957*$Q$3 + F1957*$Q$4 + G1957*$Q$5 + H1957*$Q$6 + I1957*$Q$7 + J1957*$Q$8 + K1957*$Q$9)</f>
        <v>0</v>
      </c>
    </row>
    <row r="1958" spans="1:12" x14ac:dyDescent="0.3">
      <c r="A1958">
        <v>1975</v>
      </c>
      <c r="B1958">
        <v>5</v>
      </c>
      <c r="C1958">
        <v>11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f>(D1958*$Q$2 + E1958*$Q$3 + F1958*$Q$4 + G1958*$Q$5 + H1958*$Q$6 + I1958*$Q$7 + J1958*$Q$8 + K1958*$Q$9)</f>
        <v>0</v>
      </c>
    </row>
    <row r="1959" spans="1:12" x14ac:dyDescent="0.3">
      <c r="A1959">
        <v>1975</v>
      </c>
      <c r="B1959">
        <v>5</v>
      </c>
      <c r="C1959">
        <v>12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f>(D1959*$Q$2 + E1959*$Q$3 + F1959*$Q$4 + G1959*$Q$5 + H1959*$Q$6 + I1959*$Q$7 + J1959*$Q$8 + K1959*$Q$9)</f>
        <v>0</v>
      </c>
    </row>
    <row r="1960" spans="1:12" x14ac:dyDescent="0.3">
      <c r="A1960">
        <v>1975</v>
      </c>
      <c r="B1960">
        <v>5</v>
      </c>
      <c r="C1960">
        <v>13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0.4</v>
      </c>
      <c r="L1960">
        <f>(D1960*$Q$2 + E1960*$Q$3 + F1960*$Q$4 + G1960*$Q$5 + H1960*$Q$6 + I1960*$Q$7 + J1960*$Q$8 + K1960*$Q$9)</f>
        <v>4.6400000000000004E-2</v>
      </c>
    </row>
    <row r="1961" spans="1:12" x14ac:dyDescent="0.3">
      <c r="A1961">
        <v>1975</v>
      </c>
      <c r="B1961">
        <v>5</v>
      </c>
      <c r="C1961">
        <v>14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f>(D1961*$Q$2 + E1961*$Q$3 + F1961*$Q$4 + G1961*$Q$5 + H1961*$Q$6 + I1961*$Q$7 + J1961*$Q$8 + K1961*$Q$9)</f>
        <v>0</v>
      </c>
    </row>
    <row r="1962" spans="1:12" x14ac:dyDescent="0.3">
      <c r="A1962">
        <v>1975</v>
      </c>
      <c r="B1962">
        <v>5</v>
      </c>
      <c r="C1962">
        <v>15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f>(D1962*$Q$2 + E1962*$Q$3 + F1962*$Q$4 + G1962*$Q$5 + H1962*$Q$6 + I1962*$Q$7 + J1962*$Q$8 + K1962*$Q$9)</f>
        <v>0</v>
      </c>
    </row>
    <row r="1963" spans="1:12" x14ac:dyDescent="0.3">
      <c r="A1963">
        <v>1975</v>
      </c>
      <c r="B1963">
        <v>5</v>
      </c>
      <c r="C1963">
        <v>16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0.2</v>
      </c>
      <c r="L1963">
        <f>(D1963*$Q$2 + E1963*$Q$3 + F1963*$Q$4 + G1963*$Q$5 + H1963*$Q$6 + I1963*$Q$7 + J1963*$Q$8 + K1963*$Q$9)</f>
        <v>2.3200000000000002E-2</v>
      </c>
    </row>
    <row r="1964" spans="1:12" x14ac:dyDescent="0.3">
      <c r="A1964">
        <v>1975</v>
      </c>
      <c r="B1964">
        <v>5</v>
      </c>
      <c r="C1964">
        <v>17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f>(D1964*$Q$2 + E1964*$Q$3 + F1964*$Q$4 + G1964*$Q$5 + H1964*$Q$6 + I1964*$Q$7 + J1964*$Q$8 + K1964*$Q$9)</f>
        <v>0</v>
      </c>
    </row>
    <row r="1965" spans="1:12" x14ac:dyDescent="0.3">
      <c r="A1965">
        <v>1975</v>
      </c>
      <c r="B1965">
        <v>5</v>
      </c>
      <c r="C1965">
        <v>18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f>(D1965*$Q$2 + E1965*$Q$3 + F1965*$Q$4 + G1965*$Q$5 + H1965*$Q$6 + I1965*$Q$7 + J1965*$Q$8 + K1965*$Q$9)</f>
        <v>0</v>
      </c>
    </row>
    <row r="1966" spans="1:12" x14ac:dyDescent="0.3">
      <c r="A1966">
        <v>1975</v>
      </c>
      <c r="B1966">
        <v>5</v>
      </c>
      <c r="C1966">
        <v>19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f>(D1966*$Q$2 + E1966*$Q$3 + F1966*$Q$4 + G1966*$Q$5 + H1966*$Q$6 + I1966*$Q$7 + J1966*$Q$8 + K1966*$Q$9)</f>
        <v>0</v>
      </c>
    </row>
    <row r="1967" spans="1:12" x14ac:dyDescent="0.3">
      <c r="A1967">
        <v>1975</v>
      </c>
      <c r="B1967">
        <v>5</v>
      </c>
      <c r="C1967">
        <v>20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f>(D1967*$Q$2 + E1967*$Q$3 + F1967*$Q$4 + G1967*$Q$5 + H1967*$Q$6 + I1967*$Q$7 + J1967*$Q$8 + K1967*$Q$9)</f>
        <v>0</v>
      </c>
    </row>
    <row r="1968" spans="1:12" x14ac:dyDescent="0.3">
      <c r="A1968">
        <v>1975</v>
      </c>
      <c r="B1968">
        <v>5</v>
      </c>
      <c r="C1968">
        <v>21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f>(D1968*$Q$2 + E1968*$Q$3 + F1968*$Q$4 + G1968*$Q$5 + H1968*$Q$6 + I1968*$Q$7 + J1968*$Q$8 + K1968*$Q$9)</f>
        <v>0</v>
      </c>
    </row>
    <row r="1969" spans="1:12" x14ac:dyDescent="0.3">
      <c r="A1969">
        <v>1975</v>
      </c>
      <c r="B1969">
        <v>5</v>
      </c>
      <c r="C1969">
        <v>22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f>(D1969*$Q$2 + E1969*$Q$3 + F1969*$Q$4 + G1969*$Q$5 + H1969*$Q$6 + I1969*$Q$7 + J1969*$Q$8 + K1969*$Q$9)</f>
        <v>0</v>
      </c>
    </row>
    <row r="1970" spans="1:12" x14ac:dyDescent="0.3">
      <c r="A1970">
        <v>1975</v>
      </c>
      <c r="B1970">
        <v>5</v>
      </c>
      <c r="C1970">
        <v>23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f>(D1970*$Q$2 + E1970*$Q$3 + F1970*$Q$4 + G1970*$Q$5 + H1970*$Q$6 + I1970*$Q$7 + J1970*$Q$8 + K1970*$Q$9)</f>
        <v>0</v>
      </c>
    </row>
    <row r="1971" spans="1:12" x14ac:dyDescent="0.3">
      <c r="A1971">
        <v>1975</v>
      </c>
      <c r="B1971">
        <v>5</v>
      </c>
      <c r="C1971">
        <v>24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0.1</v>
      </c>
      <c r="L1971">
        <f>(D1971*$Q$2 + E1971*$Q$3 + F1971*$Q$4 + G1971*$Q$5 + H1971*$Q$6 + I1971*$Q$7 + J1971*$Q$8 + K1971*$Q$9)</f>
        <v>1.1600000000000001E-2</v>
      </c>
    </row>
    <row r="1972" spans="1:12" x14ac:dyDescent="0.3">
      <c r="A1972">
        <v>1975</v>
      </c>
      <c r="B1972">
        <v>5</v>
      </c>
      <c r="C1972">
        <v>25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f>(D1972*$Q$2 + E1972*$Q$3 + F1972*$Q$4 + G1972*$Q$5 + H1972*$Q$6 + I1972*$Q$7 + J1972*$Q$8 + K1972*$Q$9)</f>
        <v>0</v>
      </c>
    </row>
    <row r="1973" spans="1:12" x14ac:dyDescent="0.3">
      <c r="A1973">
        <v>1975</v>
      </c>
      <c r="B1973">
        <v>5</v>
      </c>
      <c r="C1973">
        <v>26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f>(D1973*$Q$2 + E1973*$Q$3 + F1973*$Q$4 + G1973*$Q$5 + H1973*$Q$6 + I1973*$Q$7 + J1973*$Q$8 + K1973*$Q$9)</f>
        <v>0</v>
      </c>
    </row>
    <row r="1974" spans="1:12" x14ac:dyDescent="0.3">
      <c r="A1974">
        <v>1975</v>
      </c>
      <c r="B1974">
        <v>5</v>
      </c>
      <c r="C1974">
        <v>27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0.1</v>
      </c>
      <c r="L1974">
        <f>(D1974*$Q$2 + E1974*$Q$3 + F1974*$Q$4 + G1974*$Q$5 + H1974*$Q$6 + I1974*$Q$7 + J1974*$Q$8 + K1974*$Q$9)</f>
        <v>1.1600000000000001E-2</v>
      </c>
    </row>
    <row r="1975" spans="1:12" x14ac:dyDescent="0.3">
      <c r="A1975">
        <v>1975</v>
      </c>
      <c r="B1975">
        <v>5</v>
      </c>
      <c r="C1975">
        <v>28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f>(D1975*$Q$2 + E1975*$Q$3 + F1975*$Q$4 + G1975*$Q$5 + H1975*$Q$6 + I1975*$Q$7 + J1975*$Q$8 + K1975*$Q$9)</f>
        <v>0</v>
      </c>
    </row>
    <row r="1976" spans="1:12" x14ac:dyDescent="0.3">
      <c r="A1976">
        <v>1975</v>
      </c>
      <c r="B1976">
        <v>5</v>
      </c>
      <c r="C1976">
        <v>29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f>(D1976*$Q$2 + E1976*$Q$3 + F1976*$Q$4 + G1976*$Q$5 + H1976*$Q$6 + I1976*$Q$7 + J1976*$Q$8 + K1976*$Q$9)</f>
        <v>0</v>
      </c>
    </row>
    <row r="1977" spans="1:12" x14ac:dyDescent="0.3">
      <c r="A1977">
        <v>1975</v>
      </c>
      <c r="B1977">
        <v>5</v>
      </c>
      <c r="C1977">
        <v>30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f>(D1977*$Q$2 + E1977*$Q$3 + F1977*$Q$4 + G1977*$Q$5 + H1977*$Q$6 + I1977*$Q$7 + J1977*$Q$8 + K1977*$Q$9)</f>
        <v>0</v>
      </c>
    </row>
    <row r="1978" spans="1:12" x14ac:dyDescent="0.3">
      <c r="A1978">
        <v>1975</v>
      </c>
      <c r="B1978">
        <v>5</v>
      </c>
      <c r="C1978">
        <v>31</v>
      </c>
      <c r="D1978">
        <v>1.3</v>
      </c>
      <c r="E1978">
        <v>0</v>
      </c>
      <c r="F1978">
        <v>0</v>
      </c>
      <c r="G1978">
        <v>0</v>
      </c>
      <c r="H1978">
        <v>0</v>
      </c>
      <c r="I1978">
        <v>0.4</v>
      </c>
      <c r="J1978">
        <v>0</v>
      </c>
      <c r="K1978">
        <v>8.9</v>
      </c>
      <c r="L1978">
        <f>(D1978*$Q$2 + E1978*$Q$3 + F1978*$Q$4 + G1978*$Q$5 + H1978*$Q$6 + I1978*$Q$7 + J1978*$Q$8 + K1978*$Q$9)</f>
        <v>1.1574</v>
      </c>
    </row>
    <row r="1979" spans="1:12" x14ac:dyDescent="0.3">
      <c r="A1979">
        <v>1975</v>
      </c>
      <c r="B1979">
        <v>6</v>
      </c>
      <c r="C1979">
        <v>1</v>
      </c>
      <c r="D1979">
        <v>0</v>
      </c>
      <c r="E1979">
        <v>13.2</v>
      </c>
      <c r="F1979">
        <v>0</v>
      </c>
      <c r="G1979">
        <v>0.1</v>
      </c>
      <c r="H1979">
        <v>12.2</v>
      </c>
      <c r="I1979">
        <v>0</v>
      </c>
      <c r="J1979">
        <v>3.9</v>
      </c>
      <c r="K1979">
        <v>1.4</v>
      </c>
      <c r="L1979">
        <f>(D1979*$Q$2 + E1979*$Q$3 + F1979*$Q$4 + G1979*$Q$5 + H1979*$Q$6 + I1979*$Q$7 + J1979*$Q$8 + K1979*$Q$9)</f>
        <v>6.1622999999999992</v>
      </c>
    </row>
    <row r="1980" spans="1:12" x14ac:dyDescent="0.3">
      <c r="A1980">
        <v>1975</v>
      </c>
      <c r="B1980">
        <v>6</v>
      </c>
      <c r="C1980">
        <v>2</v>
      </c>
      <c r="D1980">
        <v>0.4</v>
      </c>
      <c r="E1980">
        <v>0</v>
      </c>
      <c r="F1980">
        <v>0</v>
      </c>
      <c r="G1980">
        <v>0</v>
      </c>
      <c r="H1980">
        <v>0.1</v>
      </c>
      <c r="I1980">
        <v>0</v>
      </c>
      <c r="J1980">
        <v>0.5</v>
      </c>
      <c r="K1980">
        <v>0.2</v>
      </c>
      <c r="L1980">
        <f>(D1980*$Q$2 + E1980*$Q$3 + F1980*$Q$4 + G1980*$Q$5 + H1980*$Q$6 + I1980*$Q$7 + J1980*$Q$8 + K1980*$Q$9)</f>
        <v>0.1424</v>
      </c>
    </row>
    <row r="1981" spans="1:12" x14ac:dyDescent="0.3">
      <c r="A1981">
        <v>1975</v>
      </c>
      <c r="B1981">
        <v>6</v>
      </c>
      <c r="C1981">
        <v>3</v>
      </c>
      <c r="D1981">
        <v>2.8</v>
      </c>
      <c r="E1981">
        <v>0.2</v>
      </c>
      <c r="F1981">
        <v>0</v>
      </c>
      <c r="G1981">
        <v>0</v>
      </c>
      <c r="H1981">
        <v>0</v>
      </c>
      <c r="I1981">
        <v>0.6</v>
      </c>
      <c r="J1981">
        <v>0</v>
      </c>
      <c r="K1981">
        <v>10</v>
      </c>
      <c r="L1981">
        <f>(D1981*$Q$2 + E1981*$Q$3 + F1981*$Q$4 + G1981*$Q$5 + H1981*$Q$6 + I1981*$Q$7 + J1981*$Q$8 + K1981*$Q$9)</f>
        <v>1.3718000000000001</v>
      </c>
    </row>
    <row r="1982" spans="1:12" x14ac:dyDescent="0.3">
      <c r="A1982">
        <v>1975</v>
      </c>
      <c r="B1982">
        <v>6</v>
      </c>
      <c r="C1982">
        <v>4</v>
      </c>
      <c r="D1982">
        <v>2.5</v>
      </c>
      <c r="E1982">
        <v>0.1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f>(D1982*$Q$2 + E1982*$Q$3 + F1982*$Q$4 + G1982*$Q$5 + H1982*$Q$6 + I1982*$Q$7 + J1982*$Q$8 + K1982*$Q$9)</f>
        <v>6.6100000000000006E-2</v>
      </c>
    </row>
    <row r="1983" spans="1:12" x14ac:dyDescent="0.3">
      <c r="A1983">
        <v>1975</v>
      </c>
      <c r="B1983">
        <v>6</v>
      </c>
      <c r="C1983">
        <v>5</v>
      </c>
      <c r="D1983">
        <v>0</v>
      </c>
      <c r="E1983">
        <v>2.2000000000000002</v>
      </c>
      <c r="F1983">
        <v>3</v>
      </c>
      <c r="G1983">
        <v>0.4</v>
      </c>
      <c r="H1983">
        <v>2.1</v>
      </c>
      <c r="I1983">
        <v>3.3</v>
      </c>
      <c r="J1983">
        <v>0.5</v>
      </c>
      <c r="K1983">
        <v>2.9</v>
      </c>
      <c r="L1983">
        <f>(D1983*$Q$2 + E1983*$Q$3 + F1983*$Q$4 + G1983*$Q$5 + H1983*$Q$6 + I1983*$Q$7 + J1983*$Q$8 + K1983*$Q$9)</f>
        <v>2.1412</v>
      </c>
    </row>
    <row r="1984" spans="1:12" x14ac:dyDescent="0.3">
      <c r="A1984">
        <v>1975</v>
      </c>
      <c r="B1984">
        <v>6</v>
      </c>
      <c r="C1984">
        <v>6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f>(D1984*$Q$2 + E1984*$Q$3 + F1984*$Q$4 + G1984*$Q$5 + H1984*$Q$6 + I1984*$Q$7 + J1984*$Q$8 + K1984*$Q$9)</f>
        <v>0</v>
      </c>
    </row>
    <row r="1985" spans="1:12" x14ac:dyDescent="0.3">
      <c r="A1985">
        <v>1975</v>
      </c>
      <c r="B1985">
        <v>6</v>
      </c>
      <c r="C1985">
        <v>7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f>(D1985*$Q$2 + E1985*$Q$3 + F1985*$Q$4 + G1985*$Q$5 + H1985*$Q$6 + I1985*$Q$7 + J1985*$Q$8 + K1985*$Q$9)</f>
        <v>0</v>
      </c>
    </row>
    <row r="1986" spans="1:12" x14ac:dyDescent="0.3">
      <c r="A1986">
        <v>1975</v>
      </c>
      <c r="B1986">
        <v>6</v>
      </c>
      <c r="C1986">
        <v>8</v>
      </c>
      <c r="D1986">
        <v>0</v>
      </c>
      <c r="E1986">
        <v>0.1</v>
      </c>
      <c r="F1986">
        <v>0.4</v>
      </c>
      <c r="G1986">
        <v>0</v>
      </c>
      <c r="H1986">
        <v>0.2</v>
      </c>
      <c r="I1986">
        <v>0.9</v>
      </c>
      <c r="J1986">
        <v>1</v>
      </c>
      <c r="K1986">
        <v>16.100000000000001</v>
      </c>
      <c r="L1986">
        <f>(D1986*$Q$2 + E1986*$Q$3 + F1986*$Q$4 + G1986*$Q$5 + H1986*$Q$6 + I1986*$Q$7 + J1986*$Q$8 + K1986*$Q$9)</f>
        <v>2.2951000000000001</v>
      </c>
    </row>
    <row r="1987" spans="1:12" x14ac:dyDescent="0.3">
      <c r="A1987">
        <v>1975</v>
      </c>
      <c r="B1987">
        <v>6</v>
      </c>
      <c r="C1987">
        <v>9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f>(D1987*$Q$2 + E1987*$Q$3 + F1987*$Q$4 + G1987*$Q$5 + H1987*$Q$6 + I1987*$Q$7 + J1987*$Q$8 + K1987*$Q$9)</f>
        <v>0</v>
      </c>
    </row>
    <row r="1988" spans="1:12" x14ac:dyDescent="0.3">
      <c r="A1988">
        <v>1975</v>
      </c>
      <c r="B1988">
        <v>6</v>
      </c>
      <c r="C1988">
        <v>10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f>(D1988*$Q$2 + E1988*$Q$3 + F1988*$Q$4 + G1988*$Q$5 + H1988*$Q$6 + I1988*$Q$7 + J1988*$Q$8 + K1988*$Q$9)</f>
        <v>0</v>
      </c>
    </row>
    <row r="1989" spans="1:12" x14ac:dyDescent="0.3">
      <c r="A1989">
        <v>1975</v>
      </c>
      <c r="B1989">
        <v>6</v>
      </c>
      <c r="C1989">
        <v>11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0.8</v>
      </c>
      <c r="J1989">
        <v>0</v>
      </c>
      <c r="K1989">
        <v>3.9</v>
      </c>
      <c r="L1989">
        <f>(D1989*$Q$2 + E1989*$Q$3 + F1989*$Q$4 + G1989*$Q$5 + H1989*$Q$6 + I1989*$Q$7 + J1989*$Q$8 + K1989*$Q$9)</f>
        <v>0.63480000000000003</v>
      </c>
    </row>
    <row r="1990" spans="1:12" x14ac:dyDescent="0.3">
      <c r="A1990">
        <v>1975</v>
      </c>
      <c r="B1990">
        <v>6</v>
      </c>
      <c r="C1990">
        <v>12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f>(D1990*$Q$2 + E1990*$Q$3 + F1990*$Q$4 + G1990*$Q$5 + H1990*$Q$6 + I1990*$Q$7 + J1990*$Q$8 + K1990*$Q$9)</f>
        <v>0</v>
      </c>
    </row>
    <row r="1991" spans="1:12" x14ac:dyDescent="0.3">
      <c r="A1991">
        <v>1975</v>
      </c>
      <c r="B1991">
        <v>6</v>
      </c>
      <c r="C1991">
        <v>13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f>(D1991*$Q$2 + E1991*$Q$3 + F1991*$Q$4 + G1991*$Q$5 + H1991*$Q$6 + I1991*$Q$7 + J1991*$Q$8 + K1991*$Q$9)</f>
        <v>0</v>
      </c>
    </row>
    <row r="1992" spans="1:12" x14ac:dyDescent="0.3">
      <c r="A1992">
        <v>1975</v>
      </c>
      <c r="B1992">
        <v>6</v>
      </c>
      <c r="C1992">
        <v>14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f>(D1992*$Q$2 + E1992*$Q$3 + F1992*$Q$4 + G1992*$Q$5 + H1992*$Q$6 + I1992*$Q$7 + J1992*$Q$8 + K1992*$Q$9)</f>
        <v>0</v>
      </c>
    </row>
    <row r="1993" spans="1:12" x14ac:dyDescent="0.3">
      <c r="A1993">
        <v>1975</v>
      </c>
      <c r="B1993">
        <v>6</v>
      </c>
      <c r="C1993">
        <v>15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f>(D1993*$Q$2 + E1993*$Q$3 + F1993*$Q$4 + G1993*$Q$5 + H1993*$Q$6 + I1993*$Q$7 + J1993*$Q$8 + K1993*$Q$9)</f>
        <v>0</v>
      </c>
    </row>
    <row r="1994" spans="1:12" x14ac:dyDescent="0.3">
      <c r="A1994">
        <v>1975</v>
      </c>
      <c r="B1994">
        <v>6</v>
      </c>
      <c r="C1994">
        <v>16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f>(D1994*$Q$2 + E1994*$Q$3 + F1994*$Q$4 + G1994*$Q$5 + H1994*$Q$6 + I1994*$Q$7 + J1994*$Q$8 + K1994*$Q$9)</f>
        <v>0</v>
      </c>
    </row>
    <row r="1995" spans="1:12" x14ac:dyDescent="0.3">
      <c r="A1995">
        <v>1975</v>
      </c>
      <c r="B1995">
        <v>6</v>
      </c>
      <c r="C1995">
        <v>17</v>
      </c>
      <c r="D1995">
        <v>0.8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f>(D1995*$Q$2 + E1995*$Q$3 + F1995*$Q$4 + G1995*$Q$5 + H1995*$Q$6 + I1995*$Q$7 + J1995*$Q$8 + K1995*$Q$9)</f>
        <v>2.0799999999999999E-2</v>
      </c>
    </row>
    <row r="1996" spans="1:12" x14ac:dyDescent="0.3">
      <c r="A1996">
        <v>1975</v>
      </c>
      <c r="B1996">
        <v>6</v>
      </c>
      <c r="C1996">
        <v>18</v>
      </c>
      <c r="D1996">
        <v>3.9</v>
      </c>
      <c r="E1996">
        <v>13.5</v>
      </c>
      <c r="F1996">
        <v>0</v>
      </c>
      <c r="G1996">
        <v>0.3</v>
      </c>
      <c r="H1996">
        <v>10.6</v>
      </c>
      <c r="I1996">
        <v>0.8</v>
      </c>
      <c r="J1996">
        <v>6.3</v>
      </c>
      <c r="K1996">
        <v>3.8</v>
      </c>
      <c r="L1996">
        <f>(D1996*$Q$2 + E1996*$Q$3 + F1996*$Q$4 + G1996*$Q$5 + H1996*$Q$6 + I1996*$Q$7 + J1996*$Q$8 + K1996*$Q$9)</f>
        <v>6.3472000000000008</v>
      </c>
    </row>
    <row r="1997" spans="1:12" x14ac:dyDescent="0.3">
      <c r="A1997">
        <v>1975</v>
      </c>
      <c r="B1997">
        <v>6</v>
      </c>
      <c r="C1997">
        <v>19</v>
      </c>
      <c r="D1997">
        <v>1.3</v>
      </c>
      <c r="E1997">
        <v>26.1</v>
      </c>
      <c r="F1997">
        <v>16.100000000000001</v>
      </c>
      <c r="G1997">
        <v>24.8</v>
      </c>
      <c r="H1997">
        <v>26.1</v>
      </c>
      <c r="I1997">
        <v>11.9</v>
      </c>
      <c r="J1997">
        <v>45.9</v>
      </c>
      <c r="K1997">
        <v>4.3</v>
      </c>
      <c r="L1997">
        <f>(D1997*$Q$2 + E1997*$Q$3 + F1997*$Q$4 + G1997*$Q$5 + H1997*$Q$6 + I1997*$Q$7 + J1997*$Q$8 + K1997*$Q$9)</f>
        <v>22.093399999999999</v>
      </c>
    </row>
    <row r="1998" spans="1:12" x14ac:dyDescent="0.3">
      <c r="A1998">
        <v>1975</v>
      </c>
      <c r="B1998">
        <v>6</v>
      </c>
      <c r="C1998">
        <v>20</v>
      </c>
      <c r="D1998">
        <v>13.7</v>
      </c>
      <c r="E1998">
        <v>15.5</v>
      </c>
      <c r="F1998">
        <v>12.4</v>
      </c>
      <c r="G1998">
        <v>11.1</v>
      </c>
      <c r="H1998">
        <v>26.4</v>
      </c>
      <c r="I1998">
        <v>12.7</v>
      </c>
      <c r="J1998">
        <v>70.5</v>
      </c>
      <c r="K1998">
        <v>9</v>
      </c>
      <c r="L1998">
        <f>(D1998*$Q$2 + E1998*$Q$3 + F1998*$Q$4 + G1998*$Q$5 + H1998*$Q$6 + I1998*$Q$7 + J1998*$Q$8 + K1998*$Q$9)</f>
        <v>25.761200000000002</v>
      </c>
    </row>
    <row r="1999" spans="1:12" x14ac:dyDescent="0.3">
      <c r="A1999">
        <v>1975</v>
      </c>
      <c r="B1999">
        <v>6</v>
      </c>
      <c r="C1999">
        <v>21</v>
      </c>
      <c r="D1999">
        <v>5</v>
      </c>
      <c r="E1999">
        <v>8.1</v>
      </c>
      <c r="F1999">
        <v>12.4</v>
      </c>
      <c r="G1999">
        <v>16.600000000000001</v>
      </c>
      <c r="H1999">
        <v>9.4</v>
      </c>
      <c r="I1999">
        <v>11.1</v>
      </c>
      <c r="J1999">
        <v>14.1</v>
      </c>
      <c r="K1999">
        <v>6.8</v>
      </c>
      <c r="L1999">
        <f>(D1999*$Q$2 + E1999*$Q$3 + F1999*$Q$4 + G1999*$Q$5 + H1999*$Q$6 + I1999*$Q$7 + J1999*$Q$8 + K1999*$Q$9)</f>
        <v>10.2811</v>
      </c>
    </row>
    <row r="2000" spans="1:12" x14ac:dyDescent="0.3">
      <c r="A2000">
        <v>1975</v>
      </c>
      <c r="B2000">
        <v>6</v>
      </c>
      <c r="C2000">
        <v>22</v>
      </c>
      <c r="D2000">
        <v>6.1</v>
      </c>
      <c r="E2000">
        <v>0.2</v>
      </c>
      <c r="F2000">
        <v>0.5</v>
      </c>
      <c r="G2000">
        <v>2.6</v>
      </c>
      <c r="H2000">
        <v>0</v>
      </c>
      <c r="I2000">
        <v>1.2</v>
      </c>
      <c r="J2000">
        <v>0.3</v>
      </c>
      <c r="K2000">
        <v>8.1</v>
      </c>
      <c r="L2000">
        <f>(D2000*$Q$2 + E2000*$Q$3 + F2000*$Q$4 + G2000*$Q$5 + H2000*$Q$6 + I2000*$Q$7 + J2000*$Q$8 + K2000*$Q$9)</f>
        <v>1.5241000000000002</v>
      </c>
    </row>
    <row r="2001" spans="1:12" x14ac:dyDescent="0.3">
      <c r="A2001">
        <v>1975</v>
      </c>
      <c r="B2001">
        <v>6</v>
      </c>
      <c r="C2001">
        <v>23</v>
      </c>
      <c r="D2001">
        <v>1.7</v>
      </c>
      <c r="E2001">
        <v>4.5999999999999996</v>
      </c>
      <c r="F2001">
        <v>6.3</v>
      </c>
      <c r="G2001">
        <v>0.9</v>
      </c>
      <c r="H2001">
        <v>4.5999999999999996</v>
      </c>
      <c r="I2001">
        <v>5.7</v>
      </c>
      <c r="J2001">
        <v>1.8</v>
      </c>
      <c r="K2001">
        <v>0.6</v>
      </c>
      <c r="L2001">
        <f>(D2001*$Q$2 + E2001*$Q$3 + F2001*$Q$4 + G2001*$Q$5 + H2001*$Q$6 + I2001*$Q$7 + J2001*$Q$8 + K2001*$Q$9)</f>
        <v>3.8063999999999996</v>
      </c>
    </row>
    <row r="2002" spans="1:12" x14ac:dyDescent="0.3">
      <c r="A2002">
        <v>1975</v>
      </c>
      <c r="B2002">
        <v>6</v>
      </c>
      <c r="C2002">
        <v>24</v>
      </c>
      <c r="D2002">
        <v>0</v>
      </c>
      <c r="E2002">
        <v>1.9</v>
      </c>
      <c r="F2002">
        <v>1.6</v>
      </c>
      <c r="G2002">
        <v>0.2</v>
      </c>
      <c r="H2002">
        <v>1.1000000000000001</v>
      </c>
      <c r="I2002">
        <v>1.6</v>
      </c>
      <c r="J2002">
        <v>0.2</v>
      </c>
      <c r="K2002">
        <v>1.6</v>
      </c>
      <c r="L2002">
        <f>(D2002*$Q$2 + E2002*$Q$3 + F2002*$Q$4 + G2002*$Q$5 + H2002*$Q$6 + I2002*$Q$7 + J2002*$Q$8 + K2002*$Q$9)</f>
        <v>1.1017000000000001</v>
      </c>
    </row>
    <row r="2003" spans="1:12" x14ac:dyDescent="0.3">
      <c r="A2003">
        <v>1975</v>
      </c>
      <c r="B2003">
        <v>6</v>
      </c>
      <c r="C2003">
        <v>25</v>
      </c>
      <c r="D2003">
        <v>8.6</v>
      </c>
      <c r="E2003">
        <v>21.6</v>
      </c>
      <c r="F2003">
        <v>32.1</v>
      </c>
      <c r="G2003">
        <v>32.4</v>
      </c>
      <c r="H2003">
        <v>18.399999999999999</v>
      </c>
      <c r="I2003">
        <v>33.200000000000003</v>
      </c>
      <c r="J2003">
        <v>5.8</v>
      </c>
      <c r="K2003">
        <v>37.4</v>
      </c>
      <c r="L2003">
        <f>(D2003*$Q$2 + E2003*$Q$3 + F2003*$Q$4 + G2003*$Q$5 + H2003*$Q$6 + I2003*$Q$7 + J2003*$Q$8 + K2003*$Q$9)</f>
        <v>22.799700000000001</v>
      </c>
    </row>
    <row r="2004" spans="1:12" x14ac:dyDescent="0.3">
      <c r="A2004">
        <v>1975</v>
      </c>
      <c r="B2004">
        <v>6</v>
      </c>
      <c r="C2004">
        <v>26</v>
      </c>
      <c r="D2004">
        <v>0</v>
      </c>
      <c r="E2004">
        <v>3.1</v>
      </c>
      <c r="F2004">
        <v>1.2</v>
      </c>
      <c r="G2004">
        <v>1.1000000000000001</v>
      </c>
      <c r="H2004">
        <v>0.3</v>
      </c>
      <c r="I2004">
        <v>3.2</v>
      </c>
      <c r="J2004">
        <v>0</v>
      </c>
      <c r="K2004">
        <v>40.4</v>
      </c>
      <c r="L2004">
        <f>(D2004*$Q$2 + E2004*$Q$3 + F2004*$Q$4 + G2004*$Q$5 + H2004*$Q$6 + I2004*$Q$7 + J2004*$Q$8 + K2004*$Q$9)</f>
        <v>5.6373999999999995</v>
      </c>
    </row>
    <row r="2005" spans="1:12" x14ac:dyDescent="0.3">
      <c r="A2005">
        <v>1975</v>
      </c>
      <c r="B2005">
        <v>6</v>
      </c>
      <c r="C2005">
        <v>27</v>
      </c>
      <c r="D2005">
        <v>31.4</v>
      </c>
      <c r="E2005">
        <v>5.3</v>
      </c>
      <c r="F2005">
        <v>4.9000000000000004</v>
      </c>
      <c r="G2005">
        <v>19.2</v>
      </c>
      <c r="H2005">
        <v>5.8</v>
      </c>
      <c r="I2005">
        <v>4.3</v>
      </c>
      <c r="J2005">
        <v>13.2</v>
      </c>
      <c r="K2005">
        <v>9.6</v>
      </c>
      <c r="L2005">
        <f>(D2005*$Q$2 + E2005*$Q$3 + F2005*$Q$4 + G2005*$Q$5 + H2005*$Q$6 + I2005*$Q$7 + J2005*$Q$8 + K2005*$Q$9)</f>
        <v>8.0564</v>
      </c>
    </row>
    <row r="2006" spans="1:12" x14ac:dyDescent="0.3">
      <c r="A2006">
        <v>1975</v>
      </c>
      <c r="B2006">
        <v>6</v>
      </c>
      <c r="C2006">
        <v>28</v>
      </c>
      <c r="D2006">
        <v>3.1</v>
      </c>
      <c r="E2006">
        <v>13.5</v>
      </c>
      <c r="F2006">
        <v>5</v>
      </c>
      <c r="G2006">
        <v>0.6</v>
      </c>
      <c r="H2006">
        <v>11.9</v>
      </c>
      <c r="I2006">
        <v>4.3</v>
      </c>
      <c r="J2006">
        <v>13.5</v>
      </c>
      <c r="K2006">
        <v>0.4</v>
      </c>
      <c r="L2006">
        <f>(D2006*$Q$2 + E2006*$Q$3 + F2006*$Q$4 + G2006*$Q$5 + H2006*$Q$6 + I2006*$Q$7 + J2006*$Q$8 + K2006*$Q$9)</f>
        <v>8.2927000000000017</v>
      </c>
    </row>
    <row r="2007" spans="1:12" x14ac:dyDescent="0.3">
      <c r="A2007">
        <v>1975</v>
      </c>
      <c r="B2007">
        <v>6</v>
      </c>
      <c r="C2007">
        <v>29</v>
      </c>
      <c r="D2007">
        <v>14</v>
      </c>
      <c r="E2007">
        <v>22.5</v>
      </c>
      <c r="F2007">
        <v>35.4</v>
      </c>
      <c r="G2007">
        <v>56.6</v>
      </c>
      <c r="H2007">
        <v>21.8</v>
      </c>
      <c r="I2007">
        <v>23.9</v>
      </c>
      <c r="J2007">
        <v>23.3</v>
      </c>
      <c r="K2007">
        <v>28.3</v>
      </c>
      <c r="L2007">
        <f>(D2007*$Q$2 + E2007*$Q$3 + F2007*$Q$4 + G2007*$Q$5 + H2007*$Q$6 + I2007*$Q$7 + J2007*$Q$8 + K2007*$Q$9)</f>
        <v>24.560100000000002</v>
      </c>
    </row>
    <row r="2008" spans="1:12" x14ac:dyDescent="0.3">
      <c r="A2008">
        <v>1975</v>
      </c>
      <c r="B2008">
        <v>6</v>
      </c>
      <c r="C2008">
        <v>30</v>
      </c>
      <c r="D2008">
        <v>4.2</v>
      </c>
      <c r="E2008">
        <v>18</v>
      </c>
      <c r="F2008">
        <v>26</v>
      </c>
      <c r="G2008">
        <v>11.9</v>
      </c>
      <c r="H2008">
        <v>20.9</v>
      </c>
      <c r="I2008">
        <v>24.7</v>
      </c>
      <c r="J2008">
        <v>21.6</v>
      </c>
      <c r="K2008">
        <v>13.9</v>
      </c>
      <c r="L2008">
        <f>(D2008*$Q$2 + E2008*$Q$3 + F2008*$Q$4 + G2008*$Q$5 + H2008*$Q$6 + I2008*$Q$7 + J2008*$Q$8 + K2008*$Q$9)</f>
        <v>20.235299999999999</v>
      </c>
    </row>
    <row r="2009" spans="1:12" x14ac:dyDescent="0.3">
      <c r="A2009">
        <v>1975</v>
      </c>
      <c r="B2009">
        <v>7</v>
      </c>
      <c r="C2009">
        <v>1</v>
      </c>
      <c r="D2009">
        <v>11.6</v>
      </c>
      <c r="E2009">
        <v>1.9</v>
      </c>
      <c r="F2009">
        <v>3.1</v>
      </c>
      <c r="G2009">
        <v>13.7</v>
      </c>
      <c r="H2009">
        <v>0.2</v>
      </c>
      <c r="I2009">
        <v>3.4</v>
      </c>
      <c r="J2009">
        <v>0</v>
      </c>
      <c r="K2009">
        <v>0</v>
      </c>
      <c r="L2009">
        <f>(D2009*$Q$2 + E2009*$Q$3 + F2009*$Q$4 + G2009*$Q$5 + H2009*$Q$6 + I2009*$Q$7 + J2009*$Q$8 + K2009*$Q$9)</f>
        <v>1.7748999999999999</v>
      </c>
    </row>
    <row r="2010" spans="1:12" x14ac:dyDescent="0.3">
      <c r="A2010">
        <v>1975</v>
      </c>
      <c r="B2010">
        <v>7</v>
      </c>
      <c r="C2010">
        <v>2</v>
      </c>
      <c r="D2010">
        <v>1.2</v>
      </c>
      <c r="E2010">
        <v>8.1</v>
      </c>
      <c r="F2010">
        <v>12.5</v>
      </c>
      <c r="G2010">
        <v>10.4</v>
      </c>
      <c r="H2010">
        <v>11.8</v>
      </c>
      <c r="I2010">
        <v>10.1</v>
      </c>
      <c r="J2010">
        <v>21.5</v>
      </c>
      <c r="K2010">
        <v>8.4</v>
      </c>
      <c r="L2010">
        <f>(D2010*$Q$2 + E2010*$Q$3 + F2010*$Q$4 + G2010*$Q$5 + H2010*$Q$6 + I2010*$Q$7 + J2010*$Q$8 + K2010*$Q$9)</f>
        <v>11.899799999999999</v>
      </c>
    </row>
    <row r="2011" spans="1:12" x14ac:dyDescent="0.3">
      <c r="A2011">
        <v>1975</v>
      </c>
      <c r="B2011">
        <v>7</v>
      </c>
      <c r="C2011">
        <v>3</v>
      </c>
      <c r="D2011">
        <v>7.2</v>
      </c>
      <c r="E2011">
        <v>13.4</v>
      </c>
      <c r="F2011">
        <v>11</v>
      </c>
      <c r="G2011">
        <v>9.4</v>
      </c>
      <c r="H2011">
        <v>15.5</v>
      </c>
      <c r="I2011">
        <v>11.2</v>
      </c>
      <c r="J2011">
        <v>15.9</v>
      </c>
      <c r="K2011">
        <v>10.3</v>
      </c>
      <c r="L2011">
        <f>(D2011*$Q$2 + E2011*$Q$3 + F2011*$Q$4 + G2011*$Q$5 + H2011*$Q$6 + I2011*$Q$7 + J2011*$Q$8 + K2011*$Q$9)</f>
        <v>13.423400000000001</v>
      </c>
    </row>
    <row r="2012" spans="1:12" x14ac:dyDescent="0.3">
      <c r="A2012">
        <v>1975</v>
      </c>
      <c r="B2012">
        <v>7</v>
      </c>
      <c r="C2012">
        <v>4</v>
      </c>
      <c r="D2012">
        <v>37.9</v>
      </c>
      <c r="E2012">
        <v>8.6999999999999993</v>
      </c>
      <c r="F2012">
        <v>15.4</v>
      </c>
      <c r="G2012">
        <v>20.8</v>
      </c>
      <c r="H2012">
        <v>12.9</v>
      </c>
      <c r="I2012">
        <v>15.7</v>
      </c>
      <c r="J2012">
        <v>22.5</v>
      </c>
      <c r="K2012">
        <v>6.1</v>
      </c>
      <c r="L2012">
        <f>(D2012*$Q$2 + E2012*$Q$3 + F2012*$Q$4 + G2012*$Q$5 + H2012*$Q$6 + I2012*$Q$7 + J2012*$Q$8 + K2012*$Q$9)</f>
        <v>14.934899999999999</v>
      </c>
    </row>
    <row r="2013" spans="1:12" x14ac:dyDescent="0.3">
      <c r="A2013">
        <v>1975</v>
      </c>
      <c r="B2013">
        <v>7</v>
      </c>
      <c r="C2013">
        <v>5</v>
      </c>
      <c r="D2013">
        <v>0.2</v>
      </c>
      <c r="E2013">
        <v>6.8</v>
      </c>
      <c r="F2013">
        <v>9.6</v>
      </c>
      <c r="G2013">
        <v>2.2999999999999998</v>
      </c>
      <c r="H2013">
        <v>6.3</v>
      </c>
      <c r="I2013">
        <v>9</v>
      </c>
      <c r="J2013">
        <v>2.9</v>
      </c>
      <c r="K2013">
        <v>19.7</v>
      </c>
      <c r="L2013">
        <f>(D2013*$Q$2 + E2013*$Q$3 + F2013*$Q$4 + G2013*$Q$5 + H2013*$Q$6 + I2013*$Q$7 + J2013*$Q$8 + K2013*$Q$9)</f>
        <v>7.7342999999999993</v>
      </c>
    </row>
    <row r="2014" spans="1:12" x14ac:dyDescent="0.3">
      <c r="A2014">
        <v>1975</v>
      </c>
      <c r="B2014">
        <v>7</v>
      </c>
      <c r="C2014">
        <v>6</v>
      </c>
      <c r="D2014">
        <v>0.2</v>
      </c>
      <c r="E2014">
        <v>0.1</v>
      </c>
      <c r="F2014">
        <v>0.2</v>
      </c>
      <c r="G2014">
        <v>0</v>
      </c>
      <c r="H2014">
        <v>0.4</v>
      </c>
      <c r="I2014">
        <v>0.5</v>
      </c>
      <c r="J2014">
        <v>1.4</v>
      </c>
      <c r="K2014">
        <v>8.8000000000000007</v>
      </c>
      <c r="L2014">
        <f>(D2014*$Q$2 + E2014*$Q$3 + F2014*$Q$4 + G2014*$Q$5 + H2014*$Q$6 + I2014*$Q$7 + J2014*$Q$8 + K2014*$Q$9)</f>
        <v>1.5001000000000002</v>
      </c>
    </row>
    <row r="2015" spans="1:12" x14ac:dyDescent="0.3">
      <c r="A2015">
        <v>1975</v>
      </c>
      <c r="B2015">
        <v>7</v>
      </c>
      <c r="C2015">
        <v>7</v>
      </c>
      <c r="D2015">
        <v>1</v>
      </c>
      <c r="E2015">
        <v>15.9</v>
      </c>
      <c r="F2015">
        <v>0.7</v>
      </c>
      <c r="G2015">
        <v>3.4</v>
      </c>
      <c r="H2015">
        <v>21.9</v>
      </c>
      <c r="I2015">
        <v>3.7</v>
      </c>
      <c r="J2015">
        <v>49.4</v>
      </c>
      <c r="K2015">
        <v>12.6</v>
      </c>
      <c r="L2015">
        <f>(D2015*$Q$2 + E2015*$Q$3 + F2015*$Q$4 + G2015*$Q$5 + H2015*$Q$6 + I2015*$Q$7 + J2015*$Q$8 + K2015*$Q$9)</f>
        <v>18.666</v>
      </c>
    </row>
    <row r="2016" spans="1:12" x14ac:dyDescent="0.3">
      <c r="A2016">
        <v>1975</v>
      </c>
      <c r="B2016">
        <v>7</v>
      </c>
      <c r="C2016">
        <v>8</v>
      </c>
      <c r="D2016">
        <v>1.1000000000000001</v>
      </c>
      <c r="E2016">
        <v>11.7</v>
      </c>
      <c r="F2016">
        <v>18.2</v>
      </c>
      <c r="G2016">
        <v>33.9</v>
      </c>
      <c r="H2016">
        <v>21</v>
      </c>
      <c r="I2016">
        <v>22.9</v>
      </c>
      <c r="J2016">
        <v>51.3</v>
      </c>
      <c r="K2016">
        <v>38</v>
      </c>
      <c r="L2016">
        <f>(D2016*$Q$2 + E2016*$Q$3 + F2016*$Q$4 + G2016*$Q$5 + H2016*$Q$6 + I2016*$Q$7 + J2016*$Q$8 + K2016*$Q$9)</f>
        <v>27.207200000000004</v>
      </c>
    </row>
    <row r="2017" spans="1:12" x14ac:dyDescent="0.3">
      <c r="A2017">
        <v>1975</v>
      </c>
      <c r="B2017">
        <v>7</v>
      </c>
      <c r="C2017">
        <v>9</v>
      </c>
      <c r="D2017">
        <v>11</v>
      </c>
      <c r="E2017">
        <v>5.8</v>
      </c>
      <c r="F2017">
        <v>1.5</v>
      </c>
      <c r="G2017">
        <v>6.2</v>
      </c>
      <c r="H2017">
        <v>5.4</v>
      </c>
      <c r="I2017">
        <v>0.5</v>
      </c>
      <c r="J2017">
        <v>3.5</v>
      </c>
      <c r="K2017">
        <v>2.2000000000000002</v>
      </c>
      <c r="L2017">
        <f>(D2017*$Q$2 + E2017*$Q$3 + F2017*$Q$4 + G2017*$Q$5 + H2017*$Q$6 + I2017*$Q$7 + J2017*$Q$8 + K2017*$Q$9)</f>
        <v>3.8069000000000002</v>
      </c>
    </row>
    <row r="2018" spans="1:12" x14ac:dyDescent="0.3">
      <c r="A2018">
        <v>1975</v>
      </c>
      <c r="B2018">
        <v>7</v>
      </c>
      <c r="C2018">
        <v>10</v>
      </c>
      <c r="D2018">
        <v>23.6</v>
      </c>
      <c r="E2018">
        <v>1.1000000000000001</v>
      </c>
      <c r="F2018">
        <v>2.7</v>
      </c>
      <c r="G2018">
        <v>7.6</v>
      </c>
      <c r="H2018">
        <v>9.9</v>
      </c>
      <c r="I2018">
        <v>2.4</v>
      </c>
      <c r="J2018">
        <v>38.299999999999997</v>
      </c>
      <c r="K2018">
        <v>0.4</v>
      </c>
      <c r="L2018">
        <f>(D2018*$Q$2 + E2018*$Q$3 + F2018*$Q$4 + G2018*$Q$5 + H2018*$Q$6 + I2018*$Q$7 + J2018*$Q$8 + K2018*$Q$9)</f>
        <v>10.8704</v>
      </c>
    </row>
    <row r="2019" spans="1:12" x14ac:dyDescent="0.3">
      <c r="A2019">
        <v>1975</v>
      </c>
      <c r="B2019">
        <v>7</v>
      </c>
      <c r="C2019">
        <v>11</v>
      </c>
      <c r="D2019">
        <v>42.3</v>
      </c>
      <c r="E2019">
        <v>10.1</v>
      </c>
      <c r="F2019">
        <v>0.8</v>
      </c>
      <c r="G2019">
        <v>2.1</v>
      </c>
      <c r="H2019">
        <v>8.1</v>
      </c>
      <c r="I2019">
        <v>1.4</v>
      </c>
      <c r="J2019">
        <v>2.6</v>
      </c>
      <c r="K2019">
        <v>4.5999999999999996</v>
      </c>
      <c r="L2019">
        <f>(D2019*$Q$2 + E2019*$Q$3 + F2019*$Q$4 + G2019*$Q$5 + H2019*$Q$6 + I2019*$Q$7 + J2019*$Q$8 + K2019*$Q$9)</f>
        <v>6.0428000000000006</v>
      </c>
    </row>
    <row r="2020" spans="1:12" x14ac:dyDescent="0.3">
      <c r="A2020">
        <v>1975</v>
      </c>
      <c r="B2020">
        <v>7</v>
      </c>
      <c r="C2020">
        <v>12</v>
      </c>
      <c r="D2020">
        <v>2.7</v>
      </c>
      <c r="E2020">
        <v>24.2</v>
      </c>
      <c r="F2020">
        <v>6.8</v>
      </c>
      <c r="G2020">
        <v>7.3</v>
      </c>
      <c r="H2020">
        <v>17.7</v>
      </c>
      <c r="I2020">
        <v>8.1</v>
      </c>
      <c r="J2020">
        <v>6.2</v>
      </c>
      <c r="K2020">
        <v>23.6</v>
      </c>
      <c r="L2020">
        <f>(D2020*$Q$2 + E2020*$Q$3 + F2020*$Q$4 + G2020*$Q$5 + H2020*$Q$6 + I2020*$Q$7 + J2020*$Q$8 + K2020*$Q$9)</f>
        <v>13.8399</v>
      </c>
    </row>
    <row r="2021" spans="1:12" x14ac:dyDescent="0.3">
      <c r="A2021">
        <v>1975</v>
      </c>
      <c r="B2021">
        <v>7</v>
      </c>
      <c r="C2021">
        <v>13</v>
      </c>
      <c r="D2021">
        <v>2.8</v>
      </c>
      <c r="E2021">
        <v>38.799999999999997</v>
      </c>
      <c r="F2021">
        <v>47.5</v>
      </c>
      <c r="G2021">
        <v>16.5</v>
      </c>
      <c r="H2021">
        <v>45.2</v>
      </c>
      <c r="I2021">
        <v>42.8</v>
      </c>
      <c r="J2021">
        <v>46.3</v>
      </c>
      <c r="K2021">
        <v>21</v>
      </c>
      <c r="L2021">
        <f>(D2021*$Q$2 + E2021*$Q$3 + F2021*$Q$4 + G2021*$Q$5 + H2021*$Q$6 + I2021*$Q$7 + J2021*$Q$8 + K2021*$Q$9)</f>
        <v>39.614600000000003</v>
      </c>
    </row>
    <row r="2022" spans="1:12" x14ac:dyDescent="0.3">
      <c r="A2022">
        <v>1975</v>
      </c>
      <c r="B2022">
        <v>7</v>
      </c>
      <c r="C2022">
        <v>14</v>
      </c>
      <c r="D2022">
        <v>13.8</v>
      </c>
      <c r="E2022">
        <v>5</v>
      </c>
      <c r="F2022">
        <v>18.3</v>
      </c>
      <c r="G2022">
        <v>57.5</v>
      </c>
      <c r="H2022">
        <v>10.9</v>
      </c>
      <c r="I2022">
        <v>17.5</v>
      </c>
      <c r="J2022">
        <v>30.1</v>
      </c>
      <c r="K2022">
        <v>31.3</v>
      </c>
      <c r="L2022">
        <f>(D2022*$Q$2 + E2022*$Q$3 + F2022*$Q$4 + G2022*$Q$5 + H2022*$Q$6 + I2022*$Q$7 + J2022*$Q$8 + K2022*$Q$9)</f>
        <v>19.244</v>
      </c>
    </row>
    <row r="2023" spans="1:12" x14ac:dyDescent="0.3">
      <c r="A2023">
        <v>1975</v>
      </c>
      <c r="B2023">
        <v>7</v>
      </c>
      <c r="C2023">
        <v>15</v>
      </c>
      <c r="D2023">
        <v>4.5999999999999996</v>
      </c>
      <c r="E2023">
        <v>28</v>
      </c>
      <c r="F2023">
        <v>38.9</v>
      </c>
      <c r="G2023">
        <v>21</v>
      </c>
      <c r="H2023">
        <v>27.7</v>
      </c>
      <c r="I2023">
        <v>34.700000000000003</v>
      </c>
      <c r="J2023">
        <v>11.8</v>
      </c>
      <c r="K2023">
        <v>9</v>
      </c>
      <c r="L2023">
        <f>(D2023*$Q$2 + E2023*$Q$3 + F2023*$Q$4 + G2023*$Q$5 + H2023*$Q$6 + I2023*$Q$7 + J2023*$Q$8 + K2023*$Q$9)</f>
        <v>24.260899999999999</v>
      </c>
    </row>
    <row r="2024" spans="1:12" x14ac:dyDescent="0.3">
      <c r="A2024">
        <v>1975</v>
      </c>
      <c r="B2024">
        <v>7</v>
      </c>
      <c r="C2024">
        <v>16</v>
      </c>
      <c r="D2024">
        <v>7</v>
      </c>
      <c r="E2024">
        <v>5.6</v>
      </c>
      <c r="F2024">
        <v>6.2</v>
      </c>
      <c r="G2024">
        <v>10.8</v>
      </c>
      <c r="H2024">
        <v>6.1</v>
      </c>
      <c r="I2024">
        <v>5.9</v>
      </c>
      <c r="J2024">
        <v>7.7</v>
      </c>
      <c r="K2024">
        <v>10.1</v>
      </c>
      <c r="L2024">
        <f>(D2024*$Q$2 + E2024*$Q$3 + F2024*$Q$4 + G2024*$Q$5 + H2024*$Q$6 + I2024*$Q$7 + J2024*$Q$8 + K2024*$Q$9)</f>
        <v>6.9318</v>
      </c>
    </row>
    <row r="2025" spans="1:12" x14ac:dyDescent="0.3">
      <c r="A2025">
        <v>1975</v>
      </c>
      <c r="B2025">
        <v>7</v>
      </c>
      <c r="C2025">
        <v>17</v>
      </c>
      <c r="D2025">
        <v>9.9</v>
      </c>
      <c r="E2025">
        <v>5</v>
      </c>
      <c r="F2025">
        <v>5.8</v>
      </c>
      <c r="G2025">
        <v>15.7</v>
      </c>
      <c r="H2025">
        <v>4.9000000000000004</v>
      </c>
      <c r="I2025">
        <v>6.1</v>
      </c>
      <c r="J2025">
        <v>3</v>
      </c>
      <c r="K2025">
        <v>0.9</v>
      </c>
      <c r="L2025">
        <f>(D2025*$Q$2 + E2025*$Q$3 + F2025*$Q$4 + G2025*$Q$5 + H2025*$Q$6 + I2025*$Q$7 + J2025*$Q$8 + K2025*$Q$9)</f>
        <v>5.0397000000000007</v>
      </c>
    </row>
    <row r="2026" spans="1:12" x14ac:dyDescent="0.3">
      <c r="A2026">
        <v>1975</v>
      </c>
      <c r="B2026">
        <v>7</v>
      </c>
      <c r="C2026">
        <v>18</v>
      </c>
      <c r="D2026">
        <v>5.3</v>
      </c>
      <c r="E2026">
        <v>9.6</v>
      </c>
      <c r="F2026">
        <v>15.9</v>
      </c>
      <c r="G2026">
        <v>14.8</v>
      </c>
      <c r="H2026">
        <v>12.6</v>
      </c>
      <c r="I2026">
        <v>17.2</v>
      </c>
      <c r="J2026">
        <v>16.7</v>
      </c>
      <c r="K2026">
        <v>16.899999999999999</v>
      </c>
      <c r="L2026">
        <f>(D2026*$Q$2 + E2026*$Q$3 + F2026*$Q$4 + G2026*$Q$5 + H2026*$Q$6 + I2026*$Q$7 + J2026*$Q$8 + K2026*$Q$9)</f>
        <v>14.565099999999999</v>
      </c>
    </row>
    <row r="2027" spans="1:12" x14ac:dyDescent="0.3">
      <c r="A2027">
        <v>1975</v>
      </c>
      <c r="B2027">
        <v>7</v>
      </c>
      <c r="C2027">
        <v>19</v>
      </c>
      <c r="D2027">
        <v>0.2</v>
      </c>
      <c r="E2027">
        <v>4.3</v>
      </c>
      <c r="F2027">
        <v>6.2</v>
      </c>
      <c r="G2027">
        <v>1</v>
      </c>
      <c r="H2027">
        <v>5.7</v>
      </c>
      <c r="I2027">
        <v>7</v>
      </c>
      <c r="J2027">
        <v>7.3</v>
      </c>
      <c r="K2027">
        <v>14.9</v>
      </c>
      <c r="L2027">
        <f>(D2027*$Q$2 + E2027*$Q$3 + F2027*$Q$4 + G2027*$Q$5 + H2027*$Q$6 + I2027*$Q$7 + J2027*$Q$8 + K2027*$Q$9)</f>
        <v>6.9192999999999998</v>
      </c>
    </row>
    <row r="2028" spans="1:12" x14ac:dyDescent="0.3">
      <c r="A2028">
        <v>1975</v>
      </c>
      <c r="B2028">
        <v>7</v>
      </c>
      <c r="C2028">
        <v>20</v>
      </c>
      <c r="D2028">
        <v>1.1000000000000001</v>
      </c>
      <c r="E2028">
        <v>0.8</v>
      </c>
      <c r="F2028">
        <v>1.4</v>
      </c>
      <c r="G2028">
        <v>1.8</v>
      </c>
      <c r="H2028">
        <v>0.9</v>
      </c>
      <c r="I2028">
        <v>1.5</v>
      </c>
      <c r="J2028">
        <v>0.6</v>
      </c>
      <c r="K2028">
        <v>3.8</v>
      </c>
      <c r="L2028">
        <f>(D2028*$Q$2 + E2028*$Q$3 + F2028*$Q$4 + G2028*$Q$5 + H2028*$Q$6 + I2028*$Q$7 + J2028*$Q$8 + K2028*$Q$9)</f>
        <v>1.3788</v>
      </c>
    </row>
    <row r="2029" spans="1:12" x14ac:dyDescent="0.3">
      <c r="A2029">
        <v>1975</v>
      </c>
      <c r="B2029">
        <v>7</v>
      </c>
      <c r="C2029">
        <v>21</v>
      </c>
      <c r="D2029">
        <v>1</v>
      </c>
      <c r="E2029">
        <v>6.4</v>
      </c>
      <c r="F2029">
        <v>1.7</v>
      </c>
      <c r="G2029">
        <v>0.2</v>
      </c>
      <c r="H2029">
        <v>4.3</v>
      </c>
      <c r="I2029">
        <v>1.6</v>
      </c>
      <c r="J2029">
        <v>1.3</v>
      </c>
      <c r="K2029">
        <v>0.3</v>
      </c>
      <c r="L2029">
        <f>(D2029*$Q$2 + E2029*$Q$3 + F2029*$Q$4 + G2029*$Q$5 + H2029*$Q$6 + I2029*$Q$7 + J2029*$Q$8 + K2029*$Q$9)</f>
        <v>2.5719000000000003</v>
      </c>
    </row>
    <row r="2030" spans="1:12" x14ac:dyDescent="0.3">
      <c r="A2030">
        <v>1975</v>
      </c>
      <c r="B2030">
        <v>7</v>
      </c>
      <c r="C2030">
        <v>22</v>
      </c>
      <c r="D2030">
        <v>0</v>
      </c>
      <c r="E2030">
        <v>3.4</v>
      </c>
      <c r="F2030">
        <v>1.5</v>
      </c>
      <c r="G2030">
        <v>2.6</v>
      </c>
      <c r="H2030">
        <v>3.5</v>
      </c>
      <c r="I2030">
        <v>1.5</v>
      </c>
      <c r="J2030">
        <v>6.9</v>
      </c>
      <c r="K2030">
        <v>2</v>
      </c>
      <c r="L2030">
        <f>(D2030*$Q$2 + E2030*$Q$3 + F2030*$Q$4 + G2030*$Q$5 + H2030*$Q$6 + I2030*$Q$7 + J2030*$Q$8 + K2030*$Q$9)</f>
        <v>3.1615000000000002</v>
      </c>
    </row>
    <row r="2031" spans="1:12" x14ac:dyDescent="0.3">
      <c r="A2031">
        <v>1975</v>
      </c>
      <c r="B2031">
        <v>7</v>
      </c>
      <c r="C2031">
        <v>23</v>
      </c>
      <c r="D2031">
        <v>0</v>
      </c>
      <c r="E2031">
        <v>2.8</v>
      </c>
      <c r="F2031">
        <v>4.3</v>
      </c>
      <c r="G2031">
        <v>5.9</v>
      </c>
      <c r="H2031">
        <v>2.5</v>
      </c>
      <c r="I2031">
        <v>3.7</v>
      </c>
      <c r="J2031">
        <v>1.1000000000000001</v>
      </c>
      <c r="K2031">
        <v>1</v>
      </c>
      <c r="L2031">
        <f>(D2031*$Q$2 + E2031*$Q$3 + F2031*$Q$4 + G2031*$Q$5 + H2031*$Q$6 + I2031*$Q$7 + J2031*$Q$8 + K2031*$Q$9)</f>
        <v>2.5089999999999999</v>
      </c>
    </row>
    <row r="2032" spans="1:12" x14ac:dyDescent="0.3">
      <c r="A2032">
        <v>1975</v>
      </c>
      <c r="B2032">
        <v>7</v>
      </c>
      <c r="C2032">
        <v>24</v>
      </c>
      <c r="D2032">
        <v>0.3</v>
      </c>
      <c r="E2032">
        <v>0.7</v>
      </c>
      <c r="F2032">
        <v>1.7</v>
      </c>
      <c r="G2032">
        <v>3</v>
      </c>
      <c r="H2032">
        <v>1.8</v>
      </c>
      <c r="I2032">
        <v>1.2</v>
      </c>
      <c r="J2032">
        <v>4.8</v>
      </c>
      <c r="K2032">
        <v>3.7</v>
      </c>
      <c r="L2032">
        <f>(D2032*$Q$2 + E2032*$Q$3 + F2032*$Q$4 + G2032*$Q$5 + H2032*$Q$6 + I2032*$Q$7 + J2032*$Q$8 + K2032*$Q$9)</f>
        <v>2.2690000000000001</v>
      </c>
    </row>
    <row r="2033" spans="1:12" x14ac:dyDescent="0.3">
      <c r="A2033">
        <v>1975</v>
      </c>
      <c r="B2033">
        <v>7</v>
      </c>
      <c r="C2033">
        <v>25</v>
      </c>
      <c r="D2033">
        <v>0</v>
      </c>
      <c r="E2033">
        <v>2.9</v>
      </c>
      <c r="F2033">
        <v>3.5</v>
      </c>
      <c r="G2033">
        <v>0.5</v>
      </c>
      <c r="H2033">
        <v>2.4</v>
      </c>
      <c r="I2033">
        <v>3.4</v>
      </c>
      <c r="J2033">
        <v>0.5</v>
      </c>
      <c r="K2033">
        <v>2.7</v>
      </c>
      <c r="L2033">
        <f>(D2033*$Q$2 + E2033*$Q$3 + F2033*$Q$4 + G2033*$Q$5 + H2033*$Q$6 + I2033*$Q$7 + J2033*$Q$8 + K2033*$Q$9)</f>
        <v>2.2885</v>
      </c>
    </row>
    <row r="2034" spans="1:12" x14ac:dyDescent="0.3">
      <c r="A2034">
        <v>1975</v>
      </c>
      <c r="B2034">
        <v>7</v>
      </c>
      <c r="C2034">
        <v>26</v>
      </c>
      <c r="D2034">
        <v>2.2999999999999998</v>
      </c>
      <c r="E2034">
        <v>35.9</v>
      </c>
      <c r="F2034">
        <v>44.2</v>
      </c>
      <c r="G2034">
        <v>13.2</v>
      </c>
      <c r="H2034">
        <v>39.5</v>
      </c>
      <c r="I2034">
        <v>41.3</v>
      </c>
      <c r="J2034">
        <v>34.200000000000003</v>
      </c>
      <c r="K2034">
        <v>23.4</v>
      </c>
      <c r="L2034">
        <f>(D2034*$Q$2 + E2034*$Q$3 + F2034*$Q$4 + G2034*$Q$5 + H2034*$Q$6 + I2034*$Q$7 + J2034*$Q$8 + K2034*$Q$9)</f>
        <v>35.271499999999996</v>
      </c>
    </row>
    <row r="2035" spans="1:12" x14ac:dyDescent="0.3">
      <c r="A2035">
        <v>1975</v>
      </c>
      <c r="B2035">
        <v>7</v>
      </c>
      <c r="C2035">
        <v>27</v>
      </c>
      <c r="D2035">
        <v>3.8</v>
      </c>
      <c r="E2035">
        <v>2.7</v>
      </c>
      <c r="F2035">
        <v>5.2</v>
      </c>
      <c r="G2035">
        <v>9.1999999999999993</v>
      </c>
      <c r="H2035">
        <v>4.9000000000000004</v>
      </c>
      <c r="I2035">
        <v>7.3</v>
      </c>
      <c r="J2035">
        <v>10.6</v>
      </c>
      <c r="K2035">
        <v>22.3</v>
      </c>
      <c r="L2035">
        <f>(D2035*$Q$2 + E2035*$Q$3 + F2035*$Q$4 + G2035*$Q$5 + H2035*$Q$6 + I2035*$Q$7 + J2035*$Q$8 + K2035*$Q$9)</f>
        <v>8.3279000000000014</v>
      </c>
    </row>
    <row r="2036" spans="1:12" x14ac:dyDescent="0.3">
      <c r="A2036">
        <v>1975</v>
      </c>
      <c r="B2036">
        <v>7</v>
      </c>
      <c r="C2036">
        <v>28</v>
      </c>
      <c r="D2036">
        <v>0</v>
      </c>
      <c r="E2036">
        <v>0</v>
      </c>
      <c r="F2036">
        <v>1.5</v>
      </c>
      <c r="G2036">
        <v>6</v>
      </c>
      <c r="H2036">
        <v>0</v>
      </c>
      <c r="I2036">
        <v>1.5</v>
      </c>
      <c r="J2036">
        <v>0</v>
      </c>
      <c r="K2036">
        <v>9.4</v>
      </c>
      <c r="L2036">
        <f>(D2036*$Q$2 + E2036*$Q$3 + F2036*$Q$4 + G2036*$Q$5 + H2036*$Q$6 + I2036*$Q$7 + J2036*$Q$8 + K2036*$Q$9)</f>
        <v>1.6919</v>
      </c>
    </row>
    <row r="2037" spans="1:12" x14ac:dyDescent="0.3">
      <c r="A2037">
        <v>1975</v>
      </c>
      <c r="B2037">
        <v>7</v>
      </c>
      <c r="C2037">
        <v>29</v>
      </c>
      <c r="D2037">
        <v>0</v>
      </c>
      <c r="E2037">
        <v>4.3</v>
      </c>
      <c r="F2037">
        <v>6</v>
      </c>
      <c r="G2037">
        <v>8.1999999999999993</v>
      </c>
      <c r="H2037">
        <v>2.2999999999999998</v>
      </c>
      <c r="I2037">
        <v>2.9</v>
      </c>
      <c r="J2037">
        <v>0.5</v>
      </c>
      <c r="K2037">
        <v>0.4</v>
      </c>
      <c r="L2037">
        <f>(D2037*$Q$2 + E2037*$Q$3 + F2037*$Q$4 + G2037*$Q$5 + H2037*$Q$6 + I2037*$Q$7 + J2037*$Q$8 + K2037*$Q$9)</f>
        <v>2.2174999999999998</v>
      </c>
    </row>
    <row r="2038" spans="1:12" x14ac:dyDescent="0.3">
      <c r="A2038">
        <v>1975</v>
      </c>
      <c r="B2038">
        <v>7</v>
      </c>
      <c r="C2038">
        <v>30</v>
      </c>
      <c r="D2038">
        <v>0</v>
      </c>
      <c r="E2038">
        <v>5.4</v>
      </c>
      <c r="F2038">
        <v>0</v>
      </c>
      <c r="G2038">
        <v>0</v>
      </c>
      <c r="H2038">
        <v>4.0999999999999996</v>
      </c>
      <c r="I2038">
        <v>1.5</v>
      </c>
      <c r="J2038">
        <v>4.7</v>
      </c>
      <c r="K2038">
        <v>7.2</v>
      </c>
      <c r="L2038">
        <f>(D2038*$Q$2 + E2038*$Q$3 + F2038*$Q$4 + G2038*$Q$5 + H2038*$Q$6 + I2038*$Q$7 + J2038*$Q$8 + K2038*$Q$9)</f>
        <v>3.6433999999999997</v>
      </c>
    </row>
    <row r="2039" spans="1:12" x14ac:dyDescent="0.3">
      <c r="A2039">
        <v>1975</v>
      </c>
      <c r="B2039">
        <v>7</v>
      </c>
      <c r="C2039">
        <v>31</v>
      </c>
      <c r="D2039">
        <v>7.5</v>
      </c>
      <c r="E2039">
        <v>5.5</v>
      </c>
      <c r="F2039">
        <v>6.8</v>
      </c>
      <c r="G2039">
        <v>3.9</v>
      </c>
      <c r="H2039">
        <v>4.8</v>
      </c>
      <c r="I2039">
        <v>6.1</v>
      </c>
      <c r="J2039">
        <v>4.8</v>
      </c>
      <c r="K2039">
        <v>6.1</v>
      </c>
      <c r="L2039">
        <f>(D2039*$Q$2 + E2039*$Q$3 + F2039*$Q$4 + G2039*$Q$5 + H2039*$Q$6 + I2039*$Q$7 + J2039*$Q$8 + K2039*$Q$9)</f>
        <v>5.3014000000000001</v>
      </c>
    </row>
    <row r="2040" spans="1:12" x14ac:dyDescent="0.3">
      <c r="A2040">
        <v>1975</v>
      </c>
      <c r="B2040">
        <v>8</v>
      </c>
      <c r="C2040">
        <v>1</v>
      </c>
      <c r="D2040">
        <v>1</v>
      </c>
      <c r="E2040">
        <v>5</v>
      </c>
      <c r="F2040">
        <v>6.4</v>
      </c>
      <c r="G2040">
        <v>21.5</v>
      </c>
      <c r="H2040">
        <v>4.7</v>
      </c>
      <c r="I2040">
        <v>8.3000000000000007</v>
      </c>
      <c r="J2040">
        <v>1.3</v>
      </c>
      <c r="K2040">
        <v>5.8</v>
      </c>
      <c r="L2040">
        <f>(D2040*$Q$2 + E2040*$Q$3 + F2040*$Q$4 + G2040*$Q$5 + H2040*$Q$6 + I2040*$Q$7 + J2040*$Q$8 + K2040*$Q$9)</f>
        <v>5.8129000000000008</v>
      </c>
    </row>
    <row r="2041" spans="1:12" x14ac:dyDescent="0.3">
      <c r="A2041">
        <v>1975</v>
      </c>
      <c r="B2041">
        <v>8</v>
      </c>
      <c r="C2041">
        <v>2</v>
      </c>
      <c r="D2041">
        <v>0</v>
      </c>
      <c r="E2041">
        <v>2.2000000000000002</v>
      </c>
      <c r="F2041">
        <v>0</v>
      </c>
      <c r="G2041">
        <v>0</v>
      </c>
      <c r="H2041">
        <v>4.7</v>
      </c>
      <c r="I2041">
        <v>2.9</v>
      </c>
      <c r="J2041">
        <v>13.6</v>
      </c>
      <c r="K2041">
        <v>13.6</v>
      </c>
      <c r="L2041">
        <f>(D2041*$Q$2 + E2041*$Q$3 + F2041*$Q$4 + G2041*$Q$5 + H2041*$Q$6 + I2041*$Q$7 + J2041*$Q$8 + K2041*$Q$9)</f>
        <v>6.0896000000000008</v>
      </c>
    </row>
    <row r="2042" spans="1:12" x14ac:dyDescent="0.3">
      <c r="A2042">
        <v>1975</v>
      </c>
      <c r="B2042">
        <v>8</v>
      </c>
      <c r="C2042">
        <v>3</v>
      </c>
      <c r="D2042">
        <v>12</v>
      </c>
      <c r="E2042">
        <v>12.6</v>
      </c>
      <c r="F2042">
        <v>1.6</v>
      </c>
      <c r="G2042">
        <v>8</v>
      </c>
      <c r="H2042">
        <v>7</v>
      </c>
      <c r="I2042">
        <v>2.5</v>
      </c>
      <c r="J2042">
        <v>2.2000000000000002</v>
      </c>
      <c r="K2042">
        <v>0.1</v>
      </c>
      <c r="L2042">
        <f>(D2042*$Q$2 + E2042*$Q$3 + F2042*$Q$4 + G2042*$Q$5 + H2042*$Q$6 + I2042*$Q$7 + J2042*$Q$8 + K2042*$Q$9)</f>
        <v>4.7265999999999995</v>
      </c>
    </row>
    <row r="2043" spans="1:12" x14ac:dyDescent="0.3">
      <c r="A2043">
        <v>1975</v>
      </c>
      <c r="B2043">
        <v>8</v>
      </c>
      <c r="C2043">
        <v>4</v>
      </c>
      <c r="D2043">
        <v>10.7</v>
      </c>
      <c r="E2043">
        <v>19.8</v>
      </c>
      <c r="F2043">
        <v>26.8</v>
      </c>
      <c r="G2043">
        <v>3.7</v>
      </c>
      <c r="H2043">
        <v>19.899999999999999</v>
      </c>
      <c r="I2043">
        <v>25.7</v>
      </c>
      <c r="J2043">
        <v>9.1999999999999993</v>
      </c>
      <c r="K2043">
        <v>9.9</v>
      </c>
      <c r="L2043">
        <f>(D2043*$Q$2 + E2043*$Q$3 + F2043*$Q$4 + G2043*$Q$5 + H2043*$Q$6 + I2043*$Q$7 + J2043*$Q$8 + K2043*$Q$9)</f>
        <v>17.809099999999997</v>
      </c>
    </row>
    <row r="2044" spans="1:12" x14ac:dyDescent="0.3">
      <c r="A2044">
        <v>1975</v>
      </c>
      <c r="B2044">
        <v>8</v>
      </c>
      <c r="C2044">
        <v>5</v>
      </c>
      <c r="D2044">
        <v>35.6</v>
      </c>
      <c r="E2044">
        <v>0.7</v>
      </c>
      <c r="F2044">
        <v>0</v>
      </c>
      <c r="G2044">
        <v>0</v>
      </c>
      <c r="H2044">
        <v>0</v>
      </c>
      <c r="I2044">
        <v>0.8</v>
      </c>
      <c r="J2044">
        <v>0.3</v>
      </c>
      <c r="K2044">
        <v>4.5999999999999996</v>
      </c>
      <c r="L2044">
        <f>(D2044*$Q$2 + E2044*$Q$3 + F2044*$Q$4 + G2044*$Q$5 + H2044*$Q$6 + I2044*$Q$7 + J2044*$Q$8 + K2044*$Q$9)</f>
        <v>1.6882999999999999</v>
      </c>
    </row>
    <row r="2045" spans="1:12" x14ac:dyDescent="0.3">
      <c r="A2045">
        <v>1975</v>
      </c>
      <c r="B2045">
        <v>8</v>
      </c>
      <c r="C2045">
        <v>6</v>
      </c>
      <c r="D2045">
        <v>11.9</v>
      </c>
      <c r="E2045">
        <v>23.6</v>
      </c>
      <c r="F2045">
        <v>21.9</v>
      </c>
      <c r="G2045">
        <v>2.9</v>
      </c>
      <c r="H2045">
        <v>21.9</v>
      </c>
      <c r="I2045">
        <v>20.2</v>
      </c>
      <c r="J2045">
        <v>17.8</v>
      </c>
      <c r="K2045">
        <v>6.2</v>
      </c>
      <c r="L2045">
        <f>(D2045*$Q$2 + E2045*$Q$3 + F2045*$Q$4 + G2045*$Q$5 + H2045*$Q$6 + I2045*$Q$7 + J2045*$Q$8 + K2045*$Q$9)</f>
        <v>18.116</v>
      </c>
    </row>
    <row r="2046" spans="1:12" x14ac:dyDescent="0.3">
      <c r="A2046">
        <v>1975</v>
      </c>
      <c r="B2046">
        <v>8</v>
      </c>
      <c r="C2046">
        <v>7</v>
      </c>
      <c r="D2046">
        <v>5.7</v>
      </c>
      <c r="E2046">
        <v>3.9</v>
      </c>
      <c r="F2046">
        <v>5</v>
      </c>
      <c r="G2046">
        <v>18.100000000000001</v>
      </c>
      <c r="H2046">
        <v>6.9</v>
      </c>
      <c r="I2046">
        <v>7.3</v>
      </c>
      <c r="J2046">
        <v>17.7</v>
      </c>
      <c r="K2046">
        <v>18.7</v>
      </c>
      <c r="L2046">
        <f>(D2046*$Q$2 + E2046*$Q$3 + F2046*$Q$4 + G2046*$Q$5 + H2046*$Q$6 + I2046*$Q$7 + J2046*$Q$8 + K2046*$Q$9)</f>
        <v>10.135</v>
      </c>
    </row>
    <row r="2047" spans="1:12" x14ac:dyDescent="0.3">
      <c r="A2047">
        <v>1975</v>
      </c>
      <c r="B2047">
        <v>8</v>
      </c>
      <c r="C2047">
        <v>8</v>
      </c>
      <c r="D2047">
        <v>13.2</v>
      </c>
      <c r="E2047">
        <v>7.7</v>
      </c>
      <c r="F2047">
        <v>5.4</v>
      </c>
      <c r="G2047">
        <v>6.9</v>
      </c>
      <c r="H2047">
        <v>8.8000000000000007</v>
      </c>
      <c r="I2047">
        <v>7</v>
      </c>
      <c r="J2047">
        <v>9.1999999999999993</v>
      </c>
      <c r="K2047">
        <v>26.7</v>
      </c>
      <c r="L2047">
        <f>(D2047*$Q$2 + E2047*$Q$3 + F2047*$Q$4 + G2047*$Q$5 + H2047*$Q$6 + I2047*$Q$7 + J2047*$Q$8 + K2047*$Q$9)</f>
        <v>10.503</v>
      </c>
    </row>
    <row r="2048" spans="1:12" x14ac:dyDescent="0.3">
      <c r="A2048">
        <v>1975</v>
      </c>
      <c r="B2048">
        <v>8</v>
      </c>
      <c r="C2048">
        <v>9</v>
      </c>
      <c r="D2048">
        <v>11</v>
      </c>
      <c r="E2048">
        <v>9.1999999999999993</v>
      </c>
      <c r="F2048">
        <v>1.6</v>
      </c>
      <c r="G2048">
        <v>3.9</v>
      </c>
      <c r="H2048">
        <v>6.5</v>
      </c>
      <c r="I2048">
        <v>0</v>
      </c>
      <c r="J2048">
        <v>6.2</v>
      </c>
      <c r="K2048">
        <v>0.5</v>
      </c>
      <c r="L2048">
        <f>(D2048*$Q$2 + E2048*$Q$3 + F2048*$Q$4 + G2048*$Q$5 + H2048*$Q$6 + I2048*$Q$7 + J2048*$Q$8 + K2048*$Q$9)</f>
        <v>4.2725</v>
      </c>
    </row>
    <row r="2049" spans="1:12" x14ac:dyDescent="0.3">
      <c r="A2049">
        <v>1975</v>
      </c>
      <c r="B2049">
        <v>8</v>
      </c>
      <c r="C2049">
        <v>10</v>
      </c>
      <c r="D2049">
        <v>8.4</v>
      </c>
      <c r="E2049">
        <v>19.8</v>
      </c>
      <c r="F2049">
        <v>35.1</v>
      </c>
      <c r="G2049">
        <v>47.9</v>
      </c>
      <c r="H2049">
        <v>39.1</v>
      </c>
      <c r="I2049">
        <v>38.6</v>
      </c>
      <c r="J2049">
        <v>92</v>
      </c>
      <c r="K2049">
        <v>35.200000000000003</v>
      </c>
      <c r="L2049">
        <f>(D2049*$Q$2 + E2049*$Q$3 + F2049*$Q$4 + G2049*$Q$5 + H2049*$Q$6 + I2049*$Q$7 + J2049*$Q$8 + K2049*$Q$9)</f>
        <v>44.6858</v>
      </c>
    </row>
    <row r="2050" spans="1:12" x14ac:dyDescent="0.3">
      <c r="A2050">
        <v>1975</v>
      </c>
      <c r="B2050">
        <v>8</v>
      </c>
      <c r="C2050">
        <v>11</v>
      </c>
      <c r="D2050">
        <v>16.8</v>
      </c>
      <c r="E2050">
        <v>13.7</v>
      </c>
      <c r="F2050">
        <v>9.6</v>
      </c>
      <c r="G2050">
        <v>8.5</v>
      </c>
      <c r="H2050">
        <v>17.100000000000001</v>
      </c>
      <c r="I2050">
        <v>9.4</v>
      </c>
      <c r="J2050">
        <v>32.6</v>
      </c>
      <c r="K2050">
        <v>18</v>
      </c>
      <c r="L2050">
        <f>(D2050*$Q$2 + E2050*$Q$3 + F2050*$Q$4 + G2050*$Q$5 + H2050*$Q$6 + I2050*$Q$7 + J2050*$Q$8 + K2050*$Q$9)</f>
        <v>16.981400000000001</v>
      </c>
    </row>
    <row r="2051" spans="1:12" x14ac:dyDescent="0.3">
      <c r="A2051">
        <v>1975</v>
      </c>
      <c r="B2051">
        <v>8</v>
      </c>
      <c r="C2051">
        <v>12</v>
      </c>
      <c r="D2051">
        <v>65.5</v>
      </c>
      <c r="E2051">
        <v>27.2</v>
      </c>
      <c r="F2051">
        <v>32.1</v>
      </c>
      <c r="G2051">
        <v>16.5</v>
      </c>
      <c r="H2051">
        <v>24.3</v>
      </c>
      <c r="I2051">
        <v>28.9</v>
      </c>
      <c r="J2051">
        <v>10.4</v>
      </c>
      <c r="K2051">
        <v>6</v>
      </c>
      <c r="L2051">
        <f>(D2051*$Q$2 + E2051*$Q$3 + F2051*$Q$4 + G2051*$Q$5 + H2051*$Q$6 + I2051*$Q$7 + J2051*$Q$8 + K2051*$Q$9)</f>
        <v>22.248200000000001</v>
      </c>
    </row>
    <row r="2052" spans="1:12" x14ac:dyDescent="0.3">
      <c r="A2052">
        <v>1975</v>
      </c>
      <c r="B2052">
        <v>8</v>
      </c>
      <c r="C2052">
        <v>13</v>
      </c>
      <c r="D2052">
        <v>2.9</v>
      </c>
      <c r="E2052">
        <v>7.2</v>
      </c>
      <c r="F2052">
        <v>2.5</v>
      </c>
      <c r="G2052">
        <v>11.4</v>
      </c>
      <c r="H2052">
        <v>4.7</v>
      </c>
      <c r="I2052">
        <v>4.5999999999999996</v>
      </c>
      <c r="J2052">
        <v>6.7</v>
      </c>
      <c r="K2052">
        <v>16.8</v>
      </c>
      <c r="L2052">
        <f>(D2052*$Q$2 + E2052*$Q$3 + F2052*$Q$4 + G2052*$Q$5 + H2052*$Q$6 + I2052*$Q$7 + J2052*$Q$8 + K2052*$Q$9)</f>
        <v>6.5717000000000008</v>
      </c>
    </row>
    <row r="2053" spans="1:12" x14ac:dyDescent="0.3">
      <c r="A2053">
        <v>1975</v>
      </c>
      <c r="B2053">
        <v>8</v>
      </c>
      <c r="C2053">
        <v>14</v>
      </c>
      <c r="D2053">
        <v>68.8</v>
      </c>
      <c r="E2053">
        <v>22.4</v>
      </c>
      <c r="F2053">
        <v>36.1</v>
      </c>
      <c r="G2053">
        <v>32.799999999999997</v>
      </c>
      <c r="H2053">
        <v>28.7</v>
      </c>
      <c r="I2053">
        <v>29.2</v>
      </c>
      <c r="J2053">
        <v>45.6</v>
      </c>
      <c r="K2053">
        <v>7.3</v>
      </c>
      <c r="L2053">
        <f>(D2053*$Q$2 + E2053*$Q$3 + F2053*$Q$4 + G2053*$Q$5 + H2053*$Q$6 + I2053*$Q$7 + J2053*$Q$8 + K2053*$Q$9)</f>
        <v>29.707900000000002</v>
      </c>
    </row>
    <row r="2054" spans="1:12" x14ac:dyDescent="0.3">
      <c r="A2054">
        <v>1975</v>
      </c>
      <c r="B2054">
        <v>8</v>
      </c>
      <c r="C2054">
        <v>15</v>
      </c>
      <c r="D2054">
        <v>27.1</v>
      </c>
      <c r="E2054">
        <v>2</v>
      </c>
      <c r="F2054">
        <v>3</v>
      </c>
      <c r="G2054">
        <v>4.5</v>
      </c>
      <c r="H2054">
        <v>4.2</v>
      </c>
      <c r="I2054">
        <v>3.8</v>
      </c>
      <c r="J2054">
        <v>11.8</v>
      </c>
      <c r="K2054">
        <v>8.8000000000000007</v>
      </c>
      <c r="L2054">
        <f>(D2054*$Q$2 + E2054*$Q$3 + F2054*$Q$4 + G2054*$Q$5 + H2054*$Q$6 + I2054*$Q$7 + J2054*$Q$8 + K2054*$Q$9)</f>
        <v>6.198900000000001</v>
      </c>
    </row>
    <row r="2055" spans="1:12" x14ac:dyDescent="0.3">
      <c r="A2055">
        <v>1975</v>
      </c>
      <c r="B2055">
        <v>8</v>
      </c>
      <c r="C2055">
        <v>16</v>
      </c>
      <c r="D2055">
        <v>1.6</v>
      </c>
      <c r="E2055">
        <v>1.7</v>
      </c>
      <c r="F2055">
        <v>4.4000000000000004</v>
      </c>
      <c r="G2055">
        <v>14.5</v>
      </c>
      <c r="H2055">
        <v>2</v>
      </c>
      <c r="I2055">
        <v>5.7</v>
      </c>
      <c r="J2055">
        <v>3.9</v>
      </c>
      <c r="K2055">
        <v>4.5999999999999996</v>
      </c>
      <c r="L2055">
        <f>(D2055*$Q$2 + E2055*$Q$3 + F2055*$Q$4 + G2055*$Q$5 + H2055*$Q$6 + I2055*$Q$7 + J2055*$Q$8 + K2055*$Q$9)</f>
        <v>3.9106000000000001</v>
      </c>
    </row>
    <row r="2056" spans="1:12" x14ac:dyDescent="0.3">
      <c r="A2056">
        <v>1975</v>
      </c>
      <c r="B2056">
        <v>8</v>
      </c>
      <c r="C2056">
        <v>17</v>
      </c>
      <c r="D2056">
        <v>4.0999999999999996</v>
      </c>
      <c r="E2056">
        <v>1</v>
      </c>
      <c r="F2056">
        <v>1.5</v>
      </c>
      <c r="G2056">
        <v>1.9</v>
      </c>
      <c r="H2056">
        <v>0.8</v>
      </c>
      <c r="I2056">
        <v>1.6</v>
      </c>
      <c r="J2056">
        <v>0.2</v>
      </c>
      <c r="K2056">
        <v>0.8</v>
      </c>
      <c r="L2056">
        <f>(D2056*$Q$2 + E2056*$Q$3 + F2056*$Q$4 + G2056*$Q$5 + H2056*$Q$6 + I2056*$Q$7 + J2056*$Q$8 + K2056*$Q$9)</f>
        <v>1.0430000000000001</v>
      </c>
    </row>
    <row r="2057" spans="1:12" x14ac:dyDescent="0.3">
      <c r="A2057">
        <v>1975</v>
      </c>
      <c r="B2057">
        <v>8</v>
      </c>
      <c r="C2057">
        <v>18</v>
      </c>
      <c r="D2057">
        <v>3.5</v>
      </c>
      <c r="E2057">
        <v>18.899999999999999</v>
      </c>
      <c r="F2057">
        <v>4.2</v>
      </c>
      <c r="G2057">
        <v>12</v>
      </c>
      <c r="H2057">
        <v>15.7</v>
      </c>
      <c r="I2057">
        <v>2.2000000000000002</v>
      </c>
      <c r="J2057">
        <v>5.4</v>
      </c>
      <c r="K2057">
        <v>11.8</v>
      </c>
      <c r="L2057">
        <f>(D2057*$Q$2 + E2057*$Q$3 + F2057*$Q$4 + G2057*$Q$5 + H2057*$Q$6 + I2057*$Q$7 + J2057*$Q$8 + K2057*$Q$9)</f>
        <v>10.277699999999999</v>
      </c>
    </row>
    <row r="2058" spans="1:12" x14ac:dyDescent="0.3">
      <c r="A2058">
        <v>1975</v>
      </c>
      <c r="B2058">
        <v>8</v>
      </c>
      <c r="C2058">
        <v>19</v>
      </c>
      <c r="D2058">
        <v>1.2</v>
      </c>
      <c r="E2058">
        <v>14.2</v>
      </c>
      <c r="F2058">
        <v>19.8</v>
      </c>
      <c r="G2058">
        <v>21.1</v>
      </c>
      <c r="H2058">
        <v>14.8</v>
      </c>
      <c r="I2058">
        <v>18.600000000000001</v>
      </c>
      <c r="J2058">
        <v>8.6</v>
      </c>
      <c r="K2058">
        <v>31.7</v>
      </c>
      <c r="L2058">
        <f>(D2058*$Q$2 + E2058*$Q$3 + F2058*$Q$4 + G2058*$Q$5 + H2058*$Q$6 + I2058*$Q$7 + J2058*$Q$8 + K2058*$Q$9)</f>
        <v>16.749100000000002</v>
      </c>
    </row>
    <row r="2059" spans="1:12" x14ac:dyDescent="0.3">
      <c r="A2059">
        <v>1975</v>
      </c>
      <c r="B2059">
        <v>8</v>
      </c>
      <c r="C2059">
        <v>20</v>
      </c>
      <c r="D2059">
        <v>2.4</v>
      </c>
      <c r="E2059">
        <v>13.1</v>
      </c>
      <c r="F2059">
        <v>12.3</v>
      </c>
      <c r="G2059">
        <v>8.1999999999999993</v>
      </c>
      <c r="H2059">
        <v>13.9</v>
      </c>
      <c r="I2059">
        <v>11.9</v>
      </c>
      <c r="J2059">
        <v>14.9</v>
      </c>
      <c r="K2059">
        <v>11.2</v>
      </c>
      <c r="L2059">
        <f>(D2059*$Q$2 + E2059*$Q$3 + F2059*$Q$4 + G2059*$Q$5 + H2059*$Q$6 + I2059*$Q$7 + J2059*$Q$8 + K2059*$Q$9)</f>
        <v>12.690999999999999</v>
      </c>
    </row>
    <row r="2060" spans="1:12" x14ac:dyDescent="0.3">
      <c r="A2060">
        <v>1975</v>
      </c>
      <c r="B2060">
        <v>8</v>
      </c>
      <c r="C2060">
        <v>21</v>
      </c>
      <c r="D2060">
        <v>2.6</v>
      </c>
      <c r="E2060">
        <v>41.2</v>
      </c>
      <c r="F2060">
        <v>33.700000000000003</v>
      </c>
      <c r="G2060">
        <v>29.8</v>
      </c>
      <c r="H2060">
        <v>44.2</v>
      </c>
      <c r="I2060">
        <v>35.799999999999997</v>
      </c>
      <c r="J2060">
        <v>42.1</v>
      </c>
      <c r="K2060">
        <v>47.4</v>
      </c>
      <c r="L2060">
        <f>(D2060*$Q$2 + E2060*$Q$3 + F2060*$Q$4 + G2060*$Q$5 + H2060*$Q$6 + I2060*$Q$7 + J2060*$Q$8 + K2060*$Q$9)</f>
        <v>40.539299999999997</v>
      </c>
    </row>
    <row r="2061" spans="1:12" x14ac:dyDescent="0.3">
      <c r="A2061">
        <v>1975</v>
      </c>
      <c r="B2061">
        <v>8</v>
      </c>
      <c r="C2061">
        <v>22</v>
      </c>
      <c r="D2061">
        <v>28.6</v>
      </c>
      <c r="E2061">
        <v>28.5</v>
      </c>
      <c r="F2061">
        <v>45.6</v>
      </c>
      <c r="G2061">
        <v>48.3</v>
      </c>
      <c r="H2061">
        <v>37.700000000000003</v>
      </c>
      <c r="I2061">
        <v>49.9</v>
      </c>
      <c r="J2061">
        <v>52.8</v>
      </c>
      <c r="K2061">
        <v>91.6</v>
      </c>
      <c r="L2061">
        <f>(D2061*$Q$2 + E2061*$Q$3 + F2061*$Q$4 + G2061*$Q$5 + H2061*$Q$6 + I2061*$Q$7 + J2061*$Q$8 + K2061*$Q$9)</f>
        <v>48.827199999999998</v>
      </c>
    </row>
    <row r="2062" spans="1:12" x14ac:dyDescent="0.3">
      <c r="A2062">
        <v>1975</v>
      </c>
      <c r="B2062">
        <v>8</v>
      </c>
      <c r="C2062">
        <v>23</v>
      </c>
      <c r="D2062">
        <v>9</v>
      </c>
      <c r="E2062">
        <v>1.8</v>
      </c>
      <c r="F2062">
        <v>2.1</v>
      </c>
      <c r="G2062">
        <v>5.3</v>
      </c>
      <c r="H2062">
        <v>1.1000000000000001</v>
      </c>
      <c r="I2062">
        <v>4.8</v>
      </c>
      <c r="J2062">
        <v>2</v>
      </c>
      <c r="K2062">
        <v>26.9</v>
      </c>
      <c r="L2062">
        <f>(D2062*$Q$2 + E2062*$Q$3 + F2062*$Q$4 + G2062*$Q$5 + H2062*$Q$6 + I2062*$Q$7 + J2062*$Q$8 + K2062*$Q$9)</f>
        <v>5.4466000000000001</v>
      </c>
    </row>
    <row r="2063" spans="1:12" x14ac:dyDescent="0.3">
      <c r="A2063">
        <v>1975</v>
      </c>
      <c r="B2063">
        <v>8</v>
      </c>
      <c r="C2063">
        <v>24</v>
      </c>
      <c r="D2063">
        <v>2.2000000000000002</v>
      </c>
      <c r="E2063">
        <v>1.6</v>
      </c>
      <c r="F2063">
        <v>2.2000000000000002</v>
      </c>
      <c r="G2063">
        <v>2.9</v>
      </c>
      <c r="H2063">
        <v>1.2</v>
      </c>
      <c r="I2063">
        <v>1.5</v>
      </c>
      <c r="J2063">
        <v>0.7</v>
      </c>
      <c r="K2063">
        <v>0.1</v>
      </c>
      <c r="L2063">
        <f>(D2063*$Q$2 + E2063*$Q$3 + F2063*$Q$4 + G2063*$Q$5 + H2063*$Q$6 + I2063*$Q$7 + J2063*$Q$8 + K2063*$Q$9)</f>
        <v>1.1837</v>
      </c>
    </row>
    <row r="2064" spans="1:12" x14ac:dyDescent="0.3">
      <c r="A2064">
        <v>1975</v>
      </c>
      <c r="B2064">
        <v>8</v>
      </c>
      <c r="C2064">
        <v>25</v>
      </c>
      <c r="D2064">
        <v>5.0999999999999996</v>
      </c>
      <c r="E2064">
        <v>2</v>
      </c>
      <c r="F2064">
        <v>4.2</v>
      </c>
      <c r="G2064">
        <v>5.7</v>
      </c>
      <c r="H2064">
        <v>2.4</v>
      </c>
      <c r="I2064">
        <v>4.5</v>
      </c>
      <c r="J2064">
        <v>3.3</v>
      </c>
      <c r="K2064">
        <v>13</v>
      </c>
      <c r="L2064">
        <f>(D2064*$Q$2 + E2064*$Q$3 + F2064*$Q$4 + G2064*$Q$5 + H2064*$Q$6 + I2064*$Q$7 + J2064*$Q$8 + K2064*$Q$9)</f>
        <v>4.4403000000000006</v>
      </c>
    </row>
    <row r="2065" spans="1:12" x14ac:dyDescent="0.3">
      <c r="A2065">
        <v>1975</v>
      </c>
      <c r="B2065">
        <v>8</v>
      </c>
      <c r="C2065">
        <v>26</v>
      </c>
      <c r="D2065">
        <v>1.6</v>
      </c>
      <c r="E2065">
        <v>3</v>
      </c>
      <c r="F2065">
        <v>0</v>
      </c>
      <c r="G2065">
        <v>0</v>
      </c>
      <c r="H2065">
        <v>2</v>
      </c>
      <c r="I2065">
        <v>0.7</v>
      </c>
      <c r="J2065">
        <v>8.5</v>
      </c>
      <c r="K2065">
        <v>4.2</v>
      </c>
      <c r="L2065">
        <f>(D2065*$Q$2 + E2065*$Q$3 + F2065*$Q$4 + G2065*$Q$5 + H2065*$Q$6 + I2065*$Q$7 + J2065*$Q$8 + K2065*$Q$9)</f>
        <v>2.7024000000000004</v>
      </c>
    </row>
    <row r="2066" spans="1:12" x14ac:dyDescent="0.3">
      <c r="A2066">
        <v>1975</v>
      </c>
      <c r="B2066">
        <v>8</v>
      </c>
      <c r="C2066">
        <v>27</v>
      </c>
      <c r="D2066">
        <v>3.6</v>
      </c>
      <c r="E2066">
        <v>12.2</v>
      </c>
      <c r="F2066">
        <v>1.3</v>
      </c>
      <c r="G2066">
        <v>0.2</v>
      </c>
      <c r="H2066">
        <v>10.6</v>
      </c>
      <c r="I2066">
        <v>1.1000000000000001</v>
      </c>
      <c r="J2066">
        <v>3.3</v>
      </c>
      <c r="K2066">
        <v>1.8</v>
      </c>
      <c r="L2066">
        <f>(D2066*$Q$2 + E2066*$Q$3 + F2066*$Q$4 + G2066*$Q$5 + H2066*$Q$6 + I2066*$Q$7 + J2066*$Q$8 + K2066*$Q$9)</f>
        <v>5.7791000000000006</v>
      </c>
    </row>
    <row r="2067" spans="1:12" x14ac:dyDescent="0.3">
      <c r="A2067">
        <v>1975</v>
      </c>
      <c r="B2067">
        <v>8</v>
      </c>
      <c r="C2067">
        <v>28</v>
      </c>
      <c r="D2067">
        <v>13.1</v>
      </c>
      <c r="E2067">
        <v>18.100000000000001</v>
      </c>
      <c r="F2067">
        <v>23.1</v>
      </c>
      <c r="G2067">
        <v>3.1</v>
      </c>
      <c r="H2067">
        <v>20.5</v>
      </c>
      <c r="I2067">
        <v>24.6</v>
      </c>
      <c r="J2067">
        <v>22.9</v>
      </c>
      <c r="K2067">
        <v>55.2</v>
      </c>
      <c r="L2067">
        <f>(D2067*$Q$2 + E2067*$Q$3 + F2067*$Q$4 + G2067*$Q$5 + H2067*$Q$6 + I2067*$Q$7 + J2067*$Q$8 + K2067*$Q$9)</f>
        <v>24.842700000000001</v>
      </c>
    </row>
    <row r="2068" spans="1:12" x14ac:dyDescent="0.3">
      <c r="A2068">
        <v>1975</v>
      </c>
      <c r="B2068">
        <v>8</v>
      </c>
      <c r="C2068">
        <v>29</v>
      </c>
      <c r="D2068">
        <v>0.5</v>
      </c>
      <c r="E2068">
        <v>0</v>
      </c>
      <c r="F2068">
        <v>0.9</v>
      </c>
      <c r="G2068">
        <v>3.4</v>
      </c>
      <c r="H2068">
        <v>0</v>
      </c>
      <c r="I2068">
        <v>0.4</v>
      </c>
      <c r="J2068">
        <v>0</v>
      </c>
      <c r="K2068">
        <v>0</v>
      </c>
      <c r="L2068">
        <f>(D2068*$Q$2 + E2068*$Q$3 + F2068*$Q$4 + G2068*$Q$5 + H2068*$Q$6 + I2068*$Q$7 + J2068*$Q$8 + K2068*$Q$9)</f>
        <v>0.25170000000000003</v>
      </c>
    </row>
    <row r="2069" spans="1:12" x14ac:dyDescent="0.3">
      <c r="A2069">
        <v>1975</v>
      </c>
      <c r="B2069">
        <v>8</v>
      </c>
      <c r="C2069">
        <v>30</v>
      </c>
      <c r="D2069">
        <v>15.6</v>
      </c>
      <c r="E2069">
        <v>5.2</v>
      </c>
      <c r="F2069">
        <v>7.4</v>
      </c>
      <c r="G2069">
        <v>1.1000000000000001</v>
      </c>
      <c r="H2069">
        <v>5.3</v>
      </c>
      <c r="I2069">
        <v>9.1999999999999993</v>
      </c>
      <c r="J2069">
        <v>2.2000000000000002</v>
      </c>
      <c r="K2069">
        <v>15.4</v>
      </c>
      <c r="L2069">
        <f>(D2069*$Q$2 + E2069*$Q$3 + F2069*$Q$4 + G2069*$Q$5 + H2069*$Q$6 + I2069*$Q$7 + J2069*$Q$8 + K2069*$Q$9)</f>
        <v>7.065900000000001</v>
      </c>
    </row>
    <row r="2070" spans="1:12" x14ac:dyDescent="0.3">
      <c r="A2070">
        <v>1975</v>
      </c>
      <c r="B2070">
        <v>8</v>
      </c>
      <c r="C2070">
        <v>31</v>
      </c>
      <c r="D2070">
        <v>1.1000000000000001</v>
      </c>
      <c r="E2070">
        <v>9</v>
      </c>
      <c r="F2070">
        <v>16.899999999999999</v>
      </c>
      <c r="G2070">
        <v>31.4</v>
      </c>
      <c r="H2070">
        <v>8.1</v>
      </c>
      <c r="I2070">
        <v>18.899999999999999</v>
      </c>
      <c r="J2070">
        <v>5.0999999999999996</v>
      </c>
      <c r="K2070">
        <v>57.7</v>
      </c>
      <c r="L2070">
        <f>(D2070*$Q$2 + E2070*$Q$3 + F2070*$Q$4 + G2070*$Q$5 + H2070*$Q$6 + I2070*$Q$7 + J2070*$Q$8 + K2070*$Q$9)</f>
        <v>16.7803</v>
      </c>
    </row>
    <row r="2071" spans="1:12" x14ac:dyDescent="0.3">
      <c r="A2071">
        <v>1975</v>
      </c>
      <c r="B2071">
        <v>9</v>
      </c>
      <c r="C2071">
        <v>1</v>
      </c>
      <c r="D2071">
        <v>27.6</v>
      </c>
      <c r="E2071">
        <v>12.2</v>
      </c>
      <c r="F2071">
        <v>2.1</v>
      </c>
      <c r="G2071">
        <v>2</v>
      </c>
      <c r="H2071">
        <v>11.8</v>
      </c>
      <c r="I2071">
        <v>3.6</v>
      </c>
      <c r="J2071">
        <v>7.5</v>
      </c>
      <c r="K2071">
        <v>9.9</v>
      </c>
      <c r="L2071">
        <f>(D2071*$Q$2 + E2071*$Q$3 + F2071*$Q$4 + G2071*$Q$5 + H2071*$Q$6 + I2071*$Q$7 + J2071*$Q$8 + K2071*$Q$9)</f>
        <v>9.0653000000000006</v>
      </c>
    </row>
    <row r="2072" spans="1:12" x14ac:dyDescent="0.3">
      <c r="A2072">
        <v>1975</v>
      </c>
      <c r="B2072">
        <v>9</v>
      </c>
      <c r="C2072">
        <v>2</v>
      </c>
      <c r="D2072">
        <v>18.600000000000001</v>
      </c>
      <c r="E2072">
        <v>19.7</v>
      </c>
      <c r="F2072">
        <v>10.7</v>
      </c>
      <c r="G2072">
        <v>2.8</v>
      </c>
      <c r="H2072">
        <v>18.5</v>
      </c>
      <c r="I2072">
        <v>12.1</v>
      </c>
      <c r="J2072">
        <v>8.1999999999999993</v>
      </c>
      <c r="K2072">
        <v>22</v>
      </c>
      <c r="L2072">
        <f>(D2072*$Q$2 + E2072*$Q$3 + F2072*$Q$4 + G2072*$Q$5 + H2072*$Q$6 + I2072*$Q$7 + J2072*$Q$8 + K2072*$Q$9)</f>
        <v>15.391199999999998</v>
      </c>
    </row>
    <row r="2073" spans="1:12" x14ac:dyDescent="0.3">
      <c r="A2073">
        <v>1975</v>
      </c>
      <c r="B2073">
        <v>9</v>
      </c>
      <c r="C2073">
        <v>3</v>
      </c>
      <c r="D2073">
        <v>14.5</v>
      </c>
      <c r="E2073">
        <v>16</v>
      </c>
      <c r="F2073">
        <v>25.8</v>
      </c>
      <c r="G2073">
        <v>23.7</v>
      </c>
      <c r="H2073">
        <v>14.6</v>
      </c>
      <c r="I2073">
        <v>24.9</v>
      </c>
      <c r="J2073">
        <v>3.2</v>
      </c>
      <c r="K2073">
        <v>4.3</v>
      </c>
      <c r="L2073">
        <f>(D2073*$Q$2 + E2073*$Q$3 + F2073*$Q$4 + G2073*$Q$5 + H2073*$Q$6 + I2073*$Q$7 + J2073*$Q$8 + K2073*$Q$9)</f>
        <v>14.7437</v>
      </c>
    </row>
    <row r="2074" spans="1:12" x14ac:dyDescent="0.3">
      <c r="A2074">
        <v>1975</v>
      </c>
      <c r="B2074">
        <v>9</v>
      </c>
      <c r="C2074">
        <v>4</v>
      </c>
      <c r="D2074">
        <v>21.3</v>
      </c>
      <c r="E2074">
        <v>0.2</v>
      </c>
      <c r="F2074">
        <v>0</v>
      </c>
      <c r="G2074">
        <v>0</v>
      </c>
      <c r="H2074">
        <v>0</v>
      </c>
      <c r="I2074">
        <v>0.2</v>
      </c>
      <c r="J2074">
        <v>0.2</v>
      </c>
      <c r="K2074">
        <v>0.8</v>
      </c>
      <c r="L2074">
        <f>(D2074*$Q$2 + E2074*$Q$3 + F2074*$Q$4 + G2074*$Q$5 + H2074*$Q$6 + I2074*$Q$7 + J2074*$Q$8 + K2074*$Q$9)</f>
        <v>0.72039999999999993</v>
      </c>
    </row>
    <row r="2075" spans="1:12" x14ac:dyDescent="0.3">
      <c r="A2075">
        <v>1975</v>
      </c>
      <c r="B2075">
        <v>9</v>
      </c>
      <c r="C2075">
        <v>5</v>
      </c>
      <c r="D2075">
        <v>10.8</v>
      </c>
      <c r="E2075">
        <v>21.9</v>
      </c>
      <c r="F2075">
        <v>10.9</v>
      </c>
      <c r="G2075">
        <v>1.9</v>
      </c>
      <c r="H2075">
        <v>18.399999999999999</v>
      </c>
      <c r="I2075">
        <v>10.1</v>
      </c>
      <c r="J2075">
        <v>5.0999999999999996</v>
      </c>
      <c r="K2075">
        <v>3.7</v>
      </c>
      <c r="L2075">
        <f>(D2075*$Q$2 + E2075*$Q$3 + F2075*$Q$4 + G2075*$Q$5 + H2075*$Q$6 + I2075*$Q$7 + J2075*$Q$8 + K2075*$Q$9)</f>
        <v>12.151899999999998</v>
      </c>
    </row>
    <row r="2076" spans="1:12" x14ac:dyDescent="0.3">
      <c r="A2076">
        <v>1975</v>
      </c>
      <c r="B2076">
        <v>9</v>
      </c>
      <c r="C2076">
        <v>6</v>
      </c>
      <c r="D2076">
        <v>2.4</v>
      </c>
      <c r="E2076">
        <v>8.1999999999999993</v>
      </c>
      <c r="F2076">
        <v>16.7</v>
      </c>
      <c r="G2076">
        <v>33.700000000000003</v>
      </c>
      <c r="H2076">
        <v>7.7</v>
      </c>
      <c r="I2076">
        <v>19.3</v>
      </c>
      <c r="J2076">
        <v>4.8</v>
      </c>
      <c r="K2076">
        <v>8.9</v>
      </c>
      <c r="L2076">
        <f>(D2076*$Q$2 + E2076*$Q$3 + F2076*$Q$4 + G2076*$Q$5 + H2076*$Q$6 + I2076*$Q$7 + J2076*$Q$8 + K2076*$Q$9)</f>
        <v>11.114000000000001</v>
      </c>
    </row>
    <row r="2077" spans="1:12" x14ac:dyDescent="0.3">
      <c r="A2077">
        <v>1975</v>
      </c>
      <c r="B2077">
        <v>9</v>
      </c>
      <c r="C2077">
        <v>7</v>
      </c>
      <c r="D2077">
        <v>1.7</v>
      </c>
      <c r="E2077">
        <v>0</v>
      </c>
      <c r="F2077">
        <v>0.2</v>
      </c>
      <c r="G2077">
        <v>0.8</v>
      </c>
      <c r="H2077">
        <v>0</v>
      </c>
      <c r="I2077">
        <v>1.1000000000000001</v>
      </c>
      <c r="J2077">
        <v>0</v>
      </c>
      <c r="K2077">
        <v>5.6</v>
      </c>
      <c r="L2077">
        <f>(D2077*$Q$2 + E2077*$Q$3 + F2077*$Q$4 + G2077*$Q$5 + H2077*$Q$6 + I2077*$Q$7 + J2077*$Q$8 + K2077*$Q$9)</f>
        <v>0.97919999999999996</v>
      </c>
    </row>
    <row r="2078" spans="1:12" x14ac:dyDescent="0.3">
      <c r="A2078">
        <v>1975</v>
      </c>
      <c r="B2078">
        <v>9</v>
      </c>
      <c r="C2078">
        <v>8</v>
      </c>
      <c r="D2078">
        <v>2.1</v>
      </c>
      <c r="E2078">
        <v>0</v>
      </c>
      <c r="F2078">
        <v>0</v>
      </c>
      <c r="G2078">
        <v>0</v>
      </c>
      <c r="H2078">
        <v>0.2</v>
      </c>
      <c r="I2078">
        <v>0</v>
      </c>
      <c r="J2078">
        <v>0.8</v>
      </c>
      <c r="K2078">
        <v>0.1</v>
      </c>
      <c r="L2078">
        <f>(D2078*$Q$2 + E2078*$Q$3 + F2078*$Q$4 + G2078*$Q$5 + H2078*$Q$6 + I2078*$Q$7 + J2078*$Q$8 + K2078*$Q$9)</f>
        <v>0.25780000000000003</v>
      </c>
    </row>
    <row r="2079" spans="1:12" x14ac:dyDescent="0.3">
      <c r="A2079">
        <v>1975</v>
      </c>
      <c r="B2079">
        <v>9</v>
      </c>
      <c r="C2079">
        <v>9</v>
      </c>
      <c r="D2079">
        <v>8.6999999999999993</v>
      </c>
      <c r="E2079">
        <v>6.4</v>
      </c>
      <c r="F2079">
        <v>1.4</v>
      </c>
      <c r="G2079">
        <v>7</v>
      </c>
      <c r="H2079">
        <v>6.5</v>
      </c>
      <c r="I2079">
        <v>2.2000000000000002</v>
      </c>
      <c r="J2079">
        <v>8</v>
      </c>
      <c r="K2079">
        <v>4.3</v>
      </c>
      <c r="L2079">
        <f>(D2079*$Q$2 + E2079*$Q$3 + F2079*$Q$4 + G2079*$Q$5 + H2079*$Q$6 + I2079*$Q$7 + J2079*$Q$8 + K2079*$Q$9)</f>
        <v>5.4836</v>
      </c>
    </row>
    <row r="2080" spans="1:12" x14ac:dyDescent="0.3">
      <c r="A2080">
        <v>1975</v>
      </c>
      <c r="B2080">
        <v>9</v>
      </c>
      <c r="C2080">
        <v>10</v>
      </c>
      <c r="D2080">
        <v>30.1</v>
      </c>
      <c r="E2080">
        <v>24.6</v>
      </c>
      <c r="F2080">
        <v>20</v>
      </c>
      <c r="G2080">
        <v>21.6</v>
      </c>
      <c r="H2080">
        <v>19.2</v>
      </c>
      <c r="I2080">
        <v>20.7</v>
      </c>
      <c r="J2080">
        <v>7.6</v>
      </c>
      <c r="K2080">
        <v>5.9</v>
      </c>
      <c r="L2080">
        <f>(D2080*$Q$2 + E2080*$Q$3 + F2080*$Q$4 + G2080*$Q$5 + H2080*$Q$6 + I2080*$Q$7 + J2080*$Q$8 + K2080*$Q$9)</f>
        <v>16.920400000000001</v>
      </c>
    </row>
    <row r="2081" spans="1:12" x14ac:dyDescent="0.3">
      <c r="A2081">
        <v>1975</v>
      </c>
      <c r="B2081">
        <v>9</v>
      </c>
      <c r="C2081">
        <v>11</v>
      </c>
      <c r="D2081">
        <v>97.1</v>
      </c>
      <c r="E2081">
        <v>8.1999999999999993</v>
      </c>
      <c r="F2081">
        <v>15.2</v>
      </c>
      <c r="G2081">
        <v>35.799999999999997</v>
      </c>
      <c r="H2081">
        <v>11.7</v>
      </c>
      <c r="I2081">
        <v>16.7</v>
      </c>
      <c r="J2081">
        <v>29.5</v>
      </c>
      <c r="K2081">
        <v>19.5</v>
      </c>
      <c r="L2081">
        <f>(D2081*$Q$2 + E2081*$Q$3 + F2081*$Q$4 + G2081*$Q$5 + H2081*$Q$6 + I2081*$Q$7 + J2081*$Q$8 + K2081*$Q$9)</f>
        <v>19.248600000000003</v>
      </c>
    </row>
    <row r="2082" spans="1:12" x14ac:dyDescent="0.3">
      <c r="A2082">
        <v>1975</v>
      </c>
      <c r="B2082">
        <v>9</v>
      </c>
      <c r="C2082">
        <v>12</v>
      </c>
      <c r="D2082">
        <v>84.4</v>
      </c>
      <c r="E2082">
        <v>5.5</v>
      </c>
      <c r="F2082">
        <v>9.3000000000000007</v>
      </c>
      <c r="G2082">
        <v>7</v>
      </c>
      <c r="H2082">
        <v>5.7</v>
      </c>
      <c r="I2082">
        <v>8</v>
      </c>
      <c r="J2082">
        <v>3.5</v>
      </c>
      <c r="K2082">
        <v>2.6</v>
      </c>
      <c r="L2082">
        <f>(D2082*$Q$2 + E2082*$Q$3 + F2082*$Q$4 + G2082*$Q$5 + H2082*$Q$6 + I2082*$Q$7 + J2082*$Q$8 + K2082*$Q$9)</f>
        <v>7.702799999999999</v>
      </c>
    </row>
    <row r="2083" spans="1:12" x14ac:dyDescent="0.3">
      <c r="A2083">
        <v>1975</v>
      </c>
      <c r="B2083">
        <v>9</v>
      </c>
      <c r="C2083">
        <v>13</v>
      </c>
      <c r="D2083">
        <v>5.0999999999999996</v>
      </c>
      <c r="E2083">
        <v>0</v>
      </c>
      <c r="F2083">
        <v>0</v>
      </c>
      <c r="G2083">
        <v>0</v>
      </c>
      <c r="H2083">
        <v>0</v>
      </c>
      <c r="I2083">
        <v>0.5</v>
      </c>
      <c r="J2083">
        <v>0</v>
      </c>
      <c r="K2083">
        <v>2.2000000000000002</v>
      </c>
      <c r="L2083">
        <f>(D2083*$Q$2 + E2083*$Q$3 + F2083*$Q$4 + G2083*$Q$5 + H2083*$Q$6 + I2083*$Q$7 + J2083*$Q$8 + K2083*$Q$9)</f>
        <v>0.50180000000000002</v>
      </c>
    </row>
    <row r="2084" spans="1:12" x14ac:dyDescent="0.3">
      <c r="A2084">
        <v>1975</v>
      </c>
      <c r="B2084">
        <v>9</v>
      </c>
      <c r="C2084">
        <v>14</v>
      </c>
      <c r="D2084">
        <v>1.3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0.2</v>
      </c>
      <c r="L2084">
        <f>(D2084*$Q$2 + E2084*$Q$3 + F2084*$Q$4 + G2084*$Q$5 + H2084*$Q$6 + I2084*$Q$7 + J2084*$Q$8 + K2084*$Q$9)</f>
        <v>5.6999999999999995E-2</v>
      </c>
    </row>
    <row r="2085" spans="1:12" x14ac:dyDescent="0.3">
      <c r="A2085">
        <v>1975</v>
      </c>
      <c r="B2085">
        <v>9</v>
      </c>
      <c r="C2085">
        <v>15</v>
      </c>
      <c r="D2085">
        <v>0</v>
      </c>
      <c r="E2085">
        <v>0.5</v>
      </c>
      <c r="F2085">
        <v>0.7</v>
      </c>
      <c r="G2085">
        <v>0.2</v>
      </c>
      <c r="H2085">
        <v>0.4</v>
      </c>
      <c r="I2085">
        <v>1.8</v>
      </c>
      <c r="J2085">
        <v>0</v>
      </c>
      <c r="K2085">
        <v>5.8</v>
      </c>
      <c r="L2085">
        <f>(D2085*$Q$2 + E2085*$Q$3 + F2085*$Q$4 + G2085*$Q$5 + H2085*$Q$6 + I2085*$Q$7 + J2085*$Q$8 + K2085*$Q$9)</f>
        <v>1.2784</v>
      </c>
    </row>
    <row r="2086" spans="1:12" x14ac:dyDescent="0.3">
      <c r="A2086">
        <v>1975</v>
      </c>
      <c r="B2086">
        <v>9</v>
      </c>
      <c r="C2086">
        <v>16</v>
      </c>
      <c r="D2086">
        <v>0</v>
      </c>
      <c r="E2086">
        <v>0</v>
      </c>
      <c r="F2086">
        <v>0</v>
      </c>
      <c r="G2086">
        <v>0</v>
      </c>
      <c r="H2086">
        <v>1.3</v>
      </c>
      <c r="I2086">
        <v>0</v>
      </c>
      <c r="J2086">
        <v>5.4</v>
      </c>
      <c r="K2086">
        <v>0</v>
      </c>
      <c r="L2086">
        <f>(D2086*$Q$2 + E2086*$Q$3 + F2086*$Q$4 + G2086*$Q$5 + H2086*$Q$6 + I2086*$Q$7 + J2086*$Q$8 + K2086*$Q$9)</f>
        <v>1.2714000000000001</v>
      </c>
    </row>
    <row r="2087" spans="1:12" x14ac:dyDescent="0.3">
      <c r="A2087">
        <v>1975</v>
      </c>
      <c r="B2087">
        <v>9</v>
      </c>
      <c r="C2087">
        <v>17</v>
      </c>
      <c r="D2087">
        <v>0</v>
      </c>
      <c r="E2087">
        <v>2.2999999999999998</v>
      </c>
      <c r="F2087">
        <v>6.1</v>
      </c>
      <c r="G2087">
        <v>26.2</v>
      </c>
      <c r="H2087">
        <v>2.1</v>
      </c>
      <c r="I2087">
        <v>8.6</v>
      </c>
      <c r="J2087">
        <v>0.6</v>
      </c>
      <c r="K2087">
        <v>0</v>
      </c>
      <c r="L2087">
        <f>(D2087*$Q$2 + E2087*$Q$3 + F2087*$Q$4 + G2087*$Q$5 + H2087*$Q$6 + I2087*$Q$7 + J2087*$Q$8 + K2087*$Q$9)</f>
        <v>4.1130000000000004</v>
      </c>
    </row>
    <row r="2088" spans="1:12" x14ac:dyDescent="0.3">
      <c r="A2088">
        <v>1975</v>
      </c>
      <c r="B2088">
        <v>9</v>
      </c>
      <c r="C2088">
        <v>18</v>
      </c>
      <c r="D2088">
        <v>0</v>
      </c>
      <c r="E2088">
        <v>0</v>
      </c>
      <c r="F2088">
        <v>0</v>
      </c>
      <c r="G2088">
        <v>0.5</v>
      </c>
      <c r="H2088">
        <v>0</v>
      </c>
      <c r="I2088">
        <v>0.1</v>
      </c>
      <c r="J2088">
        <v>0</v>
      </c>
      <c r="K2088">
        <v>0</v>
      </c>
      <c r="L2088">
        <f>(D2088*$Q$2 + E2088*$Q$3 + F2088*$Q$4 + G2088*$Q$5 + H2088*$Q$6 + I2088*$Q$7 + J2088*$Q$8 + K2088*$Q$9)</f>
        <v>4.3300000000000005E-2</v>
      </c>
    </row>
    <row r="2089" spans="1:12" x14ac:dyDescent="0.3">
      <c r="A2089">
        <v>1975</v>
      </c>
      <c r="B2089">
        <v>9</v>
      </c>
      <c r="C2089">
        <v>19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f>(D2089*$Q$2 + E2089*$Q$3 + F2089*$Q$4 + G2089*$Q$5 + H2089*$Q$6 + I2089*$Q$7 + J2089*$Q$8 + K2089*$Q$9)</f>
        <v>0</v>
      </c>
    </row>
    <row r="2090" spans="1:12" x14ac:dyDescent="0.3">
      <c r="A2090">
        <v>1975</v>
      </c>
      <c r="B2090">
        <v>9</v>
      </c>
      <c r="C2090">
        <v>20</v>
      </c>
      <c r="D2090">
        <v>0.2</v>
      </c>
      <c r="E2090">
        <v>0</v>
      </c>
      <c r="F2090">
        <v>0.2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f>(D2090*$Q$2 + E2090*$Q$3 + F2090*$Q$4 + G2090*$Q$5 + H2090*$Q$6 + I2090*$Q$7 + J2090*$Q$8 + K2090*$Q$9)</f>
        <v>6.9999999999999993E-3</v>
      </c>
    </row>
    <row r="2091" spans="1:12" x14ac:dyDescent="0.3">
      <c r="A2091">
        <v>1975</v>
      </c>
      <c r="B2091">
        <v>9</v>
      </c>
      <c r="C2091">
        <v>21</v>
      </c>
      <c r="D2091">
        <v>0.2</v>
      </c>
      <c r="E2091">
        <v>1.8</v>
      </c>
      <c r="F2091">
        <v>0.3</v>
      </c>
      <c r="G2091">
        <v>1.3</v>
      </c>
      <c r="H2091">
        <v>0</v>
      </c>
      <c r="I2091">
        <v>0.5</v>
      </c>
      <c r="J2091">
        <v>0</v>
      </c>
      <c r="K2091">
        <v>4.4000000000000004</v>
      </c>
      <c r="L2091">
        <f>(D2091*$Q$2 + E2091*$Q$3 + F2091*$Q$4 + G2091*$Q$5 + H2091*$Q$6 + I2091*$Q$7 + J2091*$Q$8 + K2091*$Q$9)</f>
        <v>0.70540000000000003</v>
      </c>
    </row>
    <row r="2092" spans="1:12" x14ac:dyDescent="0.3">
      <c r="A2092">
        <v>1975</v>
      </c>
      <c r="B2092">
        <v>9</v>
      </c>
      <c r="C2092">
        <v>22</v>
      </c>
      <c r="D2092">
        <v>1.4</v>
      </c>
      <c r="E2092">
        <v>27.6</v>
      </c>
      <c r="F2092">
        <v>21.3</v>
      </c>
      <c r="G2092">
        <v>6</v>
      </c>
      <c r="H2092">
        <v>25.1</v>
      </c>
      <c r="I2092">
        <v>18.899999999999999</v>
      </c>
      <c r="J2092">
        <v>7</v>
      </c>
      <c r="K2092">
        <v>2</v>
      </c>
      <c r="L2092">
        <f>(D2092*$Q$2 + E2092*$Q$3 + F2092*$Q$4 + G2092*$Q$5 + H2092*$Q$6 + I2092*$Q$7 + J2092*$Q$8 + K2092*$Q$9)</f>
        <v>17.2227</v>
      </c>
    </row>
    <row r="2093" spans="1:12" x14ac:dyDescent="0.3">
      <c r="A2093">
        <v>1975</v>
      </c>
      <c r="B2093">
        <v>9</v>
      </c>
      <c r="C2093">
        <v>23</v>
      </c>
      <c r="D2093">
        <v>0</v>
      </c>
      <c r="E2093">
        <v>1</v>
      </c>
      <c r="F2093">
        <v>5</v>
      </c>
      <c r="G2093">
        <v>18.899999999999999</v>
      </c>
      <c r="H2093">
        <v>0.7</v>
      </c>
      <c r="I2093">
        <v>6.5</v>
      </c>
      <c r="J2093">
        <v>0.6</v>
      </c>
      <c r="K2093">
        <v>1</v>
      </c>
      <c r="L2093">
        <f>(D2093*$Q$2 + E2093*$Q$3 + F2093*$Q$4 + G2093*$Q$5 + H2093*$Q$6 + I2093*$Q$7 + J2093*$Q$8 + K2093*$Q$9)</f>
        <v>2.8134999999999999</v>
      </c>
    </row>
    <row r="2094" spans="1:12" x14ac:dyDescent="0.3">
      <c r="A2094">
        <v>1975</v>
      </c>
      <c r="B2094">
        <v>9</v>
      </c>
      <c r="C2094">
        <v>24</v>
      </c>
      <c r="D2094">
        <v>0.7</v>
      </c>
      <c r="E2094">
        <v>8.6</v>
      </c>
      <c r="F2094">
        <v>11.3</v>
      </c>
      <c r="G2094">
        <v>9.4</v>
      </c>
      <c r="H2094">
        <v>6.6</v>
      </c>
      <c r="I2094">
        <v>11</v>
      </c>
      <c r="J2094">
        <v>1.4</v>
      </c>
      <c r="K2094">
        <v>0.9</v>
      </c>
      <c r="L2094">
        <f>(D2094*$Q$2 + E2094*$Q$3 + F2094*$Q$4 + G2094*$Q$5 + H2094*$Q$6 + I2094*$Q$7 + J2094*$Q$8 + K2094*$Q$9)</f>
        <v>6.2850999999999999</v>
      </c>
    </row>
    <row r="2095" spans="1:12" x14ac:dyDescent="0.3">
      <c r="A2095">
        <v>1975</v>
      </c>
      <c r="B2095">
        <v>9</v>
      </c>
      <c r="C2095">
        <v>25</v>
      </c>
      <c r="D2095">
        <v>0.3</v>
      </c>
      <c r="E2095">
        <v>1.9</v>
      </c>
      <c r="F2095">
        <v>2</v>
      </c>
      <c r="G2095">
        <v>3.1</v>
      </c>
      <c r="H2095">
        <v>1.7</v>
      </c>
      <c r="I2095">
        <v>0.9</v>
      </c>
      <c r="J2095">
        <v>4.0999999999999996</v>
      </c>
      <c r="K2095">
        <v>0.2</v>
      </c>
      <c r="L2095">
        <f>(D2095*$Q$2 + E2095*$Q$3 + F2095*$Q$4 + G2095*$Q$5 + H2095*$Q$6 + I2095*$Q$7 + J2095*$Q$8 + K2095*$Q$9)</f>
        <v>1.6798</v>
      </c>
    </row>
    <row r="2096" spans="1:12" x14ac:dyDescent="0.3">
      <c r="A2096">
        <v>1975</v>
      </c>
      <c r="B2096">
        <v>9</v>
      </c>
      <c r="C2096">
        <v>26</v>
      </c>
      <c r="D2096">
        <v>4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f>(D2096*$Q$2 + E2096*$Q$3 + F2096*$Q$4 + G2096*$Q$5 + H2096*$Q$6 + I2096*$Q$7 + J2096*$Q$8 + K2096*$Q$9)</f>
        <v>0.104</v>
      </c>
    </row>
    <row r="2097" spans="1:12" x14ac:dyDescent="0.3">
      <c r="A2097">
        <v>1975</v>
      </c>
      <c r="B2097">
        <v>9</v>
      </c>
      <c r="C2097">
        <v>27</v>
      </c>
      <c r="D2097">
        <v>0</v>
      </c>
      <c r="E2097">
        <v>2.6</v>
      </c>
      <c r="F2097">
        <v>0</v>
      </c>
      <c r="G2097">
        <v>0</v>
      </c>
      <c r="H2097">
        <v>1.7</v>
      </c>
      <c r="I2097">
        <v>0</v>
      </c>
      <c r="J2097">
        <v>7</v>
      </c>
      <c r="K2097">
        <v>0</v>
      </c>
      <c r="L2097">
        <f>(D2097*$Q$2 + E2097*$Q$3 + F2097*$Q$4 + G2097*$Q$5 + H2097*$Q$6 + I2097*$Q$7 + J2097*$Q$8 + K2097*$Q$9)</f>
        <v>1.6831999999999998</v>
      </c>
    </row>
    <row r="2098" spans="1:12" x14ac:dyDescent="0.3">
      <c r="A2098">
        <v>1975</v>
      </c>
      <c r="B2098">
        <v>9</v>
      </c>
      <c r="C2098">
        <v>28</v>
      </c>
      <c r="D2098">
        <v>12.9</v>
      </c>
      <c r="E2098">
        <v>4.5999999999999996</v>
      </c>
      <c r="F2098">
        <v>2</v>
      </c>
      <c r="G2098">
        <v>0.6</v>
      </c>
      <c r="H2098">
        <v>3.9</v>
      </c>
      <c r="I2098">
        <v>4.4000000000000004</v>
      </c>
      <c r="J2098">
        <v>3.4</v>
      </c>
      <c r="K2098">
        <v>26.6</v>
      </c>
      <c r="L2098">
        <f>(D2098*$Q$2 + E2098*$Q$3 + F2098*$Q$4 + G2098*$Q$5 + H2098*$Q$6 + I2098*$Q$7 + J2098*$Q$8 + K2098*$Q$9)</f>
        <v>6.6676000000000002</v>
      </c>
    </row>
    <row r="2099" spans="1:12" x14ac:dyDescent="0.3">
      <c r="A2099">
        <v>1975</v>
      </c>
      <c r="B2099">
        <v>9</v>
      </c>
      <c r="C2099">
        <v>29</v>
      </c>
      <c r="D2099">
        <v>2.1</v>
      </c>
      <c r="E2099">
        <v>0</v>
      </c>
      <c r="F2099">
        <v>1</v>
      </c>
      <c r="G2099">
        <v>4.4000000000000004</v>
      </c>
      <c r="H2099">
        <v>0.9</v>
      </c>
      <c r="I2099">
        <v>0</v>
      </c>
      <c r="J2099">
        <v>3.7</v>
      </c>
      <c r="K2099">
        <v>0</v>
      </c>
      <c r="L2099">
        <f>(D2099*$Q$2 + E2099*$Q$3 + F2099*$Q$4 + G2099*$Q$5 + H2099*$Q$6 + I2099*$Q$7 + J2099*$Q$8 + K2099*$Q$9)</f>
        <v>1.1192000000000002</v>
      </c>
    </row>
    <row r="2100" spans="1:12" x14ac:dyDescent="0.3">
      <c r="A2100">
        <v>1975</v>
      </c>
      <c r="B2100">
        <v>9</v>
      </c>
      <c r="C2100">
        <v>30</v>
      </c>
      <c r="D2100">
        <v>2.9</v>
      </c>
      <c r="E2100">
        <v>3.4</v>
      </c>
      <c r="F2100">
        <v>3.2</v>
      </c>
      <c r="G2100">
        <v>1.5</v>
      </c>
      <c r="H2100">
        <v>2.4</v>
      </c>
      <c r="I2100">
        <v>2.7</v>
      </c>
      <c r="J2100">
        <v>1.9</v>
      </c>
      <c r="K2100">
        <v>4.4000000000000004</v>
      </c>
      <c r="L2100">
        <f>(D2100*$Q$2 + E2100*$Q$3 + F2100*$Q$4 + G2100*$Q$5 + H2100*$Q$6 + I2100*$Q$7 + J2100*$Q$8 + K2100*$Q$9)</f>
        <v>2.6273</v>
      </c>
    </row>
    <row r="2101" spans="1:12" x14ac:dyDescent="0.3">
      <c r="A2101">
        <v>1975</v>
      </c>
      <c r="B2101">
        <v>10</v>
      </c>
      <c r="C2101">
        <v>1</v>
      </c>
      <c r="D2101">
        <v>0</v>
      </c>
      <c r="E2101">
        <v>0</v>
      </c>
      <c r="F2101">
        <v>0</v>
      </c>
      <c r="G2101">
        <v>0</v>
      </c>
      <c r="H2101">
        <v>0.4</v>
      </c>
      <c r="I2101">
        <v>0</v>
      </c>
      <c r="J2101">
        <v>1.8</v>
      </c>
      <c r="K2101">
        <v>0.6</v>
      </c>
      <c r="L2101">
        <f>(D2101*$Q$2 + E2101*$Q$3 + F2101*$Q$4 + G2101*$Q$5 + H2101*$Q$6 + I2101*$Q$7 + J2101*$Q$8 + K2101*$Q$9)</f>
        <v>0.4788</v>
      </c>
    </row>
    <row r="2102" spans="1:12" x14ac:dyDescent="0.3">
      <c r="A2102">
        <v>1975</v>
      </c>
      <c r="B2102">
        <v>10</v>
      </c>
      <c r="C2102">
        <v>2</v>
      </c>
      <c r="D2102">
        <v>0</v>
      </c>
      <c r="E2102">
        <v>0.4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f>(D2102*$Q$2 + E2102*$Q$3 + F2102*$Q$4 + G2102*$Q$5 + H2102*$Q$6 + I2102*$Q$7 + J2102*$Q$8 + K2102*$Q$9)</f>
        <v>4.4000000000000003E-3</v>
      </c>
    </row>
    <row r="2103" spans="1:12" x14ac:dyDescent="0.3">
      <c r="A2103">
        <v>1975</v>
      </c>
      <c r="B2103">
        <v>10</v>
      </c>
      <c r="C2103">
        <v>3</v>
      </c>
      <c r="D2103">
        <v>0</v>
      </c>
      <c r="E2103">
        <v>4</v>
      </c>
      <c r="F2103">
        <v>10</v>
      </c>
      <c r="G2103">
        <v>28.4</v>
      </c>
      <c r="H2103">
        <v>3.2</v>
      </c>
      <c r="I2103">
        <v>8.9</v>
      </c>
      <c r="J2103">
        <v>1.3</v>
      </c>
      <c r="K2103">
        <v>0.9</v>
      </c>
      <c r="L2103">
        <f>(D2103*$Q$2 + E2103*$Q$3 + F2103*$Q$4 + G2103*$Q$5 + H2103*$Q$6 + I2103*$Q$7 + J2103*$Q$8 + K2103*$Q$9)</f>
        <v>5.0026000000000002</v>
      </c>
    </row>
    <row r="2104" spans="1:12" x14ac:dyDescent="0.3">
      <c r="A2104">
        <v>1975</v>
      </c>
      <c r="B2104">
        <v>10</v>
      </c>
      <c r="C2104">
        <v>4</v>
      </c>
      <c r="D2104">
        <v>0</v>
      </c>
      <c r="E2104">
        <v>2</v>
      </c>
      <c r="F2104">
        <v>0.6</v>
      </c>
      <c r="G2104">
        <v>0.2</v>
      </c>
      <c r="H2104">
        <v>0</v>
      </c>
      <c r="I2104">
        <v>1</v>
      </c>
      <c r="J2104">
        <v>0</v>
      </c>
      <c r="K2104">
        <v>8.4</v>
      </c>
      <c r="L2104">
        <f>(D2104*$Q$2 + E2104*$Q$3 + F2104*$Q$4 + G2104*$Q$5 + H2104*$Q$6 + I2104*$Q$7 + J2104*$Q$8 + K2104*$Q$9)</f>
        <v>1.238</v>
      </c>
    </row>
    <row r="2105" spans="1:12" x14ac:dyDescent="0.3">
      <c r="A2105">
        <v>1975</v>
      </c>
      <c r="B2105">
        <v>10</v>
      </c>
      <c r="C2105">
        <v>5</v>
      </c>
      <c r="D2105">
        <v>0</v>
      </c>
      <c r="E2105">
        <v>1.8</v>
      </c>
      <c r="F2105">
        <v>2.8</v>
      </c>
      <c r="G2105">
        <v>2</v>
      </c>
      <c r="H2105">
        <v>4.9000000000000004</v>
      </c>
      <c r="I2105">
        <v>2.4</v>
      </c>
      <c r="J2105">
        <v>13.8</v>
      </c>
      <c r="K2105">
        <v>0.2</v>
      </c>
      <c r="L2105">
        <f>(D2105*$Q$2 + E2105*$Q$3 + F2105*$Q$4 + G2105*$Q$5 + H2105*$Q$6 + I2105*$Q$7 + J2105*$Q$8 + K2105*$Q$9)</f>
        <v>4.6376000000000008</v>
      </c>
    </row>
    <row r="2106" spans="1:12" x14ac:dyDescent="0.3">
      <c r="A2106">
        <v>1975</v>
      </c>
      <c r="B2106">
        <v>10</v>
      </c>
      <c r="C2106">
        <v>6</v>
      </c>
      <c r="D2106">
        <v>0.7</v>
      </c>
      <c r="E2106">
        <v>0.7</v>
      </c>
      <c r="F2106">
        <v>0.6</v>
      </c>
      <c r="G2106">
        <v>0.6</v>
      </c>
      <c r="H2106">
        <v>0</v>
      </c>
      <c r="I2106">
        <v>0.2</v>
      </c>
      <c r="J2106">
        <v>0</v>
      </c>
      <c r="K2106">
        <v>2.1</v>
      </c>
      <c r="L2106">
        <f>(D2106*$Q$2 + E2106*$Q$3 + F2106*$Q$4 + G2106*$Q$5 + H2106*$Q$6 + I2106*$Q$7 + J2106*$Q$8 + K2106*$Q$9)</f>
        <v>0.34510000000000002</v>
      </c>
    </row>
    <row r="2107" spans="1:12" x14ac:dyDescent="0.3">
      <c r="A2107">
        <v>1975</v>
      </c>
      <c r="B2107">
        <v>10</v>
      </c>
      <c r="C2107">
        <v>7</v>
      </c>
      <c r="D2107">
        <v>0.7</v>
      </c>
      <c r="E2107">
        <v>0.3</v>
      </c>
      <c r="F2107">
        <v>3.1</v>
      </c>
      <c r="G2107">
        <v>15</v>
      </c>
      <c r="H2107">
        <v>0.6</v>
      </c>
      <c r="I2107">
        <v>3.8</v>
      </c>
      <c r="J2107">
        <v>2.6</v>
      </c>
      <c r="K2107">
        <v>0</v>
      </c>
      <c r="L2107">
        <f>(D2107*$Q$2 + E2107*$Q$3 + F2107*$Q$4 + G2107*$Q$5 + H2107*$Q$6 + I2107*$Q$7 + J2107*$Q$8 + K2107*$Q$9)</f>
        <v>2.1316000000000002</v>
      </c>
    </row>
    <row r="2108" spans="1:12" x14ac:dyDescent="0.3">
      <c r="A2108">
        <v>1975</v>
      </c>
      <c r="B2108">
        <v>10</v>
      </c>
      <c r="C2108">
        <v>8</v>
      </c>
      <c r="D2108">
        <v>9.6</v>
      </c>
      <c r="E2108">
        <v>14.4</v>
      </c>
      <c r="F2108">
        <v>19.8</v>
      </c>
      <c r="G2108">
        <v>3.4</v>
      </c>
      <c r="H2108">
        <v>13.8</v>
      </c>
      <c r="I2108">
        <v>18.100000000000001</v>
      </c>
      <c r="J2108">
        <v>3</v>
      </c>
      <c r="K2108">
        <v>4.4000000000000004</v>
      </c>
      <c r="L2108">
        <f>(D2108*$Q$2 + E2108*$Q$3 + F2108*$Q$4 + G2108*$Q$5 + H2108*$Q$6 + I2108*$Q$7 + J2108*$Q$8 + K2108*$Q$9)</f>
        <v>11.797200000000002</v>
      </c>
    </row>
    <row r="2109" spans="1:12" x14ac:dyDescent="0.3">
      <c r="A2109">
        <v>1975</v>
      </c>
      <c r="B2109">
        <v>10</v>
      </c>
      <c r="C2109">
        <v>9</v>
      </c>
      <c r="D2109">
        <v>3.8</v>
      </c>
      <c r="E2109">
        <v>0</v>
      </c>
      <c r="F2109">
        <v>10</v>
      </c>
      <c r="G2109">
        <v>48.3</v>
      </c>
      <c r="H2109">
        <v>0</v>
      </c>
      <c r="I2109">
        <v>14.6</v>
      </c>
      <c r="J2109">
        <v>0</v>
      </c>
      <c r="K2109">
        <v>16.100000000000001</v>
      </c>
      <c r="L2109">
        <f>(D2109*$Q$2 + E2109*$Q$3 + F2109*$Q$4 + G2109*$Q$5 + H2109*$Q$6 + I2109*$Q$7 + J2109*$Q$8 + K2109*$Q$9)</f>
        <v>7.3654999999999999</v>
      </c>
    </row>
    <row r="2110" spans="1:12" x14ac:dyDescent="0.3">
      <c r="A2110">
        <v>1975</v>
      </c>
      <c r="B2110">
        <v>10</v>
      </c>
      <c r="C2110">
        <v>10</v>
      </c>
      <c r="D2110">
        <v>0</v>
      </c>
      <c r="E2110">
        <v>0</v>
      </c>
      <c r="F2110">
        <v>0.2</v>
      </c>
      <c r="G2110">
        <v>0.8</v>
      </c>
      <c r="H2110">
        <v>0</v>
      </c>
      <c r="I2110">
        <v>0.6</v>
      </c>
      <c r="J2110">
        <v>0</v>
      </c>
      <c r="K2110">
        <v>8.5</v>
      </c>
      <c r="L2110">
        <f>(D2110*$Q$2 + E2110*$Q$3 + F2110*$Q$4 + G2110*$Q$5 + H2110*$Q$6 + I2110*$Q$7 + J2110*$Q$8 + K2110*$Q$9)</f>
        <v>1.1574</v>
      </c>
    </row>
    <row r="2111" spans="1:12" x14ac:dyDescent="0.3">
      <c r="A2111">
        <v>1975</v>
      </c>
      <c r="B2111">
        <v>10</v>
      </c>
      <c r="C2111">
        <v>11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f>(D2111*$Q$2 + E2111*$Q$3 + F2111*$Q$4 + G2111*$Q$5 + H2111*$Q$6 + I2111*$Q$7 + J2111*$Q$8 + K2111*$Q$9)</f>
        <v>0</v>
      </c>
    </row>
    <row r="2112" spans="1:12" x14ac:dyDescent="0.3">
      <c r="A2112">
        <v>1975</v>
      </c>
      <c r="B2112">
        <v>10</v>
      </c>
      <c r="C2112">
        <v>12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f>(D2112*$Q$2 + E2112*$Q$3 + F2112*$Q$4 + G2112*$Q$5 + H2112*$Q$6 + I2112*$Q$7 + J2112*$Q$8 + K2112*$Q$9)</f>
        <v>0</v>
      </c>
    </row>
    <row r="2113" spans="1:12" x14ac:dyDescent="0.3">
      <c r="A2113">
        <v>1975</v>
      </c>
      <c r="B2113">
        <v>10</v>
      </c>
      <c r="C2113">
        <v>13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f>(D2113*$Q$2 + E2113*$Q$3 + F2113*$Q$4 + G2113*$Q$5 + H2113*$Q$6 + I2113*$Q$7 + J2113*$Q$8 + K2113*$Q$9)</f>
        <v>0</v>
      </c>
    </row>
    <row r="2114" spans="1:12" x14ac:dyDescent="0.3">
      <c r="A2114">
        <v>1975</v>
      </c>
      <c r="B2114">
        <v>10</v>
      </c>
      <c r="C2114">
        <v>14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f>(D2114*$Q$2 + E2114*$Q$3 + F2114*$Q$4 + G2114*$Q$5 + H2114*$Q$6 + I2114*$Q$7 + J2114*$Q$8 + K2114*$Q$9)</f>
        <v>0</v>
      </c>
    </row>
    <row r="2115" spans="1:12" x14ac:dyDescent="0.3">
      <c r="A2115">
        <v>1975</v>
      </c>
      <c r="B2115">
        <v>10</v>
      </c>
      <c r="C2115">
        <v>15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f>(D2115*$Q$2 + E2115*$Q$3 + F2115*$Q$4 + G2115*$Q$5 + H2115*$Q$6 + I2115*$Q$7 + J2115*$Q$8 + K2115*$Q$9)</f>
        <v>0</v>
      </c>
    </row>
    <row r="2116" spans="1:12" x14ac:dyDescent="0.3">
      <c r="A2116">
        <v>1975</v>
      </c>
      <c r="B2116">
        <v>10</v>
      </c>
      <c r="C2116">
        <v>16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f>(D2116*$Q$2 + E2116*$Q$3 + F2116*$Q$4 + G2116*$Q$5 + H2116*$Q$6 + I2116*$Q$7 + J2116*$Q$8 + K2116*$Q$9)</f>
        <v>0</v>
      </c>
    </row>
    <row r="2117" spans="1:12" x14ac:dyDescent="0.3">
      <c r="A2117">
        <v>1975</v>
      </c>
      <c r="B2117">
        <v>10</v>
      </c>
      <c r="C2117">
        <v>17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f>(D2117*$Q$2 + E2117*$Q$3 + F2117*$Q$4 + G2117*$Q$5 + H2117*$Q$6 + I2117*$Q$7 + J2117*$Q$8 + K2117*$Q$9)</f>
        <v>0</v>
      </c>
    </row>
    <row r="2118" spans="1:12" x14ac:dyDescent="0.3">
      <c r="A2118">
        <v>1975</v>
      </c>
      <c r="B2118">
        <v>10</v>
      </c>
      <c r="C2118">
        <v>18</v>
      </c>
      <c r="D2118">
        <v>0</v>
      </c>
      <c r="E2118">
        <v>0</v>
      </c>
      <c r="F2118">
        <v>2.1</v>
      </c>
      <c r="G2118">
        <v>10.6</v>
      </c>
      <c r="H2118">
        <v>0</v>
      </c>
      <c r="I2118">
        <v>3.2</v>
      </c>
      <c r="J2118">
        <v>0</v>
      </c>
      <c r="K2118">
        <v>0</v>
      </c>
      <c r="L2118">
        <f>(D2118*$Q$2 + E2118*$Q$3 + F2118*$Q$4 + G2118*$Q$5 + H2118*$Q$6 + I2118*$Q$7 + J2118*$Q$8 + K2118*$Q$9)</f>
        <v>1.1831</v>
      </c>
    </row>
    <row r="2119" spans="1:12" x14ac:dyDescent="0.3">
      <c r="A2119">
        <v>1975</v>
      </c>
      <c r="B2119">
        <v>10</v>
      </c>
      <c r="C2119">
        <v>19</v>
      </c>
      <c r="D2119">
        <v>0</v>
      </c>
      <c r="E2119">
        <v>0.8</v>
      </c>
      <c r="F2119">
        <v>1.6</v>
      </c>
      <c r="G2119">
        <v>2.4</v>
      </c>
      <c r="H2119">
        <v>0.8</v>
      </c>
      <c r="I2119">
        <v>1</v>
      </c>
      <c r="J2119">
        <v>0.5</v>
      </c>
      <c r="K2119">
        <v>1.6</v>
      </c>
      <c r="L2119">
        <f>(D2119*$Q$2 + E2119*$Q$3 + F2119*$Q$4 + G2119*$Q$5 + H2119*$Q$6 + I2119*$Q$7 + J2119*$Q$8 + K2119*$Q$9)</f>
        <v>0.95060000000000011</v>
      </c>
    </row>
    <row r="2120" spans="1:12" x14ac:dyDescent="0.3">
      <c r="A2120">
        <v>1975</v>
      </c>
      <c r="B2120">
        <v>10</v>
      </c>
      <c r="C2120">
        <v>20</v>
      </c>
      <c r="D2120">
        <v>0</v>
      </c>
      <c r="E2120">
        <v>0</v>
      </c>
      <c r="F2120">
        <v>0.7</v>
      </c>
      <c r="G2120">
        <v>3.1</v>
      </c>
      <c r="H2120">
        <v>0</v>
      </c>
      <c r="I2120">
        <v>0</v>
      </c>
      <c r="J2120">
        <v>0</v>
      </c>
      <c r="K2120">
        <v>0</v>
      </c>
      <c r="L2120">
        <f>(D2120*$Q$2 + E2120*$Q$3 + F2120*$Q$4 + G2120*$Q$5 + H2120*$Q$6 + I2120*$Q$7 + J2120*$Q$8 + K2120*$Q$9)</f>
        <v>0.13340000000000002</v>
      </c>
    </row>
    <row r="2121" spans="1:12" x14ac:dyDescent="0.3">
      <c r="A2121">
        <v>1975</v>
      </c>
      <c r="B2121">
        <v>10</v>
      </c>
      <c r="C2121">
        <v>21</v>
      </c>
      <c r="D2121">
        <v>0.5</v>
      </c>
      <c r="E2121">
        <v>8.8000000000000007</v>
      </c>
      <c r="F2121">
        <v>11.6</v>
      </c>
      <c r="G2121">
        <v>1.6</v>
      </c>
      <c r="H2121">
        <v>11.4</v>
      </c>
      <c r="I2121">
        <v>12.1</v>
      </c>
      <c r="J2121">
        <v>15.6</v>
      </c>
      <c r="K2121">
        <v>22.5</v>
      </c>
      <c r="L2121">
        <f>(D2121*$Q$2 + E2121*$Q$3 + F2121*$Q$4 + G2121*$Q$5 + H2121*$Q$6 + I2121*$Q$7 + J2121*$Q$8 + K2121*$Q$9)</f>
        <v>12.669800000000002</v>
      </c>
    </row>
    <row r="2122" spans="1:12" x14ac:dyDescent="0.3">
      <c r="A2122">
        <v>1975</v>
      </c>
      <c r="B2122">
        <v>10</v>
      </c>
      <c r="C2122">
        <v>22</v>
      </c>
      <c r="D2122">
        <v>0</v>
      </c>
      <c r="E2122">
        <v>5.5</v>
      </c>
      <c r="F2122">
        <v>0</v>
      </c>
      <c r="G2122">
        <v>0</v>
      </c>
      <c r="H2122">
        <v>0.2</v>
      </c>
      <c r="I2122">
        <v>0</v>
      </c>
      <c r="J2122">
        <v>0.8</v>
      </c>
      <c r="K2122">
        <v>0</v>
      </c>
      <c r="L2122">
        <f>(D2122*$Q$2 + E2122*$Q$3 + F2122*$Q$4 + G2122*$Q$5 + H2122*$Q$6 + I2122*$Q$7 + J2122*$Q$8 + K2122*$Q$9)</f>
        <v>0.25209999999999999</v>
      </c>
    </row>
    <row r="2123" spans="1:12" x14ac:dyDescent="0.3">
      <c r="A2123">
        <v>1975</v>
      </c>
      <c r="B2123">
        <v>10</v>
      </c>
      <c r="C2123">
        <v>23</v>
      </c>
      <c r="D2123">
        <v>0.5</v>
      </c>
      <c r="E2123">
        <v>10.1</v>
      </c>
      <c r="F2123">
        <v>16.7</v>
      </c>
      <c r="G2123">
        <v>15.1</v>
      </c>
      <c r="H2123">
        <v>10.7</v>
      </c>
      <c r="I2123">
        <v>17.3</v>
      </c>
      <c r="J2123">
        <v>6</v>
      </c>
      <c r="K2123">
        <v>12.9</v>
      </c>
      <c r="L2123">
        <f>(D2123*$Q$2 + E2123*$Q$3 + F2123*$Q$4 + G2123*$Q$5 + H2123*$Q$6 + I2123*$Q$7 + J2123*$Q$8 + K2123*$Q$9)</f>
        <v>11.800899999999999</v>
      </c>
    </row>
    <row r="2124" spans="1:12" x14ac:dyDescent="0.3">
      <c r="A2124">
        <v>1975</v>
      </c>
      <c r="B2124">
        <v>10</v>
      </c>
      <c r="C2124">
        <v>24</v>
      </c>
      <c r="D2124">
        <v>5.4</v>
      </c>
      <c r="E2124">
        <v>0.6</v>
      </c>
      <c r="F2124">
        <v>2.2999999999999998</v>
      </c>
      <c r="G2124">
        <v>9.6999999999999993</v>
      </c>
      <c r="H2124">
        <v>4</v>
      </c>
      <c r="I2124">
        <v>3.2</v>
      </c>
      <c r="J2124">
        <v>16</v>
      </c>
      <c r="K2124">
        <v>0</v>
      </c>
      <c r="L2124">
        <f>(D2124*$Q$2 + E2124*$Q$3 + F2124*$Q$4 + G2124*$Q$5 + H2124*$Q$6 + I2124*$Q$7 + J2124*$Q$8 + K2124*$Q$9)</f>
        <v>5.1270000000000007</v>
      </c>
    </row>
    <row r="2125" spans="1:12" x14ac:dyDescent="0.3">
      <c r="A2125">
        <v>1975</v>
      </c>
      <c r="B2125">
        <v>10</v>
      </c>
      <c r="C2125">
        <v>25</v>
      </c>
      <c r="D2125">
        <v>0</v>
      </c>
      <c r="E2125">
        <v>2.8</v>
      </c>
      <c r="F2125">
        <v>5.0999999999999996</v>
      </c>
      <c r="G2125">
        <v>6.3</v>
      </c>
      <c r="H2125">
        <v>2.7</v>
      </c>
      <c r="I2125">
        <v>4.2</v>
      </c>
      <c r="J2125">
        <v>0.6</v>
      </c>
      <c r="K2125">
        <v>0.4</v>
      </c>
      <c r="L2125">
        <f>(D2125*$Q$2 + E2125*$Q$3 + F2125*$Q$4 + G2125*$Q$5 + H2125*$Q$6 + I2125*$Q$7 + J2125*$Q$8 + K2125*$Q$9)</f>
        <v>2.5996000000000001</v>
      </c>
    </row>
    <row r="2126" spans="1:12" x14ac:dyDescent="0.3">
      <c r="A2126">
        <v>1975</v>
      </c>
      <c r="B2126">
        <v>10</v>
      </c>
      <c r="C2126">
        <v>26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f>(D2126*$Q$2 + E2126*$Q$3 + F2126*$Q$4 + G2126*$Q$5 + H2126*$Q$6 + I2126*$Q$7 + J2126*$Q$8 + K2126*$Q$9)</f>
        <v>0</v>
      </c>
    </row>
    <row r="2127" spans="1:12" x14ac:dyDescent="0.3">
      <c r="A2127">
        <v>1975</v>
      </c>
      <c r="B2127">
        <v>10</v>
      </c>
      <c r="C2127">
        <v>27</v>
      </c>
      <c r="D2127">
        <v>0</v>
      </c>
      <c r="E2127">
        <v>0.2</v>
      </c>
      <c r="F2127">
        <v>0</v>
      </c>
      <c r="G2127">
        <v>0.2</v>
      </c>
      <c r="H2127">
        <v>0</v>
      </c>
      <c r="I2127">
        <v>0</v>
      </c>
      <c r="J2127">
        <v>0</v>
      </c>
      <c r="K2127">
        <v>0</v>
      </c>
      <c r="L2127">
        <f>(D2127*$Q$2 + E2127*$Q$3 + F2127*$Q$4 + G2127*$Q$5 + H2127*$Q$6 + I2127*$Q$7 + J2127*$Q$8 + K2127*$Q$9)</f>
        <v>1.0400000000000001E-2</v>
      </c>
    </row>
    <row r="2128" spans="1:12" x14ac:dyDescent="0.3">
      <c r="A2128">
        <v>1975</v>
      </c>
      <c r="B2128">
        <v>10</v>
      </c>
      <c r="C2128">
        <v>28</v>
      </c>
      <c r="D2128">
        <v>0.7</v>
      </c>
      <c r="E2128">
        <v>2.2999999999999998</v>
      </c>
      <c r="F2128">
        <v>1.1000000000000001</v>
      </c>
      <c r="G2128">
        <v>5.5</v>
      </c>
      <c r="H2128">
        <v>1.7</v>
      </c>
      <c r="I2128">
        <v>1.6</v>
      </c>
      <c r="J2128">
        <v>1.1000000000000001</v>
      </c>
      <c r="K2128">
        <v>0.4</v>
      </c>
      <c r="L2128">
        <f>(D2128*$Q$2 + E2128*$Q$3 + F2128*$Q$4 + G2128*$Q$5 + H2128*$Q$6 + I2128*$Q$7 + J2128*$Q$8 + K2128*$Q$9)</f>
        <v>1.5776999999999999</v>
      </c>
    </row>
    <row r="2129" spans="1:12" x14ac:dyDescent="0.3">
      <c r="A2129">
        <v>1975</v>
      </c>
      <c r="B2129">
        <v>10</v>
      </c>
      <c r="C2129">
        <v>29</v>
      </c>
      <c r="D2129">
        <v>0</v>
      </c>
      <c r="E2129">
        <v>0.5</v>
      </c>
      <c r="F2129">
        <v>0.3</v>
      </c>
      <c r="G2129">
        <v>0</v>
      </c>
      <c r="H2129">
        <v>0.2</v>
      </c>
      <c r="I2129">
        <v>0.7</v>
      </c>
      <c r="J2129">
        <v>0</v>
      </c>
      <c r="K2129">
        <v>5.0999999999999996</v>
      </c>
      <c r="L2129">
        <f>(D2129*$Q$2 + E2129*$Q$3 + F2129*$Q$4 + G2129*$Q$5 + H2129*$Q$6 + I2129*$Q$7 + J2129*$Q$8 + K2129*$Q$9)</f>
        <v>0.84699999999999998</v>
      </c>
    </row>
    <row r="2130" spans="1:12" x14ac:dyDescent="0.3">
      <c r="A2130">
        <v>1975</v>
      </c>
      <c r="B2130">
        <v>10</v>
      </c>
      <c r="C2130">
        <v>30</v>
      </c>
      <c r="D2130">
        <v>0</v>
      </c>
      <c r="E2130">
        <v>5.4</v>
      </c>
      <c r="F2130">
        <v>6.5</v>
      </c>
      <c r="G2130">
        <v>2</v>
      </c>
      <c r="H2130">
        <v>4.2</v>
      </c>
      <c r="I2130">
        <v>5.2</v>
      </c>
      <c r="J2130">
        <v>2.9</v>
      </c>
      <c r="K2130">
        <v>0.5</v>
      </c>
      <c r="L2130">
        <f>(D2130*$Q$2 + E2130*$Q$3 + F2130*$Q$4 + G2130*$Q$5 + H2130*$Q$6 + I2130*$Q$7 + J2130*$Q$8 + K2130*$Q$9)</f>
        <v>3.6600999999999999</v>
      </c>
    </row>
    <row r="2131" spans="1:12" x14ac:dyDescent="0.3">
      <c r="A2131">
        <v>1975</v>
      </c>
      <c r="B2131">
        <v>10</v>
      </c>
      <c r="C2131">
        <v>31</v>
      </c>
      <c r="D2131">
        <v>0</v>
      </c>
      <c r="E2131">
        <v>0</v>
      </c>
      <c r="F2131">
        <v>0.4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f>(D2131*$Q$2 + E2131*$Q$3 + F2131*$Q$4 + G2131*$Q$5 + H2131*$Q$6 + I2131*$Q$7 + J2131*$Q$8 + K2131*$Q$9)</f>
        <v>3.5999999999999999E-3</v>
      </c>
    </row>
    <row r="2132" spans="1:12" x14ac:dyDescent="0.3">
      <c r="A2132">
        <v>1975</v>
      </c>
      <c r="B2132">
        <v>11</v>
      </c>
      <c r="C2132">
        <v>1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f>(D2132*$Q$2 + E2132*$Q$3 + F2132*$Q$4 + G2132*$Q$5 + H2132*$Q$6 + I2132*$Q$7 + J2132*$Q$8 + K2132*$Q$9)</f>
        <v>0</v>
      </c>
    </row>
    <row r="2133" spans="1:12" x14ac:dyDescent="0.3">
      <c r="A2133">
        <v>1975</v>
      </c>
      <c r="B2133">
        <v>11</v>
      </c>
      <c r="C2133">
        <v>2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f>(D2133*$Q$2 + E2133*$Q$3 + F2133*$Q$4 + G2133*$Q$5 + H2133*$Q$6 + I2133*$Q$7 + J2133*$Q$8 + K2133*$Q$9)</f>
        <v>0</v>
      </c>
    </row>
    <row r="2134" spans="1:12" x14ac:dyDescent="0.3">
      <c r="A2134">
        <v>1975</v>
      </c>
      <c r="B2134">
        <v>11</v>
      </c>
      <c r="C2134">
        <v>3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f>(D2134*$Q$2 + E2134*$Q$3 + F2134*$Q$4 + G2134*$Q$5 + H2134*$Q$6 + I2134*$Q$7 + J2134*$Q$8 + K2134*$Q$9)</f>
        <v>0</v>
      </c>
    </row>
    <row r="2135" spans="1:12" x14ac:dyDescent="0.3">
      <c r="A2135">
        <v>1975</v>
      </c>
      <c r="B2135">
        <v>11</v>
      </c>
      <c r="C2135">
        <v>4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f>(D2135*$Q$2 + E2135*$Q$3 + F2135*$Q$4 + G2135*$Q$5 + H2135*$Q$6 + I2135*$Q$7 + J2135*$Q$8 + K2135*$Q$9)</f>
        <v>0</v>
      </c>
    </row>
    <row r="2136" spans="1:12" x14ac:dyDescent="0.3">
      <c r="A2136">
        <v>1975</v>
      </c>
      <c r="B2136">
        <v>11</v>
      </c>
      <c r="C2136">
        <v>5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f>(D2136*$Q$2 + E2136*$Q$3 + F2136*$Q$4 + G2136*$Q$5 + H2136*$Q$6 + I2136*$Q$7 + J2136*$Q$8 + K2136*$Q$9)</f>
        <v>0</v>
      </c>
    </row>
    <row r="2137" spans="1:12" x14ac:dyDescent="0.3">
      <c r="A2137">
        <v>1975</v>
      </c>
      <c r="B2137">
        <v>11</v>
      </c>
      <c r="C2137">
        <v>6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f>(D2137*$Q$2 + E2137*$Q$3 + F2137*$Q$4 + G2137*$Q$5 + H2137*$Q$6 + I2137*$Q$7 + J2137*$Q$8 + K2137*$Q$9)</f>
        <v>0</v>
      </c>
    </row>
    <row r="2138" spans="1:12" x14ac:dyDescent="0.3">
      <c r="A2138">
        <v>1975</v>
      </c>
      <c r="B2138">
        <v>11</v>
      </c>
      <c r="C2138">
        <v>7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f>(D2138*$Q$2 + E2138*$Q$3 + F2138*$Q$4 + G2138*$Q$5 + H2138*$Q$6 + I2138*$Q$7 + J2138*$Q$8 + K2138*$Q$9)</f>
        <v>0</v>
      </c>
    </row>
    <row r="2139" spans="1:12" x14ac:dyDescent="0.3">
      <c r="A2139">
        <v>1975</v>
      </c>
      <c r="B2139">
        <v>11</v>
      </c>
      <c r="C2139">
        <v>8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0.3</v>
      </c>
      <c r="J2139">
        <v>0</v>
      </c>
      <c r="K2139">
        <v>1.3</v>
      </c>
      <c r="L2139">
        <f>(D2139*$Q$2 + E2139*$Q$3 + F2139*$Q$4 + G2139*$Q$5 + H2139*$Q$6 + I2139*$Q$7 + J2139*$Q$8 + K2139*$Q$9)</f>
        <v>0.21920000000000001</v>
      </c>
    </row>
    <row r="2140" spans="1:12" x14ac:dyDescent="0.3">
      <c r="A2140">
        <v>1975</v>
      </c>
      <c r="B2140">
        <v>11</v>
      </c>
      <c r="C2140">
        <v>9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f>(D2140*$Q$2 + E2140*$Q$3 + F2140*$Q$4 + G2140*$Q$5 + H2140*$Q$6 + I2140*$Q$7 + J2140*$Q$8 + K2140*$Q$9)</f>
        <v>0</v>
      </c>
    </row>
    <row r="2141" spans="1:12" x14ac:dyDescent="0.3">
      <c r="A2141">
        <v>1975</v>
      </c>
      <c r="B2141">
        <v>11</v>
      </c>
      <c r="C2141">
        <v>10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f>(D2141*$Q$2 + E2141*$Q$3 + F2141*$Q$4 + G2141*$Q$5 + H2141*$Q$6 + I2141*$Q$7 + J2141*$Q$8 + K2141*$Q$9)</f>
        <v>0</v>
      </c>
    </row>
    <row r="2142" spans="1:12" x14ac:dyDescent="0.3">
      <c r="A2142">
        <v>1975</v>
      </c>
      <c r="B2142">
        <v>11</v>
      </c>
      <c r="C2142">
        <v>11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f>(D2142*$Q$2 + E2142*$Q$3 + F2142*$Q$4 + G2142*$Q$5 + H2142*$Q$6 + I2142*$Q$7 + J2142*$Q$8 + K2142*$Q$9)</f>
        <v>0</v>
      </c>
    </row>
    <row r="2143" spans="1:12" x14ac:dyDescent="0.3">
      <c r="A2143">
        <v>1975</v>
      </c>
      <c r="B2143">
        <v>11</v>
      </c>
      <c r="C2143">
        <v>12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f>(D2143*$Q$2 + E2143*$Q$3 + F2143*$Q$4 + G2143*$Q$5 + H2143*$Q$6 + I2143*$Q$7 + J2143*$Q$8 + K2143*$Q$9)</f>
        <v>0</v>
      </c>
    </row>
    <row r="2144" spans="1:12" x14ac:dyDescent="0.3">
      <c r="A2144">
        <v>1975</v>
      </c>
      <c r="B2144">
        <v>11</v>
      </c>
      <c r="C2144">
        <v>13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f>(D2144*$Q$2 + E2144*$Q$3 + F2144*$Q$4 + G2144*$Q$5 + H2144*$Q$6 + I2144*$Q$7 + J2144*$Q$8 + K2144*$Q$9)</f>
        <v>0</v>
      </c>
    </row>
    <row r="2145" spans="1:12" x14ac:dyDescent="0.3">
      <c r="A2145">
        <v>1975</v>
      </c>
      <c r="B2145">
        <v>11</v>
      </c>
      <c r="C2145">
        <v>14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f>(D2145*$Q$2 + E2145*$Q$3 + F2145*$Q$4 + G2145*$Q$5 + H2145*$Q$6 + I2145*$Q$7 + J2145*$Q$8 + K2145*$Q$9)</f>
        <v>0</v>
      </c>
    </row>
    <row r="2146" spans="1:12" x14ac:dyDescent="0.3">
      <c r="A2146">
        <v>1975</v>
      </c>
      <c r="B2146">
        <v>11</v>
      </c>
      <c r="C2146">
        <v>15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f>(D2146*$Q$2 + E2146*$Q$3 + F2146*$Q$4 + G2146*$Q$5 + H2146*$Q$6 + I2146*$Q$7 + J2146*$Q$8 + K2146*$Q$9)</f>
        <v>0</v>
      </c>
    </row>
    <row r="2147" spans="1:12" x14ac:dyDescent="0.3">
      <c r="A2147">
        <v>1975</v>
      </c>
      <c r="B2147">
        <v>11</v>
      </c>
      <c r="C2147">
        <v>16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f>(D2147*$Q$2 + E2147*$Q$3 + F2147*$Q$4 + G2147*$Q$5 + H2147*$Q$6 + I2147*$Q$7 + J2147*$Q$8 + K2147*$Q$9)</f>
        <v>0</v>
      </c>
    </row>
    <row r="2148" spans="1:12" x14ac:dyDescent="0.3">
      <c r="A2148">
        <v>1975</v>
      </c>
      <c r="B2148">
        <v>11</v>
      </c>
      <c r="C2148">
        <v>17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f>(D2148*$Q$2 + E2148*$Q$3 + F2148*$Q$4 + G2148*$Q$5 + H2148*$Q$6 + I2148*$Q$7 + J2148*$Q$8 + K2148*$Q$9)</f>
        <v>0</v>
      </c>
    </row>
    <row r="2149" spans="1:12" x14ac:dyDescent="0.3">
      <c r="A2149">
        <v>1975</v>
      </c>
      <c r="B2149">
        <v>11</v>
      </c>
      <c r="C2149">
        <v>18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f>(D2149*$Q$2 + E2149*$Q$3 + F2149*$Q$4 + G2149*$Q$5 + H2149*$Q$6 + I2149*$Q$7 + J2149*$Q$8 + K2149*$Q$9)</f>
        <v>0</v>
      </c>
    </row>
    <row r="2150" spans="1:12" x14ac:dyDescent="0.3">
      <c r="A2150">
        <v>1975</v>
      </c>
      <c r="B2150">
        <v>11</v>
      </c>
      <c r="C2150">
        <v>19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f>(D2150*$Q$2 + E2150*$Q$3 + F2150*$Q$4 + G2150*$Q$5 + H2150*$Q$6 + I2150*$Q$7 + J2150*$Q$8 + K2150*$Q$9)</f>
        <v>0</v>
      </c>
    </row>
    <row r="2151" spans="1:12" x14ac:dyDescent="0.3">
      <c r="A2151">
        <v>1975</v>
      </c>
      <c r="B2151">
        <v>11</v>
      </c>
      <c r="C2151">
        <v>20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f>(D2151*$Q$2 + E2151*$Q$3 + F2151*$Q$4 + G2151*$Q$5 + H2151*$Q$6 + I2151*$Q$7 + J2151*$Q$8 + K2151*$Q$9)</f>
        <v>0</v>
      </c>
    </row>
    <row r="2152" spans="1:12" x14ac:dyDescent="0.3">
      <c r="A2152">
        <v>1975</v>
      </c>
      <c r="B2152">
        <v>11</v>
      </c>
      <c r="C2152">
        <v>21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f>(D2152*$Q$2 + E2152*$Q$3 + F2152*$Q$4 + G2152*$Q$5 + H2152*$Q$6 + I2152*$Q$7 + J2152*$Q$8 + K2152*$Q$9)</f>
        <v>0</v>
      </c>
    </row>
    <row r="2153" spans="1:12" x14ac:dyDescent="0.3">
      <c r="A2153">
        <v>1975</v>
      </c>
      <c r="B2153">
        <v>11</v>
      </c>
      <c r="C2153">
        <v>22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0.2</v>
      </c>
      <c r="J2153">
        <v>0</v>
      </c>
      <c r="K2153">
        <v>1</v>
      </c>
      <c r="L2153">
        <f>(D2153*$Q$2 + E2153*$Q$3 + F2153*$Q$4 + G2153*$Q$5 + H2153*$Q$6 + I2153*$Q$7 + J2153*$Q$8 + K2153*$Q$9)</f>
        <v>0.16160000000000002</v>
      </c>
    </row>
    <row r="2154" spans="1:12" x14ac:dyDescent="0.3">
      <c r="A2154">
        <v>1975</v>
      </c>
      <c r="B2154">
        <v>11</v>
      </c>
      <c r="C2154">
        <v>23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f>(D2154*$Q$2 + E2154*$Q$3 + F2154*$Q$4 + G2154*$Q$5 + H2154*$Q$6 + I2154*$Q$7 + J2154*$Q$8 + K2154*$Q$9)</f>
        <v>0</v>
      </c>
    </row>
    <row r="2155" spans="1:12" x14ac:dyDescent="0.3">
      <c r="A2155">
        <v>1975</v>
      </c>
      <c r="B2155">
        <v>11</v>
      </c>
      <c r="C2155">
        <v>24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f>(D2155*$Q$2 + E2155*$Q$3 + F2155*$Q$4 + G2155*$Q$5 + H2155*$Q$6 + I2155*$Q$7 + J2155*$Q$8 + K2155*$Q$9)</f>
        <v>0</v>
      </c>
    </row>
    <row r="2156" spans="1:12" x14ac:dyDescent="0.3">
      <c r="A2156">
        <v>1975</v>
      </c>
      <c r="B2156">
        <v>11</v>
      </c>
      <c r="C2156">
        <v>25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f>(D2156*$Q$2 + E2156*$Q$3 + F2156*$Q$4 + G2156*$Q$5 + H2156*$Q$6 + I2156*$Q$7 + J2156*$Q$8 + K2156*$Q$9)</f>
        <v>0</v>
      </c>
    </row>
    <row r="2157" spans="1:12" x14ac:dyDescent="0.3">
      <c r="A2157">
        <v>1975</v>
      </c>
      <c r="B2157">
        <v>11</v>
      </c>
      <c r="C2157">
        <v>26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f>(D2157*$Q$2 + E2157*$Q$3 + F2157*$Q$4 + G2157*$Q$5 + H2157*$Q$6 + I2157*$Q$7 + J2157*$Q$8 + K2157*$Q$9)</f>
        <v>0</v>
      </c>
    </row>
    <row r="2158" spans="1:12" x14ac:dyDescent="0.3">
      <c r="A2158">
        <v>1975</v>
      </c>
      <c r="B2158">
        <v>11</v>
      </c>
      <c r="C2158">
        <v>27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f>(D2158*$Q$2 + E2158*$Q$3 + F2158*$Q$4 + G2158*$Q$5 + H2158*$Q$6 + I2158*$Q$7 + J2158*$Q$8 + K2158*$Q$9)</f>
        <v>0</v>
      </c>
    </row>
    <row r="2159" spans="1:12" x14ac:dyDescent="0.3">
      <c r="A2159">
        <v>1975</v>
      </c>
      <c r="B2159">
        <v>11</v>
      </c>
      <c r="C2159">
        <v>28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f>(D2159*$Q$2 + E2159*$Q$3 + F2159*$Q$4 + G2159*$Q$5 + H2159*$Q$6 + I2159*$Q$7 + J2159*$Q$8 + K2159*$Q$9)</f>
        <v>0</v>
      </c>
    </row>
    <row r="2160" spans="1:12" x14ac:dyDescent="0.3">
      <c r="A2160">
        <v>1975</v>
      </c>
      <c r="B2160">
        <v>11</v>
      </c>
      <c r="C2160">
        <v>29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f>(D2160*$Q$2 + E2160*$Q$3 + F2160*$Q$4 + G2160*$Q$5 + H2160*$Q$6 + I2160*$Q$7 + J2160*$Q$8 + K2160*$Q$9)</f>
        <v>0</v>
      </c>
    </row>
    <row r="2161" spans="1:12" x14ac:dyDescent="0.3">
      <c r="A2161">
        <v>1975</v>
      </c>
      <c r="B2161">
        <v>11</v>
      </c>
      <c r="C2161">
        <v>30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f>(D2161*$Q$2 + E2161*$Q$3 + F2161*$Q$4 + G2161*$Q$5 + H2161*$Q$6 + I2161*$Q$7 + J2161*$Q$8 + K2161*$Q$9)</f>
        <v>0</v>
      </c>
    </row>
    <row r="2162" spans="1:12" x14ac:dyDescent="0.3">
      <c r="A2162">
        <v>1975</v>
      </c>
      <c r="B2162">
        <v>12</v>
      </c>
      <c r="C2162">
        <v>1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f>(D2162*$Q$2 + E2162*$Q$3 + F2162*$Q$4 + G2162*$Q$5 + H2162*$Q$6 + I2162*$Q$7 + J2162*$Q$8 + K2162*$Q$9)</f>
        <v>0</v>
      </c>
    </row>
    <row r="2163" spans="1:12" x14ac:dyDescent="0.3">
      <c r="A2163">
        <v>1975</v>
      </c>
      <c r="B2163">
        <v>12</v>
      </c>
      <c r="C2163">
        <v>2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f>(D2163*$Q$2 + E2163*$Q$3 + F2163*$Q$4 + G2163*$Q$5 + H2163*$Q$6 + I2163*$Q$7 + J2163*$Q$8 + K2163*$Q$9)</f>
        <v>0</v>
      </c>
    </row>
    <row r="2164" spans="1:12" x14ac:dyDescent="0.3">
      <c r="A2164">
        <v>1975</v>
      </c>
      <c r="B2164">
        <v>12</v>
      </c>
      <c r="C2164">
        <v>3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f>(D2164*$Q$2 + E2164*$Q$3 + F2164*$Q$4 + G2164*$Q$5 + H2164*$Q$6 + I2164*$Q$7 + J2164*$Q$8 + K2164*$Q$9)</f>
        <v>0</v>
      </c>
    </row>
    <row r="2165" spans="1:12" x14ac:dyDescent="0.3">
      <c r="A2165">
        <v>1975</v>
      </c>
      <c r="B2165">
        <v>12</v>
      </c>
      <c r="C2165">
        <v>4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f>(D2165*$Q$2 + E2165*$Q$3 + F2165*$Q$4 + G2165*$Q$5 + H2165*$Q$6 + I2165*$Q$7 + J2165*$Q$8 + K2165*$Q$9)</f>
        <v>0</v>
      </c>
    </row>
    <row r="2166" spans="1:12" x14ac:dyDescent="0.3">
      <c r="A2166">
        <v>1975</v>
      </c>
      <c r="B2166">
        <v>12</v>
      </c>
      <c r="C2166">
        <v>5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f>(D2166*$Q$2 + E2166*$Q$3 + F2166*$Q$4 + G2166*$Q$5 + H2166*$Q$6 + I2166*$Q$7 + J2166*$Q$8 + K2166*$Q$9)</f>
        <v>0</v>
      </c>
    </row>
    <row r="2167" spans="1:12" x14ac:dyDescent="0.3">
      <c r="A2167">
        <v>1975</v>
      </c>
      <c r="B2167">
        <v>12</v>
      </c>
      <c r="C2167">
        <v>6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f>(D2167*$Q$2 + E2167*$Q$3 + F2167*$Q$4 + G2167*$Q$5 + H2167*$Q$6 + I2167*$Q$7 + J2167*$Q$8 + K2167*$Q$9)</f>
        <v>0</v>
      </c>
    </row>
    <row r="2168" spans="1:12" x14ac:dyDescent="0.3">
      <c r="A2168">
        <v>1975</v>
      </c>
      <c r="B2168">
        <v>12</v>
      </c>
      <c r="C2168">
        <v>7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f>(D2168*$Q$2 + E2168*$Q$3 + F2168*$Q$4 + G2168*$Q$5 + H2168*$Q$6 + I2168*$Q$7 + J2168*$Q$8 + K2168*$Q$9)</f>
        <v>0</v>
      </c>
    </row>
    <row r="2169" spans="1:12" x14ac:dyDescent="0.3">
      <c r="A2169">
        <v>1975</v>
      </c>
      <c r="B2169">
        <v>12</v>
      </c>
      <c r="C2169">
        <v>8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f>(D2169*$Q$2 + E2169*$Q$3 + F2169*$Q$4 + G2169*$Q$5 + H2169*$Q$6 + I2169*$Q$7 + J2169*$Q$8 + K2169*$Q$9)</f>
        <v>0</v>
      </c>
    </row>
    <row r="2170" spans="1:12" x14ac:dyDescent="0.3">
      <c r="A2170">
        <v>1975</v>
      </c>
      <c r="B2170">
        <v>12</v>
      </c>
      <c r="C2170">
        <v>9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f>(D2170*$Q$2 + E2170*$Q$3 + F2170*$Q$4 + G2170*$Q$5 + H2170*$Q$6 + I2170*$Q$7 + J2170*$Q$8 + K2170*$Q$9)</f>
        <v>0</v>
      </c>
    </row>
    <row r="2171" spans="1:12" x14ac:dyDescent="0.3">
      <c r="A2171">
        <v>1975</v>
      </c>
      <c r="B2171">
        <v>12</v>
      </c>
      <c r="C2171">
        <v>10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f>(D2171*$Q$2 + E2171*$Q$3 + F2171*$Q$4 + G2171*$Q$5 + H2171*$Q$6 + I2171*$Q$7 + J2171*$Q$8 + K2171*$Q$9)</f>
        <v>0</v>
      </c>
    </row>
    <row r="2172" spans="1:12" x14ac:dyDescent="0.3">
      <c r="A2172">
        <v>1975</v>
      </c>
      <c r="B2172">
        <v>12</v>
      </c>
      <c r="C2172">
        <v>11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f>(D2172*$Q$2 + E2172*$Q$3 + F2172*$Q$4 + G2172*$Q$5 + H2172*$Q$6 + I2172*$Q$7 + J2172*$Q$8 + K2172*$Q$9)</f>
        <v>0</v>
      </c>
    </row>
    <row r="2173" spans="1:12" x14ac:dyDescent="0.3">
      <c r="A2173">
        <v>1975</v>
      </c>
      <c r="B2173">
        <v>12</v>
      </c>
      <c r="C2173">
        <v>12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f>(D2173*$Q$2 + E2173*$Q$3 + F2173*$Q$4 + G2173*$Q$5 + H2173*$Q$6 + I2173*$Q$7 + J2173*$Q$8 + K2173*$Q$9)</f>
        <v>0</v>
      </c>
    </row>
    <row r="2174" spans="1:12" x14ac:dyDescent="0.3">
      <c r="A2174">
        <v>1975</v>
      </c>
      <c r="B2174">
        <v>12</v>
      </c>
      <c r="C2174">
        <v>13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f>(D2174*$Q$2 + E2174*$Q$3 + F2174*$Q$4 + G2174*$Q$5 + H2174*$Q$6 + I2174*$Q$7 + J2174*$Q$8 + K2174*$Q$9)</f>
        <v>0</v>
      </c>
    </row>
    <row r="2175" spans="1:12" x14ac:dyDescent="0.3">
      <c r="A2175">
        <v>1975</v>
      </c>
      <c r="B2175">
        <v>12</v>
      </c>
      <c r="C2175">
        <v>14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f>(D2175*$Q$2 + E2175*$Q$3 + F2175*$Q$4 + G2175*$Q$5 + H2175*$Q$6 + I2175*$Q$7 + J2175*$Q$8 + K2175*$Q$9)</f>
        <v>0</v>
      </c>
    </row>
    <row r="2176" spans="1:12" x14ac:dyDescent="0.3">
      <c r="A2176">
        <v>1975</v>
      </c>
      <c r="B2176">
        <v>12</v>
      </c>
      <c r="C2176">
        <v>15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f>(D2176*$Q$2 + E2176*$Q$3 + F2176*$Q$4 + G2176*$Q$5 + H2176*$Q$6 + I2176*$Q$7 + J2176*$Q$8 + K2176*$Q$9)</f>
        <v>0</v>
      </c>
    </row>
    <row r="2177" spans="1:12" x14ac:dyDescent="0.3">
      <c r="A2177">
        <v>1975</v>
      </c>
      <c r="B2177">
        <v>12</v>
      </c>
      <c r="C2177">
        <v>16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f>(D2177*$Q$2 + E2177*$Q$3 + F2177*$Q$4 + G2177*$Q$5 + H2177*$Q$6 + I2177*$Q$7 + J2177*$Q$8 + K2177*$Q$9)</f>
        <v>0</v>
      </c>
    </row>
    <row r="2178" spans="1:12" x14ac:dyDescent="0.3">
      <c r="A2178">
        <v>1975</v>
      </c>
      <c r="B2178">
        <v>12</v>
      </c>
      <c r="C2178">
        <v>17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f>(D2178*$Q$2 + E2178*$Q$3 + F2178*$Q$4 + G2178*$Q$5 + H2178*$Q$6 + I2178*$Q$7 + J2178*$Q$8 + K2178*$Q$9)</f>
        <v>0</v>
      </c>
    </row>
    <row r="2179" spans="1:12" x14ac:dyDescent="0.3">
      <c r="A2179">
        <v>1975</v>
      </c>
      <c r="B2179">
        <v>12</v>
      </c>
      <c r="C2179">
        <v>18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f>(D2179*$Q$2 + E2179*$Q$3 + F2179*$Q$4 + G2179*$Q$5 + H2179*$Q$6 + I2179*$Q$7 + J2179*$Q$8 + K2179*$Q$9)</f>
        <v>0</v>
      </c>
    </row>
    <row r="2180" spans="1:12" x14ac:dyDescent="0.3">
      <c r="A2180">
        <v>1975</v>
      </c>
      <c r="B2180">
        <v>12</v>
      </c>
      <c r="C2180">
        <v>19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f>(D2180*$Q$2 + E2180*$Q$3 + F2180*$Q$4 + G2180*$Q$5 + H2180*$Q$6 + I2180*$Q$7 + J2180*$Q$8 + K2180*$Q$9)</f>
        <v>0</v>
      </c>
    </row>
    <row r="2181" spans="1:12" x14ac:dyDescent="0.3">
      <c r="A2181">
        <v>1975</v>
      </c>
      <c r="B2181">
        <v>12</v>
      </c>
      <c r="C2181">
        <v>20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f>(D2181*$Q$2 + E2181*$Q$3 + F2181*$Q$4 + G2181*$Q$5 + H2181*$Q$6 + I2181*$Q$7 + J2181*$Q$8 + K2181*$Q$9)</f>
        <v>0</v>
      </c>
    </row>
    <row r="2182" spans="1:12" x14ac:dyDescent="0.3">
      <c r="A2182">
        <v>1975</v>
      </c>
      <c r="B2182">
        <v>12</v>
      </c>
      <c r="C2182">
        <v>21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f>(D2182*$Q$2 + E2182*$Q$3 + F2182*$Q$4 + G2182*$Q$5 + H2182*$Q$6 + I2182*$Q$7 + J2182*$Q$8 + K2182*$Q$9)</f>
        <v>0</v>
      </c>
    </row>
    <row r="2183" spans="1:12" x14ac:dyDescent="0.3">
      <c r="A2183">
        <v>1975</v>
      </c>
      <c r="B2183">
        <v>12</v>
      </c>
      <c r="C2183">
        <v>22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f>(D2183*$Q$2 + E2183*$Q$3 + F2183*$Q$4 + G2183*$Q$5 + H2183*$Q$6 + I2183*$Q$7 + J2183*$Q$8 + K2183*$Q$9)</f>
        <v>0</v>
      </c>
    </row>
    <row r="2184" spans="1:12" x14ac:dyDescent="0.3">
      <c r="A2184">
        <v>1975</v>
      </c>
      <c r="B2184">
        <v>12</v>
      </c>
      <c r="C2184">
        <v>23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f>(D2184*$Q$2 + E2184*$Q$3 + F2184*$Q$4 + G2184*$Q$5 + H2184*$Q$6 + I2184*$Q$7 + J2184*$Q$8 + K2184*$Q$9)</f>
        <v>0</v>
      </c>
    </row>
    <row r="2185" spans="1:12" x14ac:dyDescent="0.3">
      <c r="A2185">
        <v>1975</v>
      </c>
      <c r="B2185">
        <v>12</v>
      </c>
      <c r="C2185">
        <v>24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f>(D2185*$Q$2 + E2185*$Q$3 + F2185*$Q$4 + G2185*$Q$5 + H2185*$Q$6 + I2185*$Q$7 + J2185*$Q$8 + K2185*$Q$9)</f>
        <v>0</v>
      </c>
    </row>
    <row r="2186" spans="1:12" x14ac:dyDescent="0.3">
      <c r="A2186">
        <v>1975</v>
      </c>
      <c r="B2186">
        <v>12</v>
      </c>
      <c r="C2186">
        <v>25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f>(D2186*$Q$2 + E2186*$Q$3 + F2186*$Q$4 + G2186*$Q$5 + H2186*$Q$6 + I2186*$Q$7 + J2186*$Q$8 + K2186*$Q$9)</f>
        <v>0</v>
      </c>
    </row>
    <row r="2187" spans="1:12" x14ac:dyDescent="0.3">
      <c r="A2187">
        <v>1975</v>
      </c>
      <c r="B2187">
        <v>12</v>
      </c>
      <c r="C2187">
        <v>26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f>(D2187*$Q$2 + E2187*$Q$3 + F2187*$Q$4 + G2187*$Q$5 + H2187*$Q$6 + I2187*$Q$7 + J2187*$Q$8 + K2187*$Q$9)</f>
        <v>0</v>
      </c>
    </row>
    <row r="2188" spans="1:12" x14ac:dyDescent="0.3">
      <c r="A2188">
        <v>1975</v>
      </c>
      <c r="B2188">
        <v>12</v>
      </c>
      <c r="C2188">
        <v>27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f>(D2188*$Q$2 + E2188*$Q$3 + F2188*$Q$4 + G2188*$Q$5 + H2188*$Q$6 + I2188*$Q$7 + J2188*$Q$8 + K2188*$Q$9)</f>
        <v>0</v>
      </c>
    </row>
    <row r="2189" spans="1:12" x14ac:dyDescent="0.3">
      <c r="A2189">
        <v>1975</v>
      </c>
      <c r="B2189">
        <v>12</v>
      </c>
      <c r="C2189">
        <v>28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f>(D2189*$Q$2 + E2189*$Q$3 + F2189*$Q$4 + G2189*$Q$5 + H2189*$Q$6 + I2189*$Q$7 + J2189*$Q$8 + K2189*$Q$9)</f>
        <v>0</v>
      </c>
    </row>
    <row r="2190" spans="1:12" x14ac:dyDescent="0.3">
      <c r="A2190">
        <v>1975</v>
      </c>
      <c r="B2190">
        <v>12</v>
      </c>
      <c r="C2190">
        <v>29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f>(D2190*$Q$2 + E2190*$Q$3 + F2190*$Q$4 + G2190*$Q$5 + H2190*$Q$6 + I2190*$Q$7 + J2190*$Q$8 + K2190*$Q$9)</f>
        <v>0</v>
      </c>
    </row>
    <row r="2191" spans="1:12" x14ac:dyDescent="0.3">
      <c r="A2191">
        <v>1975</v>
      </c>
      <c r="B2191">
        <v>12</v>
      </c>
      <c r="C2191">
        <v>30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f>(D2191*$Q$2 + E2191*$Q$3 + F2191*$Q$4 + G2191*$Q$5 + H2191*$Q$6 + I2191*$Q$7 + J2191*$Q$8 + K2191*$Q$9)</f>
        <v>0</v>
      </c>
    </row>
    <row r="2192" spans="1:12" x14ac:dyDescent="0.3">
      <c r="A2192">
        <v>1975</v>
      </c>
      <c r="B2192">
        <v>12</v>
      </c>
      <c r="C2192">
        <v>31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f>(D2192*$Q$2 + E2192*$Q$3 + F2192*$Q$4 + G2192*$Q$5 + H2192*$Q$6 + I2192*$Q$7 + J2192*$Q$8 + K2192*$Q$9)</f>
        <v>0</v>
      </c>
    </row>
    <row r="2193" spans="1:12" x14ac:dyDescent="0.3">
      <c r="A2193">
        <v>1976</v>
      </c>
      <c r="B2193">
        <v>1</v>
      </c>
      <c r="C2193">
        <v>1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f>(D2193*$Q$2 + E2193*$Q$3 + F2193*$Q$4 + G2193*$Q$5 + H2193*$Q$6 + I2193*$Q$7 + J2193*$Q$8 + K2193*$Q$9)</f>
        <v>0</v>
      </c>
    </row>
    <row r="2194" spans="1:12" x14ac:dyDescent="0.3">
      <c r="A2194">
        <v>1976</v>
      </c>
      <c r="B2194">
        <v>1</v>
      </c>
      <c r="C2194">
        <v>2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f>(D2194*$Q$2 + E2194*$Q$3 + F2194*$Q$4 + G2194*$Q$5 + H2194*$Q$6 + I2194*$Q$7 + J2194*$Q$8 + K2194*$Q$9)</f>
        <v>0</v>
      </c>
    </row>
    <row r="2195" spans="1:12" x14ac:dyDescent="0.3">
      <c r="A2195">
        <v>1976</v>
      </c>
      <c r="B2195">
        <v>1</v>
      </c>
      <c r="C2195">
        <v>3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f>(D2195*$Q$2 + E2195*$Q$3 + F2195*$Q$4 + G2195*$Q$5 + H2195*$Q$6 + I2195*$Q$7 + J2195*$Q$8 + K2195*$Q$9)</f>
        <v>0</v>
      </c>
    </row>
    <row r="2196" spans="1:12" x14ac:dyDescent="0.3">
      <c r="A2196">
        <v>1976</v>
      </c>
      <c r="B2196">
        <v>1</v>
      </c>
      <c r="C2196">
        <v>4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f>(D2196*$Q$2 + E2196*$Q$3 + F2196*$Q$4 + G2196*$Q$5 + H2196*$Q$6 + I2196*$Q$7 + J2196*$Q$8 + K2196*$Q$9)</f>
        <v>0</v>
      </c>
    </row>
    <row r="2197" spans="1:12" x14ac:dyDescent="0.3">
      <c r="A2197">
        <v>1976</v>
      </c>
      <c r="B2197">
        <v>1</v>
      </c>
      <c r="C2197">
        <v>5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f>(D2197*$Q$2 + E2197*$Q$3 + F2197*$Q$4 + G2197*$Q$5 + H2197*$Q$6 + I2197*$Q$7 + J2197*$Q$8 + K2197*$Q$9)</f>
        <v>0</v>
      </c>
    </row>
    <row r="2198" spans="1:12" x14ac:dyDescent="0.3">
      <c r="A2198">
        <v>1976</v>
      </c>
      <c r="B2198">
        <v>1</v>
      </c>
      <c r="C2198">
        <v>6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f>(D2198*$Q$2 + E2198*$Q$3 + F2198*$Q$4 + G2198*$Q$5 + H2198*$Q$6 + I2198*$Q$7 + J2198*$Q$8 + K2198*$Q$9)</f>
        <v>0</v>
      </c>
    </row>
    <row r="2199" spans="1:12" x14ac:dyDescent="0.3">
      <c r="A2199">
        <v>1976</v>
      </c>
      <c r="B2199">
        <v>1</v>
      </c>
      <c r="C2199">
        <v>7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f>(D2199*$Q$2 + E2199*$Q$3 + F2199*$Q$4 + G2199*$Q$5 + H2199*$Q$6 + I2199*$Q$7 + J2199*$Q$8 + K2199*$Q$9)</f>
        <v>0</v>
      </c>
    </row>
    <row r="2200" spans="1:12" x14ac:dyDescent="0.3">
      <c r="A2200">
        <v>1976</v>
      </c>
      <c r="B2200">
        <v>1</v>
      </c>
      <c r="C2200">
        <v>8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f>(D2200*$Q$2 + E2200*$Q$3 + F2200*$Q$4 + G2200*$Q$5 + H2200*$Q$6 + I2200*$Q$7 + J2200*$Q$8 + K2200*$Q$9)</f>
        <v>0</v>
      </c>
    </row>
    <row r="2201" spans="1:12" x14ac:dyDescent="0.3">
      <c r="A2201">
        <v>1976</v>
      </c>
      <c r="B2201">
        <v>1</v>
      </c>
      <c r="C2201">
        <v>9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f>(D2201*$Q$2 + E2201*$Q$3 + F2201*$Q$4 + G2201*$Q$5 + H2201*$Q$6 + I2201*$Q$7 + J2201*$Q$8 + K2201*$Q$9)</f>
        <v>0</v>
      </c>
    </row>
    <row r="2202" spans="1:12" x14ac:dyDescent="0.3">
      <c r="A2202">
        <v>1976</v>
      </c>
      <c r="B2202">
        <v>1</v>
      </c>
      <c r="C2202">
        <v>10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f>(D2202*$Q$2 + E2202*$Q$3 + F2202*$Q$4 + G2202*$Q$5 + H2202*$Q$6 + I2202*$Q$7 + J2202*$Q$8 + K2202*$Q$9)</f>
        <v>0</v>
      </c>
    </row>
    <row r="2203" spans="1:12" x14ac:dyDescent="0.3">
      <c r="A2203">
        <v>1976</v>
      </c>
      <c r="B2203">
        <v>1</v>
      </c>
      <c r="C2203">
        <v>11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f>(D2203*$Q$2 + E2203*$Q$3 + F2203*$Q$4 + G2203*$Q$5 + H2203*$Q$6 + I2203*$Q$7 + J2203*$Q$8 + K2203*$Q$9)</f>
        <v>0</v>
      </c>
    </row>
    <row r="2204" spans="1:12" x14ac:dyDescent="0.3">
      <c r="A2204">
        <v>1976</v>
      </c>
      <c r="B2204">
        <v>1</v>
      </c>
      <c r="C2204">
        <v>12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f>(D2204*$Q$2 + E2204*$Q$3 + F2204*$Q$4 + G2204*$Q$5 + H2204*$Q$6 + I2204*$Q$7 + J2204*$Q$8 + K2204*$Q$9)</f>
        <v>0</v>
      </c>
    </row>
    <row r="2205" spans="1:12" x14ac:dyDescent="0.3">
      <c r="A2205">
        <v>1976</v>
      </c>
      <c r="B2205">
        <v>1</v>
      </c>
      <c r="C2205">
        <v>13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f>(D2205*$Q$2 + E2205*$Q$3 + F2205*$Q$4 + G2205*$Q$5 + H2205*$Q$6 + I2205*$Q$7 + J2205*$Q$8 + K2205*$Q$9)</f>
        <v>0</v>
      </c>
    </row>
    <row r="2206" spans="1:12" x14ac:dyDescent="0.3">
      <c r="A2206">
        <v>1976</v>
      </c>
      <c r="B2206">
        <v>1</v>
      </c>
      <c r="C2206">
        <v>14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f>(D2206*$Q$2 + E2206*$Q$3 + F2206*$Q$4 + G2206*$Q$5 + H2206*$Q$6 + I2206*$Q$7 + J2206*$Q$8 + K2206*$Q$9)</f>
        <v>0</v>
      </c>
    </row>
    <row r="2207" spans="1:12" x14ac:dyDescent="0.3">
      <c r="A2207">
        <v>1976</v>
      </c>
      <c r="B2207">
        <v>1</v>
      </c>
      <c r="C2207">
        <v>15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f>(D2207*$Q$2 + E2207*$Q$3 + F2207*$Q$4 + G2207*$Q$5 + H2207*$Q$6 + I2207*$Q$7 + J2207*$Q$8 + K2207*$Q$9)</f>
        <v>0</v>
      </c>
    </row>
    <row r="2208" spans="1:12" x14ac:dyDescent="0.3">
      <c r="A2208">
        <v>1976</v>
      </c>
      <c r="B2208">
        <v>1</v>
      </c>
      <c r="C2208">
        <v>16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f>(D2208*$Q$2 + E2208*$Q$3 + F2208*$Q$4 + G2208*$Q$5 + H2208*$Q$6 + I2208*$Q$7 + J2208*$Q$8 + K2208*$Q$9)</f>
        <v>0</v>
      </c>
    </row>
    <row r="2209" spans="1:12" x14ac:dyDescent="0.3">
      <c r="A2209">
        <v>1976</v>
      </c>
      <c r="B2209">
        <v>1</v>
      </c>
      <c r="C2209">
        <v>17</v>
      </c>
      <c r="D2209">
        <v>0.1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f>(D2209*$Q$2 + E2209*$Q$3 + F2209*$Q$4 + G2209*$Q$5 + H2209*$Q$6 + I2209*$Q$7 + J2209*$Q$8 + K2209*$Q$9)</f>
        <v>2.5999999999999999E-3</v>
      </c>
    </row>
    <row r="2210" spans="1:12" x14ac:dyDescent="0.3">
      <c r="A2210">
        <v>1976</v>
      </c>
      <c r="B2210">
        <v>1</v>
      </c>
      <c r="C2210">
        <v>18</v>
      </c>
      <c r="D2210">
        <v>4.2</v>
      </c>
      <c r="E2210">
        <v>0.6</v>
      </c>
      <c r="F2210">
        <v>0.6</v>
      </c>
      <c r="G2210">
        <v>2</v>
      </c>
      <c r="H2210">
        <v>0.9</v>
      </c>
      <c r="I2210">
        <v>0.7</v>
      </c>
      <c r="J2210">
        <v>4.2</v>
      </c>
      <c r="K2210">
        <v>6.9</v>
      </c>
      <c r="L2210">
        <f>(D2210*$Q$2 + E2210*$Q$3 + F2210*$Q$4 + G2210*$Q$5 + H2210*$Q$6 + I2210*$Q$7 + J2210*$Q$8 + K2210*$Q$9)</f>
        <v>2.1034000000000002</v>
      </c>
    </row>
    <row r="2211" spans="1:12" x14ac:dyDescent="0.3">
      <c r="A2211">
        <v>1976</v>
      </c>
      <c r="B2211">
        <v>1</v>
      </c>
      <c r="C2211">
        <v>19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f>(D2211*$Q$2 + E2211*$Q$3 + F2211*$Q$4 + G2211*$Q$5 + H2211*$Q$6 + I2211*$Q$7 + J2211*$Q$8 + K2211*$Q$9)</f>
        <v>0</v>
      </c>
    </row>
    <row r="2212" spans="1:12" x14ac:dyDescent="0.3">
      <c r="A2212">
        <v>1976</v>
      </c>
      <c r="B2212">
        <v>1</v>
      </c>
      <c r="C2212">
        <v>20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f>(D2212*$Q$2 + E2212*$Q$3 + F2212*$Q$4 + G2212*$Q$5 + H2212*$Q$6 + I2212*$Q$7 + J2212*$Q$8 + K2212*$Q$9)</f>
        <v>0</v>
      </c>
    </row>
    <row r="2213" spans="1:12" x14ac:dyDescent="0.3">
      <c r="A2213">
        <v>1976</v>
      </c>
      <c r="B2213">
        <v>1</v>
      </c>
      <c r="C2213">
        <v>21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f>(D2213*$Q$2 + E2213*$Q$3 + F2213*$Q$4 + G2213*$Q$5 + H2213*$Q$6 + I2213*$Q$7 + J2213*$Q$8 + K2213*$Q$9)</f>
        <v>0</v>
      </c>
    </row>
    <row r="2214" spans="1:12" x14ac:dyDescent="0.3">
      <c r="A2214">
        <v>1976</v>
      </c>
      <c r="B2214">
        <v>1</v>
      </c>
      <c r="C2214">
        <v>22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f>(D2214*$Q$2 + E2214*$Q$3 + F2214*$Q$4 + G2214*$Q$5 + H2214*$Q$6 + I2214*$Q$7 + J2214*$Q$8 + K2214*$Q$9)</f>
        <v>0</v>
      </c>
    </row>
    <row r="2215" spans="1:12" x14ac:dyDescent="0.3">
      <c r="A2215">
        <v>1976</v>
      </c>
      <c r="B2215">
        <v>1</v>
      </c>
      <c r="C2215">
        <v>23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f>(D2215*$Q$2 + E2215*$Q$3 + F2215*$Q$4 + G2215*$Q$5 + H2215*$Q$6 + I2215*$Q$7 + J2215*$Q$8 + K2215*$Q$9)</f>
        <v>0</v>
      </c>
    </row>
    <row r="2216" spans="1:12" x14ac:dyDescent="0.3">
      <c r="A2216">
        <v>1976</v>
      </c>
      <c r="B2216">
        <v>1</v>
      </c>
      <c r="C2216">
        <v>24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f>(D2216*$Q$2 + E2216*$Q$3 + F2216*$Q$4 + G2216*$Q$5 + H2216*$Q$6 + I2216*$Q$7 + J2216*$Q$8 + K2216*$Q$9)</f>
        <v>0</v>
      </c>
    </row>
    <row r="2217" spans="1:12" x14ac:dyDescent="0.3">
      <c r="A2217">
        <v>1976</v>
      </c>
      <c r="B2217">
        <v>1</v>
      </c>
      <c r="C2217">
        <v>25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f>(D2217*$Q$2 + E2217*$Q$3 + F2217*$Q$4 + G2217*$Q$5 + H2217*$Q$6 + I2217*$Q$7 + J2217*$Q$8 + K2217*$Q$9)</f>
        <v>0</v>
      </c>
    </row>
    <row r="2218" spans="1:12" x14ac:dyDescent="0.3">
      <c r="A2218">
        <v>1976</v>
      </c>
      <c r="B2218">
        <v>1</v>
      </c>
      <c r="C2218">
        <v>26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f>(D2218*$Q$2 + E2218*$Q$3 + F2218*$Q$4 + G2218*$Q$5 + H2218*$Q$6 + I2218*$Q$7 + J2218*$Q$8 + K2218*$Q$9)</f>
        <v>0</v>
      </c>
    </row>
    <row r="2219" spans="1:12" x14ac:dyDescent="0.3">
      <c r="A2219">
        <v>1976</v>
      </c>
      <c r="B2219">
        <v>1</v>
      </c>
      <c r="C2219">
        <v>27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f>(D2219*$Q$2 + E2219*$Q$3 + F2219*$Q$4 + G2219*$Q$5 + H2219*$Q$6 + I2219*$Q$7 + J2219*$Q$8 + K2219*$Q$9)</f>
        <v>0</v>
      </c>
    </row>
    <row r="2220" spans="1:12" x14ac:dyDescent="0.3">
      <c r="A2220">
        <v>1976</v>
      </c>
      <c r="B2220">
        <v>1</v>
      </c>
      <c r="C2220">
        <v>28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f>(D2220*$Q$2 + E2220*$Q$3 + F2220*$Q$4 + G2220*$Q$5 + H2220*$Q$6 + I2220*$Q$7 + J2220*$Q$8 + K2220*$Q$9)</f>
        <v>0</v>
      </c>
    </row>
    <row r="2221" spans="1:12" x14ac:dyDescent="0.3">
      <c r="A2221">
        <v>1976</v>
      </c>
      <c r="B2221">
        <v>1</v>
      </c>
      <c r="C2221">
        <v>29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f>(D2221*$Q$2 + E2221*$Q$3 + F2221*$Q$4 + G2221*$Q$5 + H2221*$Q$6 + I2221*$Q$7 + J2221*$Q$8 + K2221*$Q$9)</f>
        <v>0</v>
      </c>
    </row>
    <row r="2222" spans="1:12" x14ac:dyDescent="0.3">
      <c r="A2222">
        <v>1976</v>
      </c>
      <c r="B2222">
        <v>1</v>
      </c>
      <c r="C2222">
        <v>30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f>(D2222*$Q$2 + E2222*$Q$3 + F2222*$Q$4 + G2222*$Q$5 + H2222*$Q$6 + I2222*$Q$7 + J2222*$Q$8 + K2222*$Q$9)</f>
        <v>0</v>
      </c>
    </row>
    <row r="2223" spans="1:12" x14ac:dyDescent="0.3">
      <c r="A2223">
        <v>1976</v>
      </c>
      <c r="B2223">
        <v>1</v>
      </c>
      <c r="C2223">
        <v>31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f>(D2223*$Q$2 + E2223*$Q$3 + F2223*$Q$4 + G2223*$Q$5 + H2223*$Q$6 + I2223*$Q$7 + J2223*$Q$8 + K2223*$Q$9)</f>
        <v>0</v>
      </c>
    </row>
    <row r="2224" spans="1:12" x14ac:dyDescent="0.3">
      <c r="A2224">
        <v>1976</v>
      </c>
      <c r="B2224">
        <v>2</v>
      </c>
      <c r="C2224">
        <v>1</v>
      </c>
      <c r="D2224">
        <v>0</v>
      </c>
      <c r="E2224">
        <v>0</v>
      </c>
      <c r="F2224">
        <v>0.1</v>
      </c>
      <c r="G2224">
        <v>0.4</v>
      </c>
      <c r="H2224">
        <v>0</v>
      </c>
      <c r="I2224">
        <v>0</v>
      </c>
      <c r="J2224">
        <v>0</v>
      </c>
      <c r="K2224">
        <v>0</v>
      </c>
      <c r="L2224">
        <f>(D2224*$Q$2 + E2224*$Q$3 + F2224*$Q$4 + G2224*$Q$5 + H2224*$Q$6 + I2224*$Q$7 + J2224*$Q$8 + K2224*$Q$9)</f>
        <v>1.7300000000000003E-2</v>
      </c>
    </row>
    <row r="2225" spans="1:12" x14ac:dyDescent="0.3">
      <c r="A2225">
        <v>1976</v>
      </c>
      <c r="B2225">
        <v>2</v>
      </c>
      <c r="C2225">
        <v>2</v>
      </c>
      <c r="D2225">
        <v>0</v>
      </c>
      <c r="E2225">
        <v>0</v>
      </c>
      <c r="F2225">
        <v>0.2</v>
      </c>
      <c r="G2225">
        <v>0.7</v>
      </c>
      <c r="H2225">
        <v>0</v>
      </c>
      <c r="I2225">
        <v>0</v>
      </c>
      <c r="J2225">
        <v>0</v>
      </c>
      <c r="K2225">
        <v>0</v>
      </c>
      <c r="L2225">
        <f>(D2225*$Q$2 + E2225*$Q$3 + F2225*$Q$4 + G2225*$Q$5 + H2225*$Q$6 + I2225*$Q$7 + J2225*$Q$8 + K2225*$Q$9)</f>
        <v>3.0499999999999999E-2</v>
      </c>
    </row>
    <row r="2226" spans="1:12" x14ac:dyDescent="0.3">
      <c r="A2226">
        <v>1976</v>
      </c>
      <c r="B2226">
        <v>2</v>
      </c>
      <c r="C2226">
        <v>3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f>(D2226*$Q$2 + E2226*$Q$3 + F2226*$Q$4 + G2226*$Q$5 + H2226*$Q$6 + I2226*$Q$7 + J2226*$Q$8 + K2226*$Q$9)</f>
        <v>0</v>
      </c>
    </row>
    <row r="2227" spans="1:12" x14ac:dyDescent="0.3">
      <c r="A2227">
        <v>1976</v>
      </c>
      <c r="B2227">
        <v>2</v>
      </c>
      <c r="C2227">
        <v>4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f>(D2227*$Q$2 + E2227*$Q$3 + F2227*$Q$4 + G2227*$Q$5 + H2227*$Q$6 + I2227*$Q$7 + J2227*$Q$8 + K2227*$Q$9)</f>
        <v>0</v>
      </c>
    </row>
    <row r="2228" spans="1:12" x14ac:dyDescent="0.3">
      <c r="A2228">
        <v>1976</v>
      </c>
      <c r="B2228">
        <v>2</v>
      </c>
      <c r="C2228">
        <v>5</v>
      </c>
      <c r="D2228">
        <v>0</v>
      </c>
      <c r="E2228">
        <v>0</v>
      </c>
      <c r="F2228">
        <v>0</v>
      </c>
      <c r="G2228">
        <v>0.3</v>
      </c>
      <c r="H2228">
        <v>0</v>
      </c>
      <c r="I2228">
        <v>0</v>
      </c>
      <c r="J2228">
        <v>0</v>
      </c>
      <c r="K2228">
        <v>0</v>
      </c>
      <c r="L2228">
        <f>(D2228*$Q$2 + E2228*$Q$3 + F2228*$Q$4 + G2228*$Q$5 + H2228*$Q$6 + I2228*$Q$7 + J2228*$Q$8 + K2228*$Q$9)</f>
        <v>1.23E-2</v>
      </c>
    </row>
    <row r="2229" spans="1:12" x14ac:dyDescent="0.3">
      <c r="A2229">
        <v>1976</v>
      </c>
      <c r="B2229">
        <v>2</v>
      </c>
      <c r="C2229">
        <v>6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f>(D2229*$Q$2 + E2229*$Q$3 + F2229*$Q$4 + G2229*$Q$5 + H2229*$Q$6 + I2229*$Q$7 + J2229*$Q$8 + K2229*$Q$9)</f>
        <v>0</v>
      </c>
    </row>
    <row r="2230" spans="1:12" x14ac:dyDescent="0.3">
      <c r="A2230">
        <v>1976</v>
      </c>
      <c r="B2230">
        <v>2</v>
      </c>
      <c r="C2230">
        <v>7</v>
      </c>
      <c r="D2230">
        <v>0</v>
      </c>
      <c r="E2230">
        <v>0</v>
      </c>
      <c r="F2230">
        <v>0</v>
      </c>
      <c r="G2230">
        <v>0.2</v>
      </c>
      <c r="H2230">
        <v>0</v>
      </c>
      <c r="I2230">
        <v>0</v>
      </c>
      <c r="J2230">
        <v>0</v>
      </c>
      <c r="K2230">
        <v>0</v>
      </c>
      <c r="L2230">
        <f>(D2230*$Q$2 + E2230*$Q$3 + F2230*$Q$4 + G2230*$Q$5 + H2230*$Q$6 + I2230*$Q$7 + J2230*$Q$8 + K2230*$Q$9)</f>
        <v>8.2000000000000007E-3</v>
      </c>
    </row>
    <row r="2231" spans="1:12" x14ac:dyDescent="0.3">
      <c r="A2231">
        <v>1976</v>
      </c>
      <c r="B2231">
        <v>2</v>
      </c>
      <c r="C2231">
        <v>8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f>(D2231*$Q$2 + E2231*$Q$3 + F2231*$Q$4 + G2231*$Q$5 + H2231*$Q$6 + I2231*$Q$7 + J2231*$Q$8 + K2231*$Q$9)</f>
        <v>0</v>
      </c>
    </row>
    <row r="2232" spans="1:12" x14ac:dyDescent="0.3">
      <c r="A2232">
        <v>1976</v>
      </c>
      <c r="B2232">
        <v>2</v>
      </c>
      <c r="C2232">
        <v>9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f>(D2232*$Q$2 + E2232*$Q$3 + F2232*$Q$4 + G2232*$Q$5 + H2232*$Q$6 + I2232*$Q$7 + J2232*$Q$8 + K2232*$Q$9)</f>
        <v>0</v>
      </c>
    </row>
    <row r="2233" spans="1:12" x14ac:dyDescent="0.3">
      <c r="A2233">
        <v>1976</v>
      </c>
      <c r="B2233">
        <v>2</v>
      </c>
      <c r="C2233">
        <v>10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f>(D2233*$Q$2 + E2233*$Q$3 + F2233*$Q$4 + G2233*$Q$5 + H2233*$Q$6 + I2233*$Q$7 + J2233*$Q$8 + K2233*$Q$9)</f>
        <v>0</v>
      </c>
    </row>
    <row r="2234" spans="1:12" x14ac:dyDescent="0.3">
      <c r="A2234">
        <v>1976</v>
      </c>
      <c r="B2234">
        <v>2</v>
      </c>
      <c r="C2234">
        <v>11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f>(D2234*$Q$2 + E2234*$Q$3 + F2234*$Q$4 + G2234*$Q$5 + H2234*$Q$6 + I2234*$Q$7 + J2234*$Q$8 + K2234*$Q$9)</f>
        <v>0</v>
      </c>
    </row>
    <row r="2235" spans="1:12" x14ac:dyDescent="0.3">
      <c r="A2235">
        <v>1976</v>
      </c>
      <c r="B2235">
        <v>2</v>
      </c>
      <c r="C2235">
        <v>12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f>(D2235*$Q$2 + E2235*$Q$3 + F2235*$Q$4 + G2235*$Q$5 + H2235*$Q$6 + I2235*$Q$7 + J2235*$Q$8 + K2235*$Q$9)</f>
        <v>0</v>
      </c>
    </row>
    <row r="2236" spans="1:12" x14ac:dyDescent="0.3">
      <c r="A2236">
        <v>1976</v>
      </c>
      <c r="B2236">
        <v>2</v>
      </c>
      <c r="C2236">
        <v>13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f>(D2236*$Q$2 + E2236*$Q$3 + F2236*$Q$4 + G2236*$Q$5 + H2236*$Q$6 + I2236*$Q$7 + J2236*$Q$8 + K2236*$Q$9)</f>
        <v>0</v>
      </c>
    </row>
    <row r="2237" spans="1:12" x14ac:dyDescent="0.3">
      <c r="A2237">
        <v>1976</v>
      </c>
      <c r="B2237">
        <v>2</v>
      </c>
      <c r="C2237">
        <v>14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f>(D2237*$Q$2 + E2237*$Q$3 + F2237*$Q$4 + G2237*$Q$5 + H2237*$Q$6 + I2237*$Q$7 + J2237*$Q$8 + K2237*$Q$9)</f>
        <v>0</v>
      </c>
    </row>
    <row r="2238" spans="1:12" x14ac:dyDescent="0.3">
      <c r="A2238">
        <v>1976</v>
      </c>
      <c r="B2238">
        <v>2</v>
      </c>
      <c r="C2238">
        <v>15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f>(D2238*$Q$2 + E2238*$Q$3 + F2238*$Q$4 + G2238*$Q$5 + H2238*$Q$6 + I2238*$Q$7 + J2238*$Q$8 + K2238*$Q$9)</f>
        <v>0</v>
      </c>
    </row>
    <row r="2239" spans="1:12" x14ac:dyDescent="0.3">
      <c r="A2239">
        <v>1976</v>
      </c>
      <c r="B2239">
        <v>2</v>
      </c>
      <c r="C2239">
        <v>16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f>(D2239*$Q$2 + E2239*$Q$3 + F2239*$Q$4 + G2239*$Q$5 + H2239*$Q$6 + I2239*$Q$7 + J2239*$Q$8 + K2239*$Q$9)</f>
        <v>0</v>
      </c>
    </row>
    <row r="2240" spans="1:12" x14ac:dyDescent="0.3">
      <c r="A2240">
        <v>1976</v>
      </c>
      <c r="B2240">
        <v>2</v>
      </c>
      <c r="C2240">
        <v>17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f>(D2240*$Q$2 + E2240*$Q$3 + F2240*$Q$4 + G2240*$Q$5 + H2240*$Q$6 + I2240*$Q$7 + J2240*$Q$8 + K2240*$Q$9)</f>
        <v>0</v>
      </c>
    </row>
    <row r="2241" spans="1:12" x14ac:dyDescent="0.3">
      <c r="A2241">
        <v>1976</v>
      </c>
      <c r="B2241">
        <v>2</v>
      </c>
      <c r="C2241">
        <v>18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f>(D2241*$Q$2 + E2241*$Q$3 + F2241*$Q$4 + G2241*$Q$5 + H2241*$Q$6 + I2241*$Q$7 + J2241*$Q$8 + K2241*$Q$9)</f>
        <v>0</v>
      </c>
    </row>
    <row r="2242" spans="1:12" x14ac:dyDescent="0.3">
      <c r="A2242">
        <v>1976</v>
      </c>
      <c r="B2242">
        <v>2</v>
      </c>
      <c r="C2242">
        <v>19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f>(D2242*$Q$2 + E2242*$Q$3 + F2242*$Q$4 + G2242*$Q$5 + H2242*$Q$6 + I2242*$Q$7 + J2242*$Q$8 + K2242*$Q$9)</f>
        <v>0</v>
      </c>
    </row>
    <row r="2243" spans="1:12" x14ac:dyDescent="0.3">
      <c r="A2243">
        <v>1976</v>
      </c>
      <c r="B2243">
        <v>2</v>
      </c>
      <c r="C2243">
        <v>20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f>(D2243*$Q$2 + E2243*$Q$3 + F2243*$Q$4 + G2243*$Q$5 + H2243*$Q$6 + I2243*$Q$7 + J2243*$Q$8 + K2243*$Q$9)</f>
        <v>0</v>
      </c>
    </row>
    <row r="2244" spans="1:12" x14ac:dyDescent="0.3">
      <c r="A2244">
        <v>1976</v>
      </c>
      <c r="B2244">
        <v>2</v>
      </c>
      <c r="C2244">
        <v>21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f>(D2244*$Q$2 + E2244*$Q$3 + F2244*$Q$4 + G2244*$Q$5 + H2244*$Q$6 + I2244*$Q$7 + J2244*$Q$8 + K2244*$Q$9)</f>
        <v>0</v>
      </c>
    </row>
    <row r="2245" spans="1:12" x14ac:dyDescent="0.3">
      <c r="A2245">
        <v>1976</v>
      </c>
      <c r="B2245">
        <v>2</v>
      </c>
      <c r="C2245">
        <v>22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f>(D2245*$Q$2 + E2245*$Q$3 + F2245*$Q$4 + G2245*$Q$5 + H2245*$Q$6 + I2245*$Q$7 + J2245*$Q$8 + K2245*$Q$9)</f>
        <v>0</v>
      </c>
    </row>
    <row r="2246" spans="1:12" x14ac:dyDescent="0.3">
      <c r="A2246">
        <v>1976</v>
      </c>
      <c r="B2246">
        <v>2</v>
      </c>
      <c r="C2246">
        <v>23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f>(D2246*$Q$2 + E2246*$Q$3 + F2246*$Q$4 + G2246*$Q$5 + H2246*$Q$6 + I2246*$Q$7 + J2246*$Q$8 + K2246*$Q$9)</f>
        <v>0</v>
      </c>
    </row>
    <row r="2247" spans="1:12" x14ac:dyDescent="0.3">
      <c r="A2247">
        <v>1976</v>
      </c>
      <c r="B2247">
        <v>2</v>
      </c>
      <c r="C2247">
        <v>24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f>(D2247*$Q$2 + E2247*$Q$3 + F2247*$Q$4 + G2247*$Q$5 + H2247*$Q$6 + I2247*$Q$7 + J2247*$Q$8 + K2247*$Q$9)</f>
        <v>0</v>
      </c>
    </row>
    <row r="2248" spans="1:12" x14ac:dyDescent="0.3">
      <c r="A2248">
        <v>1976</v>
      </c>
      <c r="B2248">
        <v>2</v>
      </c>
      <c r="C2248">
        <v>25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f>(D2248*$Q$2 + E2248*$Q$3 + F2248*$Q$4 + G2248*$Q$5 + H2248*$Q$6 + I2248*$Q$7 + J2248*$Q$8 + K2248*$Q$9)</f>
        <v>0</v>
      </c>
    </row>
    <row r="2249" spans="1:12" x14ac:dyDescent="0.3">
      <c r="A2249">
        <v>1976</v>
      </c>
      <c r="B2249">
        <v>2</v>
      </c>
      <c r="C2249">
        <v>26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f>(D2249*$Q$2 + E2249*$Q$3 + F2249*$Q$4 + G2249*$Q$5 + H2249*$Q$6 + I2249*$Q$7 + J2249*$Q$8 + K2249*$Q$9)</f>
        <v>0</v>
      </c>
    </row>
    <row r="2250" spans="1:12" x14ac:dyDescent="0.3">
      <c r="A2250">
        <v>1976</v>
      </c>
      <c r="B2250">
        <v>2</v>
      </c>
      <c r="C2250">
        <v>27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f>(D2250*$Q$2 + E2250*$Q$3 + F2250*$Q$4 + G2250*$Q$5 + H2250*$Q$6 + I2250*$Q$7 + J2250*$Q$8 + K2250*$Q$9)</f>
        <v>0</v>
      </c>
    </row>
    <row r="2251" spans="1:12" x14ac:dyDescent="0.3">
      <c r="A2251">
        <v>1976</v>
      </c>
      <c r="B2251">
        <v>2</v>
      </c>
      <c r="C2251">
        <v>28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f>(D2251*$Q$2 + E2251*$Q$3 + F2251*$Q$4 + G2251*$Q$5 + H2251*$Q$6 + I2251*$Q$7 + J2251*$Q$8 + K2251*$Q$9)</f>
        <v>0</v>
      </c>
    </row>
    <row r="2252" spans="1:12" x14ac:dyDescent="0.3">
      <c r="A2252">
        <v>1976</v>
      </c>
      <c r="B2252">
        <v>2</v>
      </c>
      <c r="C2252">
        <v>29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f>(D2252*$Q$2 + E2252*$Q$3 + F2252*$Q$4 + G2252*$Q$5 + H2252*$Q$6 + I2252*$Q$7 + J2252*$Q$8 + K2252*$Q$9)</f>
        <v>0</v>
      </c>
    </row>
    <row r="2253" spans="1:12" x14ac:dyDescent="0.3">
      <c r="A2253">
        <v>1976</v>
      </c>
      <c r="B2253">
        <v>3</v>
      </c>
      <c r="C2253">
        <v>1</v>
      </c>
      <c r="D2253">
        <v>0.1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f>(D2253*$Q$2 + E2253*$Q$3 + F2253*$Q$4 + G2253*$Q$5 + H2253*$Q$6 + I2253*$Q$7 + J2253*$Q$8 + K2253*$Q$9)</f>
        <v>2.5999999999999999E-3</v>
      </c>
    </row>
    <row r="2254" spans="1:12" x14ac:dyDescent="0.3">
      <c r="A2254">
        <v>1976</v>
      </c>
      <c r="B2254">
        <v>3</v>
      </c>
      <c r="C2254">
        <v>2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f>(D2254*$Q$2 + E2254*$Q$3 + F2254*$Q$4 + G2254*$Q$5 + H2254*$Q$6 + I2254*$Q$7 + J2254*$Q$8 + K2254*$Q$9)</f>
        <v>0</v>
      </c>
    </row>
    <row r="2255" spans="1:12" x14ac:dyDescent="0.3">
      <c r="A2255">
        <v>1976</v>
      </c>
      <c r="B2255">
        <v>3</v>
      </c>
      <c r="C2255">
        <v>3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f>(D2255*$Q$2 + E2255*$Q$3 + F2255*$Q$4 + G2255*$Q$5 + H2255*$Q$6 + I2255*$Q$7 + J2255*$Q$8 + K2255*$Q$9)</f>
        <v>0</v>
      </c>
    </row>
    <row r="2256" spans="1:12" x14ac:dyDescent="0.3">
      <c r="A2256">
        <v>1976</v>
      </c>
      <c r="B2256">
        <v>3</v>
      </c>
      <c r="C2256">
        <v>4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f>(D2256*$Q$2 + E2256*$Q$3 + F2256*$Q$4 + G2256*$Q$5 + H2256*$Q$6 + I2256*$Q$7 + J2256*$Q$8 + K2256*$Q$9)</f>
        <v>0</v>
      </c>
    </row>
    <row r="2257" spans="1:12" x14ac:dyDescent="0.3">
      <c r="A2257">
        <v>1976</v>
      </c>
      <c r="B2257">
        <v>3</v>
      </c>
      <c r="C2257">
        <v>5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f>(D2257*$Q$2 + E2257*$Q$3 + F2257*$Q$4 + G2257*$Q$5 + H2257*$Q$6 + I2257*$Q$7 + J2257*$Q$8 + K2257*$Q$9)</f>
        <v>0</v>
      </c>
    </row>
    <row r="2258" spans="1:12" x14ac:dyDescent="0.3">
      <c r="A2258">
        <v>1976</v>
      </c>
      <c r="B2258">
        <v>3</v>
      </c>
      <c r="C2258">
        <v>6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f>(D2258*$Q$2 + E2258*$Q$3 + F2258*$Q$4 + G2258*$Q$5 + H2258*$Q$6 + I2258*$Q$7 + J2258*$Q$8 + K2258*$Q$9)</f>
        <v>0</v>
      </c>
    </row>
    <row r="2259" spans="1:12" x14ac:dyDescent="0.3">
      <c r="A2259">
        <v>1976</v>
      </c>
      <c r="B2259">
        <v>3</v>
      </c>
      <c r="C2259">
        <v>7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f>(D2259*$Q$2 + E2259*$Q$3 + F2259*$Q$4 + G2259*$Q$5 + H2259*$Q$6 + I2259*$Q$7 + J2259*$Q$8 + K2259*$Q$9)</f>
        <v>0</v>
      </c>
    </row>
    <row r="2260" spans="1:12" x14ac:dyDescent="0.3">
      <c r="A2260">
        <v>1976</v>
      </c>
      <c r="B2260">
        <v>3</v>
      </c>
      <c r="C2260">
        <v>8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f>(D2260*$Q$2 + E2260*$Q$3 + F2260*$Q$4 + G2260*$Q$5 + H2260*$Q$6 + I2260*$Q$7 + J2260*$Q$8 + K2260*$Q$9)</f>
        <v>0</v>
      </c>
    </row>
    <row r="2261" spans="1:12" x14ac:dyDescent="0.3">
      <c r="A2261">
        <v>1976</v>
      </c>
      <c r="B2261">
        <v>3</v>
      </c>
      <c r="C2261">
        <v>9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f>(D2261*$Q$2 + E2261*$Q$3 + F2261*$Q$4 + G2261*$Q$5 + H2261*$Q$6 + I2261*$Q$7 + J2261*$Q$8 + K2261*$Q$9)</f>
        <v>0</v>
      </c>
    </row>
    <row r="2262" spans="1:12" x14ac:dyDescent="0.3">
      <c r="A2262">
        <v>1976</v>
      </c>
      <c r="B2262">
        <v>3</v>
      </c>
      <c r="C2262">
        <v>10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f>(D2262*$Q$2 + E2262*$Q$3 + F2262*$Q$4 + G2262*$Q$5 + H2262*$Q$6 + I2262*$Q$7 + J2262*$Q$8 + K2262*$Q$9)</f>
        <v>0</v>
      </c>
    </row>
    <row r="2263" spans="1:12" x14ac:dyDescent="0.3">
      <c r="A2263">
        <v>1976</v>
      </c>
      <c r="B2263">
        <v>3</v>
      </c>
      <c r="C2263">
        <v>11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f>(D2263*$Q$2 + E2263*$Q$3 + F2263*$Q$4 + G2263*$Q$5 + H2263*$Q$6 + I2263*$Q$7 + J2263*$Q$8 + K2263*$Q$9)</f>
        <v>0</v>
      </c>
    </row>
    <row r="2264" spans="1:12" x14ac:dyDescent="0.3">
      <c r="A2264">
        <v>1976</v>
      </c>
      <c r="B2264">
        <v>3</v>
      </c>
      <c r="C2264">
        <v>12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f>(D2264*$Q$2 + E2264*$Q$3 + F2264*$Q$4 + G2264*$Q$5 + H2264*$Q$6 + I2264*$Q$7 + J2264*$Q$8 + K2264*$Q$9)</f>
        <v>0</v>
      </c>
    </row>
    <row r="2265" spans="1:12" x14ac:dyDescent="0.3">
      <c r="A2265">
        <v>1976</v>
      </c>
      <c r="B2265">
        <v>3</v>
      </c>
      <c r="C2265">
        <v>13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f>(D2265*$Q$2 + E2265*$Q$3 + F2265*$Q$4 + G2265*$Q$5 + H2265*$Q$6 + I2265*$Q$7 + J2265*$Q$8 + K2265*$Q$9)</f>
        <v>0</v>
      </c>
    </row>
    <row r="2266" spans="1:12" x14ac:dyDescent="0.3">
      <c r="A2266">
        <v>1976</v>
      </c>
      <c r="B2266">
        <v>3</v>
      </c>
      <c r="C2266">
        <v>14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f>(D2266*$Q$2 + E2266*$Q$3 + F2266*$Q$4 + G2266*$Q$5 + H2266*$Q$6 + I2266*$Q$7 + J2266*$Q$8 + K2266*$Q$9)</f>
        <v>0</v>
      </c>
    </row>
    <row r="2267" spans="1:12" x14ac:dyDescent="0.3">
      <c r="A2267">
        <v>1976</v>
      </c>
      <c r="B2267">
        <v>3</v>
      </c>
      <c r="C2267">
        <v>15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f>(D2267*$Q$2 + E2267*$Q$3 + F2267*$Q$4 + G2267*$Q$5 + H2267*$Q$6 + I2267*$Q$7 + J2267*$Q$8 + K2267*$Q$9)</f>
        <v>0</v>
      </c>
    </row>
    <row r="2268" spans="1:12" x14ac:dyDescent="0.3">
      <c r="A2268">
        <v>1976</v>
      </c>
      <c r="B2268">
        <v>3</v>
      </c>
      <c r="C2268">
        <v>16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f>(D2268*$Q$2 + E2268*$Q$3 + F2268*$Q$4 + G2268*$Q$5 + H2268*$Q$6 + I2268*$Q$7 + J2268*$Q$8 + K2268*$Q$9)</f>
        <v>0</v>
      </c>
    </row>
    <row r="2269" spans="1:12" x14ac:dyDescent="0.3">
      <c r="A2269">
        <v>1976</v>
      </c>
      <c r="B2269">
        <v>3</v>
      </c>
      <c r="C2269">
        <v>17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f>(D2269*$Q$2 + E2269*$Q$3 + F2269*$Q$4 + G2269*$Q$5 + H2269*$Q$6 + I2269*$Q$7 + J2269*$Q$8 + K2269*$Q$9)</f>
        <v>0</v>
      </c>
    </row>
    <row r="2270" spans="1:12" x14ac:dyDescent="0.3">
      <c r="A2270">
        <v>1976</v>
      </c>
      <c r="B2270">
        <v>3</v>
      </c>
      <c r="C2270">
        <v>18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f>(D2270*$Q$2 + E2270*$Q$3 + F2270*$Q$4 + G2270*$Q$5 + H2270*$Q$6 + I2270*$Q$7 + J2270*$Q$8 + K2270*$Q$9)</f>
        <v>0</v>
      </c>
    </row>
    <row r="2271" spans="1:12" x14ac:dyDescent="0.3">
      <c r="A2271">
        <v>1976</v>
      </c>
      <c r="B2271">
        <v>3</v>
      </c>
      <c r="C2271">
        <v>19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f>(D2271*$Q$2 + E2271*$Q$3 + F2271*$Q$4 + G2271*$Q$5 + H2271*$Q$6 + I2271*$Q$7 + J2271*$Q$8 + K2271*$Q$9)</f>
        <v>0</v>
      </c>
    </row>
    <row r="2272" spans="1:12" x14ac:dyDescent="0.3">
      <c r="A2272">
        <v>1976</v>
      </c>
      <c r="B2272">
        <v>3</v>
      </c>
      <c r="C2272">
        <v>20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f>(D2272*$Q$2 + E2272*$Q$3 + F2272*$Q$4 + G2272*$Q$5 + H2272*$Q$6 + I2272*$Q$7 + J2272*$Q$8 + K2272*$Q$9)</f>
        <v>0</v>
      </c>
    </row>
    <row r="2273" spans="1:12" x14ac:dyDescent="0.3">
      <c r="A2273">
        <v>1976</v>
      </c>
      <c r="B2273">
        <v>3</v>
      </c>
      <c r="C2273">
        <v>21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f>(D2273*$Q$2 + E2273*$Q$3 + F2273*$Q$4 + G2273*$Q$5 + H2273*$Q$6 + I2273*$Q$7 + J2273*$Q$8 + K2273*$Q$9)</f>
        <v>0</v>
      </c>
    </row>
    <row r="2274" spans="1:12" x14ac:dyDescent="0.3">
      <c r="A2274">
        <v>1976</v>
      </c>
      <c r="B2274">
        <v>3</v>
      </c>
      <c r="C2274">
        <v>22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f>(D2274*$Q$2 + E2274*$Q$3 + F2274*$Q$4 + G2274*$Q$5 + H2274*$Q$6 + I2274*$Q$7 + J2274*$Q$8 + K2274*$Q$9)</f>
        <v>0</v>
      </c>
    </row>
    <row r="2275" spans="1:12" x14ac:dyDescent="0.3">
      <c r="A2275">
        <v>1976</v>
      </c>
      <c r="B2275">
        <v>3</v>
      </c>
      <c r="C2275">
        <v>23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f>(D2275*$Q$2 + E2275*$Q$3 + F2275*$Q$4 + G2275*$Q$5 + H2275*$Q$6 + I2275*$Q$7 + J2275*$Q$8 + K2275*$Q$9)</f>
        <v>0</v>
      </c>
    </row>
    <row r="2276" spans="1:12" x14ac:dyDescent="0.3">
      <c r="A2276">
        <v>1976</v>
      </c>
      <c r="B2276">
        <v>3</v>
      </c>
      <c r="C2276">
        <v>24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f>(D2276*$Q$2 + E2276*$Q$3 + F2276*$Q$4 + G2276*$Q$5 + H2276*$Q$6 + I2276*$Q$7 + J2276*$Q$8 + K2276*$Q$9)</f>
        <v>0</v>
      </c>
    </row>
    <row r="2277" spans="1:12" x14ac:dyDescent="0.3">
      <c r="A2277">
        <v>1976</v>
      </c>
      <c r="B2277">
        <v>3</v>
      </c>
      <c r="C2277">
        <v>25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f>(D2277*$Q$2 + E2277*$Q$3 + F2277*$Q$4 + G2277*$Q$5 + H2277*$Q$6 + I2277*$Q$7 + J2277*$Q$8 + K2277*$Q$9)</f>
        <v>0</v>
      </c>
    </row>
    <row r="2278" spans="1:12" x14ac:dyDescent="0.3">
      <c r="A2278">
        <v>1976</v>
      </c>
      <c r="B2278">
        <v>3</v>
      </c>
      <c r="C2278">
        <v>26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f>(D2278*$Q$2 + E2278*$Q$3 + F2278*$Q$4 + G2278*$Q$5 + H2278*$Q$6 + I2278*$Q$7 + J2278*$Q$8 + K2278*$Q$9)</f>
        <v>0</v>
      </c>
    </row>
    <row r="2279" spans="1:12" x14ac:dyDescent="0.3">
      <c r="A2279">
        <v>1976</v>
      </c>
      <c r="B2279">
        <v>3</v>
      </c>
      <c r="C2279">
        <v>27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f>(D2279*$Q$2 + E2279*$Q$3 + F2279*$Q$4 + G2279*$Q$5 + H2279*$Q$6 + I2279*$Q$7 + J2279*$Q$8 + K2279*$Q$9)</f>
        <v>0</v>
      </c>
    </row>
    <row r="2280" spans="1:12" x14ac:dyDescent="0.3">
      <c r="A2280">
        <v>1976</v>
      </c>
      <c r="B2280">
        <v>3</v>
      </c>
      <c r="C2280">
        <v>28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f>(D2280*$Q$2 + E2280*$Q$3 + F2280*$Q$4 + G2280*$Q$5 + H2280*$Q$6 + I2280*$Q$7 + J2280*$Q$8 + K2280*$Q$9)</f>
        <v>0</v>
      </c>
    </row>
    <row r="2281" spans="1:12" x14ac:dyDescent="0.3">
      <c r="A2281">
        <v>1976</v>
      </c>
      <c r="B2281">
        <v>3</v>
      </c>
      <c r="C2281">
        <v>29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0.1</v>
      </c>
      <c r="L2281">
        <f>(D2281*$Q$2 + E2281*$Q$3 + F2281*$Q$4 + G2281*$Q$5 + H2281*$Q$6 + I2281*$Q$7 + J2281*$Q$8 + K2281*$Q$9)</f>
        <v>1.1600000000000001E-2</v>
      </c>
    </row>
    <row r="2282" spans="1:12" x14ac:dyDescent="0.3">
      <c r="A2282">
        <v>1976</v>
      </c>
      <c r="B2282">
        <v>3</v>
      </c>
      <c r="C2282">
        <v>30</v>
      </c>
      <c r="D2282">
        <v>0.3</v>
      </c>
      <c r="E2282">
        <v>7.3</v>
      </c>
      <c r="F2282">
        <v>0.3</v>
      </c>
      <c r="G2282">
        <v>0</v>
      </c>
      <c r="H2282">
        <v>5.2</v>
      </c>
      <c r="I2282">
        <v>0.5</v>
      </c>
      <c r="J2282">
        <v>0.6</v>
      </c>
      <c r="K2282">
        <v>1.6</v>
      </c>
      <c r="L2282">
        <f>(D2282*$Q$2 + E2282*$Q$3 + F2282*$Q$4 + G2282*$Q$5 + H2282*$Q$6 + I2282*$Q$7 + J2282*$Q$8 + K2282*$Q$9)</f>
        <v>2.746</v>
      </c>
    </row>
    <row r="2283" spans="1:12" x14ac:dyDescent="0.3">
      <c r="A2283">
        <v>1976</v>
      </c>
      <c r="B2283">
        <v>3</v>
      </c>
      <c r="C2283">
        <v>31</v>
      </c>
      <c r="D2283">
        <v>0.6</v>
      </c>
      <c r="E2283">
        <v>6.7</v>
      </c>
      <c r="F2283">
        <v>8.3000000000000007</v>
      </c>
      <c r="G2283">
        <v>1.2</v>
      </c>
      <c r="H2283">
        <v>6.4</v>
      </c>
      <c r="I2283">
        <v>8.4</v>
      </c>
      <c r="J2283">
        <v>4.4000000000000004</v>
      </c>
      <c r="K2283">
        <v>9.9</v>
      </c>
      <c r="L2283">
        <f>(D2283*$Q$2 + E2283*$Q$3 + F2283*$Q$4 + G2283*$Q$5 + H2283*$Q$6 + I2283*$Q$7 + J2283*$Q$8 + K2283*$Q$9)</f>
        <v>6.652000000000001</v>
      </c>
    </row>
    <row r="2284" spans="1:12" x14ac:dyDescent="0.3">
      <c r="A2284">
        <v>1976</v>
      </c>
      <c r="B2284">
        <v>4</v>
      </c>
      <c r="C2284">
        <v>1</v>
      </c>
      <c r="D2284">
        <v>0</v>
      </c>
      <c r="E2284">
        <v>1.9</v>
      </c>
      <c r="F2284">
        <v>0</v>
      </c>
      <c r="G2284">
        <v>0.3</v>
      </c>
      <c r="H2284">
        <v>0</v>
      </c>
      <c r="I2284">
        <v>0</v>
      </c>
      <c r="J2284">
        <v>0.6</v>
      </c>
      <c r="K2284">
        <v>0.2</v>
      </c>
      <c r="L2284">
        <f>(D2284*$Q$2 + E2284*$Q$3 + F2284*$Q$4 + G2284*$Q$5 + H2284*$Q$6 + I2284*$Q$7 + J2284*$Q$8 + K2284*$Q$9)</f>
        <v>0.13439999999999999</v>
      </c>
    </row>
    <row r="2285" spans="1:12" x14ac:dyDescent="0.3">
      <c r="A2285">
        <v>1976</v>
      </c>
      <c r="B2285">
        <v>4</v>
      </c>
      <c r="C2285">
        <v>2</v>
      </c>
      <c r="D2285">
        <v>2.1</v>
      </c>
      <c r="E2285">
        <v>14.8</v>
      </c>
      <c r="F2285">
        <v>19.8</v>
      </c>
      <c r="G2285">
        <v>2.9</v>
      </c>
      <c r="H2285">
        <v>14.4</v>
      </c>
      <c r="I2285">
        <v>18.100000000000001</v>
      </c>
      <c r="J2285">
        <v>7.6</v>
      </c>
      <c r="K2285">
        <v>4.0999999999999996</v>
      </c>
      <c r="L2285">
        <f>(D2285*$Q$2 + E2285*$Q$3 + F2285*$Q$4 + G2285*$Q$5 + H2285*$Q$6 + I2285*$Q$7 + J2285*$Q$8 + K2285*$Q$9)</f>
        <v>12.412099999999999</v>
      </c>
    </row>
    <row r="2286" spans="1:12" x14ac:dyDescent="0.3">
      <c r="A2286">
        <v>1976</v>
      </c>
      <c r="B2286">
        <v>4</v>
      </c>
      <c r="C2286">
        <v>3</v>
      </c>
      <c r="D2286">
        <v>0</v>
      </c>
      <c r="E2286">
        <v>0</v>
      </c>
      <c r="F2286">
        <v>0</v>
      </c>
      <c r="G2286">
        <v>0.4</v>
      </c>
      <c r="H2286">
        <v>0</v>
      </c>
      <c r="I2286">
        <v>0</v>
      </c>
      <c r="J2286">
        <v>0</v>
      </c>
      <c r="K2286">
        <v>0.3</v>
      </c>
      <c r="L2286">
        <f>(D2286*$Q$2 + E2286*$Q$3 + F2286*$Q$4 + G2286*$Q$5 + H2286*$Q$6 + I2286*$Q$7 + J2286*$Q$8 + K2286*$Q$9)</f>
        <v>5.1199999999999996E-2</v>
      </c>
    </row>
    <row r="2287" spans="1:12" x14ac:dyDescent="0.3">
      <c r="A2287">
        <v>1976</v>
      </c>
      <c r="B2287">
        <v>4</v>
      </c>
      <c r="C2287">
        <v>4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f>(D2287*$Q$2 + E2287*$Q$3 + F2287*$Q$4 + G2287*$Q$5 + H2287*$Q$6 + I2287*$Q$7 + J2287*$Q$8 + K2287*$Q$9)</f>
        <v>0</v>
      </c>
    </row>
    <row r="2288" spans="1:12" x14ac:dyDescent="0.3">
      <c r="A2288">
        <v>1976</v>
      </c>
      <c r="B2288">
        <v>4</v>
      </c>
      <c r="C2288">
        <v>5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f>(D2288*$Q$2 + E2288*$Q$3 + F2288*$Q$4 + G2288*$Q$5 + H2288*$Q$6 + I2288*$Q$7 + J2288*$Q$8 + K2288*$Q$9)</f>
        <v>0</v>
      </c>
    </row>
    <row r="2289" spans="1:12" x14ac:dyDescent="0.3">
      <c r="A2289">
        <v>1976</v>
      </c>
      <c r="B2289">
        <v>4</v>
      </c>
      <c r="C2289">
        <v>6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f>(D2289*$Q$2 + E2289*$Q$3 + F2289*$Q$4 + G2289*$Q$5 + H2289*$Q$6 + I2289*$Q$7 + J2289*$Q$8 + K2289*$Q$9)</f>
        <v>0</v>
      </c>
    </row>
    <row r="2290" spans="1:12" x14ac:dyDescent="0.3">
      <c r="A2290">
        <v>1976</v>
      </c>
      <c r="B2290">
        <v>4</v>
      </c>
      <c r="C2290">
        <v>7</v>
      </c>
      <c r="D2290">
        <v>0</v>
      </c>
      <c r="E2290">
        <v>0.8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f>(D2290*$Q$2 + E2290*$Q$3 + F2290*$Q$4 + G2290*$Q$5 + H2290*$Q$6 + I2290*$Q$7 + J2290*$Q$8 + K2290*$Q$9)</f>
        <v>8.8000000000000005E-3</v>
      </c>
    </row>
    <row r="2291" spans="1:12" x14ac:dyDescent="0.3">
      <c r="A2291">
        <v>1976</v>
      </c>
      <c r="B2291">
        <v>4</v>
      </c>
      <c r="C2291">
        <v>8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f>(D2291*$Q$2 + E2291*$Q$3 + F2291*$Q$4 + G2291*$Q$5 + H2291*$Q$6 + I2291*$Q$7 + J2291*$Q$8 + K2291*$Q$9)</f>
        <v>0</v>
      </c>
    </row>
    <row r="2292" spans="1:12" x14ac:dyDescent="0.3">
      <c r="A2292">
        <v>1976</v>
      </c>
      <c r="B2292">
        <v>4</v>
      </c>
      <c r="C2292">
        <v>9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f>(D2292*$Q$2 + E2292*$Q$3 + F2292*$Q$4 + G2292*$Q$5 + H2292*$Q$6 + I2292*$Q$7 + J2292*$Q$8 + K2292*$Q$9)</f>
        <v>0</v>
      </c>
    </row>
    <row r="2293" spans="1:12" x14ac:dyDescent="0.3">
      <c r="A2293">
        <v>1976</v>
      </c>
      <c r="B2293">
        <v>4</v>
      </c>
      <c r="C2293">
        <v>10</v>
      </c>
      <c r="D2293">
        <v>0.3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f>(D2293*$Q$2 + E2293*$Q$3 + F2293*$Q$4 + G2293*$Q$5 + H2293*$Q$6 + I2293*$Q$7 + J2293*$Q$8 + K2293*$Q$9)</f>
        <v>7.7999999999999996E-3</v>
      </c>
    </row>
    <row r="2294" spans="1:12" x14ac:dyDescent="0.3">
      <c r="A2294">
        <v>1976</v>
      </c>
      <c r="B2294">
        <v>4</v>
      </c>
      <c r="C2294">
        <v>11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f>(D2294*$Q$2 + E2294*$Q$3 + F2294*$Q$4 + G2294*$Q$5 + H2294*$Q$6 + I2294*$Q$7 + J2294*$Q$8 + K2294*$Q$9)</f>
        <v>0</v>
      </c>
    </row>
    <row r="2295" spans="1:12" x14ac:dyDescent="0.3">
      <c r="A2295">
        <v>1976</v>
      </c>
      <c r="B2295">
        <v>4</v>
      </c>
      <c r="C2295">
        <v>12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f>(D2295*$Q$2 + E2295*$Q$3 + F2295*$Q$4 + G2295*$Q$5 + H2295*$Q$6 + I2295*$Q$7 + J2295*$Q$8 + K2295*$Q$9)</f>
        <v>0</v>
      </c>
    </row>
    <row r="2296" spans="1:12" x14ac:dyDescent="0.3">
      <c r="A2296">
        <v>1976</v>
      </c>
      <c r="B2296">
        <v>4</v>
      </c>
      <c r="C2296">
        <v>13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f>(D2296*$Q$2 + E2296*$Q$3 + F2296*$Q$4 + G2296*$Q$5 + H2296*$Q$6 + I2296*$Q$7 + J2296*$Q$8 + K2296*$Q$9)</f>
        <v>0</v>
      </c>
    </row>
    <row r="2297" spans="1:12" x14ac:dyDescent="0.3">
      <c r="A2297">
        <v>1976</v>
      </c>
      <c r="B2297">
        <v>4</v>
      </c>
      <c r="C2297">
        <v>14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f>(D2297*$Q$2 + E2297*$Q$3 + F2297*$Q$4 + G2297*$Q$5 + H2297*$Q$6 + I2297*$Q$7 + J2297*$Q$8 + K2297*$Q$9)</f>
        <v>0</v>
      </c>
    </row>
    <row r="2298" spans="1:12" x14ac:dyDescent="0.3">
      <c r="A2298">
        <v>1976</v>
      </c>
      <c r="B2298">
        <v>4</v>
      </c>
      <c r="C2298">
        <v>15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0.4</v>
      </c>
      <c r="K2298">
        <v>0</v>
      </c>
      <c r="L2298">
        <f>(D2298*$Q$2 + E2298*$Q$3 + F2298*$Q$4 + G2298*$Q$5 + H2298*$Q$6 + I2298*$Q$7 + J2298*$Q$8 + K2298*$Q$9)</f>
        <v>5.2000000000000005E-2</v>
      </c>
    </row>
    <row r="2299" spans="1:12" x14ac:dyDescent="0.3">
      <c r="A2299">
        <v>1976</v>
      </c>
      <c r="B2299">
        <v>4</v>
      </c>
      <c r="C2299">
        <v>16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f>(D2299*$Q$2 + E2299*$Q$3 + F2299*$Q$4 + G2299*$Q$5 + H2299*$Q$6 + I2299*$Q$7 + J2299*$Q$8 + K2299*$Q$9)</f>
        <v>0</v>
      </c>
    </row>
    <row r="2300" spans="1:12" x14ac:dyDescent="0.3">
      <c r="A2300">
        <v>1976</v>
      </c>
      <c r="B2300">
        <v>4</v>
      </c>
      <c r="C2300">
        <v>17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f>(D2300*$Q$2 + E2300*$Q$3 + F2300*$Q$4 + G2300*$Q$5 + H2300*$Q$6 + I2300*$Q$7 + J2300*$Q$8 + K2300*$Q$9)</f>
        <v>0</v>
      </c>
    </row>
    <row r="2301" spans="1:12" x14ac:dyDescent="0.3">
      <c r="A2301">
        <v>1976</v>
      </c>
      <c r="B2301">
        <v>4</v>
      </c>
      <c r="C2301">
        <v>18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f>(D2301*$Q$2 + E2301*$Q$3 + F2301*$Q$4 + G2301*$Q$5 + H2301*$Q$6 + I2301*$Q$7 + J2301*$Q$8 + K2301*$Q$9)</f>
        <v>0</v>
      </c>
    </row>
    <row r="2302" spans="1:12" x14ac:dyDescent="0.3">
      <c r="A2302">
        <v>1976</v>
      </c>
      <c r="B2302">
        <v>4</v>
      </c>
      <c r="C2302">
        <v>19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f>(D2302*$Q$2 + E2302*$Q$3 + F2302*$Q$4 + G2302*$Q$5 + H2302*$Q$6 + I2302*$Q$7 + J2302*$Q$8 + K2302*$Q$9)</f>
        <v>0</v>
      </c>
    </row>
    <row r="2303" spans="1:12" x14ac:dyDescent="0.3">
      <c r="A2303">
        <v>1976</v>
      </c>
      <c r="B2303">
        <v>4</v>
      </c>
      <c r="C2303">
        <v>20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f>(D2303*$Q$2 + E2303*$Q$3 + F2303*$Q$4 + G2303*$Q$5 + H2303*$Q$6 + I2303*$Q$7 + J2303*$Q$8 + K2303*$Q$9)</f>
        <v>0</v>
      </c>
    </row>
    <row r="2304" spans="1:12" x14ac:dyDescent="0.3">
      <c r="A2304">
        <v>1976</v>
      </c>
      <c r="B2304">
        <v>4</v>
      </c>
      <c r="C2304">
        <v>21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f>(D2304*$Q$2 + E2304*$Q$3 + F2304*$Q$4 + G2304*$Q$5 + H2304*$Q$6 + I2304*$Q$7 + J2304*$Q$8 + K2304*$Q$9)</f>
        <v>0</v>
      </c>
    </row>
    <row r="2305" spans="1:12" x14ac:dyDescent="0.3">
      <c r="A2305">
        <v>1976</v>
      </c>
      <c r="B2305">
        <v>4</v>
      </c>
      <c r="C2305">
        <v>22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f>(D2305*$Q$2 + E2305*$Q$3 + F2305*$Q$4 + G2305*$Q$5 + H2305*$Q$6 + I2305*$Q$7 + J2305*$Q$8 + K2305*$Q$9)</f>
        <v>0</v>
      </c>
    </row>
    <row r="2306" spans="1:12" x14ac:dyDescent="0.3">
      <c r="A2306">
        <v>1976</v>
      </c>
      <c r="B2306">
        <v>4</v>
      </c>
      <c r="C2306">
        <v>23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f>(D2306*$Q$2 + E2306*$Q$3 + F2306*$Q$4 + G2306*$Q$5 + H2306*$Q$6 + I2306*$Q$7 + J2306*$Q$8 + K2306*$Q$9)</f>
        <v>0</v>
      </c>
    </row>
    <row r="2307" spans="1:12" x14ac:dyDescent="0.3">
      <c r="A2307">
        <v>1976</v>
      </c>
      <c r="B2307">
        <v>4</v>
      </c>
      <c r="C2307">
        <v>24</v>
      </c>
      <c r="D2307">
        <v>0</v>
      </c>
      <c r="E2307">
        <v>0.4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0.8</v>
      </c>
      <c r="L2307">
        <f>(D2307*$Q$2 + E2307*$Q$3 + F2307*$Q$4 + G2307*$Q$5 + H2307*$Q$6 + I2307*$Q$7 + J2307*$Q$8 + K2307*$Q$9)</f>
        <v>9.7200000000000009E-2</v>
      </c>
    </row>
    <row r="2308" spans="1:12" x14ac:dyDescent="0.3">
      <c r="A2308">
        <v>1976</v>
      </c>
      <c r="B2308">
        <v>4</v>
      </c>
      <c r="C2308">
        <v>25</v>
      </c>
      <c r="D2308">
        <v>3.4</v>
      </c>
      <c r="E2308">
        <v>0</v>
      </c>
      <c r="F2308">
        <v>0</v>
      </c>
      <c r="G2308">
        <v>0</v>
      </c>
      <c r="H2308">
        <v>0.5</v>
      </c>
      <c r="I2308">
        <v>0</v>
      </c>
      <c r="J2308">
        <v>1.9</v>
      </c>
      <c r="K2308">
        <v>0.4</v>
      </c>
      <c r="L2308">
        <f>(D2308*$Q$2 + E2308*$Q$3 + F2308*$Q$4 + G2308*$Q$5 + H2308*$Q$6 + I2308*$Q$7 + J2308*$Q$8 + K2308*$Q$9)</f>
        <v>0.6008</v>
      </c>
    </row>
    <row r="2309" spans="1:12" x14ac:dyDescent="0.3">
      <c r="A2309">
        <v>1976</v>
      </c>
      <c r="B2309">
        <v>4</v>
      </c>
      <c r="C2309">
        <v>26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0.2</v>
      </c>
      <c r="J2309">
        <v>0</v>
      </c>
      <c r="K2309">
        <v>1.3</v>
      </c>
      <c r="L2309">
        <f>(D2309*$Q$2 + E2309*$Q$3 + F2309*$Q$4 + G2309*$Q$5 + H2309*$Q$6 + I2309*$Q$7 + J2309*$Q$8 + K2309*$Q$9)</f>
        <v>0.19640000000000002</v>
      </c>
    </row>
    <row r="2310" spans="1:12" x14ac:dyDescent="0.3">
      <c r="A2310">
        <v>1976</v>
      </c>
      <c r="B2310">
        <v>4</v>
      </c>
      <c r="C2310">
        <v>27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f>(D2310*$Q$2 + E2310*$Q$3 + F2310*$Q$4 + G2310*$Q$5 + H2310*$Q$6 + I2310*$Q$7 + J2310*$Q$8 + K2310*$Q$9)</f>
        <v>0</v>
      </c>
    </row>
    <row r="2311" spans="1:12" x14ac:dyDescent="0.3">
      <c r="A2311">
        <v>1976</v>
      </c>
      <c r="B2311">
        <v>4</v>
      </c>
      <c r="C2311">
        <v>28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f>(D2311*$Q$2 + E2311*$Q$3 + F2311*$Q$4 + G2311*$Q$5 + H2311*$Q$6 + I2311*$Q$7 + J2311*$Q$8 + K2311*$Q$9)</f>
        <v>0</v>
      </c>
    </row>
    <row r="2312" spans="1:12" x14ac:dyDescent="0.3">
      <c r="A2312">
        <v>1976</v>
      </c>
      <c r="B2312">
        <v>4</v>
      </c>
      <c r="C2312">
        <v>29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f>(D2312*$Q$2 + E2312*$Q$3 + F2312*$Q$4 + G2312*$Q$5 + H2312*$Q$6 + I2312*$Q$7 + J2312*$Q$8 + K2312*$Q$9)</f>
        <v>0</v>
      </c>
    </row>
    <row r="2313" spans="1:12" x14ac:dyDescent="0.3">
      <c r="A2313">
        <v>1976</v>
      </c>
      <c r="B2313">
        <v>4</v>
      </c>
      <c r="C2313">
        <v>30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f>(D2313*$Q$2 + E2313*$Q$3 + F2313*$Q$4 + G2313*$Q$5 + H2313*$Q$6 + I2313*$Q$7 + J2313*$Q$8 + K2313*$Q$9)</f>
        <v>0</v>
      </c>
    </row>
    <row r="2314" spans="1:12" x14ac:dyDescent="0.3">
      <c r="A2314">
        <v>1976</v>
      </c>
      <c r="B2314">
        <v>5</v>
      </c>
      <c r="C2314">
        <v>1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f>(D2314*$Q$2 + E2314*$Q$3 + F2314*$Q$4 + G2314*$Q$5 + H2314*$Q$6 + I2314*$Q$7 + J2314*$Q$8 + K2314*$Q$9)</f>
        <v>0</v>
      </c>
    </row>
    <row r="2315" spans="1:12" x14ac:dyDescent="0.3">
      <c r="A2315">
        <v>1976</v>
      </c>
      <c r="B2315">
        <v>5</v>
      </c>
      <c r="C2315">
        <v>2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f>(D2315*$Q$2 + E2315*$Q$3 + F2315*$Q$4 + G2315*$Q$5 + H2315*$Q$6 + I2315*$Q$7 + J2315*$Q$8 + K2315*$Q$9)</f>
        <v>0</v>
      </c>
    </row>
    <row r="2316" spans="1:12" x14ac:dyDescent="0.3">
      <c r="A2316">
        <v>1976</v>
      </c>
      <c r="B2316">
        <v>5</v>
      </c>
      <c r="C2316">
        <v>3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f>(D2316*$Q$2 + E2316*$Q$3 + F2316*$Q$4 + G2316*$Q$5 + H2316*$Q$6 + I2316*$Q$7 + J2316*$Q$8 + K2316*$Q$9)</f>
        <v>0</v>
      </c>
    </row>
    <row r="2317" spans="1:12" x14ac:dyDescent="0.3">
      <c r="A2317">
        <v>1976</v>
      </c>
      <c r="B2317">
        <v>5</v>
      </c>
      <c r="C2317">
        <v>4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f>(D2317*$Q$2 + E2317*$Q$3 + F2317*$Q$4 + G2317*$Q$5 + H2317*$Q$6 + I2317*$Q$7 + J2317*$Q$8 + K2317*$Q$9)</f>
        <v>0</v>
      </c>
    </row>
    <row r="2318" spans="1:12" x14ac:dyDescent="0.3">
      <c r="A2318">
        <v>1976</v>
      </c>
      <c r="B2318">
        <v>5</v>
      </c>
      <c r="C2318">
        <v>5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f>(D2318*$Q$2 + E2318*$Q$3 + F2318*$Q$4 + G2318*$Q$5 + H2318*$Q$6 + I2318*$Q$7 + J2318*$Q$8 + K2318*$Q$9)</f>
        <v>0</v>
      </c>
    </row>
    <row r="2319" spans="1:12" x14ac:dyDescent="0.3">
      <c r="A2319">
        <v>1976</v>
      </c>
      <c r="B2319">
        <v>5</v>
      </c>
      <c r="C2319">
        <v>6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f>(D2319*$Q$2 + E2319*$Q$3 + F2319*$Q$4 + G2319*$Q$5 + H2319*$Q$6 + I2319*$Q$7 + J2319*$Q$8 + K2319*$Q$9)</f>
        <v>0</v>
      </c>
    </row>
    <row r="2320" spans="1:12" x14ac:dyDescent="0.3">
      <c r="A2320">
        <v>1976</v>
      </c>
      <c r="B2320">
        <v>5</v>
      </c>
      <c r="C2320">
        <v>7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f>(D2320*$Q$2 + E2320*$Q$3 + F2320*$Q$4 + G2320*$Q$5 + H2320*$Q$6 + I2320*$Q$7 + J2320*$Q$8 + K2320*$Q$9)</f>
        <v>0</v>
      </c>
    </row>
    <row r="2321" spans="1:12" x14ac:dyDescent="0.3">
      <c r="A2321">
        <v>1976</v>
      </c>
      <c r="B2321">
        <v>5</v>
      </c>
      <c r="C2321">
        <v>8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f>(D2321*$Q$2 + E2321*$Q$3 + F2321*$Q$4 + G2321*$Q$5 + H2321*$Q$6 + I2321*$Q$7 + J2321*$Q$8 + K2321*$Q$9)</f>
        <v>0</v>
      </c>
    </row>
    <row r="2322" spans="1:12" x14ac:dyDescent="0.3">
      <c r="A2322">
        <v>1976</v>
      </c>
      <c r="B2322">
        <v>5</v>
      </c>
      <c r="C2322">
        <v>9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f>(D2322*$Q$2 + E2322*$Q$3 + F2322*$Q$4 + G2322*$Q$5 + H2322*$Q$6 + I2322*$Q$7 + J2322*$Q$8 + K2322*$Q$9)</f>
        <v>0</v>
      </c>
    </row>
    <row r="2323" spans="1:12" x14ac:dyDescent="0.3">
      <c r="A2323">
        <v>1976</v>
      </c>
      <c r="B2323">
        <v>5</v>
      </c>
      <c r="C2323">
        <v>10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f>(D2323*$Q$2 + E2323*$Q$3 + F2323*$Q$4 + G2323*$Q$5 + H2323*$Q$6 + I2323*$Q$7 + J2323*$Q$8 + K2323*$Q$9)</f>
        <v>0</v>
      </c>
    </row>
    <row r="2324" spans="1:12" x14ac:dyDescent="0.3">
      <c r="A2324">
        <v>1976</v>
      </c>
      <c r="B2324">
        <v>5</v>
      </c>
      <c r="C2324">
        <v>11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f>(D2324*$Q$2 + E2324*$Q$3 + F2324*$Q$4 + G2324*$Q$5 + H2324*$Q$6 + I2324*$Q$7 + J2324*$Q$8 + K2324*$Q$9)</f>
        <v>0</v>
      </c>
    </row>
    <row r="2325" spans="1:12" x14ac:dyDescent="0.3">
      <c r="A2325">
        <v>1976</v>
      </c>
      <c r="B2325">
        <v>5</v>
      </c>
      <c r="C2325">
        <v>12</v>
      </c>
      <c r="D2325">
        <v>0.2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f>(D2325*$Q$2 + E2325*$Q$3 + F2325*$Q$4 + G2325*$Q$5 + H2325*$Q$6 + I2325*$Q$7 + J2325*$Q$8 + K2325*$Q$9)</f>
        <v>5.1999999999999998E-3</v>
      </c>
    </row>
    <row r="2326" spans="1:12" x14ac:dyDescent="0.3">
      <c r="A2326">
        <v>1976</v>
      </c>
      <c r="B2326">
        <v>5</v>
      </c>
      <c r="C2326">
        <v>13</v>
      </c>
      <c r="D2326">
        <v>0</v>
      </c>
      <c r="E2326">
        <v>0</v>
      </c>
      <c r="F2326">
        <v>0</v>
      </c>
      <c r="G2326">
        <v>0</v>
      </c>
      <c r="H2326">
        <v>0.5</v>
      </c>
      <c r="I2326">
        <v>0</v>
      </c>
      <c r="J2326">
        <v>2.2999999999999998</v>
      </c>
      <c r="K2326">
        <v>0.4</v>
      </c>
      <c r="L2326">
        <f>(D2326*$Q$2 + E2326*$Q$3 + F2326*$Q$4 + G2326*$Q$5 + H2326*$Q$6 + I2326*$Q$7 + J2326*$Q$8 + K2326*$Q$9)</f>
        <v>0.56440000000000001</v>
      </c>
    </row>
    <row r="2327" spans="1:12" x14ac:dyDescent="0.3">
      <c r="A2327">
        <v>1976</v>
      </c>
      <c r="B2327">
        <v>5</v>
      </c>
      <c r="C2327">
        <v>14</v>
      </c>
      <c r="D2327">
        <v>0</v>
      </c>
      <c r="E2327">
        <v>0</v>
      </c>
      <c r="F2327">
        <v>0</v>
      </c>
      <c r="G2327">
        <v>0</v>
      </c>
      <c r="H2327">
        <v>0.3</v>
      </c>
      <c r="I2327">
        <v>0</v>
      </c>
      <c r="J2327">
        <v>1.8</v>
      </c>
      <c r="K2327">
        <v>0.9</v>
      </c>
      <c r="L2327">
        <f>(D2327*$Q$2 + E2327*$Q$3 + F2327*$Q$4 + G2327*$Q$5 + H2327*$Q$6 + I2327*$Q$7 + J2327*$Q$8 + K2327*$Q$9)</f>
        <v>0.4698</v>
      </c>
    </row>
    <row r="2328" spans="1:12" x14ac:dyDescent="0.3">
      <c r="A2328">
        <v>1976</v>
      </c>
      <c r="B2328">
        <v>5</v>
      </c>
      <c r="C2328">
        <v>15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f>(D2328*$Q$2 + E2328*$Q$3 + F2328*$Q$4 + G2328*$Q$5 + H2328*$Q$6 + I2328*$Q$7 + J2328*$Q$8 + K2328*$Q$9)</f>
        <v>0</v>
      </c>
    </row>
    <row r="2329" spans="1:12" x14ac:dyDescent="0.3">
      <c r="A2329">
        <v>1976</v>
      </c>
      <c r="B2329">
        <v>5</v>
      </c>
      <c r="C2329">
        <v>16</v>
      </c>
      <c r="D2329">
        <v>0.3</v>
      </c>
      <c r="E2329">
        <v>0</v>
      </c>
      <c r="F2329">
        <v>0</v>
      </c>
      <c r="G2329">
        <v>0</v>
      </c>
      <c r="H2329">
        <v>0.6</v>
      </c>
      <c r="I2329">
        <v>0.3</v>
      </c>
      <c r="J2329">
        <v>3.2</v>
      </c>
      <c r="K2329">
        <v>2.9</v>
      </c>
      <c r="L2329">
        <f>(D2329*$Q$2 + E2329*$Q$3 + F2329*$Q$4 + G2329*$Q$5 + H2329*$Q$6 + I2329*$Q$7 + J2329*$Q$8 + K2329*$Q$9)</f>
        <v>1.0914000000000001</v>
      </c>
    </row>
    <row r="2330" spans="1:12" x14ac:dyDescent="0.3">
      <c r="A2330">
        <v>1976</v>
      </c>
      <c r="B2330">
        <v>5</v>
      </c>
      <c r="C2330">
        <v>17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f>(D2330*$Q$2 + E2330*$Q$3 + F2330*$Q$4 + G2330*$Q$5 + H2330*$Q$6 + I2330*$Q$7 + J2330*$Q$8 + K2330*$Q$9)</f>
        <v>0</v>
      </c>
    </row>
    <row r="2331" spans="1:12" x14ac:dyDescent="0.3">
      <c r="A2331">
        <v>1976</v>
      </c>
      <c r="B2331">
        <v>5</v>
      </c>
      <c r="C2331">
        <v>18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f>(D2331*$Q$2 + E2331*$Q$3 + F2331*$Q$4 + G2331*$Q$5 + H2331*$Q$6 + I2331*$Q$7 + J2331*$Q$8 + K2331*$Q$9)</f>
        <v>0</v>
      </c>
    </row>
    <row r="2332" spans="1:12" x14ac:dyDescent="0.3">
      <c r="A2332">
        <v>1976</v>
      </c>
      <c r="B2332">
        <v>5</v>
      </c>
      <c r="C2332">
        <v>19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f>(D2332*$Q$2 + E2332*$Q$3 + F2332*$Q$4 + G2332*$Q$5 + H2332*$Q$6 + I2332*$Q$7 + J2332*$Q$8 + K2332*$Q$9)</f>
        <v>0</v>
      </c>
    </row>
    <row r="2333" spans="1:12" x14ac:dyDescent="0.3">
      <c r="A2333">
        <v>1976</v>
      </c>
      <c r="B2333">
        <v>5</v>
      </c>
      <c r="C2333">
        <v>20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f>(D2333*$Q$2 + E2333*$Q$3 + F2333*$Q$4 + G2333*$Q$5 + H2333*$Q$6 + I2333*$Q$7 + J2333*$Q$8 + K2333*$Q$9)</f>
        <v>0</v>
      </c>
    </row>
    <row r="2334" spans="1:12" x14ac:dyDescent="0.3">
      <c r="A2334">
        <v>1976</v>
      </c>
      <c r="B2334">
        <v>5</v>
      </c>
      <c r="C2334">
        <v>21</v>
      </c>
      <c r="D2334">
        <v>1.6</v>
      </c>
      <c r="E2334">
        <v>0</v>
      </c>
      <c r="F2334">
        <v>0</v>
      </c>
      <c r="G2334">
        <v>0</v>
      </c>
      <c r="H2334">
        <v>0.2</v>
      </c>
      <c r="I2334">
        <v>0</v>
      </c>
      <c r="J2334">
        <v>1.2</v>
      </c>
      <c r="K2334">
        <v>0</v>
      </c>
      <c r="L2334">
        <f>(D2334*$Q$2 + E2334*$Q$3 + F2334*$Q$4 + G2334*$Q$5 + H2334*$Q$6 + I2334*$Q$7 + J2334*$Q$8 + K2334*$Q$9)</f>
        <v>0.28520000000000001</v>
      </c>
    </row>
    <row r="2335" spans="1:12" x14ac:dyDescent="0.3">
      <c r="A2335">
        <v>1976</v>
      </c>
      <c r="B2335">
        <v>5</v>
      </c>
      <c r="C2335">
        <v>22</v>
      </c>
      <c r="D2335">
        <v>1.1000000000000001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0.4</v>
      </c>
      <c r="K2335">
        <v>0</v>
      </c>
      <c r="L2335">
        <f>(D2335*$Q$2 + E2335*$Q$3 + F2335*$Q$4 + G2335*$Q$5 + H2335*$Q$6 + I2335*$Q$7 + J2335*$Q$8 + K2335*$Q$9)</f>
        <v>8.0600000000000005E-2</v>
      </c>
    </row>
    <row r="2336" spans="1:12" x14ac:dyDescent="0.3">
      <c r="A2336">
        <v>1976</v>
      </c>
      <c r="B2336">
        <v>5</v>
      </c>
      <c r="C2336">
        <v>23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f>(D2336*$Q$2 + E2336*$Q$3 + F2336*$Q$4 + G2336*$Q$5 + H2336*$Q$6 + I2336*$Q$7 + J2336*$Q$8 + K2336*$Q$9)</f>
        <v>0</v>
      </c>
    </row>
    <row r="2337" spans="1:12" x14ac:dyDescent="0.3">
      <c r="A2337">
        <v>1976</v>
      </c>
      <c r="B2337">
        <v>5</v>
      </c>
      <c r="C2337">
        <v>24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0.1</v>
      </c>
      <c r="L2337">
        <f>(D2337*$Q$2 + E2337*$Q$3 + F2337*$Q$4 + G2337*$Q$5 + H2337*$Q$6 + I2337*$Q$7 + J2337*$Q$8 + K2337*$Q$9)</f>
        <v>1.1600000000000001E-2</v>
      </c>
    </row>
    <row r="2338" spans="1:12" x14ac:dyDescent="0.3">
      <c r="A2338">
        <v>1976</v>
      </c>
      <c r="B2338">
        <v>5</v>
      </c>
      <c r="C2338">
        <v>25</v>
      </c>
      <c r="D2338">
        <v>0</v>
      </c>
      <c r="E2338">
        <v>2.9</v>
      </c>
      <c r="F2338">
        <v>4</v>
      </c>
      <c r="G2338">
        <v>0.5</v>
      </c>
      <c r="H2338">
        <v>4</v>
      </c>
      <c r="I2338">
        <v>3.6</v>
      </c>
      <c r="J2338">
        <v>9.4</v>
      </c>
      <c r="K2338">
        <v>0.4</v>
      </c>
      <c r="L2338">
        <f>(D2338*$Q$2 + E2338*$Q$3 + F2338*$Q$4 + G2338*$Q$5 + H2338*$Q$6 + I2338*$Q$7 + J2338*$Q$8 + K2338*$Q$9)</f>
        <v>3.9296000000000006</v>
      </c>
    </row>
    <row r="2339" spans="1:12" x14ac:dyDescent="0.3">
      <c r="A2339">
        <v>1976</v>
      </c>
      <c r="B2339">
        <v>5</v>
      </c>
      <c r="C2339">
        <v>26</v>
      </c>
      <c r="D2339">
        <v>0</v>
      </c>
      <c r="E2339">
        <v>1.7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f>(D2339*$Q$2 + E2339*$Q$3 + F2339*$Q$4 + G2339*$Q$5 + H2339*$Q$6 + I2339*$Q$7 + J2339*$Q$8 + K2339*$Q$9)</f>
        <v>1.8699999999999998E-2</v>
      </c>
    </row>
    <row r="2340" spans="1:12" x14ac:dyDescent="0.3">
      <c r="A2340">
        <v>1976</v>
      </c>
      <c r="B2340">
        <v>5</v>
      </c>
      <c r="C2340">
        <v>27</v>
      </c>
      <c r="D2340">
        <v>1</v>
      </c>
      <c r="E2340">
        <v>0</v>
      </c>
      <c r="F2340">
        <v>1.9</v>
      </c>
      <c r="G2340">
        <v>0</v>
      </c>
      <c r="H2340">
        <v>0</v>
      </c>
      <c r="I2340">
        <v>0</v>
      </c>
      <c r="J2340">
        <v>0</v>
      </c>
      <c r="K2340">
        <v>0.3</v>
      </c>
      <c r="L2340">
        <f>(D2340*$Q$2 + E2340*$Q$3 + F2340*$Q$4 + G2340*$Q$5 + H2340*$Q$6 + I2340*$Q$7 + J2340*$Q$8 + K2340*$Q$9)</f>
        <v>7.7899999999999997E-2</v>
      </c>
    </row>
    <row r="2341" spans="1:12" x14ac:dyDescent="0.3">
      <c r="A2341">
        <v>1976</v>
      </c>
      <c r="B2341">
        <v>5</v>
      </c>
      <c r="C2341">
        <v>28</v>
      </c>
      <c r="D2341">
        <v>0</v>
      </c>
      <c r="E2341">
        <v>0.1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f>(D2341*$Q$2 + E2341*$Q$3 + F2341*$Q$4 + G2341*$Q$5 + H2341*$Q$6 + I2341*$Q$7 + J2341*$Q$8 + K2341*$Q$9)</f>
        <v>1.1000000000000001E-3</v>
      </c>
    </row>
    <row r="2342" spans="1:12" x14ac:dyDescent="0.3">
      <c r="A2342">
        <v>1976</v>
      </c>
      <c r="B2342">
        <v>5</v>
      </c>
      <c r="C2342">
        <v>29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f>(D2342*$Q$2 + E2342*$Q$3 + F2342*$Q$4 + G2342*$Q$5 + H2342*$Q$6 + I2342*$Q$7 + J2342*$Q$8 + K2342*$Q$9)</f>
        <v>0</v>
      </c>
    </row>
    <row r="2343" spans="1:12" x14ac:dyDescent="0.3">
      <c r="A2343">
        <v>1976</v>
      </c>
      <c r="B2343">
        <v>5</v>
      </c>
      <c r="C2343">
        <v>30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f>(D2343*$Q$2 + E2343*$Q$3 + F2343*$Q$4 + G2343*$Q$5 + H2343*$Q$6 + I2343*$Q$7 + J2343*$Q$8 + K2343*$Q$9)</f>
        <v>0</v>
      </c>
    </row>
    <row r="2344" spans="1:12" x14ac:dyDescent="0.3">
      <c r="A2344">
        <v>1976</v>
      </c>
      <c r="B2344">
        <v>5</v>
      </c>
      <c r="C2344">
        <v>31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f>(D2344*$Q$2 + E2344*$Q$3 + F2344*$Q$4 + G2344*$Q$5 + H2344*$Q$6 + I2344*$Q$7 + J2344*$Q$8 + K2344*$Q$9)</f>
        <v>0</v>
      </c>
    </row>
    <row r="2345" spans="1:12" x14ac:dyDescent="0.3">
      <c r="A2345">
        <v>1976</v>
      </c>
      <c r="B2345">
        <v>6</v>
      </c>
      <c r="C2345">
        <v>1</v>
      </c>
      <c r="D2345">
        <v>0</v>
      </c>
      <c r="E2345">
        <v>0.2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f>(D2345*$Q$2 + E2345*$Q$3 + F2345*$Q$4 + G2345*$Q$5 + H2345*$Q$6 + I2345*$Q$7 + J2345*$Q$8 + K2345*$Q$9)</f>
        <v>2.2000000000000001E-3</v>
      </c>
    </row>
    <row r="2346" spans="1:12" x14ac:dyDescent="0.3">
      <c r="A2346">
        <v>1976</v>
      </c>
      <c r="B2346">
        <v>6</v>
      </c>
      <c r="C2346">
        <v>2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f>(D2346*$Q$2 + E2346*$Q$3 + F2346*$Q$4 + G2346*$Q$5 + H2346*$Q$6 + I2346*$Q$7 + J2346*$Q$8 + K2346*$Q$9)</f>
        <v>0</v>
      </c>
    </row>
    <row r="2347" spans="1:12" x14ac:dyDescent="0.3">
      <c r="A2347">
        <v>1976</v>
      </c>
      <c r="B2347">
        <v>6</v>
      </c>
      <c r="C2347">
        <v>3</v>
      </c>
      <c r="D2347">
        <v>0.2</v>
      </c>
      <c r="E2347">
        <v>2</v>
      </c>
      <c r="F2347">
        <v>0</v>
      </c>
      <c r="G2347">
        <v>0</v>
      </c>
      <c r="H2347">
        <v>1.7</v>
      </c>
      <c r="I2347">
        <v>0.8</v>
      </c>
      <c r="J2347">
        <v>0.5</v>
      </c>
      <c r="K2347">
        <v>7.6</v>
      </c>
      <c r="L2347">
        <f>(D2347*$Q$2 + E2347*$Q$3 + F2347*$Q$4 + G2347*$Q$5 + H2347*$Q$6 + I2347*$Q$7 + J2347*$Q$8 + K2347*$Q$9)</f>
        <v>1.9007999999999998</v>
      </c>
    </row>
    <row r="2348" spans="1:12" x14ac:dyDescent="0.3">
      <c r="A2348">
        <v>1976</v>
      </c>
      <c r="B2348">
        <v>6</v>
      </c>
      <c r="C2348">
        <v>4</v>
      </c>
      <c r="D2348">
        <v>0</v>
      </c>
      <c r="E2348">
        <v>6.8</v>
      </c>
      <c r="F2348">
        <v>0.9</v>
      </c>
      <c r="G2348">
        <v>0.1</v>
      </c>
      <c r="H2348">
        <v>7.1</v>
      </c>
      <c r="I2348">
        <v>0.9</v>
      </c>
      <c r="J2348">
        <v>4</v>
      </c>
      <c r="K2348">
        <v>0</v>
      </c>
      <c r="L2348">
        <f>(D2348*$Q$2 + E2348*$Q$3 + F2348*$Q$4 + G2348*$Q$5 + H2348*$Q$6 + I2348*$Q$7 + J2348*$Q$8 + K2348*$Q$9)</f>
        <v>3.9220000000000002</v>
      </c>
    </row>
    <row r="2349" spans="1:12" x14ac:dyDescent="0.3">
      <c r="A2349">
        <v>1976</v>
      </c>
      <c r="B2349">
        <v>6</v>
      </c>
      <c r="C2349">
        <v>5</v>
      </c>
      <c r="D2349">
        <v>0.2</v>
      </c>
      <c r="E2349">
        <v>3.5</v>
      </c>
      <c r="F2349">
        <v>4.9000000000000004</v>
      </c>
      <c r="G2349">
        <v>1</v>
      </c>
      <c r="H2349">
        <v>7.6</v>
      </c>
      <c r="I2349">
        <v>5.3</v>
      </c>
      <c r="J2349">
        <v>17</v>
      </c>
      <c r="K2349">
        <v>8.8000000000000007</v>
      </c>
      <c r="L2349">
        <f>(D2349*$Q$2 + E2349*$Q$3 + F2349*$Q$4 + G2349*$Q$5 + H2349*$Q$6 + I2349*$Q$7 + J2349*$Q$8 + K2349*$Q$9)</f>
        <v>7.8967999999999998</v>
      </c>
    </row>
    <row r="2350" spans="1:12" x14ac:dyDescent="0.3">
      <c r="A2350">
        <v>1976</v>
      </c>
      <c r="B2350">
        <v>6</v>
      </c>
      <c r="C2350">
        <v>6</v>
      </c>
      <c r="D2350">
        <v>1.7</v>
      </c>
      <c r="E2350">
        <v>0.7</v>
      </c>
      <c r="F2350">
        <v>0</v>
      </c>
      <c r="G2350">
        <v>0</v>
      </c>
      <c r="H2350">
        <v>0.2</v>
      </c>
      <c r="I2350">
        <v>0</v>
      </c>
      <c r="J2350">
        <v>0.6</v>
      </c>
      <c r="K2350">
        <v>0.1</v>
      </c>
      <c r="L2350">
        <f>(D2350*$Q$2 + E2350*$Q$3 + F2350*$Q$4 + G2350*$Q$5 + H2350*$Q$6 + I2350*$Q$7 + J2350*$Q$8 + K2350*$Q$9)</f>
        <v>0.22910000000000003</v>
      </c>
    </row>
    <row r="2351" spans="1:12" x14ac:dyDescent="0.3">
      <c r="A2351">
        <v>1976</v>
      </c>
      <c r="B2351">
        <v>6</v>
      </c>
      <c r="C2351">
        <v>7</v>
      </c>
      <c r="D2351">
        <v>1.3</v>
      </c>
      <c r="E2351">
        <v>1.8</v>
      </c>
      <c r="F2351">
        <v>3.2</v>
      </c>
      <c r="G2351">
        <v>7.5</v>
      </c>
      <c r="H2351">
        <v>1.4</v>
      </c>
      <c r="I2351">
        <v>3.8</v>
      </c>
      <c r="J2351">
        <v>1.5</v>
      </c>
      <c r="K2351">
        <v>2.5</v>
      </c>
      <c r="L2351">
        <f>(D2351*$Q$2 + E2351*$Q$3 + F2351*$Q$4 + G2351*$Q$5 + H2351*$Q$6 + I2351*$Q$7 + J2351*$Q$8 + K2351*$Q$9)</f>
        <v>2.3544999999999998</v>
      </c>
    </row>
    <row r="2352" spans="1:12" x14ac:dyDescent="0.3">
      <c r="A2352">
        <v>1976</v>
      </c>
      <c r="B2352">
        <v>6</v>
      </c>
      <c r="C2352">
        <v>8</v>
      </c>
      <c r="D2352">
        <v>11.2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0.7</v>
      </c>
      <c r="L2352">
        <f>(D2352*$Q$2 + E2352*$Q$3 + F2352*$Q$4 + G2352*$Q$5 + H2352*$Q$6 + I2352*$Q$7 + J2352*$Q$8 + K2352*$Q$9)</f>
        <v>0.37239999999999995</v>
      </c>
    </row>
    <row r="2353" spans="1:12" x14ac:dyDescent="0.3">
      <c r="A2353">
        <v>1976</v>
      </c>
      <c r="B2353">
        <v>6</v>
      </c>
      <c r="C2353">
        <v>9</v>
      </c>
      <c r="D2353">
        <v>2.2999999999999998</v>
      </c>
      <c r="E2353">
        <v>0.7</v>
      </c>
      <c r="F2353">
        <v>0.1</v>
      </c>
      <c r="G2353">
        <v>0.6</v>
      </c>
      <c r="H2353">
        <v>0.4</v>
      </c>
      <c r="I2353">
        <v>0.2</v>
      </c>
      <c r="J2353">
        <v>1.5</v>
      </c>
      <c r="K2353">
        <v>0.4</v>
      </c>
      <c r="L2353">
        <f>(D2353*$Q$2 + E2353*$Q$3 + F2353*$Q$4 + G2353*$Q$5 + H2353*$Q$6 + I2353*$Q$7 + J2353*$Q$8 + K2353*$Q$9)</f>
        <v>0.55519999999999992</v>
      </c>
    </row>
    <row r="2354" spans="1:12" x14ac:dyDescent="0.3">
      <c r="A2354">
        <v>1976</v>
      </c>
      <c r="B2354">
        <v>6</v>
      </c>
      <c r="C2354">
        <v>10</v>
      </c>
      <c r="D2354">
        <v>13.5</v>
      </c>
      <c r="E2354">
        <v>3.4</v>
      </c>
      <c r="F2354">
        <v>4.3</v>
      </c>
      <c r="G2354">
        <v>1.5</v>
      </c>
      <c r="H2354">
        <v>4.4000000000000004</v>
      </c>
      <c r="I2354">
        <v>5.4</v>
      </c>
      <c r="J2354">
        <v>7.6</v>
      </c>
      <c r="K2354">
        <v>18</v>
      </c>
      <c r="L2354">
        <f>(D2354*$Q$2 + E2354*$Q$3 + F2354*$Q$4 + G2354*$Q$5 + H2354*$Q$6 + I2354*$Q$7 + J2354*$Q$8 + K2354*$Q$9)</f>
        <v>6.7229999999999999</v>
      </c>
    </row>
    <row r="2355" spans="1:12" x14ac:dyDescent="0.3">
      <c r="A2355">
        <v>1976</v>
      </c>
      <c r="B2355">
        <v>6</v>
      </c>
      <c r="C2355">
        <v>11</v>
      </c>
      <c r="D2355">
        <v>0</v>
      </c>
      <c r="E2355">
        <v>0</v>
      </c>
      <c r="F2355">
        <v>0</v>
      </c>
      <c r="G2355">
        <v>0</v>
      </c>
      <c r="H2355">
        <v>0.2</v>
      </c>
      <c r="I2355">
        <v>0</v>
      </c>
      <c r="J2355">
        <v>0.6</v>
      </c>
      <c r="K2355">
        <v>0</v>
      </c>
      <c r="L2355">
        <f>(D2355*$Q$2 + E2355*$Q$3 + F2355*$Q$4 + G2355*$Q$5 + H2355*$Q$6 + I2355*$Q$7 + J2355*$Q$8 + K2355*$Q$9)</f>
        <v>0.16560000000000002</v>
      </c>
    </row>
    <row r="2356" spans="1:12" x14ac:dyDescent="0.3">
      <c r="A2356">
        <v>1976</v>
      </c>
      <c r="B2356">
        <v>6</v>
      </c>
      <c r="C2356">
        <v>12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f>(D2356*$Q$2 + E2356*$Q$3 + F2356*$Q$4 + G2356*$Q$5 + H2356*$Q$6 + I2356*$Q$7 + J2356*$Q$8 + K2356*$Q$9)</f>
        <v>0</v>
      </c>
    </row>
    <row r="2357" spans="1:12" x14ac:dyDescent="0.3">
      <c r="A2357">
        <v>1976</v>
      </c>
      <c r="B2357">
        <v>6</v>
      </c>
      <c r="C2357">
        <v>13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f>(D2357*$Q$2 + E2357*$Q$3 + F2357*$Q$4 + G2357*$Q$5 + H2357*$Q$6 + I2357*$Q$7 + J2357*$Q$8 + K2357*$Q$9)</f>
        <v>0</v>
      </c>
    </row>
    <row r="2358" spans="1:12" x14ac:dyDescent="0.3">
      <c r="A2358">
        <v>1976</v>
      </c>
      <c r="B2358">
        <v>6</v>
      </c>
      <c r="C2358">
        <v>14</v>
      </c>
      <c r="D2358">
        <v>0.2</v>
      </c>
      <c r="E2358">
        <v>0</v>
      </c>
      <c r="F2358">
        <v>1.1000000000000001</v>
      </c>
      <c r="G2358">
        <v>5.0999999999999996</v>
      </c>
      <c r="H2358">
        <v>0</v>
      </c>
      <c r="I2358">
        <v>1.3</v>
      </c>
      <c r="J2358">
        <v>0</v>
      </c>
      <c r="K2358">
        <v>0</v>
      </c>
      <c r="L2358">
        <f>(D2358*$Q$2 + E2358*$Q$3 + F2358*$Q$4 + G2358*$Q$5 + H2358*$Q$6 + I2358*$Q$7 + J2358*$Q$8 + K2358*$Q$9)</f>
        <v>0.52059999999999995</v>
      </c>
    </row>
    <row r="2359" spans="1:12" x14ac:dyDescent="0.3">
      <c r="A2359">
        <v>1976</v>
      </c>
      <c r="B2359">
        <v>6</v>
      </c>
      <c r="C2359">
        <v>15</v>
      </c>
      <c r="D2359">
        <v>0</v>
      </c>
      <c r="E2359">
        <v>10.4</v>
      </c>
      <c r="F2359">
        <v>14.8</v>
      </c>
      <c r="G2359">
        <v>4</v>
      </c>
      <c r="H2359">
        <v>10</v>
      </c>
      <c r="I2359">
        <v>13.3</v>
      </c>
      <c r="J2359">
        <v>3.8</v>
      </c>
      <c r="K2359">
        <v>1.3</v>
      </c>
      <c r="L2359">
        <f>(D2359*$Q$2 + E2359*$Q$3 + F2359*$Q$4 + G2359*$Q$5 + H2359*$Q$6 + I2359*$Q$7 + J2359*$Q$8 + K2359*$Q$9)</f>
        <v>8.4687999999999999</v>
      </c>
    </row>
    <row r="2360" spans="1:12" x14ac:dyDescent="0.3">
      <c r="A2360">
        <v>1976</v>
      </c>
      <c r="B2360">
        <v>6</v>
      </c>
      <c r="C2360">
        <v>16</v>
      </c>
      <c r="D2360">
        <v>1.4</v>
      </c>
      <c r="E2360">
        <v>3.3</v>
      </c>
      <c r="F2360">
        <v>3.7</v>
      </c>
      <c r="G2360">
        <v>0.5</v>
      </c>
      <c r="H2360">
        <v>2.6</v>
      </c>
      <c r="I2360">
        <v>3.4</v>
      </c>
      <c r="J2360">
        <v>1</v>
      </c>
      <c r="K2360">
        <v>0.4</v>
      </c>
      <c r="L2360">
        <f>(D2360*$Q$2 + E2360*$Q$3 + F2360*$Q$4 + G2360*$Q$5 + H2360*$Q$6 + I2360*$Q$7 + J2360*$Q$8 + K2360*$Q$9)</f>
        <v>2.2169000000000003</v>
      </c>
    </row>
    <row r="2361" spans="1:12" x14ac:dyDescent="0.3">
      <c r="A2361">
        <v>1976</v>
      </c>
      <c r="B2361">
        <v>6</v>
      </c>
      <c r="C2361">
        <v>17</v>
      </c>
      <c r="D2361">
        <v>0.5</v>
      </c>
      <c r="E2361">
        <v>1</v>
      </c>
      <c r="F2361">
        <v>1.6</v>
      </c>
      <c r="G2361">
        <v>2</v>
      </c>
      <c r="H2361">
        <v>0.9</v>
      </c>
      <c r="I2361">
        <v>1.6</v>
      </c>
      <c r="J2361">
        <v>0.3</v>
      </c>
      <c r="K2361">
        <v>0.6</v>
      </c>
      <c r="L2361">
        <f>(D2361*$Q$2 + E2361*$Q$3 + F2361*$Q$4 + G2361*$Q$5 + H2361*$Q$6 + I2361*$Q$7 + J2361*$Q$8 + K2361*$Q$9)</f>
        <v>0.98799999999999999</v>
      </c>
    </row>
    <row r="2362" spans="1:12" x14ac:dyDescent="0.3">
      <c r="A2362">
        <v>1976</v>
      </c>
      <c r="B2362">
        <v>6</v>
      </c>
      <c r="C2362">
        <v>18</v>
      </c>
      <c r="D2362">
        <v>1.4</v>
      </c>
      <c r="E2362">
        <v>0</v>
      </c>
      <c r="F2362">
        <v>0.1</v>
      </c>
      <c r="G2362">
        <v>0.6</v>
      </c>
      <c r="H2362">
        <v>0</v>
      </c>
      <c r="I2362">
        <v>0</v>
      </c>
      <c r="J2362">
        <v>0.2</v>
      </c>
      <c r="K2362">
        <v>0</v>
      </c>
      <c r="L2362">
        <f>(D2362*$Q$2 + E2362*$Q$3 + F2362*$Q$4 + G2362*$Q$5 + H2362*$Q$6 + I2362*$Q$7 + J2362*$Q$8 + K2362*$Q$9)</f>
        <v>8.7900000000000006E-2</v>
      </c>
    </row>
    <row r="2363" spans="1:12" x14ac:dyDescent="0.3">
      <c r="A2363">
        <v>1976</v>
      </c>
      <c r="B2363">
        <v>6</v>
      </c>
      <c r="C2363">
        <v>19</v>
      </c>
      <c r="D2363">
        <v>3.4</v>
      </c>
      <c r="E2363">
        <v>0</v>
      </c>
      <c r="F2363">
        <v>0.6</v>
      </c>
      <c r="G2363">
        <v>2.7</v>
      </c>
      <c r="H2363">
        <v>1.9</v>
      </c>
      <c r="I2363">
        <v>1.1000000000000001</v>
      </c>
      <c r="J2363">
        <v>7.6</v>
      </c>
      <c r="K2363">
        <v>8.6</v>
      </c>
      <c r="L2363">
        <f>(D2363*$Q$2 + E2363*$Q$3 + F2363*$Q$4 + G2363*$Q$5 + H2363*$Q$6 + I2363*$Q$7 + J2363*$Q$8 + K2363*$Q$9)</f>
        <v>3.2731000000000003</v>
      </c>
    </row>
    <row r="2364" spans="1:12" x14ac:dyDescent="0.3">
      <c r="A2364">
        <v>1976</v>
      </c>
      <c r="B2364">
        <v>6</v>
      </c>
      <c r="C2364">
        <v>20</v>
      </c>
      <c r="D2364">
        <v>0</v>
      </c>
      <c r="E2364">
        <v>0.7</v>
      </c>
      <c r="F2364">
        <v>0</v>
      </c>
      <c r="G2364">
        <v>0</v>
      </c>
      <c r="H2364">
        <v>0</v>
      </c>
      <c r="I2364">
        <v>0.3</v>
      </c>
      <c r="J2364">
        <v>0</v>
      </c>
      <c r="K2364">
        <v>2.4</v>
      </c>
      <c r="L2364">
        <f>(D2364*$Q$2 + E2364*$Q$3 + F2364*$Q$4 + G2364*$Q$5 + H2364*$Q$6 + I2364*$Q$7 + J2364*$Q$8 + K2364*$Q$9)</f>
        <v>0.35449999999999998</v>
      </c>
    </row>
    <row r="2365" spans="1:12" x14ac:dyDescent="0.3">
      <c r="A2365">
        <v>1976</v>
      </c>
      <c r="B2365">
        <v>6</v>
      </c>
      <c r="C2365">
        <v>21</v>
      </c>
      <c r="D2365">
        <v>8.1999999999999993</v>
      </c>
      <c r="E2365">
        <v>0.2</v>
      </c>
      <c r="F2365">
        <v>0</v>
      </c>
      <c r="G2365">
        <v>0</v>
      </c>
      <c r="H2365">
        <v>0</v>
      </c>
      <c r="I2365">
        <v>0</v>
      </c>
      <c r="J2365">
        <v>0.2</v>
      </c>
      <c r="K2365">
        <v>0</v>
      </c>
      <c r="L2365">
        <f>(D2365*$Q$2 + E2365*$Q$3 + F2365*$Q$4 + G2365*$Q$5 + H2365*$Q$6 + I2365*$Q$7 + J2365*$Q$8 + K2365*$Q$9)</f>
        <v>0.24139999999999998</v>
      </c>
    </row>
    <row r="2366" spans="1:12" x14ac:dyDescent="0.3">
      <c r="A2366">
        <v>1976</v>
      </c>
      <c r="B2366">
        <v>6</v>
      </c>
      <c r="C2366">
        <v>22</v>
      </c>
      <c r="D2366">
        <v>3.5</v>
      </c>
      <c r="E2366">
        <v>0</v>
      </c>
      <c r="F2366">
        <v>0</v>
      </c>
      <c r="G2366">
        <v>0</v>
      </c>
      <c r="H2366">
        <v>0</v>
      </c>
      <c r="I2366">
        <v>0.4</v>
      </c>
      <c r="J2366">
        <v>0</v>
      </c>
      <c r="K2366">
        <v>1.9</v>
      </c>
      <c r="L2366">
        <f>(D2366*$Q$2 + E2366*$Q$3 + F2366*$Q$4 + G2366*$Q$5 + H2366*$Q$6 + I2366*$Q$7 + J2366*$Q$8 + K2366*$Q$9)</f>
        <v>0.40260000000000001</v>
      </c>
    </row>
    <row r="2367" spans="1:12" x14ac:dyDescent="0.3">
      <c r="A2367">
        <v>1976</v>
      </c>
      <c r="B2367">
        <v>6</v>
      </c>
      <c r="C2367">
        <v>23</v>
      </c>
      <c r="D2367">
        <v>3.5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1</v>
      </c>
      <c r="K2367">
        <v>0.5</v>
      </c>
      <c r="L2367">
        <f>(D2367*$Q$2 + E2367*$Q$3 + F2367*$Q$4 + G2367*$Q$5 + H2367*$Q$6 + I2367*$Q$7 + J2367*$Q$8 + K2367*$Q$9)</f>
        <v>0.27900000000000003</v>
      </c>
    </row>
    <row r="2368" spans="1:12" x14ac:dyDescent="0.3">
      <c r="A2368">
        <v>1976</v>
      </c>
      <c r="B2368">
        <v>6</v>
      </c>
      <c r="C2368">
        <v>24</v>
      </c>
      <c r="D2368">
        <v>2.4</v>
      </c>
      <c r="E2368">
        <v>14.8</v>
      </c>
      <c r="F2368">
        <v>19.3</v>
      </c>
      <c r="G2368">
        <v>4.5</v>
      </c>
      <c r="H2368">
        <v>14.4</v>
      </c>
      <c r="I2368">
        <v>17</v>
      </c>
      <c r="J2368">
        <v>9.4</v>
      </c>
      <c r="K2368">
        <v>1.8</v>
      </c>
      <c r="L2368">
        <f>(D2368*$Q$2 + E2368*$Q$3 + F2368*$Q$4 + G2368*$Q$5 + H2368*$Q$6 + I2368*$Q$7 + J2368*$Q$8 + K2368*$Q$9)</f>
        <v>12.1974</v>
      </c>
    </row>
    <row r="2369" spans="1:12" x14ac:dyDescent="0.3">
      <c r="A2369">
        <v>1976</v>
      </c>
      <c r="B2369">
        <v>6</v>
      </c>
      <c r="C2369">
        <v>25</v>
      </c>
      <c r="D2369">
        <v>0</v>
      </c>
      <c r="E2369">
        <v>11.1</v>
      </c>
      <c r="F2369">
        <v>11.3</v>
      </c>
      <c r="G2369">
        <v>3.1</v>
      </c>
      <c r="H2369">
        <v>10</v>
      </c>
      <c r="I2369">
        <v>9.5</v>
      </c>
      <c r="J2369">
        <v>3.4</v>
      </c>
      <c r="K2369">
        <v>1</v>
      </c>
      <c r="L2369">
        <f>(D2369*$Q$2 + E2369*$Q$3 + F2369*$Q$4 + G2369*$Q$5 + H2369*$Q$6 + I2369*$Q$7 + J2369*$Q$8 + K2369*$Q$9)</f>
        <v>7.4549000000000003</v>
      </c>
    </row>
    <row r="2370" spans="1:12" x14ac:dyDescent="0.3">
      <c r="A2370">
        <v>1976</v>
      </c>
      <c r="B2370">
        <v>6</v>
      </c>
      <c r="C2370">
        <v>26</v>
      </c>
      <c r="D2370">
        <v>0</v>
      </c>
      <c r="E2370">
        <v>9.1999999999999993</v>
      </c>
      <c r="F2370">
        <v>10.8</v>
      </c>
      <c r="G2370">
        <v>3.5</v>
      </c>
      <c r="H2370">
        <v>9.1999999999999993</v>
      </c>
      <c r="I2370">
        <v>10.8</v>
      </c>
      <c r="J2370">
        <v>9.8000000000000007</v>
      </c>
      <c r="K2370">
        <v>7.8</v>
      </c>
      <c r="L2370">
        <f>(D2370*$Q$2 + E2370*$Q$3 + F2370*$Q$4 + G2370*$Q$5 + H2370*$Q$6 + I2370*$Q$7 + J2370*$Q$8 + K2370*$Q$9)</f>
        <v>9.0127000000000006</v>
      </c>
    </row>
    <row r="2371" spans="1:12" x14ac:dyDescent="0.3">
      <c r="A2371">
        <v>1976</v>
      </c>
      <c r="B2371">
        <v>6</v>
      </c>
      <c r="C2371">
        <v>27</v>
      </c>
      <c r="D2371">
        <v>1.6</v>
      </c>
      <c r="E2371">
        <v>4.3</v>
      </c>
      <c r="F2371">
        <v>0</v>
      </c>
      <c r="G2371">
        <v>0.1</v>
      </c>
      <c r="H2371">
        <v>1.6</v>
      </c>
      <c r="I2371">
        <v>0</v>
      </c>
      <c r="J2371">
        <v>0</v>
      </c>
      <c r="K2371">
        <v>0</v>
      </c>
      <c r="L2371">
        <f>(D2371*$Q$2 + E2371*$Q$3 + F2371*$Q$4 + G2371*$Q$5 + H2371*$Q$6 + I2371*$Q$7 + J2371*$Q$8 + K2371*$Q$9)</f>
        <v>0.79380000000000006</v>
      </c>
    </row>
    <row r="2372" spans="1:12" x14ac:dyDescent="0.3">
      <c r="A2372">
        <v>1976</v>
      </c>
      <c r="B2372">
        <v>6</v>
      </c>
      <c r="C2372">
        <v>28</v>
      </c>
      <c r="D2372">
        <v>0</v>
      </c>
      <c r="E2372">
        <v>0.1</v>
      </c>
      <c r="F2372">
        <v>3.9</v>
      </c>
      <c r="G2372">
        <v>16.8</v>
      </c>
      <c r="H2372">
        <v>0</v>
      </c>
      <c r="I2372">
        <v>0</v>
      </c>
      <c r="J2372">
        <v>0.1</v>
      </c>
      <c r="K2372">
        <v>0</v>
      </c>
      <c r="L2372">
        <f>(D2372*$Q$2 + E2372*$Q$3 + F2372*$Q$4 + G2372*$Q$5 + H2372*$Q$6 + I2372*$Q$7 + J2372*$Q$8 + K2372*$Q$9)</f>
        <v>0.7380000000000001</v>
      </c>
    </row>
    <row r="2373" spans="1:12" x14ac:dyDescent="0.3">
      <c r="A2373">
        <v>1976</v>
      </c>
      <c r="B2373">
        <v>6</v>
      </c>
      <c r="C2373">
        <v>29</v>
      </c>
      <c r="D2373">
        <v>0</v>
      </c>
      <c r="E2373">
        <v>0.2</v>
      </c>
      <c r="F2373">
        <v>4.4000000000000004</v>
      </c>
      <c r="G2373">
        <v>20.3</v>
      </c>
      <c r="H2373">
        <v>0</v>
      </c>
      <c r="I2373">
        <v>2.8</v>
      </c>
      <c r="J2373">
        <v>0</v>
      </c>
      <c r="K2373">
        <v>0</v>
      </c>
      <c r="L2373">
        <f>(D2373*$Q$2 + E2373*$Q$3 + F2373*$Q$4 + G2373*$Q$5 + H2373*$Q$6 + I2373*$Q$7 + J2373*$Q$8 + K2373*$Q$9)</f>
        <v>1.5125000000000002</v>
      </c>
    </row>
    <row r="2374" spans="1:12" x14ac:dyDescent="0.3">
      <c r="A2374">
        <v>1976</v>
      </c>
      <c r="B2374">
        <v>6</v>
      </c>
      <c r="C2374">
        <v>30</v>
      </c>
      <c r="D2374">
        <v>0</v>
      </c>
      <c r="E2374">
        <v>25.8</v>
      </c>
      <c r="F2374">
        <v>37.200000000000003</v>
      </c>
      <c r="G2374">
        <v>16.5</v>
      </c>
      <c r="H2374">
        <v>24.3</v>
      </c>
      <c r="I2374">
        <v>34.5</v>
      </c>
      <c r="J2374">
        <v>9</v>
      </c>
      <c r="K2374">
        <v>5</v>
      </c>
      <c r="L2374">
        <f>(D2374*$Q$2 + E2374*$Q$3 + F2374*$Q$4 + G2374*$Q$5 + H2374*$Q$6 + I2374*$Q$7 + J2374*$Q$8 + K2374*$Q$9)</f>
        <v>21.554499999999997</v>
      </c>
    </row>
    <row r="2375" spans="1:12" x14ac:dyDescent="0.3">
      <c r="A2375">
        <v>1976</v>
      </c>
      <c r="B2375">
        <v>7</v>
      </c>
      <c r="C2375">
        <v>1</v>
      </c>
      <c r="D2375">
        <v>0</v>
      </c>
      <c r="E2375">
        <v>0</v>
      </c>
      <c r="F2375">
        <v>0.7</v>
      </c>
      <c r="G2375">
        <v>0</v>
      </c>
      <c r="H2375">
        <v>0</v>
      </c>
      <c r="I2375">
        <v>0</v>
      </c>
      <c r="J2375">
        <v>0</v>
      </c>
      <c r="K2375">
        <v>0.7</v>
      </c>
      <c r="L2375">
        <f>(D2375*$Q$2 + E2375*$Q$3 + F2375*$Q$4 + G2375*$Q$5 + H2375*$Q$6 + I2375*$Q$7 + J2375*$Q$8 + K2375*$Q$9)</f>
        <v>8.7499999999999994E-2</v>
      </c>
    </row>
    <row r="2376" spans="1:12" x14ac:dyDescent="0.3">
      <c r="A2376">
        <v>1976</v>
      </c>
      <c r="B2376">
        <v>7</v>
      </c>
      <c r="C2376">
        <v>2</v>
      </c>
      <c r="D2376">
        <v>0</v>
      </c>
      <c r="E2376">
        <v>0</v>
      </c>
      <c r="F2376">
        <v>0.9</v>
      </c>
      <c r="G2376">
        <v>3.8</v>
      </c>
      <c r="H2376">
        <v>0</v>
      </c>
      <c r="I2376">
        <v>0</v>
      </c>
      <c r="J2376">
        <v>0</v>
      </c>
      <c r="K2376">
        <v>3.3</v>
      </c>
      <c r="L2376">
        <f>(D2376*$Q$2 + E2376*$Q$3 + F2376*$Q$4 + G2376*$Q$5 + H2376*$Q$6 + I2376*$Q$7 + J2376*$Q$8 + K2376*$Q$9)</f>
        <v>0.54669999999999996</v>
      </c>
    </row>
    <row r="2377" spans="1:12" x14ac:dyDescent="0.3">
      <c r="A2377">
        <v>1976</v>
      </c>
      <c r="B2377">
        <v>7</v>
      </c>
      <c r="C2377">
        <v>3</v>
      </c>
      <c r="D2377">
        <v>0.9</v>
      </c>
      <c r="E2377">
        <v>13.3</v>
      </c>
      <c r="F2377">
        <v>16.100000000000001</v>
      </c>
      <c r="G2377">
        <v>2.2999999999999998</v>
      </c>
      <c r="H2377">
        <v>12.1</v>
      </c>
      <c r="I2377">
        <v>14.4</v>
      </c>
      <c r="J2377">
        <v>4.0999999999999996</v>
      </c>
      <c r="K2377">
        <v>1.7</v>
      </c>
      <c r="L2377">
        <f>(D2377*$Q$2 + E2377*$Q$3 + F2377*$Q$4 + G2377*$Q$5 + H2377*$Q$6 + I2377*$Q$7 + J2377*$Q$8 + K2377*$Q$9)</f>
        <v>9.7221000000000011</v>
      </c>
    </row>
    <row r="2378" spans="1:12" x14ac:dyDescent="0.3">
      <c r="A2378">
        <v>1976</v>
      </c>
      <c r="B2378">
        <v>7</v>
      </c>
      <c r="C2378">
        <v>4</v>
      </c>
      <c r="D2378">
        <v>0.2</v>
      </c>
      <c r="E2378">
        <v>8.9</v>
      </c>
      <c r="F2378">
        <v>9.1</v>
      </c>
      <c r="G2378">
        <v>6.6</v>
      </c>
      <c r="H2378">
        <v>18.399999999999999</v>
      </c>
      <c r="I2378">
        <v>7.3</v>
      </c>
      <c r="J2378">
        <v>51.3</v>
      </c>
      <c r="K2378">
        <v>0.8</v>
      </c>
      <c r="L2378">
        <f>(D2378*$Q$2 + E2378*$Q$3 + F2378*$Q$4 + G2378*$Q$5 + H2378*$Q$6 + I2378*$Q$7 + J2378*$Q$8 + K2378*$Q$9)</f>
        <v>16.940999999999999</v>
      </c>
    </row>
    <row r="2379" spans="1:12" x14ac:dyDescent="0.3">
      <c r="A2379">
        <v>1976</v>
      </c>
      <c r="B2379">
        <v>7</v>
      </c>
      <c r="C2379">
        <v>5</v>
      </c>
      <c r="D2379">
        <v>10.199999999999999</v>
      </c>
      <c r="E2379">
        <v>12</v>
      </c>
      <c r="F2379">
        <v>12.1</v>
      </c>
      <c r="G2379">
        <v>35.4</v>
      </c>
      <c r="H2379">
        <v>7.3</v>
      </c>
      <c r="I2379">
        <v>12.2</v>
      </c>
      <c r="J2379">
        <v>2.1</v>
      </c>
      <c r="K2379">
        <v>3.2</v>
      </c>
      <c r="L2379">
        <f>(D2379*$Q$2 + E2379*$Q$3 + F2379*$Q$4 + G2379*$Q$5 + H2379*$Q$6 + I2379*$Q$7 + J2379*$Q$8 + K2379*$Q$9)</f>
        <v>8.5807000000000002</v>
      </c>
    </row>
    <row r="2380" spans="1:12" x14ac:dyDescent="0.3">
      <c r="A2380">
        <v>1976</v>
      </c>
      <c r="B2380">
        <v>7</v>
      </c>
      <c r="C2380">
        <v>6</v>
      </c>
      <c r="D2380">
        <v>9.1</v>
      </c>
      <c r="E2380">
        <v>0.6</v>
      </c>
      <c r="F2380">
        <v>0</v>
      </c>
      <c r="G2380">
        <v>0</v>
      </c>
      <c r="H2380">
        <v>0.3</v>
      </c>
      <c r="I2380">
        <v>0.3</v>
      </c>
      <c r="J2380">
        <v>1.5</v>
      </c>
      <c r="K2380">
        <v>8</v>
      </c>
      <c r="L2380">
        <f>(D2380*$Q$2 + E2380*$Q$3 + F2380*$Q$4 + G2380*$Q$5 + H2380*$Q$6 + I2380*$Q$7 + J2380*$Q$8 + K2380*$Q$9)</f>
        <v>1.5659999999999998</v>
      </c>
    </row>
    <row r="2381" spans="1:12" x14ac:dyDescent="0.3">
      <c r="A2381">
        <v>1976</v>
      </c>
      <c r="B2381">
        <v>7</v>
      </c>
      <c r="C2381">
        <v>7</v>
      </c>
      <c r="D2381">
        <v>45.9</v>
      </c>
      <c r="E2381">
        <v>19.5</v>
      </c>
      <c r="F2381">
        <v>1.8</v>
      </c>
      <c r="G2381">
        <v>0.2</v>
      </c>
      <c r="H2381">
        <v>16.8</v>
      </c>
      <c r="I2381">
        <v>5.5</v>
      </c>
      <c r="J2381">
        <v>14.2</v>
      </c>
      <c r="K2381">
        <v>45.8</v>
      </c>
      <c r="L2381">
        <f>(D2381*$Q$2 + E2381*$Q$3 + F2381*$Q$4 + G2381*$Q$5 + H2381*$Q$6 + I2381*$Q$7 + J2381*$Q$8 + K2381*$Q$9)</f>
        <v>17.203500000000002</v>
      </c>
    </row>
    <row r="2382" spans="1:12" x14ac:dyDescent="0.3">
      <c r="A2382">
        <v>1976</v>
      </c>
      <c r="B2382">
        <v>7</v>
      </c>
      <c r="C2382">
        <v>8</v>
      </c>
      <c r="D2382">
        <v>11.2</v>
      </c>
      <c r="E2382">
        <v>33.9</v>
      </c>
      <c r="F2382">
        <v>14.7</v>
      </c>
      <c r="G2382">
        <v>11</v>
      </c>
      <c r="H2382">
        <v>47</v>
      </c>
      <c r="I2382">
        <v>18.399999999999999</v>
      </c>
      <c r="J2382">
        <v>81.8</v>
      </c>
      <c r="K2382">
        <v>50.2</v>
      </c>
      <c r="L2382">
        <f>(D2382*$Q$2 + E2382*$Q$3 + F2382*$Q$4 + G2382*$Q$5 + H2382*$Q$6 + I2382*$Q$7 + J2382*$Q$8 + K2382*$Q$9)</f>
        <v>42.485799999999998</v>
      </c>
    </row>
    <row r="2383" spans="1:12" x14ac:dyDescent="0.3">
      <c r="A2383">
        <v>1976</v>
      </c>
      <c r="B2383">
        <v>7</v>
      </c>
      <c r="C2383">
        <v>9</v>
      </c>
      <c r="D2383">
        <v>19.600000000000001</v>
      </c>
      <c r="E2383">
        <v>14.3</v>
      </c>
      <c r="F2383">
        <v>20.6</v>
      </c>
      <c r="G2383">
        <v>6.1</v>
      </c>
      <c r="H2383">
        <v>27</v>
      </c>
      <c r="I2383">
        <v>18.7</v>
      </c>
      <c r="J2383">
        <v>59.2</v>
      </c>
      <c r="K2383">
        <v>8.5</v>
      </c>
      <c r="L2383">
        <f>(D2383*$Q$2 + E2383*$Q$3 + F2383*$Q$4 + G2383*$Q$5 + H2383*$Q$6 + I2383*$Q$7 + J2383*$Q$8 + K2383*$Q$9)</f>
        <v>25.874000000000002</v>
      </c>
    </row>
    <row r="2384" spans="1:12" x14ac:dyDescent="0.3">
      <c r="A2384">
        <v>1976</v>
      </c>
      <c r="B2384">
        <v>7</v>
      </c>
      <c r="C2384">
        <v>10</v>
      </c>
      <c r="D2384">
        <v>0</v>
      </c>
      <c r="E2384">
        <v>28.5</v>
      </c>
      <c r="F2384">
        <v>3.8</v>
      </c>
      <c r="G2384">
        <v>18.8</v>
      </c>
      <c r="H2384">
        <v>27.1</v>
      </c>
      <c r="I2384">
        <v>4.9000000000000004</v>
      </c>
      <c r="J2384">
        <v>4.3</v>
      </c>
      <c r="K2384">
        <v>0.1</v>
      </c>
      <c r="L2384">
        <f>(D2384*$Q$2 + E2384*$Q$3 + F2384*$Q$4 + G2384*$Q$5 + H2384*$Q$6 + I2384*$Q$7 + J2384*$Q$8 + K2384*$Q$9)</f>
        <v>14.676100000000002</v>
      </c>
    </row>
    <row r="2385" spans="1:12" x14ac:dyDescent="0.3">
      <c r="A2385">
        <v>1976</v>
      </c>
      <c r="B2385">
        <v>7</v>
      </c>
      <c r="C2385">
        <v>11</v>
      </c>
      <c r="D2385">
        <v>5.4</v>
      </c>
      <c r="E2385">
        <v>9</v>
      </c>
      <c r="F2385">
        <v>21.7</v>
      </c>
      <c r="G2385">
        <v>50.7</v>
      </c>
      <c r="H2385">
        <v>31.1</v>
      </c>
      <c r="I2385">
        <v>23.2</v>
      </c>
      <c r="J2385">
        <v>94</v>
      </c>
      <c r="K2385">
        <v>51.6</v>
      </c>
      <c r="L2385">
        <f>(D2385*$Q$2 + E2385*$Q$3 + F2385*$Q$4 + G2385*$Q$5 + H2385*$Q$6 + I2385*$Q$7 + J2385*$Q$8 + K2385*$Q$9)</f>
        <v>39.630400000000002</v>
      </c>
    </row>
    <row r="2386" spans="1:12" x14ac:dyDescent="0.3">
      <c r="A2386">
        <v>1976</v>
      </c>
      <c r="B2386">
        <v>7</v>
      </c>
      <c r="C2386">
        <v>12</v>
      </c>
      <c r="D2386">
        <v>2.8</v>
      </c>
      <c r="E2386">
        <v>18</v>
      </c>
      <c r="F2386">
        <v>21.8</v>
      </c>
      <c r="G2386">
        <v>22.3</v>
      </c>
      <c r="H2386">
        <v>15.5</v>
      </c>
      <c r="I2386">
        <v>24.2</v>
      </c>
      <c r="J2386">
        <v>7</v>
      </c>
      <c r="K2386">
        <v>25.1</v>
      </c>
      <c r="L2386">
        <f>(D2386*$Q$2 + E2386*$Q$3 + F2386*$Q$4 + G2386*$Q$5 + H2386*$Q$6 + I2386*$Q$7 + J2386*$Q$8 + K2386*$Q$9)</f>
        <v>17.509499999999999</v>
      </c>
    </row>
    <row r="2387" spans="1:12" x14ac:dyDescent="0.3">
      <c r="A2387">
        <v>1976</v>
      </c>
      <c r="B2387">
        <v>7</v>
      </c>
      <c r="C2387">
        <v>13</v>
      </c>
      <c r="D2387">
        <v>47.3</v>
      </c>
      <c r="E2387">
        <v>41.8</v>
      </c>
      <c r="F2387">
        <v>54.8</v>
      </c>
      <c r="G2387">
        <v>20.6</v>
      </c>
      <c r="H2387">
        <v>40.1</v>
      </c>
      <c r="I2387">
        <v>51.4</v>
      </c>
      <c r="J2387">
        <v>18</v>
      </c>
      <c r="K2387">
        <v>19.399999999999999</v>
      </c>
      <c r="L2387">
        <f>(D2387*$Q$2 + E2387*$Q$3 + F2387*$Q$4 + G2387*$Q$5 + H2387*$Q$6 + I2387*$Q$7 + J2387*$Q$8 + K2387*$Q$9)</f>
        <v>36.900800000000004</v>
      </c>
    </row>
    <row r="2388" spans="1:12" x14ac:dyDescent="0.3">
      <c r="A2388">
        <v>1976</v>
      </c>
      <c r="B2388">
        <v>7</v>
      </c>
      <c r="C2388">
        <v>14</v>
      </c>
      <c r="D2388">
        <v>32</v>
      </c>
      <c r="E2388">
        <v>1.1000000000000001</v>
      </c>
      <c r="F2388">
        <v>10.4</v>
      </c>
      <c r="G2388">
        <v>42.9</v>
      </c>
      <c r="H2388">
        <v>5.2</v>
      </c>
      <c r="I2388">
        <v>13.3</v>
      </c>
      <c r="J2388">
        <v>17.7</v>
      </c>
      <c r="K2388">
        <v>5.5</v>
      </c>
      <c r="L2388">
        <f>(D2388*$Q$2 + E2388*$Q$3 + F2388*$Q$4 + G2388*$Q$5 + H2388*$Q$6 + I2388*$Q$7 + J2388*$Q$8 + K2388*$Q$9)</f>
        <v>10.945600000000001</v>
      </c>
    </row>
    <row r="2389" spans="1:12" x14ac:dyDescent="0.3">
      <c r="A2389">
        <v>1976</v>
      </c>
      <c r="B2389">
        <v>7</v>
      </c>
      <c r="C2389">
        <v>15</v>
      </c>
      <c r="D2389">
        <v>4.7</v>
      </c>
      <c r="E2389">
        <v>0.9</v>
      </c>
      <c r="F2389">
        <v>1.7</v>
      </c>
      <c r="G2389">
        <v>4.7</v>
      </c>
      <c r="H2389">
        <v>0</v>
      </c>
      <c r="I2389">
        <v>0</v>
      </c>
      <c r="J2389">
        <v>0</v>
      </c>
      <c r="K2389">
        <v>0</v>
      </c>
      <c r="L2389">
        <f>(D2389*$Q$2 + E2389*$Q$3 + F2389*$Q$4 + G2389*$Q$5 + H2389*$Q$6 + I2389*$Q$7 + J2389*$Q$8 + K2389*$Q$9)</f>
        <v>0.34010000000000001</v>
      </c>
    </row>
    <row r="2390" spans="1:12" x14ac:dyDescent="0.3">
      <c r="A2390">
        <v>1976</v>
      </c>
      <c r="B2390">
        <v>7</v>
      </c>
      <c r="C2390">
        <v>16</v>
      </c>
      <c r="D2390">
        <v>12.2</v>
      </c>
      <c r="E2390">
        <v>0.3</v>
      </c>
      <c r="F2390">
        <v>1.1000000000000001</v>
      </c>
      <c r="G2390">
        <v>4.9000000000000004</v>
      </c>
      <c r="H2390">
        <v>0</v>
      </c>
      <c r="I2390">
        <v>0</v>
      </c>
      <c r="J2390">
        <v>0</v>
      </c>
      <c r="K2390">
        <v>0</v>
      </c>
      <c r="L2390">
        <f>(D2390*$Q$2 + E2390*$Q$3 + F2390*$Q$4 + G2390*$Q$5 + H2390*$Q$6 + I2390*$Q$7 + J2390*$Q$8 + K2390*$Q$9)</f>
        <v>0.53130000000000011</v>
      </c>
    </row>
    <row r="2391" spans="1:12" x14ac:dyDescent="0.3">
      <c r="A2391">
        <v>1976</v>
      </c>
      <c r="B2391">
        <v>7</v>
      </c>
      <c r="C2391">
        <v>17</v>
      </c>
      <c r="D2391">
        <v>0</v>
      </c>
      <c r="E2391">
        <v>2.4</v>
      </c>
      <c r="F2391">
        <v>2.2999999999999998</v>
      </c>
      <c r="G2391">
        <v>5.5</v>
      </c>
      <c r="H2391">
        <v>2.2000000000000002</v>
      </c>
      <c r="I2391">
        <v>2.1</v>
      </c>
      <c r="J2391">
        <v>0.2</v>
      </c>
      <c r="K2391">
        <v>0</v>
      </c>
      <c r="L2391">
        <f>(D2391*$Q$2 + E2391*$Q$3 + F2391*$Q$4 + G2391*$Q$5 + H2391*$Q$6 + I2391*$Q$7 + J2391*$Q$8 + K2391*$Q$9)</f>
        <v>1.7410000000000003</v>
      </c>
    </row>
    <row r="2392" spans="1:12" x14ac:dyDescent="0.3">
      <c r="A2392">
        <v>1976</v>
      </c>
      <c r="B2392">
        <v>7</v>
      </c>
      <c r="C2392">
        <v>18</v>
      </c>
      <c r="D2392">
        <v>6.3</v>
      </c>
      <c r="E2392">
        <v>28.3</v>
      </c>
      <c r="F2392">
        <v>30</v>
      </c>
      <c r="G2392">
        <v>18.899999999999999</v>
      </c>
      <c r="H2392">
        <v>26.1</v>
      </c>
      <c r="I2392">
        <v>32.299999999999997</v>
      </c>
      <c r="J2392">
        <v>7.3</v>
      </c>
      <c r="K2392">
        <v>32.6</v>
      </c>
      <c r="L2392">
        <f>(D2392*$Q$2 + E2392*$Q$3 + F2392*$Q$4 + G2392*$Q$5 + H2392*$Q$6 + I2392*$Q$7 + J2392*$Q$8 + K2392*$Q$9)</f>
        <v>25.046800000000005</v>
      </c>
    </row>
    <row r="2393" spans="1:12" x14ac:dyDescent="0.3">
      <c r="A2393">
        <v>1976</v>
      </c>
      <c r="B2393">
        <v>7</v>
      </c>
      <c r="C2393">
        <v>19</v>
      </c>
      <c r="D2393">
        <v>2.8</v>
      </c>
      <c r="E2393">
        <v>3</v>
      </c>
      <c r="F2393">
        <v>7.7</v>
      </c>
      <c r="G2393">
        <v>19.2</v>
      </c>
      <c r="H2393">
        <v>1.5</v>
      </c>
      <c r="I2393">
        <v>4.7</v>
      </c>
      <c r="J2393">
        <v>0.7</v>
      </c>
      <c r="K2393">
        <v>6.5</v>
      </c>
      <c r="L2393">
        <f>(D2393*$Q$2 + E2393*$Q$3 + F2393*$Q$4 + G2393*$Q$5 + H2393*$Q$6 + I2393*$Q$7 + J2393*$Q$8 + K2393*$Q$9)</f>
        <v>3.5359000000000003</v>
      </c>
    </row>
    <row r="2394" spans="1:12" x14ac:dyDescent="0.3">
      <c r="A2394">
        <v>1976</v>
      </c>
      <c r="B2394">
        <v>7</v>
      </c>
      <c r="C2394">
        <v>20</v>
      </c>
      <c r="D2394">
        <v>0.6</v>
      </c>
      <c r="E2394">
        <v>4.0999999999999996</v>
      </c>
      <c r="F2394">
        <v>0.3</v>
      </c>
      <c r="G2394">
        <v>1.3</v>
      </c>
      <c r="H2394">
        <v>0</v>
      </c>
      <c r="I2394">
        <v>0.4</v>
      </c>
      <c r="J2394">
        <v>0</v>
      </c>
      <c r="K2394">
        <v>4.4000000000000004</v>
      </c>
      <c r="L2394">
        <f>(D2394*$Q$2 + E2394*$Q$3 + F2394*$Q$4 + G2394*$Q$5 + H2394*$Q$6 + I2394*$Q$7 + J2394*$Q$8 + K2394*$Q$9)</f>
        <v>0.71830000000000005</v>
      </c>
    </row>
    <row r="2395" spans="1:12" x14ac:dyDescent="0.3">
      <c r="A2395">
        <v>1976</v>
      </c>
      <c r="B2395">
        <v>7</v>
      </c>
      <c r="C2395">
        <v>21</v>
      </c>
      <c r="D2395">
        <v>18.8</v>
      </c>
      <c r="E2395">
        <v>10.8</v>
      </c>
      <c r="F2395">
        <v>3</v>
      </c>
      <c r="G2395">
        <v>0.3</v>
      </c>
      <c r="H2395">
        <v>9.5</v>
      </c>
      <c r="I2395">
        <v>1.9</v>
      </c>
      <c r="J2395">
        <v>0.8</v>
      </c>
      <c r="K2395">
        <v>0.6</v>
      </c>
      <c r="L2395">
        <f>(D2395*$Q$2 + E2395*$Q$3 + F2395*$Q$4 + G2395*$Q$5 + H2395*$Q$6 + I2395*$Q$7 + J2395*$Q$8 + K2395*$Q$9)</f>
        <v>5.4147000000000007</v>
      </c>
    </row>
    <row r="2396" spans="1:12" x14ac:dyDescent="0.3">
      <c r="A2396">
        <v>1976</v>
      </c>
      <c r="B2396">
        <v>7</v>
      </c>
      <c r="C2396">
        <v>22</v>
      </c>
      <c r="D2396">
        <v>33.200000000000003</v>
      </c>
      <c r="E2396">
        <v>4</v>
      </c>
      <c r="F2396">
        <v>4.2</v>
      </c>
      <c r="G2396">
        <v>3.4</v>
      </c>
      <c r="H2396">
        <v>5.4</v>
      </c>
      <c r="I2396">
        <v>5</v>
      </c>
      <c r="J2396">
        <v>13.2</v>
      </c>
      <c r="K2396">
        <v>14.2</v>
      </c>
      <c r="L2396">
        <f>(D2396*$Q$2 + E2396*$Q$3 + F2396*$Q$4 + G2396*$Q$5 + H2396*$Q$6 + I2396*$Q$7 + J2396*$Q$8 + K2396*$Q$9)</f>
        <v>7.9528000000000008</v>
      </c>
    </row>
    <row r="2397" spans="1:12" x14ac:dyDescent="0.3">
      <c r="A2397">
        <v>1976</v>
      </c>
      <c r="B2397">
        <v>7</v>
      </c>
      <c r="C2397">
        <v>23</v>
      </c>
      <c r="D2397">
        <v>11.2</v>
      </c>
      <c r="E2397">
        <v>8.6999999999999993</v>
      </c>
      <c r="F2397">
        <v>0</v>
      </c>
      <c r="G2397">
        <v>0.2</v>
      </c>
      <c r="H2397">
        <v>5.3</v>
      </c>
      <c r="I2397">
        <v>0</v>
      </c>
      <c r="J2397">
        <v>1.7</v>
      </c>
      <c r="K2397">
        <v>0</v>
      </c>
      <c r="L2397">
        <f>(D2397*$Q$2 + E2397*$Q$3 + F2397*$Q$4 + G2397*$Q$5 + H2397*$Q$6 + I2397*$Q$7 + J2397*$Q$8 + K2397*$Q$9)</f>
        <v>2.9375</v>
      </c>
    </row>
    <row r="2398" spans="1:12" x14ac:dyDescent="0.3">
      <c r="A2398">
        <v>1976</v>
      </c>
      <c r="B2398">
        <v>7</v>
      </c>
      <c r="C2398">
        <v>24</v>
      </c>
      <c r="D2398">
        <v>14.7</v>
      </c>
      <c r="E2398">
        <v>15.5</v>
      </c>
      <c r="F2398">
        <v>21.4</v>
      </c>
      <c r="G2398">
        <v>26.9</v>
      </c>
      <c r="H2398">
        <v>16.100000000000001</v>
      </c>
      <c r="I2398">
        <v>18.7</v>
      </c>
      <c r="J2398">
        <v>11.2</v>
      </c>
      <c r="K2398">
        <v>2.5</v>
      </c>
      <c r="L2398">
        <f>(D2398*$Q$2 + E2398*$Q$3 + F2398*$Q$4 + G2398*$Q$5 + H2398*$Q$6 + I2398*$Q$7 + J2398*$Q$8 + K2398*$Q$9)</f>
        <v>14.909600000000001</v>
      </c>
    </row>
    <row r="2399" spans="1:12" x14ac:dyDescent="0.3">
      <c r="A2399">
        <v>1976</v>
      </c>
      <c r="B2399">
        <v>7</v>
      </c>
      <c r="C2399">
        <v>25</v>
      </c>
      <c r="D2399">
        <v>0.6</v>
      </c>
      <c r="E2399">
        <v>1.9</v>
      </c>
      <c r="F2399">
        <v>5.3</v>
      </c>
      <c r="G2399">
        <v>12.9</v>
      </c>
      <c r="H2399">
        <v>0.9</v>
      </c>
      <c r="I2399">
        <v>5</v>
      </c>
      <c r="J2399">
        <v>1.7</v>
      </c>
      <c r="K2399">
        <v>32.799999999999997</v>
      </c>
      <c r="L2399">
        <f>(D2399*$Q$2 + E2399*$Q$3 + F2399*$Q$4 + G2399*$Q$5 + H2399*$Q$6 + I2399*$Q$7 + J2399*$Q$8 + K2399*$Q$9)</f>
        <v>6.1730999999999998</v>
      </c>
    </row>
    <row r="2400" spans="1:12" x14ac:dyDescent="0.3">
      <c r="A2400">
        <v>1976</v>
      </c>
      <c r="B2400">
        <v>7</v>
      </c>
      <c r="C2400">
        <v>26</v>
      </c>
      <c r="D2400">
        <v>0</v>
      </c>
      <c r="E2400">
        <v>10.5</v>
      </c>
      <c r="F2400">
        <v>22.9</v>
      </c>
      <c r="G2400">
        <v>43.6</v>
      </c>
      <c r="H2400">
        <v>11.6</v>
      </c>
      <c r="I2400">
        <v>23.1</v>
      </c>
      <c r="J2400">
        <v>14.6</v>
      </c>
      <c r="K2400">
        <v>42.5</v>
      </c>
      <c r="L2400">
        <f>(D2400*$Q$2 + E2400*$Q$3 + F2400*$Q$4 + G2400*$Q$5 + H2400*$Q$6 + I2400*$Q$7 + J2400*$Q$8 + K2400*$Q$9)</f>
        <v>19.284800000000001</v>
      </c>
    </row>
    <row r="2401" spans="1:12" x14ac:dyDescent="0.3">
      <c r="A2401">
        <v>1976</v>
      </c>
      <c r="B2401">
        <v>7</v>
      </c>
      <c r="C2401">
        <v>27</v>
      </c>
      <c r="D2401">
        <v>3.4</v>
      </c>
      <c r="E2401">
        <v>0</v>
      </c>
      <c r="F2401">
        <v>1.6</v>
      </c>
      <c r="G2401">
        <v>7.9</v>
      </c>
      <c r="H2401">
        <v>0</v>
      </c>
      <c r="I2401">
        <v>2.8</v>
      </c>
      <c r="J2401">
        <v>0.1</v>
      </c>
      <c r="K2401">
        <v>3.5</v>
      </c>
      <c r="L2401">
        <f>(D2401*$Q$2 + E2401*$Q$3 + F2401*$Q$4 + G2401*$Q$5 + H2401*$Q$6 + I2401*$Q$7 + J2401*$Q$8 + K2401*$Q$9)</f>
        <v>1.4840999999999998</v>
      </c>
    </row>
    <row r="2402" spans="1:12" x14ac:dyDescent="0.3">
      <c r="A2402">
        <v>1976</v>
      </c>
      <c r="B2402">
        <v>7</v>
      </c>
      <c r="C2402">
        <v>28</v>
      </c>
      <c r="D2402">
        <v>0.1</v>
      </c>
      <c r="E2402">
        <v>8.6999999999999993</v>
      </c>
      <c r="F2402">
        <v>0</v>
      </c>
      <c r="G2402">
        <v>0</v>
      </c>
      <c r="H2402">
        <v>8.1</v>
      </c>
      <c r="I2402">
        <v>1.8</v>
      </c>
      <c r="J2402">
        <v>0</v>
      </c>
      <c r="K2402">
        <v>18.3</v>
      </c>
      <c r="L2402">
        <f>(D2402*$Q$2 + E2402*$Q$3 + F2402*$Q$4 + G2402*$Q$5 + H2402*$Q$6 + I2402*$Q$7 + J2402*$Q$8 + K2402*$Q$9)</f>
        <v>6.1792999999999996</v>
      </c>
    </row>
    <row r="2403" spans="1:12" x14ac:dyDescent="0.3">
      <c r="A2403">
        <v>1976</v>
      </c>
      <c r="B2403">
        <v>7</v>
      </c>
      <c r="C2403">
        <v>29</v>
      </c>
      <c r="D2403">
        <v>1.5</v>
      </c>
      <c r="E2403">
        <v>13.8</v>
      </c>
      <c r="F2403">
        <v>1.5</v>
      </c>
      <c r="G2403">
        <v>7.2</v>
      </c>
      <c r="H2403">
        <v>12.7</v>
      </c>
      <c r="I2403">
        <v>2.2000000000000002</v>
      </c>
      <c r="J2403">
        <v>0</v>
      </c>
      <c r="K2403">
        <v>0</v>
      </c>
      <c r="L2403">
        <f>(D2403*$Q$2 + E2403*$Q$3 + F2403*$Q$4 + G2403*$Q$5 + H2403*$Q$6 + I2403*$Q$7 + J2403*$Q$8 + K2403*$Q$9)</f>
        <v>6.5636999999999999</v>
      </c>
    </row>
    <row r="2404" spans="1:12" x14ac:dyDescent="0.3">
      <c r="A2404">
        <v>1976</v>
      </c>
      <c r="B2404">
        <v>7</v>
      </c>
      <c r="C2404">
        <v>30</v>
      </c>
      <c r="D2404">
        <v>49.8</v>
      </c>
      <c r="E2404">
        <v>2.2999999999999998</v>
      </c>
      <c r="F2404">
        <v>6.2</v>
      </c>
      <c r="G2404">
        <v>12.7</v>
      </c>
      <c r="H2404">
        <v>3.2</v>
      </c>
      <c r="I2404">
        <v>7.7</v>
      </c>
      <c r="J2404">
        <v>7.4</v>
      </c>
      <c r="K2404">
        <v>25.2</v>
      </c>
      <c r="L2404">
        <f>(D2404*$Q$2 + E2404*$Q$3 + F2404*$Q$4 + G2404*$Q$5 + H2404*$Q$6 + I2404*$Q$7 + J2404*$Q$8 + K2404*$Q$9)</f>
        <v>8.9390000000000001</v>
      </c>
    </row>
    <row r="2405" spans="1:12" x14ac:dyDescent="0.3">
      <c r="A2405">
        <v>1976</v>
      </c>
      <c r="B2405">
        <v>7</v>
      </c>
      <c r="C2405">
        <v>31</v>
      </c>
      <c r="D2405">
        <v>22.9</v>
      </c>
      <c r="E2405">
        <v>6.8</v>
      </c>
      <c r="F2405">
        <v>8.8000000000000007</v>
      </c>
      <c r="G2405">
        <v>5.3</v>
      </c>
      <c r="H2405">
        <v>6.3</v>
      </c>
      <c r="I2405">
        <v>6.2</v>
      </c>
      <c r="J2405">
        <v>8.9</v>
      </c>
      <c r="K2405">
        <v>3.7</v>
      </c>
      <c r="L2405">
        <f>(D2405*$Q$2 + E2405*$Q$3 + F2405*$Q$4 + G2405*$Q$5 + H2405*$Q$6 + I2405*$Q$7 + J2405*$Q$8 + K2405*$Q$9)</f>
        <v>6.7258999999999993</v>
      </c>
    </row>
    <row r="2406" spans="1:12" x14ac:dyDescent="0.3">
      <c r="A2406">
        <v>1976</v>
      </c>
      <c r="B2406">
        <v>8</v>
      </c>
      <c r="C2406">
        <v>1</v>
      </c>
      <c r="D2406">
        <v>9.6999999999999993</v>
      </c>
      <c r="E2406">
        <v>4.7</v>
      </c>
      <c r="F2406">
        <v>0</v>
      </c>
      <c r="G2406">
        <v>0</v>
      </c>
      <c r="H2406">
        <v>1</v>
      </c>
      <c r="I2406">
        <v>0</v>
      </c>
      <c r="J2406">
        <v>0.2</v>
      </c>
      <c r="K2406">
        <v>0</v>
      </c>
      <c r="L2406">
        <f>(D2406*$Q$2 + E2406*$Q$3 + F2406*$Q$4 + G2406*$Q$5 + H2406*$Q$6 + I2406*$Q$7 + J2406*$Q$8 + K2406*$Q$9)</f>
        <v>0.76790000000000003</v>
      </c>
    </row>
    <row r="2407" spans="1:12" x14ac:dyDescent="0.3">
      <c r="A2407">
        <v>1976</v>
      </c>
      <c r="B2407">
        <v>8</v>
      </c>
      <c r="C2407">
        <v>2</v>
      </c>
      <c r="D2407">
        <v>2.6</v>
      </c>
      <c r="E2407">
        <v>21.3</v>
      </c>
      <c r="F2407">
        <v>14.7</v>
      </c>
      <c r="G2407">
        <v>9.6</v>
      </c>
      <c r="H2407">
        <v>18.2</v>
      </c>
      <c r="I2407">
        <v>16.7</v>
      </c>
      <c r="J2407">
        <v>20.2</v>
      </c>
      <c r="K2407">
        <v>34.700000000000003</v>
      </c>
      <c r="L2407">
        <f>(D2407*$Q$2 + E2407*$Q$3 + F2407*$Q$4 + G2407*$Q$5 + H2407*$Q$6 + I2407*$Q$7 + J2407*$Q$8 + K2407*$Q$9)</f>
        <v>19.258199999999999</v>
      </c>
    </row>
    <row r="2408" spans="1:12" x14ac:dyDescent="0.3">
      <c r="A2408">
        <v>1976</v>
      </c>
      <c r="B2408">
        <v>8</v>
      </c>
      <c r="C2408">
        <v>3</v>
      </c>
      <c r="D2408">
        <v>20</v>
      </c>
      <c r="E2408">
        <v>20</v>
      </c>
      <c r="F2408">
        <v>10.9</v>
      </c>
      <c r="G2408">
        <v>2</v>
      </c>
      <c r="H2408">
        <v>14</v>
      </c>
      <c r="I2408">
        <v>6.8</v>
      </c>
      <c r="J2408">
        <v>12.1</v>
      </c>
      <c r="K2408">
        <v>0.9</v>
      </c>
      <c r="L2408">
        <f>(D2408*$Q$2 + E2408*$Q$3 + F2408*$Q$4 + G2408*$Q$5 + H2408*$Q$6 + I2408*$Q$7 + J2408*$Q$8 + K2408*$Q$9)</f>
        <v>10.2799</v>
      </c>
    </row>
    <row r="2409" spans="1:12" x14ac:dyDescent="0.3">
      <c r="A2409">
        <v>1976</v>
      </c>
      <c r="B2409">
        <v>8</v>
      </c>
      <c r="C2409">
        <v>4</v>
      </c>
      <c r="D2409">
        <v>53.8</v>
      </c>
      <c r="E2409">
        <v>58.9</v>
      </c>
      <c r="F2409">
        <v>63.9</v>
      </c>
      <c r="G2409">
        <v>50.5</v>
      </c>
      <c r="H2409">
        <v>55.1</v>
      </c>
      <c r="I2409">
        <v>50.6</v>
      </c>
      <c r="J2409">
        <v>39.1</v>
      </c>
      <c r="K2409">
        <v>26.5</v>
      </c>
      <c r="L2409">
        <f>(D2409*$Q$2 + E2409*$Q$3 + F2409*$Q$4 + G2409*$Q$5 + H2409*$Q$6 + I2409*$Q$7 + J2409*$Q$8 + K2409*$Q$9)</f>
        <v>48.5199</v>
      </c>
    </row>
    <row r="2410" spans="1:12" x14ac:dyDescent="0.3">
      <c r="A2410">
        <v>1976</v>
      </c>
      <c r="B2410">
        <v>8</v>
      </c>
      <c r="C2410">
        <v>5</v>
      </c>
      <c r="D2410">
        <v>105</v>
      </c>
      <c r="E2410">
        <v>4.7</v>
      </c>
      <c r="F2410">
        <v>6.6</v>
      </c>
      <c r="G2410">
        <v>7.9</v>
      </c>
      <c r="H2410">
        <v>5.3</v>
      </c>
      <c r="I2410">
        <v>6.5</v>
      </c>
      <c r="J2410">
        <v>13.3</v>
      </c>
      <c r="K2410">
        <v>5.5</v>
      </c>
      <c r="L2410">
        <f>(D2410*$Q$2 + E2410*$Q$3 + F2410*$Q$4 + G2410*$Q$5 + H2410*$Q$6 + I2410*$Q$7 + J2410*$Q$8 + K2410*$Q$9)</f>
        <v>9.3353999999999999</v>
      </c>
    </row>
    <row r="2411" spans="1:12" x14ac:dyDescent="0.3">
      <c r="A2411">
        <v>1976</v>
      </c>
      <c r="B2411">
        <v>8</v>
      </c>
      <c r="C2411">
        <v>6</v>
      </c>
      <c r="D2411">
        <v>5.3</v>
      </c>
      <c r="E2411">
        <v>1</v>
      </c>
      <c r="F2411">
        <v>1.9</v>
      </c>
      <c r="G2411">
        <v>4</v>
      </c>
      <c r="H2411">
        <v>1.5</v>
      </c>
      <c r="I2411">
        <v>2.2999999999999998</v>
      </c>
      <c r="J2411">
        <v>3.9</v>
      </c>
      <c r="K2411">
        <v>2.1</v>
      </c>
      <c r="L2411">
        <f>(D2411*$Q$2 + E2411*$Q$3 + F2411*$Q$4 + G2411*$Q$5 + H2411*$Q$6 + I2411*$Q$7 + J2411*$Q$8 + K2411*$Q$9)</f>
        <v>2.2618999999999998</v>
      </c>
    </row>
    <row r="2412" spans="1:12" x14ac:dyDescent="0.3">
      <c r="A2412">
        <v>1976</v>
      </c>
      <c r="B2412">
        <v>8</v>
      </c>
      <c r="C2412">
        <v>7</v>
      </c>
      <c r="D2412">
        <v>0.6</v>
      </c>
      <c r="E2412">
        <v>0.1</v>
      </c>
      <c r="F2412">
        <v>0.2</v>
      </c>
      <c r="G2412">
        <v>0</v>
      </c>
      <c r="H2412">
        <v>0.1</v>
      </c>
      <c r="I2412">
        <v>0.2</v>
      </c>
      <c r="J2412">
        <v>0</v>
      </c>
      <c r="K2412">
        <v>0.7</v>
      </c>
      <c r="L2412">
        <f>(D2412*$Q$2 + E2412*$Q$3 + F2412*$Q$4 + G2412*$Q$5 + H2412*$Q$6 + I2412*$Q$7 + J2412*$Q$8 + K2412*$Q$9)</f>
        <v>0.18909999999999999</v>
      </c>
    </row>
    <row r="2413" spans="1:12" x14ac:dyDescent="0.3">
      <c r="A2413">
        <v>1976</v>
      </c>
      <c r="B2413">
        <v>8</v>
      </c>
      <c r="C2413">
        <v>8</v>
      </c>
      <c r="D2413">
        <v>15.3</v>
      </c>
      <c r="E2413">
        <v>0.2</v>
      </c>
      <c r="F2413">
        <v>0.3</v>
      </c>
      <c r="G2413">
        <v>0.2</v>
      </c>
      <c r="H2413">
        <v>0.1</v>
      </c>
      <c r="I2413">
        <v>0.5</v>
      </c>
      <c r="J2413">
        <v>0.9</v>
      </c>
      <c r="K2413">
        <v>3.8</v>
      </c>
      <c r="L2413">
        <f>(D2413*$Q$2 + E2413*$Q$3 + F2413*$Q$4 + G2413*$Q$5 + H2413*$Q$6 + I2413*$Q$7 + J2413*$Q$8 + K2413*$Q$9)</f>
        <v>1.1265000000000001</v>
      </c>
    </row>
    <row r="2414" spans="1:12" x14ac:dyDescent="0.3">
      <c r="A2414">
        <v>1976</v>
      </c>
      <c r="B2414">
        <v>8</v>
      </c>
      <c r="C2414">
        <v>9</v>
      </c>
      <c r="D2414">
        <v>7.9</v>
      </c>
      <c r="E2414">
        <v>1.2</v>
      </c>
      <c r="F2414">
        <v>0.9</v>
      </c>
      <c r="G2414">
        <v>2.9</v>
      </c>
      <c r="H2414">
        <v>0.6</v>
      </c>
      <c r="I2414">
        <v>0</v>
      </c>
      <c r="J2414">
        <v>2.4</v>
      </c>
      <c r="K2414">
        <v>0</v>
      </c>
      <c r="L2414">
        <f>(D2414*$Q$2 + E2414*$Q$3 + F2414*$Q$4 + G2414*$Q$5 + H2414*$Q$6 + I2414*$Q$7 + J2414*$Q$8 + K2414*$Q$9)</f>
        <v>0.92040000000000011</v>
      </c>
    </row>
    <row r="2415" spans="1:12" x14ac:dyDescent="0.3">
      <c r="A2415">
        <v>1976</v>
      </c>
      <c r="B2415">
        <v>8</v>
      </c>
      <c r="C2415">
        <v>10</v>
      </c>
      <c r="D2415">
        <v>3.2</v>
      </c>
      <c r="E2415">
        <v>0.2</v>
      </c>
      <c r="F2415">
        <v>1.2</v>
      </c>
      <c r="G2415">
        <v>5</v>
      </c>
      <c r="H2415">
        <v>0.3</v>
      </c>
      <c r="I2415">
        <v>5</v>
      </c>
      <c r="J2415">
        <v>1.6</v>
      </c>
      <c r="K2415">
        <v>39.4</v>
      </c>
      <c r="L2415">
        <f>(D2415*$Q$2 + E2415*$Q$3 + F2415*$Q$4 + G2415*$Q$5 + H2415*$Q$6 + I2415*$Q$7 + J2415*$Q$8 + K2415*$Q$9)</f>
        <v>6.351</v>
      </c>
    </row>
    <row r="2416" spans="1:12" x14ac:dyDescent="0.3">
      <c r="A2416">
        <v>1976</v>
      </c>
      <c r="B2416">
        <v>8</v>
      </c>
      <c r="C2416">
        <v>11</v>
      </c>
      <c r="D2416">
        <v>0.2</v>
      </c>
      <c r="E2416">
        <v>1.2</v>
      </c>
      <c r="F2416">
        <v>2.2999999999999998</v>
      </c>
      <c r="G2416">
        <v>2.1</v>
      </c>
      <c r="H2416">
        <v>1.7</v>
      </c>
      <c r="I2416">
        <v>3.3</v>
      </c>
      <c r="J2416">
        <v>3</v>
      </c>
      <c r="K2416">
        <v>14.1</v>
      </c>
      <c r="L2416">
        <f>(D2416*$Q$2 + E2416*$Q$3 + F2416*$Q$4 + G2416*$Q$5 + H2416*$Q$6 + I2416*$Q$7 + J2416*$Q$8 + K2416*$Q$9)</f>
        <v>3.6478000000000002</v>
      </c>
    </row>
    <row r="2417" spans="1:12" x14ac:dyDescent="0.3">
      <c r="A2417">
        <v>1976</v>
      </c>
      <c r="B2417">
        <v>8</v>
      </c>
      <c r="C2417">
        <v>12</v>
      </c>
      <c r="D2417">
        <v>0.2</v>
      </c>
      <c r="E2417">
        <v>0.1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f>(D2417*$Q$2 + E2417*$Q$3 + F2417*$Q$4 + G2417*$Q$5 + H2417*$Q$6 + I2417*$Q$7 + J2417*$Q$8 + K2417*$Q$9)</f>
        <v>6.3E-3</v>
      </c>
    </row>
    <row r="2418" spans="1:12" x14ac:dyDescent="0.3">
      <c r="A2418">
        <v>1976</v>
      </c>
      <c r="B2418">
        <v>8</v>
      </c>
      <c r="C2418">
        <v>13</v>
      </c>
      <c r="D2418">
        <v>0</v>
      </c>
      <c r="E2418">
        <v>4</v>
      </c>
      <c r="F2418">
        <v>2.6</v>
      </c>
      <c r="G2418">
        <v>7</v>
      </c>
      <c r="H2418">
        <v>4.0999999999999996</v>
      </c>
      <c r="I2418">
        <v>3.5</v>
      </c>
      <c r="J2418">
        <v>1.8</v>
      </c>
      <c r="K2418">
        <v>11.3</v>
      </c>
      <c r="L2418">
        <f>(D2418*$Q$2 + E2418*$Q$3 + F2418*$Q$4 + G2418*$Q$5 + H2418*$Q$6 + I2418*$Q$7 + J2418*$Q$8 + K2418*$Q$9)</f>
        <v>4.4930000000000003</v>
      </c>
    </row>
    <row r="2419" spans="1:12" x14ac:dyDescent="0.3">
      <c r="A2419">
        <v>1976</v>
      </c>
      <c r="B2419">
        <v>8</v>
      </c>
      <c r="C2419">
        <v>14</v>
      </c>
      <c r="D2419">
        <v>0</v>
      </c>
      <c r="E2419">
        <v>19.399999999999999</v>
      </c>
      <c r="F2419">
        <v>29.1</v>
      </c>
      <c r="G2419">
        <v>30.8</v>
      </c>
      <c r="H2419">
        <v>20</v>
      </c>
      <c r="I2419">
        <v>27.2</v>
      </c>
      <c r="J2419">
        <v>12.3</v>
      </c>
      <c r="K2419">
        <v>17.100000000000001</v>
      </c>
      <c r="L2419">
        <f>(D2419*$Q$2 + E2419*$Q$3 + F2419*$Q$4 + G2419*$Q$5 + H2419*$Q$6 + I2419*$Q$7 + J2419*$Q$8 + K2419*$Q$9)</f>
        <v>20.282299999999999</v>
      </c>
    </row>
    <row r="2420" spans="1:12" x14ac:dyDescent="0.3">
      <c r="A2420">
        <v>1976</v>
      </c>
      <c r="B2420">
        <v>8</v>
      </c>
      <c r="C2420">
        <v>15</v>
      </c>
      <c r="D2420">
        <v>0</v>
      </c>
      <c r="E2420">
        <v>8.1</v>
      </c>
      <c r="F2420">
        <v>13.8</v>
      </c>
      <c r="G2420">
        <v>12.1</v>
      </c>
      <c r="H2420">
        <v>11.5</v>
      </c>
      <c r="I2420">
        <v>12.5</v>
      </c>
      <c r="J2420">
        <v>18.8</v>
      </c>
      <c r="K2420">
        <v>13.5</v>
      </c>
      <c r="L2420">
        <f>(D2420*$Q$2 + E2420*$Q$3 + F2420*$Q$4 + G2420*$Q$5 + H2420*$Q$6 + I2420*$Q$7 + J2420*$Q$8 + K2420*$Q$9)</f>
        <v>12.606400000000001</v>
      </c>
    </row>
    <row r="2421" spans="1:12" x14ac:dyDescent="0.3">
      <c r="A2421">
        <v>1976</v>
      </c>
      <c r="B2421">
        <v>8</v>
      </c>
      <c r="C2421">
        <v>16</v>
      </c>
      <c r="D2421">
        <v>0.4</v>
      </c>
      <c r="E2421">
        <v>0</v>
      </c>
      <c r="F2421">
        <v>0.6</v>
      </c>
      <c r="G2421">
        <v>2.8</v>
      </c>
      <c r="H2421">
        <v>0</v>
      </c>
      <c r="I2421">
        <v>0.6</v>
      </c>
      <c r="J2421">
        <v>0</v>
      </c>
      <c r="K2421">
        <v>0.3</v>
      </c>
      <c r="L2421">
        <f>(D2421*$Q$2 + E2421*$Q$3 + F2421*$Q$4 + G2421*$Q$5 + H2421*$Q$6 + I2421*$Q$7 + J2421*$Q$8 + K2421*$Q$9)</f>
        <v>0.30219999999999997</v>
      </c>
    </row>
    <row r="2422" spans="1:12" x14ac:dyDescent="0.3">
      <c r="A2422">
        <v>1976</v>
      </c>
      <c r="B2422">
        <v>8</v>
      </c>
      <c r="C2422">
        <v>17</v>
      </c>
      <c r="D2422">
        <v>1.3</v>
      </c>
      <c r="E2422">
        <v>0.5</v>
      </c>
      <c r="F2422">
        <v>2.8</v>
      </c>
      <c r="G2422">
        <v>13.8</v>
      </c>
      <c r="H2422">
        <v>0</v>
      </c>
      <c r="I2422">
        <v>4.3</v>
      </c>
      <c r="J2422">
        <v>0</v>
      </c>
      <c r="K2422">
        <v>0.6</v>
      </c>
      <c r="L2422">
        <f>(D2422*$Q$2 + E2422*$Q$3 + F2422*$Q$4 + G2422*$Q$5 + H2422*$Q$6 + I2422*$Q$7 + J2422*$Q$8 + K2422*$Q$9)</f>
        <v>1.6802999999999999</v>
      </c>
    </row>
    <row r="2423" spans="1:12" x14ac:dyDescent="0.3">
      <c r="A2423">
        <v>1976</v>
      </c>
      <c r="B2423">
        <v>8</v>
      </c>
      <c r="C2423">
        <v>18</v>
      </c>
      <c r="D2423">
        <v>3.2</v>
      </c>
      <c r="E2423">
        <v>0.4</v>
      </c>
      <c r="F2423">
        <v>0</v>
      </c>
      <c r="G2423">
        <v>0.2</v>
      </c>
      <c r="H2423">
        <v>0.2</v>
      </c>
      <c r="I2423">
        <v>0.5</v>
      </c>
      <c r="J2423">
        <v>1</v>
      </c>
      <c r="K2423">
        <v>2.2999999999999998</v>
      </c>
      <c r="L2423">
        <f>(D2423*$Q$2 + E2423*$Q$3 + F2423*$Q$4 + G2423*$Q$5 + H2423*$Q$6 + I2423*$Q$7 + J2423*$Q$8 + K2423*$Q$9)</f>
        <v>0.69419999999999993</v>
      </c>
    </row>
    <row r="2424" spans="1:12" x14ac:dyDescent="0.3">
      <c r="A2424">
        <v>1976</v>
      </c>
      <c r="B2424">
        <v>8</v>
      </c>
      <c r="C2424">
        <v>19</v>
      </c>
      <c r="D2424">
        <v>2.7</v>
      </c>
      <c r="E2424">
        <v>18.5</v>
      </c>
      <c r="F2424">
        <v>13.2</v>
      </c>
      <c r="G2424">
        <v>9.6999999999999993</v>
      </c>
      <c r="H2424">
        <v>18.7</v>
      </c>
      <c r="I2424">
        <v>11.1</v>
      </c>
      <c r="J2424">
        <v>11.2</v>
      </c>
      <c r="K2424">
        <v>5.8</v>
      </c>
      <c r="L2424">
        <f>(D2424*$Q$2 + E2424*$Q$3 + F2424*$Q$4 + G2424*$Q$5 + H2424*$Q$6 + I2424*$Q$7 + J2424*$Q$8 + K2424*$Q$9)</f>
        <v>13.640400000000001</v>
      </c>
    </row>
    <row r="2425" spans="1:12" x14ac:dyDescent="0.3">
      <c r="A2425">
        <v>1976</v>
      </c>
      <c r="B2425">
        <v>8</v>
      </c>
      <c r="C2425">
        <v>20</v>
      </c>
      <c r="D2425">
        <v>0</v>
      </c>
      <c r="E2425">
        <v>19.7</v>
      </c>
      <c r="F2425">
        <v>32.799999999999997</v>
      </c>
      <c r="G2425">
        <v>39.4</v>
      </c>
      <c r="H2425">
        <v>22.9</v>
      </c>
      <c r="I2425">
        <v>26.8</v>
      </c>
      <c r="J2425">
        <v>37</v>
      </c>
      <c r="K2425">
        <v>11.5</v>
      </c>
      <c r="L2425">
        <f>(D2425*$Q$2 + E2425*$Q$3 + F2425*$Q$4 + G2425*$Q$5 + H2425*$Q$6 + I2425*$Q$7 + J2425*$Q$8 + K2425*$Q$9)</f>
        <v>24.411899999999999</v>
      </c>
    </row>
    <row r="2426" spans="1:12" x14ac:dyDescent="0.3">
      <c r="A2426">
        <v>1976</v>
      </c>
      <c r="B2426">
        <v>8</v>
      </c>
      <c r="C2426">
        <v>21</v>
      </c>
      <c r="D2426">
        <v>0.3</v>
      </c>
      <c r="E2426">
        <v>7.4</v>
      </c>
      <c r="F2426">
        <v>10.199999999999999</v>
      </c>
      <c r="G2426">
        <v>1.4</v>
      </c>
      <c r="H2426">
        <v>7.1</v>
      </c>
      <c r="I2426">
        <v>10</v>
      </c>
      <c r="J2426">
        <v>2.7</v>
      </c>
      <c r="K2426">
        <v>10.7</v>
      </c>
      <c r="L2426">
        <f>(D2426*$Q$2 + E2426*$Q$3 + F2426*$Q$4 + G2426*$Q$5 + H2426*$Q$6 + I2426*$Q$7 + J2426*$Q$8 + K2426*$Q$9)</f>
        <v>7.2203999999999997</v>
      </c>
    </row>
    <row r="2427" spans="1:12" x14ac:dyDescent="0.3">
      <c r="A2427">
        <v>1976</v>
      </c>
      <c r="B2427">
        <v>8</v>
      </c>
      <c r="C2427">
        <v>22</v>
      </c>
      <c r="D2427">
        <v>19.7</v>
      </c>
      <c r="E2427">
        <v>7.2</v>
      </c>
      <c r="F2427">
        <v>0</v>
      </c>
      <c r="G2427">
        <v>0</v>
      </c>
      <c r="H2427">
        <v>2.4</v>
      </c>
      <c r="I2427">
        <v>0.6</v>
      </c>
      <c r="J2427">
        <v>2.1</v>
      </c>
      <c r="K2427">
        <v>3</v>
      </c>
      <c r="L2427">
        <f>(D2427*$Q$2 + E2427*$Q$3 + F2427*$Q$4 + G2427*$Q$5 + H2427*$Q$6 + I2427*$Q$7 + J2427*$Q$8 + K2427*$Q$9)</f>
        <v>2.4003999999999999</v>
      </c>
    </row>
    <row r="2428" spans="1:12" x14ac:dyDescent="0.3">
      <c r="A2428">
        <v>1976</v>
      </c>
      <c r="B2428">
        <v>8</v>
      </c>
      <c r="C2428">
        <v>23</v>
      </c>
      <c r="D2428">
        <v>1.3</v>
      </c>
      <c r="E2428">
        <v>6.2</v>
      </c>
      <c r="F2428">
        <v>1.2</v>
      </c>
      <c r="G2428">
        <v>0</v>
      </c>
      <c r="H2428">
        <v>7.2</v>
      </c>
      <c r="I2428">
        <v>2.8</v>
      </c>
      <c r="J2428">
        <v>9.1999999999999993</v>
      </c>
      <c r="K2428">
        <v>16.2</v>
      </c>
      <c r="L2428">
        <f>(D2428*$Q$2 + E2428*$Q$3 + F2428*$Q$4 + G2428*$Q$5 + H2428*$Q$6 + I2428*$Q$7 + J2428*$Q$8 + K2428*$Q$9)</f>
        <v>6.9799999999999995</v>
      </c>
    </row>
    <row r="2429" spans="1:12" x14ac:dyDescent="0.3">
      <c r="A2429">
        <v>1976</v>
      </c>
      <c r="B2429">
        <v>8</v>
      </c>
      <c r="C2429">
        <v>24</v>
      </c>
      <c r="D2429">
        <v>25.5</v>
      </c>
      <c r="E2429">
        <v>20.5</v>
      </c>
      <c r="F2429">
        <v>21.3</v>
      </c>
      <c r="G2429">
        <v>5.2</v>
      </c>
      <c r="H2429">
        <v>18.3</v>
      </c>
      <c r="I2429">
        <v>19.399999999999999</v>
      </c>
      <c r="J2429">
        <v>6.2</v>
      </c>
      <c r="K2429">
        <v>4.4000000000000004</v>
      </c>
      <c r="L2429">
        <f>(D2429*$Q$2 + E2429*$Q$3 + F2429*$Q$4 + G2429*$Q$5 + H2429*$Q$6 + I2429*$Q$7 + J2429*$Q$8 + K2429*$Q$9)</f>
        <v>15.048400000000001</v>
      </c>
    </row>
    <row r="2430" spans="1:12" x14ac:dyDescent="0.3">
      <c r="A2430">
        <v>1976</v>
      </c>
      <c r="B2430">
        <v>8</v>
      </c>
      <c r="C2430">
        <v>25</v>
      </c>
      <c r="D2430">
        <v>15.2</v>
      </c>
      <c r="E2430">
        <v>21.5</v>
      </c>
      <c r="F2430">
        <v>26.8</v>
      </c>
      <c r="G2430">
        <v>3.6</v>
      </c>
      <c r="H2430">
        <v>23.2</v>
      </c>
      <c r="I2430">
        <v>25.9</v>
      </c>
      <c r="J2430">
        <v>24</v>
      </c>
      <c r="K2430">
        <v>14.9</v>
      </c>
      <c r="L2430">
        <f>(D2430*$Q$2 + E2430*$Q$3 + F2430*$Q$4 + G2430*$Q$5 + H2430*$Q$6 + I2430*$Q$7 + J2430*$Q$8 + K2430*$Q$9)</f>
        <v>21.935700000000001</v>
      </c>
    </row>
    <row r="2431" spans="1:12" x14ac:dyDescent="0.3">
      <c r="A2431">
        <v>1976</v>
      </c>
      <c r="B2431">
        <v>8</v>
      </c>
      <c r="C2431">
        <v>26</v>
      </c>
      <c r="D2431">
        <v>1</v>
      </c>
      <c r="E2431">
        <v>0.2</v>
      </c>
      <c r="F2431">
        <v>4</v>
      </c>
      <c r="G2431">
        <v>18.7</v>
      </c>
      <c r="H2431">
        <v>1.2</v>
      </c>
      <c r="I2431">
        <v>8.9</v>
      </c>
      <c r="J2431">
        <v>7</v>
      </c>
      <c r="K2431">
        <v>34.9</v>
      </c>
      <c r="L2431">
        <f>(D2431*$Q$2 + E2431*$Q$3 + F2431*$Q$4 + G2431*$Q$5 + H2431*$Q$6 + I2431*$Q$7 + J2431*$Q$8 + K2431*$Q$9)</f>
        <v>8.344100000000001</v>
      </c>
    </row>
    <row r="2432" spans="1:12" x14ac:dyDescent="0.3">
      <c r="A2432">
        <v>1976</v>
      </c>
      <c r="B2432">
        <v>8</v>
      </c>
      <c r="C2432">
        <v>27</v>
      </c>
      <c r="D2432">
        <v>3.6</v>
      </c>
      <c r="E2432">
        <v>20.6</v>
      </c>
      <c r="F2432">
        <v>20.6</v>
      </c>
      <c r="G2432">
        <v>3.9</v>
      </c>
      <c r="H2432">
        <v>21.3</v>
      </c>
      <c r="I2432">
        <v>18.600000000000001</v>
      </c>
      <c r="J2432">
        <v>26.5</v>
      </c>
      <c r="K2432">
        <v>3.1</v>
      </c>
      <c r="L2432">
        <f>(D2432*$Q$2 + E2432*$Q$3 + F2432*$Q$4 + G2432*$Q$5 + H2432*$Q$6 + I2432*$Q$7 + J2432*$Q$8 + K2432*$Q$9)</f>
        <v>18.040300000000002</v>
      </c>
    </row>
    <row r="2433" spans="1:12" x14ac:dyDescent="0.3">
      <c r="A2433">
        <v>1976</v>
      </c>
      <c r="B2433">
        <v>8</v>
      </c>
      <c r="C2433">
        <v>28</v>
      </c>
      <c r="D2433">
        <v>46.9</v>
      </c>
      <c r="E2433">
        <v>8.8000000000000007</v>
      </c>
      <c r="F2433">
        <v>7.8</v>
      </c>
      <c r="G2433">
        <v>3.4</v>
      </c>
      <c r="H2433">
        <v>9.4</v>
      </c>
      <c r="I2433">
        <v>9.3000000000000007</v>
      </c>
      <c r="J2433">
        <v>17.100000000000001</v>
      </c>
      <c r="K2433">
        <v>21.6</v>
      </c>
      <c r="L2433">
        <f>(D2433*$Q$2 + E2433*$Q$3 + F2433*$Q$4 + G2433*$Q$5 + H2433*$Q$6 + I2433*$Q$7 + J2433*$Q$8 + K2433*$Q$9)</f>
        <v>12.492000000000001</v>
      </c>
    </row>
    <row r="2434" spans="1:12" x14ac:dyDescent="0.3">
      <c r="A2434">
        <v>1976</v>
      </c>
      <c r="B2434">
        <v>8</v>
      </c>
      <c r="C2434">
        <v>29</v>
      </c>
      <c r="D2434">
        <v>8.8000000000000007</v>
      </c>
      <c r="E2434">
        <v>7.1</v>
      </c>
      <c r="F2434">
        <v>0.6</v>
      </c>
      <c r="G2434">
        <v>3</v>
      </c>
      <c r="H2434">
        <v>6.4</v>
      </c>
      <c r="I2434">
        <v>0.8</v>
      </c>
      <c r="J2434">
        <v>3.4</v>
      </c>
      <c r="K2434">
        <v>0</v>
      </c>
      <c r="L2434">
        <f>(D2434*$Q$2 + E2434*$Q$3 + F2434*$Q$4 + G2434*$Q$5 + H2434*$Q$6 + I2434*$Q$7 + J2434*$Q$8 + K2434*$Q$9)</f>
        <v>3.8629000000000002</v>
      </c>
    </row>
    <row r="2435" spans="1:12" x14ac:dyDescent="0.3">
      <c r="A2435">
        <v>1976</v>
      </c>
      <c r="B2435">
        <v>8</v>
      </c>
      <c r="C2435">
        <v>30</v>
      </c>
      <c r="D2435">
        <v>5.5</v>
      </c>
      <c r="E2435">
        <v>4.7</v>
      </c>
      <c r="F2435">
        <v>8.4</v>
      </c>
      <c r="G2435">
        <v>11.6</v>
      </c>
      <c r="H2435">
        <v>4.7</v>
      </c>
      <c r="I2435">
        <v>10.6</v>
      </c>
      <c r="J2435">
        <v>2.8</v>
      </c>
      <c r="K2435">
        <v>19.3</v>
      </c>
      <c r="L2435">
        <f>(D2435*$Q$2 + E2435*$Q$3 + F2435*$Q$4 + G2435*$Q$5 + H2435*$Q$6 + I2435*$Q$7 + J2435*$Q$8 + K2435*$Q$9)</f>
        <v>7.8240999999999996</v>
      </c>
    </row>
    <row r="2436" spans="1:12" x14ac:dyDescent="0.3">
      <c r="A2436">
        <v>1976</v>
      </c>
      <c r="B2436">
        <v>8</v>
      </c>
      <c r="C2436">
        <v>31</v>
      </c>
      <c r="D2436">
        <v>21.6</v>
      </c>
      <c r="E2436">
        <v>12.3</v>
      </c>
      <c r="F2436">
        <v>13.9</v>
      </c>
      <c r="G2436">
        <v>27.2</v>
      </c>
      <c r="H2436">
        <v>6.1</v>
      </c>
      <c r="I2436">
        <v>8.9</v>
      </c>
      <c r="J2436">
        <v>4.5999999999999996</v>
      </c>
      <c r="K2436">
        <v>13.6</v>
      </c>
      <c r="L2436">
        <f>(D2436*$Q$2 + E2436*$Q$3 + F2436*$Q$4 + G2436*$Q$5 + H2436*$Q$6 + I2436*$Q$7 + J2436*$Q$8 + K2436*$Q$9)</f>
        <v>8.8138000000000005</v>
      </c>
    </row>
    <row r="2437" spans="1:12" x14ac:dyDescent="0.3">
      <c r="A2437">
        <v>1976</v>
      </c>
      <c r="B2437">
        <v>9</v>
      </c>
      <c r="C2437">
        <v>1</v>
      </c>
      <c r="D2437">
        <v>10.199999999999999</v>
      </c>
      <c r="E2437">
        <v>43.9</v>
      </c>
      <c r="F2437">
        <v>50</v>
      </c>
      <c r="G2437">
        <v>18.399999999999999</v>
      </c>
      <c r="H2437">
        <v>40.700000000000003</v>
      </c>
      <c r="I2437">
        <v>47.7</v>
      </c>
      <c r="J2437">
        <v>17.3</v>
      </c>
      <c r="K2437">
        <v>26.1</v>
      </c>
      <c r="L2437">
        <f>(D2437*$Q$2 + E2437*$Q$3 + F2437*$Q$4 + G2437*$Q$5 + H2437*$Q$6 + I2437*$Q$7 + J2437*$Q$8 + K2437*$Q$9)</f>
        <v>35.931300000000007</v>
      </c>
    </row>
    <row r="2438" spans="1:12" x14ac:dyDescent="0.3">
      <c r="A2438">
        <v>1976</v>
      </c>
      <c r="B2438">
        <v>9</v>
      </c>
      <c r="C2438">
        <v>2</v>
      </c>
      <c r="D2438">
        <v>51.5</v>
      </c>
      <c r="E2438">
        <v>12</v>
      </c>
      <c r="F2438">
        <v>10</v>
      </c>
      <c r="G2438">
        <v>7.5</v>
      </c>
      <c r="H2438">
        <v>11.6</v>
      </c>
      <c r="I2438">
        <v>13.5</v>
      </c>
      <c r="J2438">
        <v>13.9</v>
      </c>
      <c r="K2438">
        <v>69.400000000000006</v>
      </c>
      <c r="L2438">
        <f>(D2438*$Q$2 + E2438*$Q$3 + F2438*$Q$4 + G2438*$Q$5 + H2438*$Q$6 + I2438*$Q$7 + J2438*$Q$8 + K2438*$Q$9)</f>
        <v>19.884700000000002</v>
      </c>
    </row>
    <row r="2439" spans="1:12" x14ac:dyDescent="0.3">
      <c r="A2439">
        <v>1976</v>
      </c>
      <c r="B2439">
        <v>9</v>
      </c>
      <c r="C2439">
        <v>3</v>
      </c>
      <c r="D2439">
        <v>27.6</v>
      </c>
      <c r="E2439">
        <v>10</v>
      </c>
      <c r="F2439">
        <v>11</v>
      </c>
      <c r="G2439">
        <v>4.0999999999999996</v>
      </c>
      <c r="H2439">
        <v>16.100000000000001</v>
      </c>
      <c r="I2439">
        <v>9.8000000000000007</v>
      </c>
      <c r="J2439">
        <v>29.7</v>
      </c>
      <c r="K2439">
        <v>1.5</v>
      </c>
      <c r="L2439">
        <f>(D2439*$Q$2 + E2439*$Q$3 + F2439*$Q$4 + G2439*$Q$5 + H2439*$Q$6 + I2439*$Q$7 + J2439*$Q$8 + K2439*$Q$9)</f>
        <v>14.415900000000002</v>
      </c>
    </row>
    <row r="2440" spans="1:12" x14ac:dyDescent="0.3">
      <c r="A2440">
        <v>1976</v>
      </c>
      <c r="B2440">
        <v>9</v>
      </c>
      <c r="C2440">
        <v>4</v>
      </c>
      <c r="D2440">
        <v>18</v>
      </c>
      <c r="E2440">
        <v>6.3</v>
      </c>
      <c r="F2440">
        <v>2.2999999999999998</v>
      </c>
      <c r="G2440">
        <v>10.1</v>
      </c>
      <c r="H2440">
        <v>2</v>
      </c>
      <c r="I2440">
        <v>2.6</v>
      </c>
      <c r="J2440">
        <v>3.6</v>
      </c>
      <c r="K2440">
        <v>3.1</v>
      </c>
      <c r="L2440">
        <f>(D2440*$Q$2 + E2440*$Q$3 + F2440*$Q$4 + G2440*$Q$5 + H2440*$Q$6 + I2440*$Q$7 + J2440*$Q$8 + K2440*$Q$9)</f>
        <v>3.2685</v>
      </c>
    </row>
    <row r="2441" spans="1:12" x14ac:dyDescent="0.3">
      <c r="A2441">
        <v>1976</v>
      </c>
      <c r="B2441">
        <v>9</v>
      </c>
      <c r="C2441">
        <v>5</v>
      </c>
      <c r="D2441">
        <v>34.700000000000003</v>
      </c>
      <c r="E2441">
        <v>16.5</v>
      </c>
      <c r="F2441">
        <v>8.1</v>
      </c>
      <c r="G2441">
        <v>16.2</v>
      </c>
      <c r="H2441">
        <v>10.5</v>
      </c>
      <c r="I2441">
        <v>8.3000000000000007</v>
      </c>
      <c r="J2441">
        <v>2.4</v>
      </c>
      <c r="K2441">
        <v>7.9</v>
      </c>
      <c r="L2441">
        <f>(D2441*$Q$2 + E2441*$Q$3 + F2441*$Q$4 + G2441*$Q$5 + H2441*$Q$6 + I2441*$Q$7 + J2441*$Q$8 + K2441*$Q$9)</f>
        <v>9.5405999999999995</v>
      </c>
    </row>
    <row r="2442" spans="1:12" x14ac:dyDescent="0.3">
      <c r="A2442">
        <v>1976</v>
      </c>
      <c r="B2442">
        <v>9</v>
      </c>
      <c r="C2442">
        <v>6</v>
      </c>
      <c r="D2442">
        <v>3.3</v>
      </c>
      <c r="E2442">
        <v>6.9</v>
      </c>
      <c r="F2442">
        <v>7.5</v>
      </c>
      <c r="G2442">
        <v>33.9</v>
      </c>
      <c r="H2442">
        <v>5</v>
      </c>
      <c r="I2442">
        <v>7.2</v>
      </c>
      <c r="J2442">
        <v>2.4</v>
      </c>
      <c r="K2442">
        <v>21.9</v>
      </c>
      <c r="L2442">
        <f>(D2442*$Q$2 + E2442*$Q$3 + F2442*$Q$4 + G2442*$Q$5 + H2442*$Q$6 + I2442*$Q$7 + J2442*$Q$8 + K2442*$Q$9)</f>
        <v>8.3031000000000006</v>
      </c>
    </row>
    <row r="2443" spans="1:12" x14ac:dyDescent="0.3">
      <c r="A2443">
        <v>1976</v>
      </c>
      <c r="B2443">
        <v>9</v>
      </c>
      <c r="C2443">
        <v>7</v>
      </c>
      <c r="D2443">
        <v>1.2</v>
      </c>
      <c r="E2443">
        <v>20.399999999999999</v>
      </c>
      <c r="F2443">
        <v>27</v>
      </c>
      <c r="G2443">
        <v>38.799999999999997</v>
      </c>
      <c r="H2443">
        <v>20.7</v>
      </c>
      <c r="I2443">
        <v>29.4</v>
      </c>
      <c r="J2443">
        <v>30.3</v>
      </c>
      <c r="K2443">
        <v>27.6</v>
      </c>
      <c r="L2443">
        <f>(D2443*$Q$2 + E2443*$Q$3 + F2443*$Q$4 + G2443*$Q$5 + H2443*$Q$6 + I2443*$Q$7 + J2443*$Q$8 + K2443*$Q$9)</f>
        <v>24.999799999999997</v>
      </c>
    </row>
    <row r="2444" spans="1:12" x14ac:dyDescent="0.3">
      <c r="A2444">
        <v>1976</v>
      </c>
      <c r="B2444">
        <v>9</v>
      </c>
      <c r="C2444">
        <v>8</v>
      </c>
      <c r="D2444">
        <v>1.9</v>
      </c>
      <c r="E2444">
        <v>0.2</v>
      </c>
      <c r="F2444">
        <v>1</v>
      </c>
      <c r="G2444">
        <v>3.1</v>
      </c>
      <c r="H2444">
        <v>0.3</v>
      </c>
      <c r="I2444">
        <v>0.3</v>
      </c>
      <c r="J2444">
        <v>0.4</v>
      </c>
      <c r="K2444">
        <v>0.4</v>
      </c>
      <c r="L2444">
        <f>(D2444*$Q$2 + E2444*$Q$3 + F2444*$Q$4 + G2444*$Q$5 + H2444*$Q$6 + I2444*$Q$7 + J2444*$Q$8 + K2444*$Q$9)</f>
        <v>0.4859</v>
      </c>
    </row>
    <row r="2445" spans="1:12" x14ac:dyDescent="0.3">
      <c r="A2445">
        <v>1976</v>
      </c>
      <c r="B2445">
        <v>9</v>
      </c>
      <c r="C2445">
        <v>9</v>
      </c>
      <c r="D2445">
        <v>7.2</v>
      </c>
      <c r="E2445">
        <v>3.3</v>
      </c>
      <c r="F2445">
        <v>2.1</v>
      </c>
      <c r="G2445">
        <v>1.5</v>
      </c>
      <c r="H2445">
        <v>3.4</v>
      </c>
      <c r="I2445">
        <v>2.4</v>
      </c>
      <c r="J2445">
        <v>1.9</v>
      </c>
      <c r="K2445">
        <v>5.3</v>
      </c>
      <c r="L2445">
        <f>(D2445*$Q$2 + E2445*$Q$3 + F2445*$Q$4 + G2445*$Q$5 + H2445*$Q$6 + I2445*$Q$7 + J2445*$Q$8 + K2445*$Q$9)</f>
        <v>3.2020999999999997</v>
      </c>
    </row>
    <row r="2446" spans="1:12" x14ac:dyDescent="0.3">
      <c r="A2446">
        <v>1976</v>
      </c>
      <c r="B2446">
        <v>9</v>
      </c>
      <c r="C2446">
        <v>10</v>
      </c>
      <c r="D2446">
        <v>1.4</v>
      </c>
      <c r="E2446">
        <v>0.7</v>
      </c>
      <c r="F2446">
        <v>0.9</v>
      </c>
      <c r="G2446">
        <v>0.2</v>
      </c>
      <c r="H2446">
        <v>5.7</v>
      </c>
      <c r="I2446">
        <v>1.5</v>
      </c>
      <c r="J2446">
        <v>20.8</v>
      </c>
      <c r="K2446">
        <v>3.8</v>
      </c>
      <c r="L2446">
        <f>(D2446*$Q$2 + E2446*$Q$3 + F2446*$Q$4 + G2446*$Q$5 + H2446*$Q$6 + I2446*$Q$7 + J2446*$Q$8 + K2446*$Q$9)</f>
        <v>6.0438000000000001</v>
      </c>
    </row>
    <row r="2447" spans="1:12" x14ac:dyDescent="0.3">
      <c r="A2447">
        <v>1976</v>
      </c>
      <c r="B2447">
        <v>9</v>
      </c>
      <c r="C2447">
        <v>11</v>
      </c>
      <c r="D2447">
        <v>2.4</v>
      </c>
      <c r="E2447">
        <v>14.7</v>
      </c>
      <c r="F2447">
        <v>7</v>
      </c>
      <c r="G2447">
        <v>3.1</v>
      </c>
      <c r="H2447">
        <v>12.3</v>
      </c>
      <c r="I2447">
        <v>6.6</v>
      </c>
      <c r="J2447">
        <v>4.3</v>
      </c>
      <c r="K2447">
        <v>1.1000000000000001</v>
      </c>
      <c r="L2447">
        <f>(D2447*$Q$2 + E2447*$Q$3 + F2447*$Q$4 + G2447*$Q$5 + H2447*$Q$6 + I2447*$Q$7 + J2447*$Q$8 + K2447*$Q$9)</f>
        <v>7.9930000000000003</v>
      </c>
    </row>
    <row r="2448" spans="1:12" x14ac:dyDescent="0.3">
      <c r="A2448">
        <v>1976</v>
      </c>
      <c r="B2448">
        <v>9</v>
      </c>
      <c r="C2448">
        <v>12</v>
      </c>
      <c r="D2448">
        <v>7.6</v>
      </c>
      <c r="E2448">
        <v>7.3</v>
      </c>
      <c r="F2448">
        <v>2.2999999999999998</v>
      </c>
      <c r="G2448">
        <v>3.5</v>
      </c>
      <c r="H2448">
        <v>19.100000000000001</v>
      </c>
      <c r="I2448">
        <v>1.8</v>
      </c>
      <c r="J2448">
        <v>56.9</v>
      </c>
      <c r="K2448">
        <v>2</v>
      </c>
      <c r="L2448">
        <f>(D2448*$Q$2 + E2448*$Q$3 + F2448*$Q$4 + G2448*$Q$5 + H2448*$Q$6 + I2448*$Q$7 + J2448*$Q$8 + K2448*$Q$9)</f>
        <v>16.847299999999997</v>
      </c>
    </row>
    <row r="2449" spans="1:12" x14ac:dyDescent="0.3">
      <c r="A2449">
        <v>1976</v>
      </c>
      <c r="B2449">
        <v>9</v>
      </c>
      <c r="C2449">
        <v>13</v>
      </c>
      <c r="D2449">
        <v>11</v>
      </c>
      <c r="E2449">
        <v>12.8</v>
      </c>
      <c r="F2449">
        <v>14.5</v>
      </c>
      <c r="G2449">
        <v>11.3</v>
      </c>
      <c r="H2449">
        <v>16.8</v>
      </c>
      <c r="I2449">
        <v>14.6</v>
      </c>
      <c r="J2449">
        <v>24.1</v>
      </c>
      <c r="K2449">
        <v>7.4</v>
      </c>
      <c r="L2449">
        <f>(D2449*$Q$2 + E2449*$Q$3 + F2449*$Q$4 + G2449*$Q$5 + H2449*$Q$6 + I2449*$Q$7 + J2449*$Q$8 + K2449*$Q$9)</f>
        <v>15.699200000000003</v>
      </c>
    </row>
    <row r="2450" spans="1:12" x14ac:dyDescent="0.3">
      <c r="A2450">
        <v>1976</v>
      </c>
      <c r="B2450">
        <v>9</v>
      </c>
      <c r="C2450">
        <v>14</v>
      </c>
      <c r="D2450">
        <v>43</v>
      </c>
      <c r="E2450">
        <v>3.3</v>
      </c>
      <c r="F2450">
        <v>3.8</v>
      </c>
      <c r="G2450">
        <v>0.5</v>
      </c>
      <c r="H2450">
        <v>5.0999999999999996</v>
      </c>
      <c r="I2450">
        <v>3.3</v>
      </c>
      <c r="J2450">
        <v>10.8</v>
      </c>
      <c r="K2450">
        <v>0.9</v>
      </c>
      <c r="L2450">
        <f>(D2450*$Q$2 + E2450*$Q$3 + F2450*$Q$4 + G2450*$Q$5 + H2450*$Q$6 + I2450*$Q$7 + J2450*$Q$8 + K2450*$Q$9)</f>
        <v>5.7035999999999998</v>
      </c>
    </row>
    <row r="2451" spans="1:12" x14ac:dyDescent="0.3">
      <c r="A2451">
        <v>1976</v>
      </c>
      <c r="B2451">
        <v>9</v>
      </c>
      <c r="C2451">
        <v>15</v>
      </c>
      <c r="D2451">
        <v>0.8</v>
      </c>
      <c r="E2451">
        <v>2.4</v>
      </c>
      <c r="F2451">
        <v>4.9000000000000004</v>
      </c>
      <c r="G2451">
        <v>7.8</v>
      </c>
      <c r="H2451">
        <v>2.2999999999999998</v>
      </c>
      <c r="I2451">
        <v>6.5</v>
      </c>
      <c r="J2451">
        <v>0.9</v>
      </c>
      <c r="K2451">
        <v>15.9</v>
      </c>
      <c r="L2451">
        <f>(D2451*$Q$2 + E2451*$Q$3 + F2451*$Q$4 + G2451*$Q$5 + H2451*$Q$6 + I2451*$Q$7 + J2451*$Q$8 + K2451*$Q$9)</f>
        <v>4.8619000000000003</v>
      </c>
    </row>
    <row r="2452" spans="1:12" x14ac:dyDescent="0.3">
      <c r="A2452">
        <v>1976</v>
      </c>
      <c r="B2452">
        <v>9</v>
      </c>
      <c r="C2452">
        <v>16</v>
      </c>
      <c r="D2452">
        <v>0.3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f>(D2452*$Q$2 + E2452*$Q$3 + F2452*$Q$4 + G2452*$Q$5 + H2452*$Q$6 + I2452*$Q$7 + J2452*$Q$8 + K2452*$Q$9)</f>
        <v>7.7999999999999996E-3</v>
      </c>
    </row>
    <row r="2453" spans="1:12" x14ac:dyDescent="0.3">
      <c r="A2453">
        <v>1976</v>
      </c>
      <c r="B2453">
        <v>9</v>
      </c>
      <c r="C2453">
        <v>17</v>
      </c>
      <c r="D2453">
        <v>1.2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f>(D2453*$Q$2 + E2453*$Q$3 + F2453*$Q$4 + G2453*$Q$5 + H2453*$Q$6 + I2453*$Q$7 + J2453*$Q$8 + K2453*$Q$9)</f>
        <v>3.1199999999999999E-2</v>
      </c>
    </row>
    <row r="2454" spans="1:12" x14ac:dyDescent="0.3">
      <c r="A2454">
        <v>1976</v>
      </c>
      <c r="B2454">
        <v>9</v>
      </c>
      <c r="C2454">
        <v>18</v>
      </c>
      <c r="D2454">
        <v>0.7</v>
      </c>
      <c r="E2454">
        <v>0</v>
      </c>
      <c r="F2454">
        <v>0</v>
      </c>
      <c r="G2454">
        <v>0</v>
      </c>
      <c r="H2454">
        <v>0.5</v>
      </c>
      <c r="I2454">
        <v>0</v>
      </c>
      <c r="J2454">
        <v>2</v>
      </c>
      <c r="K2454">
        <v>0</v>
      </c>
      <c r="L2454">
        <f>(D2454*$Q$2 + E2454*$Q$3 + F2454*$Q$4 + G2454*$Q$5 + H2454*$Q$6 + I2454*$Q$7 + J2454*$Q$8 + K2454*$Q$9)</f>
        <v>0.49719999999999998</v>
      </c>
    </row>
    <row r="2455" spans="1:12" x14ac:dyDescent="0.3">
      <c r="A2455">
        <v>1976</v>
      </c>
      <c r="B2455">
        <v>9</v>
      </c>
      <c r="C2455">
        <v>19</v>
      </c>
      <c r="D2455">
        <v>0.2</v>
      </c>
      <c r="E2455">
        <v>0</v>
      </c>
      <c r="F2455">
        <v>0</v>
      </c>
      <c r="G2455">
        <v>0</v>
      </c>
      <c r="H2455">
        <v>0.1</v>
      </c>
      <c r="I2455">
        <v>0</v>
      </c>
      <c r="J2455">
        <v>0.4</v>
      </c>
      <c r="K2455">
        <v>0</v>
      </c>
      <c r="L2455">
        <f>(D2455*$Q$2 + E2455*$Q$3 + F2455*$Q$4 + G2455*$Q$5 + H2455*$Q$6 + I2455*$Q$7 + J2455*$Q$8 + K2455*$Q$9)</f>
        <v>0.10100000000000001</v>
      </c>
    </row>
    <row r="2456" spans="1:12" x14ac:dyDescent="0.3">
      <c r="A2456">
        <v>1976</v>
      </c>
      <c r="B2456">
        <v>9</v>
      </c>
      <c r="C2456">
        <v>20</v>
      </c>
      <c r="D2456">
        <v>0</v>
      </c>
      <c r="E2456">
        <v>0</v>
      </c>
      <c r="F2456">
        <v>0</v>
      </c>
      <c r="G2456">
        <v>0</v>
      </c>
      <c r="H2456">
        <v>0.1</v>
      </c>
      <c r="I2456">
        <v>0</v>
      </c>
      <c r="J2456">
        <v>0.4</v>
      </c>
      <c r="K2456">
        <v>0</v>
      </c>
      <c r="L2456">
        <f>(D2456*$Q$2 + E2456*$Q$3 + F2456*$Q$4 + G2456*$Q$5 + H2456*$Q$6 + I2456*$Q$7 + J2456*$Q$8 + K2456*$Q$9)</f>
        <v>9.580000000000001E-2</v>
      </c>
    </row>
    <row r="2457" spans="1:12" x14ac:dyDescent="0.3">
      <c r="A2457">
        <v>1976</v>
      </c>
      <c r="B2457">
        <v>9</v>
      </c>
      <c r="C2457">
        <v>21</v>
      </c>
      <c r="D2457">
        <v>1.5</v>
      </c>
      <c r="E2457">
        <v>0</v>
      </c>
      <c r="F2457">
        <v>0</v>
      </c>
      <c r="G2457">
        <v>0</v>
      </c>
      <c r="H2457">
        <v>0.9</v>
      </c>
      <c r="I2457">
        <v>0</v>
      </c>
      <c r="J2457">
        <v>4.7</v>
      </c>
      <c r="K2457">
        <v>0</v>
      </c>
      <c r="L2457">
        <f>(D2457*$Q$2 + E2457*$Q$3 + F2457*$Q$4 + G2457*$Q$5 + H2457*$Q$6 + I2457*$Q$7 + J2457*$Q$8 + K2457*$Q$9)</f>
        <v>1.0442</v>
      </c>
    </row>
    <row r="2458" spans="1:12" x14ac:dyDescent="0.3">
      <c r="A2458">
        <v>1976</v>
      </c>
      <c r="B2458">
        <v>9</v>
      </c>
      <c r="C2458">
        <v>22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f>(D2458*$Q$2 + E2458*$Q$3 + F2458*$Q$4 + G2458*$Q$5 + H2458*$Q$6 + I2458*$Q$7 + J2458*$Q$8 + K2458*$Q$9)</f>
        <v>0</v>
      </c>
    </row>
    <row r="2459" spans="1:12" x14ac:dyDescent="0.3">
      <c r="A2459">
        <v>1976</v>
      </c>
      <c r="B2459">
        <v>9</v>
      </c>
      <c r="C2459">
        <v>23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f>(D2459*$Q$2 + E2459*$Q$3 + F2459*$Q$4 + G2459*$Q$5 + H2459*$Q$6 + I2459*$Q$7 + J2459*$Q$8 + K2459*$Q$9)</f>
        <v>0</v>
      </c>
    </row>
    <row r="2460" spans="1:12" x14ac:dyDescent="0.3">
      <c r="A2460">
        <v>1976</v>
      </c>
      <c r="B2460">
        <v>9</v>
      </c>
      <c r="C2460">
        <v>24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f>(D2460*$Q$2 + E2460*$Q$3 + F2460*$Q$4 + G2460*$Q$5 + H2460*$Q$6 + I2460*$Q$7 + J2460*$Q$8 + K2460*$Q$9)</f>
        <v>0</v>
      </c>
    </row>
    <row r="2461" spans="1:12" x14ac:dyDescent="0.3">
      <c r="A2461">
        <v>1976</v>
      </c>
      <c r="B2461">
        <v>9</v>
      </c>
      <c r="C2461">
        <v>25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f>(D2461*$Q$2 + E2461*$Q$3 + F2461*$Q$4 + G2461*$Q$5 + H2461*$Q$6 + I2461*$Q$7 + J2461*$Q$8 + K2461*$Q$9)</f>
        <v>0</v>
      </c>
    </row>
    <row r="2462" spans="1:12" x14ac:dyDescent="0.3">
      <c r="A2462">
        <v>1976</v>
      </c>
      <c r="B2462">
        <v>9</v>
      </c>
      <c r="C2462">
        <v>26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f>(D2462*$Q$2 + E2462*$Q$3 + F2462*$Q$4 + G2462*$Q$5 + H2462*$Q$6 + I2462*$Q$7 + J2462*$Q$8 + K2462*$Q$9)</f>
        <v>0</v>
      </c>
    </row>
    <row r="2463" spans="1:12" x14ac:dyDescent="0.3">
      <c r="A2463">
        <v>1976</v>
      </c>
      <c r="B2463">
        <v>9</v>
      </c>
      <c r="C2463">
        <v>27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f>(D2463*$Q$2 + E2463*$Q$3 + F2463*$Q$4 + G2463*$Q$5 + H2463*$Q$6 + I2463*$Q$7 + J2463*$Q$8 + K2463*$Q$9)</f>
        <v>0</v>
      </c>
    </row>
    <row r="2464" spans="1:12" x14ac:dyDescent="0.3">
      <c r="A2464">
        <v>1976</v>
      </c>
      <c r="B2464">
        <v>9</v>
      </c>
      <c r="C2464">
        <v>28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f>(D2464*$Q$2 + E2464*$Q$3 + F2464*$Q$4 + G2464*$Q$5 + H2464*$Q$6 + I2464*$Q$7 + J2464*$Q$8 + K2464*$Q$9)</f>
        <v>0</v>
      </c>
    </row>
    <row r="2465" spans="1:12" x14ac:dyDescent="0.3">
      <c r="A2465">
        <v>1976</v>
      </c>
      <c r="B2465">
        <v>9</v>
      </c>
      <c r="C2465">
        <v>29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f>(D2465*$Q$2 + E2465*$Q$3 + F2465*$Q$4 + G2465*$Q$5 + H2465*$Q$6 + I2465*$Q$7 + J2465*$Q$8 + K2465*$Q$9)</f>
        <v>0</v>
      </c>
    </row>
    <row r="2466" spans="1:12" x14ac:dyDescent="0.3">
      <c r="A2466">
        <v>1976</v>
      </c>
      <c r="B2466">
        <v>9</v>
      </c>
      <c r="C2466">
        <v>30</v>
      </c>
      <c r="D2466">
        <v>0.8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0.3</v>
      </c>
      <c r="K2466">
        <v>0</v>
      </c>
      <c r="L2466">
        <f>(D2466*$Q$2 + E2466*$Q$3 + F2466*$Q$4 + G2466*$Q$5 + H2466*$Q$6 + I2466*$Q$7 + J2466*$Q$8 + K2466*$Q$9)</f>
        <v>5.9799999999999999E-2</v>
      </c>
    </row>
    <row r="2467" spans="1:12" x14ac:dyDescent="0.3">
      <c r="A2467">
        <v>1976</v>
      </c>
      <c r="B2467">
        <v>10</v>
      </c>
      <c r="C2467">
        <v>1</v>
      </c>
      <c r="D2467">
        <v>0.7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0.6</v>
      </c>
      <c r="K2467">
        <v>0</v>
      </c>
      <c r="L2467">
        <f>(D2467*$Q$2 + E2467*$Q$3 + F2467*$Q$4 + G2467*$Q$5 + H2467*$Q$6 + I2467*$Q$7 + J2467*$Q$8 + K2467*$Q$9)</f>
        <v>9.6199999999999994E-2</v>
      </c>
    </row>
    <row r="2468" spans="1:12" x14ac:dyDescent="0.3">
      <c r="A2468">
        <v>1976</v>
      </c>
      <c r="B2468">
        <v>10</v>
      </c>
      <c r="C2468">
        <v>2</v>
      </c>
      <c r="D2468">
        <v>0.3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f>(D2468*$Q$2 + E2468*$Q$3 + F2468*$Q$4 + G2468*$Q$5 + H2468*$Q$6 + I2468*$Q$7 + J2468*$Q$8 + K2468*$Q$9)</f>
        <v>7.7999999999999996E-3</v>
      </c>
    </row>
    <row r="2469" spans="1:12" x14ac:dyDescent="0.3">
      <c r="A2469">
        <v>1976</v>
      </c>
      <c r="B2469">
        <v>10</v>
      </c>
      <c r="C2469">
        <v>3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f>(D2469*$Q$2 + E2469*$Q$3 + F2469*$Q$4 + G2469*$Q$5 + H2469*$Q$6 + I2469*$Q$7 + J2469*$Q$8 + K2469*$Q$9)</f>
        <v>0</v>
      </c>
    </row>
    <row r="2470" spans="1:12" x14ac:dyDescent="0.3">
      <c r="A2470">
        <v>1976</v>
      </c>
      <c r="B2470">
        <v>10</v>
      </c>
      <c r="C2470">
        <v>4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f>(D2470*$Q$2 + E2470*$Q$3 + F2470*$Q$4 + G2470*$Q$5 + H2470*$Q$6 + I2470*$Q$7 + J2470*$Q$8 + K2470*$Q$9)</f>
        <v>0</v>
      </c>
    </row>
    <row r="2471" spans="1:12" x14ac:dyDescent="0.3">
      <c r="A2471">
        <v>1976</v>
      </c>
      <c r="B2471">
        <v>10</v>
      </c>
      <c r="C2471">
        <v>5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f>(D2471*$Q$2 + E2471*$Q$3 + F2471*$Q$4 + G2471*$Q$5 + H2471*$Q$6 + I2471*$Q$7 + J2471*$Q$8 + K2471*$Q$9)</f>
        <v>0</v>
      </c>
    </row>
    <row r="2472" spans="1:12" x14ac:dyDescent="0.3">
      <c r="A2472">
        <v>1976</v>
      </c>
      <c r="B2472">
        <v>10</v>
      </c>
      <c r="C2472">
        <v>6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f>(D2472*$Q$2 + E2472*$Q$3 + F2472*$Q$4 + G2472*$Q$5 + H2472*$Q$6 + I2472*$Q$7 + J2472*$Q$8 + K2472*$Q$9)</f>
        <v>0</v>
      </c>
    </row>
    <row r="2473" spans="1:12" x14ac:dyDescent="0.3">
      <c r="A2473">
        <v>1976</v>
      </c>
      <c r="B2473">
        <v>10</v>
      </c>
      <c r="C2473">
        <v>7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f>(D2473*$Q$2 + E2473*$Q$3 + F2473*$Q$4 + G2473*$Q$5 + H2473*$Q$6 + I2473*$Q$7 + J2473*$Q$8 + K2473*$Q$9)</f>
        <v>0</v>
      </c>
    </row>
    <row r="2474" spans="1:12" x14ac:dyDescent="0.3">
      <c r="A2474">
        <v>1976</v>
      </c>
      <c r="B2474">
        <v>10</v>
      </c>
      <c r="C2474">
        <v>8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f>(D2474*$Q$2 + E2474*$Q$3 + F2474*$Q$4 + G2474*$Q$5 + H2474*$Q$6 + I2474*$Q$7 + J2474*$Q$8 + K2474*$Q$9)</f>
        <v>0</v>
      </c>
    </row>
    <row r="2475" spans="1:12" x14ac:dyDescent="0.3">
      <c r="A2475">
        <v>1976</v>
      </c>
      <c r="B2475">
        <v>10</v>
      </c>
      <c r="C2475">
        <v>9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f>(D2475*$Q$2 + E2475*$Q$3 + F2475*$Q$4 + G2475*$Q$5 + H2475*$Q$6 + I2475*$Q$7 + J2475*$Q$8 + K2475*$Q$9)</f>
        <v>0</v>
      </c>
    </row>
    <row r="2476" spans="1:12" x14ac:dyDescent="0.3">
      <c r="A2476">
        <v>1976</v>
      </c>
      <c r="B2476">
        <v>10</v>
      </c>
      <c r="C2476">
        <v>10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f>(D2476*$Q$2 + E2476*$Q$3 + F2476*$Q$4 + G2476*$Q$5 + H2476*$Q$6 + I2476*$Q$7 + J2476*$Q$8 + K2476*$Q$9)</f>
        <v>0</v>
      </c>
    </row>
    <row r="2477" spans="1:12" x14ac:dyDescent="0.3">
      <c r="A2477">
        <v>1976</v>
      </c>
      <c r="B2477">
        <v>10</v>
      </c>
      <c r="C2477">
        <v>11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f>(D2477*$Q$2 + E2477*$Q$3 + F2477*$Q$4 + G2477*$Q$5 + H2477*$Q$6 + I2477*$Q$7 + J2477*$Q$8 + K2477*$Q$9)</f>
        <v>0</v>
      </c>
    </row>
    <row r="2478" spans="1:12" x14ac:dyDescent="0.3">
      <c r="A2478">
        <v>1976</v>
      </c>
      <c r="B2478">
        <v>10</v>
      </c>
      <c r="C2478">
        <v>12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f>(D2478*$Q$2 + E2478*$Q$3 + F2478*$Q$4 + G2478*$Q$5 + H2478*$Q$6 + I2478*$Q$7 + J2478*$Q$8 + K2478*$Q$9)</f>
        <v>0</v>
      </c>
    </row>
    <row r="2479" spans="1:12" x14ac:dyDescent="0.3">
      <c r="A2479">
        <v>1976</v>
      </c>
      <c r="B2479">
        <v>10</v>
      </c>
      <c r="C2479">
        <v>13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f>(D2479*$Q$2 + E2479*$Q$3 + F2479*$Q$4 + G2479*$Q$5 + H2479*$Q$6 + I2479*$Q$7 + J2479*$Q$8 + K2479*$Q$9)</f>
        <v>0</v>
      </c>
    </row>
    <row r="2480" spans="1:12" x14ac:dyDescent="0.3">
      <c r="A2480">
        <v>1976</v>
      </c>
      <c r="B2480">
        <v>10</v>
      </c>
      <c r="C2480">
        <v>14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f>(D2480*$Q$2 + E2480*$Q$3 + F2480*$Q$4 + G2480*$Q$5 + H2480*$Q$6 + I2480*$Q$7 + J2480*$Q$8 + K2480*$Q$9)</f>
        <v>0</v>
      </c>
    </row>
    <row r="2481" spans="1:12" x14ac:dyDescent="0.3">
      <c r="A2481">
        <v>1976</v>
      </c>
      <c r="B2481">
        <v>10</v>
      </c>
      <c r="C2481">
        <v>15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f>(D2481*$Q$2 + E2481*$Q$3 + F2481*$Q$4 + G2481*$Q$5 + H2481*$Q$6 + I2481*$Q$7 + J2481*$Q$8 + K2481*$Q$9)</f>
        <v>0</v>
      </c>
    </row>
    <row r="2482" spans="1:12" x14ac:dyDescent="0.3">
      <c r="A2482">
        <v>1976</v>
      </c>
      <c r="B2482">
        <v>10</v>
      </c>
      <c r="C2482">
        <v>16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f>(D2482*$Q$2 + E2482*$Q$3 + F2482*$Q$4 + G2482*$Q$5 + H2482*$Q$6 + I2482*$Q$7 + J2482*$Q$8 + K2482*$Q$9)</f>
        <v>0</v>
      </c>
    </row>
    <row r="2483" spans="1:12" x14ac:dyDescent="0.3">
      <c r="A2483">
        <v>1976</v>
      </c>
      <c r="B2483">
        <v>10</v>
      </c>
      <c r="C2483">
        <v>17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f>(D2483*$Q$2 + E2483*$Q$3 + F2483*$Q$4 + G2483*$Q$5 + H2483*$Q$6 + I2483*$Q$7 + J2483*$Q$8 + K2483*$Q$9)</f>
        <v>0</v>
      </c>
    </row>
    <row r="2484" spans="1:12" x14ac:dyDescent="0.3">
      <c r="A2484">
        <v>1976</v>
      </c>
      <c r="B2484">
        <v>10</v>
      </c>
      <c r="C2484">
        <v>18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f>(D2484*$Q$2 + E2484*$Q$3 + F2484*$Q$4 + G2484*$Q$5 + H2484*$Q$6 + I2484*$Q$7 + J2484*$Q$8 + K2484*$Q$9)</f>
        <v>0</v>
      </c>
    </row>
    <row r="2485" spans="1:12" x14ac:dyDescent="0.3">
      <c r="A2485">
        <v>1976</v>
      </c>
      <c r="B2485">
        <v>10</v>
      </c>
      <c r="C2485">
        <v>19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f>(D2485*$Q$2 + E2485*$Q$3 + F2485*$Q$4 + G2485*$Q$5 + H2485*$Q$6 + I2485*$Q$7 + J2485*$Q$8 + K2485*$Q$9)</f>
        <v>0</v>
      </c>
    </row>
    <row r="2486" spans="1:12" x14ac:dyDescent="0.3">
      <c r="A2486">
        <v>1976</v>
      </c>
      <c r="B2486">
        <v>10</v>
      </c>
      <c r="C2486">
        <v>20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f>(D2486*$Q$2 + E2486*$Q$3 + F2486*$Q$4 + G2486*$Q$5 + H2486*$Q$6 + I2486*$Q$7 + J2486*$Q$8 + K2486*$Q$9)</f>
        <v>0</v>
      </c>
    </row>
    <row r="2487" spans="1:12" x14ac:dyDescent="0.3">
      <c r="A2487">
        <v>1976</v>
      </c>
      <c r="B2487">
        <v>10</v>
      </c>
      <c r="C2487">
        <v>21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f>(D2487*$Q$2 + E2487*$Q$3 + F2487*$Q$4 + G2487*$Q$5 + H2487*$Q$6 + I2487*$Q$7 + J2487*$Q$8 + K2487*$Q$9)</f>
        <v>0</v>
      </c>
    </row>
    <row r="2488" spans="1:12" x14ac:dyDescent="0.3">
      <c r="A2488">
        <v>1976</v>
      </c>
      <c r="B2488">
        <v>10</v>
      </c>
      <c r="C2488">
        <v>22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f>(D2488*$Q$2 + E2488*$Q$3 + F2488*$Q$4 + G2488*$Q$5 + H2488*$Q$6 + I2488*$Q$7 + J2488*$Q$8 + K2488*$Q$9)</f>
        <v>0</v>
      </c>
    </row>
    <row r="2489" spans="1:12" x14ac:dyDescent="0.3">
      <c r="A2489">
        <v>1976</v>
      </c>
      <c r="B2489">
        <v>10</v>
      </c>
      <c r="C2489">
        <v>23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f>(D2489*$Q$2 + E2489*$Q$3 + F2489*$Q$4 + G2489*$Q$5 + H2489*$Q$6 + I2489*$Q$7 + J2489*$Q$8 + K2489*$Q$9)</f>
        <v>0</v>
      </c>
    </row>
    <row r="2490" spans="1:12" x14ac:dyDescent="0.3">
      <c r="A2490">
        <v>1976</v>
      </c>
      <c r="B2490">
        <v>10</v>
      </c>
      <c r="C2490">
        <v>24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f>(D2490*$Q$2 + E2490*$Q$3 + F2490*$Q$4 + G2490*$Q$5 + H2490*$Q$6 + I2490*$Q$7 + J2490*$Q$8 + K2490*$Q$9)</f>
        <v>0</v>
      </c>
    </row>
    <row r="2491" spans="1:12" x14ac:dyDescent="0.3">
      <c r="A2491">
        <v>1976</v>
      </c>
      <c r="B2491">
        <v>10</v>
      </c>
      <c r="C2491">
        <v>25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f>(D2491*$Q$2 + E2491*$Q$3 + F2491*$Q$4 + G2491*$Q$5 + H2491*$Q$6 + I2491*$Q$7 + J2491*$Q$8 + K2491*$Q$9)</f>
        <v>0</v>
      </c>
    </row>
    <row r="2492" spans="1:12" x14ac:dyDescent="0.3">
      <c r="A2492">
        <v>1976</v>
      </c>
      <c r="B2492">
        <v>10</v>
      </c>
      <c r="C2492">
        <v>26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f>(D2492*$Q$2 + E2492*$Q$3 + F2492*$Q$4 + G2492*$Q$5 + H2492*$Q$6 + I2492*$Q$7 + J2492*$Q$8 + K2492*$Q$9)</f>
        <v>0</v>
      </c>
    </row>
    <row r="2493" spans="1:12" x14ac:dyDescent="0.3">
      <c r="A2493">
        <v>1976</v>
      </c>
      <c r="B2493">
        <v>10</v>
      </c>
      <c r="C2493">
        <v>27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f>(D2493*$Q$2 + E2493*$Q$3 + F2493*$Q$4 + G2493*$Q$5 + H2493*$Q$6 + I2493*$Q$7 + J2493*$Q$8 + K2493*$Q$9)</f>
        <v>0</v>
      </c>
    </row>
    <row r="2494" spans="1:12" x14ac:dyDescent="0.3">
      <c r="A2494">
        <v>1976</v>
      </c>
      <c r="B2494">
        <v>10</v>
      </c>
      <c r="C2494">
        <v>28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f>(D2494*$Q$2 + E2494*$Q$3 + F2494*$Q$4 + G2494*$Q$5 + H2494*$Q$6 + I2494*$Q$7 + J2494*$Q$8 + K2494*$Q$9)</f>
        <v>0</v>
      </c>
    </row>
    <row r="2495" spans="1:12" x14ac:dyDescent="0.3">
      <c r="A2495">
        <v>1976</v>
      </c>
      <c r="B2495">
        <v>10</v>
      </c>
      <c r="C2495">
        <v>29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f>(D2495*$Q$2 + E2495*$Q$3 + F2495*$Q$4 + G2495*$Q$5 + H2495*$Q$6 + I2495*$Q$7 + J2495*$Q$8 + K2495*$Q$9)</f>
        <v>0</v>
      </c>
    </row>
    <row r="2496" spans="1:12" x14ac:dyDescent="0.3">
      <c r="A2496">
        <v>1976</v>
      </c>
      <c r="B2496">
        <v>10</v>
      </c>
      <c r="C2496">
        <v>30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f>(D2496*$Q$2 + E2496*$Q$3 + F2496*$Q$4 + G2496*$Q$5 + H2496*$Q$6 + I2496*$Q$7 + J2496*$Q$8 + K2496*$Q$9)</f>
        <v>0</v>
      </c>
    </row>
    <row r="2497" spans="1:12" x14ac:dyDescent="0.3">
      <c r="A2497">
        <v>1976</v>
      </c>
      <c r="B2497">
        <v>10</v>
      </c>
      <c r="C2497">
        <v>31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f>(D2497*$Q$2 + E2497*$Q$3 + F2497*$Q$4 + G2497*$Q$5 + H2497*$Q$6 + I2497*$Q$7 + J2497*$Q$8 + K2497*$Q$9)</f>
        <v>0</v>
      </c>
    </row>
    <row r="2498" spans="1:12" x14ac:dyDescent="0.3">
      <c r="A2498">
        <v>1976</v>
      </c>
      <c r="B2498">
        <v>11</v>
      </c>
      <c r="C2498">
        <v>1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f>(D2498*$Q$2 + E2498*$Q$3 + F2498*$Q$4 + G2498*$Q$5 + H2498*$Q$6 + I2498*$Q$7 + J2498*$Q$8 + K2498*$Q$9)</f>
        <v>0</v>
      </c>
    </row>
    <row r="2499" spans="1:12" x14ac:dyDescent="0.3">
      <c r="A2499">
        <v>1976</v>
      </c>
      <c r="B2499">
        <v>11</v>
      </c>
      <c r="C2499">
        <v>2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f>(D2499*$Q$2 + E2499*$Q$3 + F2499*$Q$4 + G2499*$Q$5 + H2499*$Q$6 + I2499*$Q$7 + J2499*$Q$8 + K2499*$Q$9)</f>
        <v>0</v>
      </c>
    </row>
    <row r="2500" spans="1:12" x14ac:dyDescent="0.3">
      <c r="A2500">
        <v>1976</v>
      </c>
      <c r="B2500">
        <v>11</v>
      </c>
      <c r="C2500">
        <v>3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f>(D2500*$Q$2 + E2500*$Q$3 + F2500*$Q$4 + G2500*$Q$5 + H2500*$Q$6 + I2500*$Q$7 + J2500*$Q$8 + K2500*$Q$9)</f>
        <v>0</v>
      </c>
    </row>
    <row r="2501" spans="1:12" x14ac:dyDescent="0.3">
      <c r="A2501">
        <v>1976</v>
      </c>
      <c r="B2501">
        <v>11</v>
      </c>
      <c r="C2501">
        <v>4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f>(D2501*$Q$2 + E2501*$Q$3 + F2501*$Q$4 + G2501*$Q$5 + H2501*$Q$6 + I2501*$Q$7 + J2501*$Q$8 + K2501*$Q$9)</f>
        <v>0</v>
      </c>
    </row>
    <row r="2502" spans="1:12" x14ac:dyDescent="0.3">
      <c r="A2502">
        <v>1976</v>
      </c>
      <c r="B2502">
        <v>11</v>
      </c>
      <c r="C2502">
        <v>5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f>(D2502*$Q$2 + E2502*$Q$3 + F2502*$Q$4 + G2502*$Q$5 + H2502*$Q$6 + I2502*$Q$7 + J2502*$Q$8 + K2502*$Q$9)</f>
        <v>0</v>
      </c>
    </row>
    <row r="2503" spans="1:12" x14ac:dyDescent="0.3">
      <c r="A2503">
        <v>1976</v>
      </c>
      <c r="B2503">
        <v>11</v>
      </c>
      <c r="C2503">
        <v>6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f>(D2503*$Q$2 + E2503*$Q$3 + F2503*$Q$4 + G2503*$Q$5 + H2503*$Q$6 + I2503*$Q$7 + J2503*$Q$8 + K2503*$Q$9)</f>
        <v>0</v>
      </c>
    </row>
    <row r="2504" spans="1:12" x14ac:dyDescent="0.3">
      <c r="A2504">
        <v>1976</v>
      </c>
      <c r="B2504">
        <v>11</v>
      </c>
      <c r="C2504">
        <v>7</v>
      </c>
      <c r="D2504">
        <v>0</v>
      </c>
      <c r="E2504">
        <v>5.6</v>
      </c>
      <c r="F2504">
        <v>0</v>
      </c>
      <c r="G2504">
        <v>0</v>
      </c>
      <c r="H2504">
        <v>3.1</v>
      </c>
      <c r="I2504">
        <v>0</v>
      </c>
      <c r="J2504">
        <v>11.5</v>
      </c>
      <c r="K2504">
        <v>0</v>
      </c>
      <c r="L2504">
        <f>(D2504*$Q$2 + E2504*$Q$3 + F2504*$Q$4 + G2504*$Q$5 + H2504*$Q$6 + I2504*$Q$7 + J2504*$Q$8 + K2504*$Q$9)</f>
        <v>2.9144000000000005</v>
      </c>
    </row>
    <row r="2505" spans="1:12" x14ac:dyDescent="0.3">
      <c r="A2505">
        <v>1976</v>
      </c>
      <c r="B2505">
        <v>11</v>
      </c>
      <c r="C2505">
        <v>8</v>
      </c>
      <c r="D2505">
        <v>28</v>
      </c>
      <c r="E2505">
        <v>4</v>
      </c>
      <c r="F2505">
        <v>5.0999999999999996</v>
      </c>
      <c r="G2505">
        <v>0.7</v>
      </c>
      <c r="H2505">
        <v>7.8</v>
      </c>
      <c r="I2505">
        <v>4.8</v>
      </c>
      <c r="J2505">
        <v>19.399999999999999</v>
      </c>
      <c r="K2505">
        <v>4.3</v>
      </c>
      <c r="L2505">
        <f>(D2505*$Q$2 + E2505*$Q$3 + F2505*$Q$4 + G2505*$Q$5 + H2505*$Q$6 + I2505*$Q$7 + J2505*$Q$8 + K2505*$Q$9)</f>
        <v>8.3781999999999996</v>
      </c>
    </row>
    <row r="2506" spans="1:12" x14ac:dyDescent="0.3">
      <c r="A2506">
        <v>1976</v>
      </c>
      <c r="B2506">
        <v>11</v>
      </c>
      <c r="C2506">
        <v>9</v>
      </c>
      <c r="D2506">
        <v>0.8</v>
      </c>
      <c r="E2506">
        <v>0</v>
      </c>
      <c r="F2506">
        <v>0</v>
      </c>
      <c r="G2506">
        <v>0</v>
      </c>
      <c r="H2506">
        <v>0.1</v>
      </c>
      <c r="I2506">
        <v>0</v>
      </c>
      <c r="J2506">
        <v>0.5</v>
      </c>
      <c r="K2506">
        <v>0</v>
      </c>
      <c r="L2506">
        <f>(D2506*$Q$2 + E2506*$Q$3 + F2506*$Q$4 + G2506*$Q$5 + H2506*$Q$6 + I2506*$Q$7 + J2506*$Q$8 + K2506*$Q$9)</f>
        <v>0.12959999999999999</v>
      </c>
    </row>
    <row r="2507" spans="1:12" x14ac:dyDescent="0.3">
      <c r="A2507">
        <v>1976</v>
      </c>
      <c r="B2507">
        <v>11</v>
      </c>
      <c r="C2507">
        <v>10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1.4</v>
      </c>
      <c r="L2507">
        <f>(D2507*$Q$2 + E2507*$Q$3 + F2507*$Q$4 + G2507*$Q$5 + H2507*$Q$6 + I2507*$Q$7 + J2507*$Q$8 + K2507*$Q$9)</f>
        <v>0.16239999999999999</v>
      </c>
    </row>
    <row r="2508" spans="1:12" x14ac:dyDescent="0.3">
      <c r="A2508">
        <v>1976</v>
      </c>
      <c r="B2508">
        <v>11</v>
      </c>
      <c r="C2508">
        <v>11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f>(D2508*$Q$2 + E2508*$Q$3 + F2508*$Q$4 + G2508*$Q$5 + H2508*$Q$6 + I2508*$Q$7 + J2508*$Q$8 + K2508*$Q$9)</f>
        <v>0</v>
      </c>
    </row>
    <row r="2509" spans="1:12" x14ac:dyDescent="0.3">
      <c r="A2509">
        <v>1976</v>
      </c>
      <c r="B2509">
        <v>11</v>
      </c>
      <c r="C2509">
        <v>12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f>(D2509*$Q$2 + E2509*$Q$3 + F2509*$Q$4 + G2509*$Q$5 + H2509*$Q$6 + I2509*$Q$7 + J2509*$Q$8 + K2509*$Q$9)</f>
        <v>0</v>
      </c>
    </row>
    <row r="2510" spans="1:12" x14ac:dyDescent="0.3">
      <c r="A2510">
        <v>1976</v>
      </c>
      <c r="B2510">
        <v>11</v>
      </c>
      <c r="C2510">
        <v>13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f>(D2510*$Q$2 + E2510*$Q$3 + F2510*$Q$4 + G2510*$Q$5 + H2510*$Q$6 + I2510*$Q$7 + J2510*$Q$8 + K2510*$Q$9)</f>
        <v>0</v>
      </c>
    </row>
    <row r="2511" spans="1:12" x14ac:dyDescent="0.3">
      <c r="A2511">
        <v>1976</v>
      </c>
      <c r="B2511">
        <v>11</v>
      </c>
      <c r="C2511">
        <v>14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f>(D2511*$Q$2 + E2511*$Q$3 + F2511*$Q$4 + G2511*$Q$5 + H2511*$Q$6 + I2511*$Q$7 + J2511*$Q$8 + K2511*$Q$9)</f>
        <v>0</v>
      </c>
    </row>
    <row r="2512" spans="1:12" x14ac:dyDescent="0.3">
      <c r="A2512">
        <v>1976</v>
      </c>
      <c r="B2512">
        <v>11</v>
      </c>
      <c r="C2512">
        <v>15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f>(D2512*$Q$2 + E2512*$Q$3 + F2512*$Q$4 + G2512*$Q$5 + H2512*$Q$6 + I2512*$Q$7 + J2512*$Q$8 + K2512*$Q$9)</f>
        <v>0</v>
      </c>
    </row>
    <row r="2513" spans="1:12" x14ac:dyDescent="0.3">
      <c r="A2513">
        <v>1976</v>
      </c>
      <c r="B2513">
        <v>11</v>
      </c>
      <c r="C2513">
        <v>16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f>(D2513*$Q$2 + E2513*$Q$3 + F2513*$Q$4 + G2513*$Q$5 + H2513*$Q$6 + I2513*$Q$7 + J2513*$Q$8 + K2513*$Q$9)</f>
        <v>0</v>
      </c>
    </row>
    <row r="2514" spans="1:12" x14ac:dyDescent="0.3">
      <c r="A2514">
        <v>1976</v>
      </c>
      <c r="B2514">
        <v>11</v>
      </c>
      <c r="C2514">
        <v>17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f>(D2514*$Q$2 + E2514*$Q$3 + F2514*$Q$4 + G2514*$Q$5 + H2514*$Q$6 + I2514*$Q$7 + J2514*$Q$8 + K2514*$Q$9)</f>
        <v>0</v>
      </c>
    </row>
    <row r="2515" spans="1:12" x14ac:dyDescent="0.3">
      <c r="A2515">
        <v>1976</v>
      </c>
      <c r="B2515">
        <v>11</v>
      </c>
      <c r="C2515">
        <v>18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f>(D2515*$Q$2 + E2515*$Q$3 + F2515*$Q$4 + G2515*$Q$5 + H2515*$Q$6 + I2515*$Q$7 + J2515*$Q$8 + K2515*$Q$9)</f>
        <v>0</v>
      </c>
    </row>
    <row r="2516" spans="1:12" x14ac:dyDescent="0.3">
      <c r="A2516">
        <v>1976</v>
      </c>
      <c r="B2516">
        <v>11</v>
      </c>
      <c r="C2516">
        <v>19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f>(D2516*$Q$2 + E2516*$Q$3 + F2516*$Q$4 + G2516*$Q$5 + H2516*$Q$6 + I2516*$Q$7 + J2516*$Q$8 + K2516*$Q$9)</f>
        <v>0</v>
      </c>
    </row>
    <row r="2517" spans="1:12" x14ac:dyDescent="0.3">
      <c r="A2517">
        <v>1976</v>
      </c>
      <c r="B2517">
        <v>11</v>
      </c>
      <c r="C2517">
        <v>20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f>(D2517*$Q$2 + E2517*$Q$3 + F2517*$Q$4 + G2517*$Q$5 + H2517*$Q$6 + I2517*$Q$7 + J2517*$Q$8 + K2517*$Q$9)</f>
        <v>0</v>
      </c>
    </row>
    <row r="2518" spans="1:12" x14ac:dyDescent="0.3">
      <c r="A2518">
        <v>1976</v>
      </c>
      <c r="B2518">
        <v>11</v>
      </c>
      <c r="C2518">
        <v>21</v>
      </c>
      <c r="D2518">
        <v>0.4</v>
      </c>
      <c r="E2518">
        <v>0.2</v>
      </c>
      <c r="F2518">
        <v>0.1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f>(D2518*$Q$2 + E2518*$Q$3 + F2518*$Q$4 + G2518*$Q$5 + H2518*$Q$6 + I2518*$Q$7 + J2518*$Q$8 + K2518*$Q$9)</f>
        <v>1.35E-2</v>
      </c>
    </row>
    <row r="2519" spans="1:12" x14ac:dyDescent="0.3">
      <c r="A2519">
        <v>1976</v>
      </c>
      <c r="B2519">
        <v>11</v>
      </c>
      <c r="C2519">
        <v>22</v>
      </c>
      <c r="D2519">
        <v>1</v>
      </c>
      <c r="E2519">
        <v>0</v>
      </c>
      <c r="F2519">
        <v>0</v>
      </c>
      <c r="G2519">
        <v>0</v>
      </c>
      <c r="H2519">
        <v>0.9</v>
      </c>
      <c r="I2519">
        <v>0.1</v>
      </c>
      <c r="J2519">
        <v>4.3</v>
      </c>
      <c r="K2519">
        <v>2.8</v>
      </c>
      <c r="L2519">
        <f>(D2519*$Q$2 + E2519*$Q$3 + F2519*$Q$4 + G2519*$Q$5 + H2519*$Q$6 + I2519*$Q$7 + J2519*$Q$8 + K2519*$Q$9)</f>
        <v>1.3268</v>
      </c>
    </row>
    <row r="2520" spans="1:12" x14ac:dyDescent="0.3">
      <c r="A2520">
        <v>1976</v>
      </c>
      <c r="B2520">
        <v>11</v>
      </c>
      <c r="C2520">
        <v>23</v>
      </c>
      <c r="D2520">
        <v>0</v>
      </c>
      <c r="E2520">
        <v>6.9</v>
      </c>
      <c r="F2520">
        <v>9.6</v>
      </c>
      <c r="G2520">
        <v>1.3</v>
      </c>
      <c r="H2520">
        <v>6.9</v>
      </c>
      <c r="I2520">
        <v>8.9</v>
      </c>
      <c r="J2520">
        <v>3.4</v>
      </c>
      <c r="K2520">
        <v>1.9</v>
      </c>
      <c r="L2520">
        <f>(D2520*$Q$2 + E2520*$Q$3 + F2520*$Q$4 + G2520*$Q$5 + H2520*$Q$6 + I2520*$Q$7 + J2520*$Q$8 + K2520*$Q$9)</f>
        <v>5.9294000000000002</v>
      </c>
    </row>
    <row r="2521" spans="1:12" x14ac:dyDescent="0.3">
      <c r="A2521">
        <v>1976</v>
      </c>
      <c r="B2521">
        <v>11</v>
      </c>
      <c r="C2521">
        <v>24</v>
      </c>
      <c r="D2521">
        <v>0</v>
      </c>
      <c r="E2521">
        <v>0</v>
      </c>
      <c r="F2521">
        <v>0</v>
      </c>
      <c r="G2521">
        <v>0</v>
      </c>
      <c r="H2521">
        <v>4.4000000000000004</v>
      </c>
      <c r="I2521">
        <v>0</v>
      </c>
      <c r="J2521">
        <v>16.3</v>
      </c>
      <c r="K2521">
        <v>0</v>
      </c>
      <c r="L2521">
        <f>(D2521*$Q$2 + E2521*$Q$3 + F2521*$Q$4 + G2521*$Q$5 + H2521*$Q$6 + I2521*$Q$7 + J2521*$Q$8 + K2521*$Q$9)</f>
        <v>4.0462000000000007</v>
      </c>
    </row>
    <row r="2522" spans="1:12" x14ac:dyDescent="0.3">
      <c r="A2522">
        <v>1976</v>
      </c>
      <c r="B2522">
        <v>11</v>
      </c>
      <c r="C2522">
        <v>25</v>
      </c>
      <c r="D2522">
        <v>0</v>
      </c>
      <c r="E2522">
        <v>4.5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f>(D2522*$Q$2 + E2522*$Q$3 + F2522*$Q$4 + G2522*$Q$5 + H2522*$Q$6 + I2522*$Q$7 + J2522*$Q$8 + K2522*$Q$9)</f>
        <v>4.9499999999999995E-2</v>
      </c>
    </row>
    <row r="2523" spans="1:12" x14ac:dyDescent="0.3">
      <c r="A2523">
        <v>1976</v>
      </c>
      <c r="B2523">
        <v>11</v>
      </c>
      <c r="C2523">
        <v>26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f>(D2523*$Q$2 + E2523*$Q$3 + F2523*$Q$4 + G2523*$Q$5 + H2523*$Q$6 + I2523*$Q$7 + J2523*$Q$8 + K2523*$Q$9)</f>
        <v>0</v>
      </c>
    </row>
    <row r="2524" spans="1:12" x14ac:dyDescent="0.3">
      <c r="A2524">
        <v>1976</v>
      </c>
      <c r="B2524">
        <v>11</v>
      </c>
      <c r="C2524">
        <v>27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f>(D2524*$Q$2 + E2524*$Q$3 + F2524*$Q$4 + G2524*$Q$5 + H2524*$Q$6 + I2524*$Q$7 + J2524*$Q$8 + K2524*$Q$9)</f>
        <v>0</v>
      </c>
    </row>
    <row r="2525" spans="1:12" x14ac:dyDescent="0.3">
      <c r="A2525">
        <v>1976</v>
      </c>
      <c r="B2525">
        <v>11</v>
      </c>
      <c r="C2525">
        <v>28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f>(D2525*$Q$2 + E2525*$Q$3 + F2525*$Q$4 + G2525*$Q$5 + H2525*$Q$6 + I2525*$Q$7 + J2525*$Q$8 + K2525*$Q$9)</f>
        <v>0</v>
      </c>
    </row>
    <row r="2526" spans="1:12" x14ac:dyDescent="0.3">
      <c r="A2526">
        <v>1976</v>
      </c>
      <c r="B2526">
        <v>11</v>
      </c>
      <c r="C2526">
        <v>29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f>(D2526*$Q$2 + E2526*$Q$3 + F2526*$Q$4 + G2526*$Q$5 + H2526*$Q$6 + I2526*$Q$7 + J2526*$Q$8 + K2526*$Q$9)</f>
        <v>0</v>
      </c>
    </row>
    <row r="2527" spans="1:12" x14ac:dyDescent="0.3">
      <c r="A2527">
        <v>1976</v>
      </c>
      <c r="B2527">
        <v>11</v>
      </c>
      <c r="C2527">
        <v>30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f>(D2527*$Q$2 + E2527*$Q$3 + F2527*$Q$4 + G2527*$Q$5 + H2527*$Q$6 + I2527*$Q$7 + J2527*$Q$8 + K2527*$Q$9)</f>
        <v>0</v>
      </c>
    </row>
    <row r="2528" spans="1:12" x14ac:dyDescent="0.3">
      <c r="A2528">
        <v>1976</v>
      </c>
      <c r="B2528">
        <v>12</v>
      </c>
      <c r="C2528">
        <v>1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f>(D2528*$Q$2 + E2528*$Q$3 + F2528*$Q$4 + G2528*$Q$5 + H2528*$Q$6 + I2528*$Q$7 + J2528*$Q$8 + K2528*$Q$9)</f>
        <v>0</v>
      </c>
    </row>
    <row r="2529" spans="1:12" x14ac:dyDescent="0.3">
      <c r="A2529">
        <v>1976</v>
      </c>
      <c r="B2529">
        <v>12</v>
      </c>
      <c r="C2529">
        <v>2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f>(D2529*$Q$2 + E2529*$Q$3 + F2529*$Q$4 + G2529*$Q$5 + H2529*$Q$6 + I2529*$Q$7 + J2529*$Q$8 + K2529*$Q$9)</f>
        <v>0</v>
      </c>
    </row>
    <row r="2530" spans="1:12" x14ac:dyDescent="0.3">
      <c r="A2530">
        <v>1976</v>
      </c>
      <c r="B2530">
        <v>12</v>
      </c>
      <c r="C2530">
        <v>3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f>(D2530*$Q$2 + E2530*$Q$3 + F2530*$Q$4 + G2530*$Q$5 + H2530*$Q$6 + I2530*$Q$7 + J2530*$Q$8 + K2530*$Q$9)</f>
        <v>0</v>
      </c>
    </row>
    <row r="2531" spans="1:12" x14ac:dyDescent="0.3">
      <c r="A2531">
        <v>1976</v>
      </c>
      <c r="B2531">
        <v>12</v>
      </c>
      <c r="C2531">
        <v>4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f>(D2531*$Q$2 + E2531*$Q$3 + F2531*$Q$4 + G2531*$Q$5 + H2531*$Q$6 + I2531*$Q$7 + J2531*$Q$8 + K2531*$Q$9)</f>
        <v>0</v>
      </c>
    </row>
    <row r="2532" spans="1:12" x14ac:dyDescent="0.3">
      <c r="A2532">
        <v>1976</v>
      </c>
      <c r="B2532">
        <v>12</v>
      </c>
      <c r="C2532">
        <v>5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f>(D2532*$Q$2 + E2532*$Q$3 + F2532*$Q$4 + G2532*$Q$5 + H2532*$Q$6 + I2532*$Q$7 + J2532*$Q$8 + K2532*$Q$9)</f>
        <v>0</v>
      </c>
    </row>
    <row r="2533" spans="1:12" x14ac:dyDescent="0.3">
      <c r="A2533">
        <v>1976</v>
      </c>
      <c r="B2533">
        <v>12</v>
      </c>
      <c r="C2533">
        <v>6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f>(D2533*$Q$2 + E2533*$Q$3 + F2533*$Q$4 + G2533*$Q$5 + H2533*$Q$6 + I2533*$Q$7 + J2533*$Q$8 + K2533*$Q$9)</f>
        <v>0</v>
      </c>
    </row>
    <row r="2534" spans="1:12" x14ac:dyDescent="0.3">
      <c r="A2534">
        <v>1976</v>
      </c>
      <c r="B2534">
        <v>12</v>
      </c>
      <c r="C2534">
        <v>7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f>(D2534*$Q$2 + E2534*$Q$3 + F2534*$Q$4 + G2534*$Q$5 + H2534*$Q$6 + I2534*$Q$7 + J2534*$Q$8 + K2534*$Q$9)</f>
        <v>0</v>
      </c>
    </row>
    <row r="2535" spans="1:12" x14ac:dyDescent="0.3">
      <c r="A2535">
        <v>1976</v>
      </c>
      <c r="B2535">
        <v>12</v>
      </c>
      <c r="C2535">
        <v>8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f>(D2535*$Q$2 + E2535*$Q$3 + F2535*$Q$4 + G2535*$Q$5 + H2535*$Q$6 + I2535*$Q$7 + J2535*$Q$8 + K2535*$Q$9)</f>
        <v>0</v>
      </c>
    </row>
    <row r="2536" spans="1:12" x14ac:dyDescent="0.3">
      <c r="A2536">
        <v>1976</v>
      </c>
      <c r="B2536">
        <v>12</v>
      </c>
      <c r="C2536">
        <v>9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f>(D2536*$Q$2 + E2536*$Q$3 + F2536*$Q$4 + G2536*$Q$5 + H2536*$Q$6 + I2536*$Q$7 + J2536*$Q$8 + K2536*$Q$9)</f>
        <v>0</v>
      </c>
    </row>
    <row r="2537" spans="1:12" x14ac:dyDescent="0.3">
      <c r="A2537">
        <v>1976</v>
      </c>
      <c r="B2537">
        <v>12</v>
      </c>
      <c r="C2537">
        <v>10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f>(D2537*$Q$2 + E2537*$Q$3 + F2537*$Q$4 + G2537*$Q$5 + H2537*$Q$6 + I2537*$Q$7 + J2537*$Q$8 + K2537*$Q$9)</f>
        <v>0</v>
      </c>
    </row>
    <row r="2538" spans="1:12" x14ac:dyDescent="0.3">
      <c r="A2538">
        <v>1976</v>
      </c>
      <c r="B2538">
        <v>12</v>
      </c>
      <c r="C2538">
        <v>11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f>(D2538*$Q$2 + E2538*$Q$3 + F2538*$Q$4 + G2538*$Q$5 + H2538*$Q$6 + I2538*$Q$7 + J2538*$Q$8 + K2538*$Q$9)</f>
        <v>0</v>
      </c>
    </row>
    <row r="2539" spans="1:12" x14ac:dyDescent="0.3">
      <c r="A2539">
        <v>1976</v>
      </c>
      <c r="B2539">
        <v>12</v>
      </c>
      <c r="C2539">
        <v>12</v>
      </c>
      <c r="D2539">
        <v>0</v>
      </c>
      <c r="E2539">
        <v>3.9</v>
      </c>
      <c r="F2539">
        <v>5.0999999999999996</v>
      </c>
      <c r="G2539">
        <v>0.9</v>
      </c>
      <c r="H2539">
        <v>3.4</v>
      </c>
      <c r="I2539">
        <v>4.4000000000000004</v>
      </c>
      <c r="J2539">
        <v>1.3</v>
      </c>
      <c r="K2539">
        <v>0.5</v>
      </c>
      <c r="L2539">
        <f>(D2539*$Q$2 + E2539*$Q$3 + F2539*$Q$4 + G2539*$Q$5 + H2539*$Q$6 + I2539*$Q$7 + J2539*$Q$8 + K2539*$Q$9)</f>
        <v>2.8451</v>
      </c>
    </row>
    <row r="2540" spans="1:12" x14ac:dyDescent="0.3">
      <c r="A2540">
        <v>1976</v>
      </c>
      <c r="B2540">
        <v>12</v>
      </c>
      <c r="C2540">
        <v>13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f>(D2540*$Q$2 + E2540*$Q$3 + F2540*$Q$4 + G2540*$Q$5 + H2540*$Q$6 + I2540*$Q$7 + J2540*$Q$8 + K2540*$Q$9)</f>
        <v>0</v>
      </c>
    </row>
    <row r="2541" spans="1:12" x14ac:dyDescent="0.3">
      <c r="A2541">
        <v>1976</v>
      </c>
      <c r="B2541">
        <v>12</v>
      </c>
      <c r="C2541">
        <v>14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f>(D2541*$Q$2 + E2541*$Q$3 + F2541*$Q$4 + G2541*$Q$5 + H2541*$Q$6 + I2541*$Q$7 + J2541*$Q$8 + K2541*$Q$9)</f>
        <v>0</v>
      </c>
    </row>
    <row r="2542" spans="1:12" x14ac:dyDescent="0.3">
      <c r="A2542">
        <v>1976</v>
      </c>
      <c r="B2542">
        <v>12</v>
      </c>
      <c r="C2542">
        <v>15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f>(D2542*$Q$2 + E2542*$Q$3 + F2542*$Q$4 + G2542*$Q$5 + H2542*$Q$6 + I2542*$Q$7 + J2542*$Q$8 + K2542*$Q$9)</f>
        <v>0</v>
      </c>
    </row>
    <row r="2543" spans="1:12" x14ac:dyDescent="0.3">
      <c r="A2543">
        <v>1976</v>
      </c>
      <c r="B2543">
        <v>12</v>
      </c>
      <c r="C2543">
        <v>16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f>(D2543*$Q$2 + E2543*$Q$3 + F2543*$Q$4 + G2543*$Q$5 + H2543*$Q$6 + I2543*$Q$7 + J2543*$Q$8 + K2543*$Q$9)</f>
        <v>0</v>
      </c>
    </row>
    <row r="2544" spans="1:12" x14ac:dyDescent="0.3">
      <c r="A2544">
        <v>1976</v>
      </c>
      <c r="B2544">
        <v>12</v>
      </c>
      <c r="C2544">
        <v>17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f>(D2544*$Q$2 + E2544*$Q$3 + F2544*$Q$4 + G2544*$Q$5 + H2544*$Q$6 + I2544*$Q$7 + J2544*$Q$8 + K2544*$Q$9)</f>
        <v>0</v>
      </c>
    </row>
    <row r="2545" spans="1:12" x14ac:dyDescent="0.3">
      <c r="A2545">
        <v>1976</v>
      </c>
      <c r="B2545">
        <v>12</v>
      </c>
      <c r="C2545">
        <v>18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f>(D2545*$Q$2 + E2545*$Q$3 + F2545*$Q$4 + G2545*$Q$5 + H2545*$Q$6 + I2545*$Q$7 + J2545*$Q$8 + K2545*$Q$9)</f>
        <v>0</v>
      </c>
    </row>
    <row r="2546" spans="1:12" x14ac:dyDescent="0.3">
      <c r="A2546">
        <v>1976</v>
      </c>
      <c r="B2546">
        <v>12</v>
      </c>
      <c r="C2546">
        <v>19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f>(D2546*$Q$2 + E2546*$Q$3 + F2546*$Q$4 + G2546*$Q$5 + H2546*$Q$6 + I2546*$Q$7 + J2546*$Q$8 + K2546*$Q$9)</f>
        <v>0</v>
      </c>
    </row>
    <row r="2547" spans="1:12" x14ac:dyDescent="0.3">
      <c r="A2547">
        <v>1976</v>
      </c>
      <c r="B2547">
        <v>12</v>
      </c>
      <c r="C2547">
        <v>20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f>(D2547*$Q$2 + E2547*$Q$3 + F2547*$Q$4 + G2547*$Q$5 + H2547*$Q$6 + I2547*$Q$7 + J2547*$Q$8 + K2547*$Q$9)</f>
        <v>0</v>
      </c>
    </row>
    <row r="2548" spans="1:12" x14ac:dyDescent="0.3">
      <c r="A2548">
        <v>1976</v>
      </c>
      <c r="B2548">
        <v>12</v>
      </c>
      <c r="C2548">
        <v>21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f>(D2548*$Q$2 + E2548*$Q$3 + F2548*$Q$4 + G2548*$Q$5 + H2548*$Q$6 + I2548*$Q$7 + J2548*$Q$8 + K2548*$Q$9)</f>
        <v>0</v>
      </c>
    </row>
    <row r="2549" spans="1:12" x14ac:dyDescent="0.3">
      <c r="A2549">
        <v>1976</v>
      </c>
      <c r="B2549">
        <v>12</v>
      </c>
      <c r="C2549">
        <v>22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f>(D2549*$Q$2 + E2549*$Q$3 + F2549*$Q$4 + G2549*$Q$5 + H2549*$Q$6 + I2549*$Q$7 + J2549*$Q$8 + K2549*$Q$9)</f>
        <v>0</v>
      </c>
    </row>
    <row r="2550" spans="1:12" x14ac:dyDescent="0.3">
      <c r="A2550">
        <v>1976</v>
      </c>
      <c r="B2550">
        <v>12</v>
      </c>
      <c r="C2550">
        <v>23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f>(D2550*$Q$2 + E2550*$Q$3 + F2550*$Q$4 + G2550*$Q$5 + H2550*$Q$6 + I2550*$Q$7 + J2550*$Q$8 + K2550*$Q$9)</f>
        <v>0</v>
      </c>
    </row>
    <row r="2551" spans="1:12" x14ac:dyDescent="0.3">
      <c r="A2551">
        <v>1976</v>
      </c>
      <c r="B2551">
        <v>12</v>
      </c>
      <c r="C2551">
        <v>24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f>(D2551*$Q$2 + E2551*$Q$3 + F2551*$Q$4 + G2551*$Q$5 + H2551*$Q$6 + I2551*$Q$7 + J2551*$Q$8 + K2551*$Q$9)</f>
        <v>0</v>
      </c>
    </row>
    <row r="2552" spans="1:12" x14ac:dyDescent="0.3">
      <c r="A2552">
        <v>1976</v>
      </c>
      <c r="B2552">
        <v>12</v>
      </c>
      <c r="C2552">
        <v>25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f>(D2552*$Q$2 + E2552*$Q$3 + F2552*$Q$4 + G2552*$Q$5 + H2552*$Q$6 + I2552*$Q$7 + J2552*$Q$8 + K2552*$Q$9)</f>
        <v>0</v>
      </c>
    </row>
    <row r="2553" spans="1:12" x14ac:dyDescent="0.3">
      <c r="A2553">
        <v>1976</v>
      </c>
      <c r="B2553">
        <v>12</v>
      </c>
      <c r="C2553">
        <v>26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f>(D2553*$Q$2 + E2553*$Q$3 + F2553*$Q$4 + G2553*$Q$5 + H2553*$Q$6 + I2553*$Q$7 + J2553*$Q$8 + K2553*$Q$9)</f>
        <v>0</v>
      </c>
    </row>
    <row r="2554" spans="1:12" x14ac:dyDescent="0.3">
      <c r="A2554">
        <v>1976</v>
      </c>
      <c r="B2554">
        <v>12</v>
      </c>
      <c r="C2554">
        <v>27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f>(D2554*$Q$2 + E2554*$Q$3 + F2554*$Q$4 + G2554*$Q$5 + H2554*$Q$6 + I2554*$Q$7 + J2554*$Q$8 + K2554*$Q$9)</f>
        <v>0</v>
      </c>
    </row>
    <row r="2555" spans="1:12" x14ac:dyDescent="0.3">
      <c r="A2555">
        <v>1976</v>
      </c>
      <c r="B2555">
        <v>12</v>
      </c>
      <c r="C2555">
        <v>28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f>(D2555*$Q$2 + E2555*$Q$3 + F2555*$Q$4 + G2555*$Q$5 + H2555*$Q$6 + I2555*$Q$7 + J2555*$Q$8 + K2555*$Q$9)</f>
        <v>0</v>
      </c>
    </row>
    <row r="2556" spans="1:12" x14ac:dyDescent="0.3">
      <c r="A2556">
        <v>1976</v>
      </c>
      <c r="B2556">
        <v>12</v>
      </c>
      <c r="C2556">
        <v>29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f>(D2556*$Q$2 + E2556*$Q$3 + F2556*$Q$4 + G2556*$Q$5 + H2556*$Q$6 + I2556*$Q$7 + J2556*$Q$8 + K2556*$Q$9)</f>
        <v>0</v>
      </c>
    </row>
    <row r="2557" spans="1:12" x14ac:dyDescent="0.3">
      <c r="A2557">
        <v>1976</v>
      </c>
      <c r="B2557">
        <v>12</v>
      </c>
      <c r="C2557">
        <v>30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1</v>
      </c>
      <c r="L2557">
        <f>(D2557*$Q$2 + E2557*$Q$3 + F2557*$Q$4 + G2557*$Q$5 + H2557*$Q$6 + I2557*$Q$7 + J2557*$Q$8 + K2557*$Q$9)</f>
        <v>0.11600000000000001</v>
      </c>
    </row>
    <row r="2558" spans="1:12" x14ac:dyDescent="0.3">
      <c r="A2558">
        <v>1976</v>
      </c>
      <c r="B2558">
        <v>12</v>
      </c>
      <c r="C2558">
        <v>31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f>(D2558*$Q$2 + E2558*$Q$3 + F2558*$Q$4 + G2558*$Q$5 + H2558*$Q$6 + I2558*$Q$7 + J2558*$Q$8 + K2558*$Q$9)</f>
        <v>0</v>
      </c>
    </row>
    <row r="2559" spans="1:12" x14ac:dyDescent="0.3">
      <c r="A2559">
        <v>1977</v>
      </c>
      <c r="B2559">
        <v>1</v>
      </c>
      <c r="C2559">
        <v>1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f>(D2559*$Q$2 + E2559*$Q$3 + F2559*$Q$4 + G2559*$Q$5 + H2559*$Q$6 + I2559*$Q$7 + J2559*$Q$8 + K2559*$Q$9)</f>
        <v>0</v>
      </c>
    </row>
    <row r="2560" spans="1:12" x14ac:dyDescent="0.3">
      <c r="A2560">
        <v>1977</v>
      </c>
      <c r="B2560">
        <v>1</v>
      </c>
      <c r="C2560">
        <v>2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f>(D2560*$Q$2 + E2560*$Q$3 + F2560*$Q$4 + G2560*$Q$5 + H2560*$Q$6 + I2560*$Q$7 + J2560*$Q$8 + K2560*$Q$9)</f>
        <v>0</v>
      </c>
    </row>
    <row r="2561" spans="1:12" x14ac:dyDescent="0.3">
      <c r="A2561">
        <v>1977</v>
      </c>
      <c r="B2561">
        <v>1</v>
      </c>
      <c r="C2561">
        <v>3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f>(D2561*$Q$2 + E2561*$Q$3 + F2561*$Q$4 + G2561*$Q$5 + H2561*$Q$6 + I2561*$Q$7 + J2561*$Q$8 + K2561*$Q$9)</f>
        <v>0</v>
      </c>
    </row>
    <row r="2562" spans="1:12" x14ac:dyDescent="0.3">
      <c r="A2562">
        <v>1977</v>
      </c>
      <c r="B2562">
        <v>1</v>
      </c>
      <c r="C2562">
        <v>4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f>(D2562*$Q$2 + E2562*$Q$3 + F2562*$Q$4 + G2562*$Q$5 + H2562*$Q$6 + I2562*$Q$7 + J2562*$Q$8 + K2562*$Q$9)</f>
        <v>0</v>
      </c>
    </row>
    <row r="2563" spans="1:12" x14ac:dyDescent="0.3">
      <c r="A2563">
        <v>1977</v>
      </c>
      <c r="B2563">
        <v>1</v>
      </c>
      <c r="C2563">
        <v>5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f>(D2563*$Q$2 + E2563*$Q$3 + F2563*$Q$4 + G2563*$Q$5 + H2563*$Q$6 + I2563*$Q$7 + J2563*$Q$8 + K2563*$Q$9)</f>
        <v>0</v>
      </c>
    </row>
    <row r="2564" spans="1:12" x14ac:dyDescent="0.3">
      <c r="A2564">
        <v>1977</v>
      </c>
      <c r="B2564">
        <v>1</v>
      </c>
      <c r="C2564">
        <v>6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f>(D2564*$Q$2 + E2564*$Q$3 + F2564*$Q$4 + G2564*$Q$5 + H2564*$Q$6 + I2564*$Q$7 + J2564*$Q$8 + K2564*$Q$9)</f>
        <v>0</v>
      </c>
    </row>
    <row r="2565" spans="1:12" x14ac:dyDescent="0.3">
      <c r="A2565">
        <v>1977</v>
      </c>
      <c r="B2565">
        <v>1</v>
      </c>
      <c r="C2565">
        <v>7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f>(D2565*$Q$2 + E2565*$Q$3 + F2565*$Q$4 + G2565*$Q$5 + H2565*$Q$6 + I2565*$Q$7 + J2565*$Q$8 + K2565*$Q$9)</f>
        <v>0</v>
      </c>
    </row>
    <row r="2566" spans="1:12" x14ac:dyDescent="0.3">
      <c r="A2566">
        <v>1977</v>
      </c>
      <c r="B2566">
        <v>1</v>
      </c>
      <c r="C2566">
        <v>8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f>(D2566*$Q$2 + E2566*$Q$3 + F2566*$Q$4 + G2566*$Q$5 + H2566*$Q$6 + I2566*$Q$7 + J2566*$Q$8 + K2566*$Q$9)</f>
        <v>0</v>
      </c>
    </row>
    <row r="2567" spans="1:12" x14ac:dyDescent="0.3">
      <c r="A2567">
        <v>1977</v>
      </c>
      <c r="B2567">
        <v>1</v>
      </c>
      <c r="C2567">
        <v>9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f>(D2567*$Q$2 + E2567*$Q$3 + F2567*$Q$4 + G2567*$Q$5 + H2567*$Q$6 + I2567*$Q$7 + J2567*$Q$8 + K2567*$Q$9)</f>
        <v>0</v>
      </c>
    </row>
    <row r="2568" spans="1:12" x14ac:dyDescent="0.3">
      <c r="A2568">
        <v>1977</v>
      </c>
      <c r="B2568">
        <v>1</v>
      </c>
      <c r="C2568">
        <v>10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f>(D2568*$Q$2 + E2568*$Q$3 + F2568*$Q$4 + G2568*$Q$5 + H2568*$Q$6 + I2568*$Q$7 + J2568*$Q$8 + K2568*$Q$9)</f>
        <v>0</v>
      </c>
    </row>
    <row r="2569" spans="1:12" x14ac:dyDescent="0.3">
      <c r="A2569">
        <v>1977</v>
      </c>
      <c r="B2569">
        <v>1</v>
      </c>
      <c r="C2569">
        <v>11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f>(D2569*$Q$2 + E2569*$Q$3 + F2569*$Q$4 + G2569*$Q$5 + H2569*$Q$6 + I2569*$Q$7 + J2569*$Q$8 + K2569*$Q$9)</f>
        <v>0</v>
      </c>
    </row>
    <row r="2570" spans="1:12" x14ac:dyDescent="0.3">
      <c r="A2570">
        <v>1977</v>
      </c>
      <c r="B2570">
        <v>1</v>
      </c>
      <c r="C2570">
        <v>12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f>(D2570*$Q$2 + E2570*$Q$3 + F2570*$Q$4 + G2570*$Q$5 + H2570*$Q$6 + I2570*$Q$7 + J2570*$Q$8 + K2570*$Q$9)</f>
        <v>0</v>
      </c>
    </row>
    <row r="2571" spans="1:12" x14ac:dyDescent="0.3">
      <c r="A2571">
        <v>1977</v>
      </c>
      <c r="B2571">
        <v>1</v>
      </c>
      <c r="C2571">
        <v>13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f>(D2571*$Q$2 + E2571*$Q$3 + F2571*$Q$4 + G2571*$Q$5 + H2571*$Q$6 + I2571*$Q$7 + J2571*$Q$8 + K2571*$Q$9)</f>
        <v>0</v>
      </c>
    </row>
    <row r="2572" spans="1:12" x14ac:dyDescent="0.3">
      <c r="A2572">
        <v>1977</v>
      </c>
      <c r="B2572">
        <v>1</v>
      </c>
      <c r="C2572">
        <v>14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f>(D2572*$Q$2 + E2572*$Q$3 + F2572*$Q$4 + G2572*$Q$5 + H2572*$Q$6 + I2572*$Q$7 + J2572*$Q$8 + K2572*$Q$9)</f>
        <v>0</v>
      </c>
    </row>
    <row r="2573" spans="1:12" x14ac:dyDescent="0.3">
      <c r="A2573">
        <v>1977</v>
      </c>
      <c r="B2573">
        <v>1</v>
      </c>
      <c r="C2573">
        <v>15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f>(D2573*$Q$2 + E2573*$Q$3 + F2573*$Q$4 + G2573*$Q$5 + H2573*$Q$6 + I2573*$Q$7 + J2573*$Q$8 + K2573*$Q$9)</f>
        <v>0</v>
      </c>
    </row>
    <row r="2574" spans="1:12" x14ac:dyDescent="0.3">
      <c r="A2574">
        <v>1977</v>
      </c>
      <c r="B2574">
        <v>1</v>
      </c>
      <c r="C2574">
        <v>16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f>(D2574*$Q$2 + E2574*$Q$3 + F2574*$Q$4 + G2574*$Q$5 + H2574*$Q$6 + I2574*$Q$7 + J2574*$Q$8 + K2574*$Q$9)</f>
        <v>0</v>
      </c>
    </row>
    <row r="2575" spans="1:12" x14ac:dyDescent="0.3">
      <c r="A2575">
        <v>1977</v>
      </c>
      <c r="B2575">
        <v>1</v>
      </c>
      <c r="C2575">
        <v>17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f>(D2575*$Q$2 + E2575*$Q$3 + F2575*$Q$4 + G2575*$Q$5 + H2575*$Q$6 + I2575*$Q$7 + J2575*$Q$8 + K2575*$Q$9)</f>
        <v>0</v>
      </c>
    </row>
    <row r="2576" spans="1:12" x14ac:dyDescent="0.3">
      <c r="A2576">
        <v>1977</v>
      </c>
      <c r="B2576">
        <v>1</v>
      </c>
      <c r="C2576">
        <v>18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f>(D2576*$Q$2 + E2576*$Q$3 + F2576*$Q$4 + G2576*$Q$5 + H2576*$Q$6 + I2576*$Q$7 + J2576*$Q$8 + K2576*$Q$9)</f>
        <v>0</v>
      </c>
    </row>
    <row r="2577" spans="1:12" x14ac:dyDescent="0.3">
      <c r="A2577">
        <v>1977</v>
      </c>
      <c r="B2577">
        <v>1</v>
      </c>
      <c r="C2577">
        <v>19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f>(D2577*$Q$2 + E2577*$Q$3 + F2577*$Q$4 + G2577*$Q$5 + H2577*$Q$6 + I2577*$Q$7 + J2577*$Q$8 + K2577*$Q$9)</f>
        <v>0</v>
      </c>
    </row>
    <row r="2578" spans="1:12" x14ac:dyDescent="0.3">
      <c r="A2578">
        <v>1977</v>
      </c>
      <c r="B2578">
        <v>1</v>
      </c>
      <c r="C2578">
        <v>20</v>
      </c>
      <c r="D2578">
        <v>0</v>
      </c>
      <c r="E2578">
        <v>0</v>
      </c>
      <c r="F2578">
        <v>0</v>
      </c>
      <c r="G2578">
        <v>0.2</v>
      </c>
      <c r="H2578">
        <v>0</v>
      </c>
      <c r="I2578">
        <v>0</v>
      </c>
      <c r="J2578">
        <v>0</v>
      </c>
      <c r="K2578">
        <v>0.3</v>
      </c>
      <c r="L2578">
        <f>(D2578*$Q$2 + E2578*$Q$3 + F2578*$Q$4 + G2578*$Q$5 + H2578*$Q$6 + I2578*$Q$7 + J2578*$Q$8 + K2578*$Q$9)</f>
        <v>4.2999999999999997E-2</v>
      </c>
    </row>
    <row r="2579" spans="1:12" x14ac:dyDescent="0.3">
      <c r="A2579">
        <v>1977</v>
      </c>
      <c r="B2579">
        <v>1</v>
      </c>
      <c r="C2579">
        <v>21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f>(D2579*$Q$2 + E2579*$Q$3 + F2579*$Q$4 + G2579*$Q$5 + H2579*$Q$6 + I2579*$Q$7 + J2579*$Q$8 + K2579*$Q$9)</f>
        <v>0</v>
      </c>
    </row>
    <row r="2580" spans="1:12" x14ac:dyDescent="0.3">
      <c r="A2580">
        <v>1977</v>
      </c>
      <c r="B2580">
        <v>1</v>
      </c>
      <c r="C2580">
        <v>22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f>(D2580*$Q$2 + E2580*$Q$3 + F2580*$Q$4 + G2580*$Q$5 + H2580*$Q$6 + I2580*$Q$7 + J2580*$Q$8 + K2580*$Q$9)</f>
        <v>0</v>
      </c>
    </row>
    <row r="2581" spans="1:12" x14ac:dyDescent="0.3">
      <c r="A2581">
        <v>1977</v>
      </c>
      <c r="B2581">
        <v>1</v>
      </c>
      <c r="C2581">
        <v>23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f>(D2581*$Q$2 + E2581*$Q$3 + F2581*$Q$4 + G2581*$Q$5 + H2581*$Q$6 + I2581*$Q$7 + J2581*$Q$8 + K2581*$Q$9)</f>
        <v>0</v>
      </c>
    </row>
    <row r="2582" spans="1:12" x14ac:dyDescent="0.3">
      <c r="A2582">
        <v>1977</v>
      </c>
      <c r="B2582">
        <v>1</v>
      </c>
      <c r="C2582">
        <v>24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f>(D2582*$Q$2 + E2582*$Q$3 + F2582*$Q$4 + G2582*$Q$5 + H2582*$Q$6 + I2582*$Q$7 + J2582*$Q$8 + K2582*$Q$9)</f>
        <v>0</v>
      </c>
    </row>
    <row r="2583" spans="1:12" x14ac:dyDescent="0.3">
      <c r="A2583">
        <v>1977</v>
      </c>
      <c r="B2583">
        <v>1</v>
      </c>
      <c r="C2583">
        <v>25</v>
      </c>
      <c r="D2583">
        <v>0.2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f>(D2583*$Q$2 + E2583*$Q$3 + F2583*$Q$4 + G2583*$Q$5 + H2583*$Q$6 + I2583*$Q$7 + J2583*$Q$8 + K2583*$Q$9)</f>
        <v>5.1999999999999998E-3</v>
      </c>
    </row>
    <row r="2584" spans="1:12" x14ac:dyDescent="0.3">
      <c r="A2584">
        <v>1977</v>
      </c>
      <c r="B2584">
        <v>1</v>
      </c>
      <c r="C2584">
        <v>26</v>
      </c>
      <c r="D2584">
        <v>0.3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f>(D2584*$Q$2 + E2584*$Q$3 + F2584*$Q$4 + G2584*$Q$5 + H2584*$Q$6 + I2584*$Q$7 + J2584*$Q$8 + K2584*$Q$9)</f>
        <v>7.7999999999999996E-3</v>
      </c>
    </row>
    <row r="2585" spans="1:12" x14ac:dyDescent="0.3">
      <c r="A2585">
        <v>1977</v>
      </c>
      <c r="B2585">
        <v>1</v>
      </c>
      <c r="C2585">
        <v>27</v>
      </c>
      <c r="D2585">
        <v>0</v>
      </c>
      <c r="E2585">
        <v>0.1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f>(D2585*$Q$2 + E2585*$Q$3 + F2585*$Q$4 + G2585*$Q$5 + H2585*$Q$6 + I2585*$Q$7 + J2585*$Q$8 + K2585*$Q$9)</f>
        <v>1.1000000000000001E-3</v>
      </c>
    </row>
    <row r="2586" spans="1:12" x14ac:dyDescent="0.3">
      <c r="A2586">
        <v>1977</v>
      </c>
      <c r="B2586">
        <v>1</v>
      </c>
      <c r="C2586">
        <v>28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f>(D2586*$Q$2 + E2586*$Q$3 + F2586*$Q$4 + G2586*$Q$5 + H2586*$Q$6 + I2586*$Q$7 + J2586*$Q$8 + K2586*$Q$9)</f>
        <v>0</v>
      </c>
    </row>
    <row r="2587" spans="1:12" x14ac:dyDescent="0.3">
      <c r="A2587">
        <v>1977</v>
      </c>
      <c r="B2587">
        <v>1</v>
      </c>
      <c r="C2587">
        <v>29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f>(D2587*$Q$2 + E2587*$Q$3 + F2587*$Q$4 + G2587*$Q$5 + H2587*$Q$6 + I2587*$Q$7 + J2587*$Q$8 + K2587*$Q$9)</f>
        <v>0</v>
      </c>
    </row>
    <row r="2588" spans="1:12" x14ac:dyDescent="0.3">
      <c r="A2588">
        <v>1977</v>
      </c>
      <c r="B2588">
        <v>1</v>
      </c>
      <c r="C2588">
        <v>30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f>(D2588*$Q$2 + E2588*$Q$3 + F2588*$Q$4 + G2588*$Q$5 + H2588*$Q$6 + I2588*$Q$7 + J2588*$Q$8 + K2588*$Q$9)</f>
        <v>0</v>
      </c>
    </row>
    <row r="2589" spans="1:12" x14ac:dyDescent="0.3">
      <c r="A2589">
        <v>1977</v>
      </c>
      <c r="B2589">
        <v>1</v>
      </c>
      <c r="C2589">
        <v>31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f>(D2589*$Q$2 + E2589*$Q$3 + F2589*$Q$4 + G2589*$Q$5 + H2589*$Q$6 + I2589*$Q$7 + J2589*$Q$8 + K2589*$Q$9)</f>
        <v>0</v>
      </c>
    </row>
    <row r="2590" spans="1:12" x14ac:dyDescent="0.3">
      <c r="A2590">
        <v>1977</v>
      </c>
      <c r="B2590">
        <v>2</v>
      </c>
      <c r="C2590">
        <v>1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f>(D2590*$Q$2 + E2590*$Q$3 + F2590*$Q$4 + G2590*$Q$5 + H2590*$Q$6 + I2590*$Q$7 + J2590*$Q$8 + K2590*$Q$9)</f>
        <v>0</v>
      </c>
    </row>
    <row r="2591" spans="1:12" x14ac:dyDescent="0.3">
      <c r="A2591">
        <v>1977</v>
      </c>
      <c r="B2591">
        <v>2</v>
      </c>
      <c r="C2591">
        <v>2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f>(D2591*$Q$2 + E2591*$Q$3 + F2591*$Q$4 + G2591*$Q$5 + H2591*$Q$6 + I2591*$Q$7 + J2591*$Q$8 + K2591*$Q$9)</f>
        <v>0</v>
      </c>
    </row>
    <row r="2592" spans="1:12" x14ac:dyDescent="0.3">
      <c r="A2592">
        <v>1977</v>
      </c>
      <c r="B2592">
        <v>2</v>
      </c>
      <c r="C2592">
        <v>3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f>(D2592*$Q$2 + E2592*$Q$3 + F2592*$Q$4 + G2592*$Q$5 + H2592*$Q$6 + I2592*$Q$7 + J2592*$Q$8 + K2592*$Q$9)</f>
        <v>0</v>
      </c>
    </row>
    <row r="2593" spans="1:12" x14ac:dyDescent="0.3">
      <c r="A2593">
        <v>1977</v>
      </c>
      <c r="B2593">
        <v>2</v>
      </c>
      <c r="C2593">
        <v>4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f>(D2593*$Q$2 + E2593*$Q$3 + F2593*$Q$4 + G2593*$Q$5 + H2593*$Q$6 + I2593*$Q$7 + J2593*$Q$8 + K2593*$Q$9)</f>
        <v>0</v>
      </c>
    </row>
    <row r="2594" spans="1:12" x14ac:dyDescent="0.3">
      <c r="A2594">
        <v>1977</v>
      </c>
      <c r="B2594">
        <v>2</v>
      </c>
      <c r="C2594">
        <v>5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f>(D2594*$Q$2 + E2594*$Q$3 + F2594*$Q$4 + G2594*$Q$5 + H2594*$Q$6 + I2594*$Q$7 + J2594*$Q$8 + K2594*$Q$9)</f>
        <v>0</v>
      </c>
    </row>
    <row r="2595" spans="1:12" x14ac:dyDescent="0.3">
      <c r="A2595">
        <v>1977</v>
      </c>
      <c r="B2595">
        <v>2</v>
      </c>
      <c r="C2595">
        <v>6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f>(D2595*$Q$2 + E2595*$Q$3 + F2595*$Q$4 + G2595*$Q$5 + H2595*$Q$6 + I2595*$Q$7 + J2595*$Q$8 + K2595*$Q$9)</f>
        <v>0</v>
      </c>
    </row>
    <row r="2596" spans="1:12" x14ac:dyDescent="0.3">
      <c r="A2596">
        <v>1977</v>
      </c>
      <c r="B2596">
        <v>2</v>
      </c>
      <c r="C2596">
        <v>7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f>(D2596*$Q$2 + E2596*$Q$3 + F2596*$Q$4 + G2596*$Q$5 + H2596*$Q$6 + I2596*$Q$7 + J2596*$Q$8 + K2596*$Q$9)</f>
        <v>0</v>
      </c>
    </row>
    <row r="2597" spans="1:12" x14ac:dyDescent="0.3">
      <c r="A2597">
        <v>1977</v>
      </c>
      <c r="B2597">
        <v>2</v>
      </c>
      <c r="C2597">
        <v>8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f>(D2597*$Q$2 + E2597*$Q$3 + F2597*$Q$4 + G2597*$Q$5 + H2597*$Q$6 + I2597*$Q$7 + J2597*$Q$8 + K2597*$Q$9)</f>
        <v>0</v>
      </c>
    </row>
    <row r="2598" spans="1:12" x14ac:dyDescent="0.3">
      <c r="A2598">
        <v>1977</v>
      </c>
      <c r="B2598">
        <v>2</v>
      </c>
      <c r="C2598">
        <v>9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f>(D2598*$Q$2 + E2598*$Q$3 + F2598*$Q$4 + G2598*$Q$5 + H2598*$Q$6 + I2598*$Q$7 + J2598*$Q$8 + K2598*$Q$9)</f>
        <v>0</v>
      </c>
    </row>
    <row r="2599" spans="1:12" x14ac:dyDescent="0.3">
      <c r="A2599">
        <v>1977</v>
      </c>
      <c r="B2599">
        <v>2</v>
      </c>
      <c r="C2599">
        <v>10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f>(D2599*$Q$2 + E2599*$Q$3 + F2599*$Q$4 + G2599*$Q$5 + H2599*$Q$6 + I2599*$Q$7 + J2599*$Q$8 + K2599*$Q$9)</f>
        <v>0</v>
      </c>
    </row>
    <row r="2600" spans="1:12" x14ac:dyDescent="0.3">
      <c r="A2600">
        <v>1977</v>
      </c>
      <c r="B2600">
        <v>2</v>
      </c>
      <c r="C2600">
        <v>11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f>(D2600*$Q$2 + E2600*$Q$3 + F2600*$Q$4 + G2600*$Q$5 + H2600*$Q$6 + I2600*$Q$7 + J2600*$Q$8 + K2600*$Q$9)</f>
        <v>0</v>
      </c>
    </row>
    <row r="2601" spans="1:12" x14ac:dyDescent="0.3">
      <c r="A2601">
        <v>1977</v>
      </c>
      <c r="B2601">
        <v>2</v>
      </c>
      <c r="C2601">
        <v>12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f>(D2601*$Q$2 + E2601*$Q$3 + F2601*$Q$4 + G2601*$Q$5 + H2601*$Q$6 + I2601*$Q$7 + J2601*$Q$8 + K2601*$Q$9)</f>
        <v>0</v>
      </c>
    </row>
    <row r="2602" spans="1:12" x14ac:dyDescent="0.3">
      <c r="A2602">
        <v>1977</v>
      </c>
      <c r="B2602">
        <v>2</v>
      </c>
      <c r="C2602">
        <v>13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f>(D2602*$Q$2 + E2602*$Q$3 + F2602*$Q$4 + G2602*$Q$5 + H2602*$Q$6 + I2602*$Q$7 + J2602*$Q$8 + K2602*$Q$9)</f>
        <v>0</v>
      </c>
    </row>
    <row r="2603" spans="1:12" x14ac:dyDescent="0.3">
      <c r="A2603">
        <v>1977</v>
      </c>
      <c r="B2603">
        <v>2</v>
      </c>
      <c r="C2603">
        <v>14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f>(D2603*$Q$2 + E2603*$Q$3 + F2603*$Q$4 + G2603*$Q$5 + H2603*$Q$6 + I2603*$Q$7 + J2603*$Q$8 + K2603*$Q$9)</f>
        <v>0</v>
      </c>
    </row>
    <row r="2604" spans="1:12" x14ac:dyDescent="0.3">
      <c r="A2604">
        <v>1977</v>
      </c>
      <c r="B2604">
        <v>2</v>
      </c>
      <c r="C2604">
        <v>15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f>(D2604*$Q$2 + E2604*$Q$3 + F2604*$Q$4 + G2604*$Q$5 + H2604*$Q$6 + I2604*$Q$7 + J2604*$Q$8 + K2604*$Q$9)</f>
        <v>0</v>
      </c>
    </row>
    <row r="2605" spans="1:12" x14ac:dyDescent="0.3">
      <c r="A2605">
        <v>1977</v>
      </c>
      <c r="B2605">
        <v>2</v>
      </c>
      <c r="C2605">
        <v>16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f>(D2605*$Q$2 + E2605*$Q$3 + F2605*$Q$4 + G2605*$Q$5 + H2605*$Q$6 + I2605*$Q$7 + J2605*$Q$8 + K2605*$Q$9)</f>
        <v>0</v>
      </c>
    </row>
    <row r="2606" spans="1:12" x14ac:dyDescent="0.3">
      <c r="A2606">
        <v>1977</v>
      </c>
      <c r="B2606">
        <v>2</v>
      </c>
      <c r="C2606">
        <v>17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f>(D2606*$Q$2 + E2606*$Q$3 + F2606*$Q$4 + G2606*$Q$5 + H2606*$Q$6 + I2606*$Q$7 + J2606*$Q$8 + K2606*$Q$9)</f>
        <v>0</v>
      </c>
    </row>
    <row r="2607" spans="1:12" x14ac:dyDescent="0.3">
      <c r="A2607">
        <v>1977</v>
      </c>
      <c r="B2607">
        <v>2</v>
      </c>
      <c r="C2607">
        <v>18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f>(D2607*$Q$2 + E2607*$Q$3 + F2607*$Q$4 + G2607*$Q$5 + H2607*$Q$6 + I2607*$Q$7 + J2607*$Q$8 + K2607*$Q$9)</f>
        <v>0</v>
      </c>
    </row>
    <row r="2608" spans="1:12" x14ac:dyDescent="0.3">
      <c r="A2608">
        <v>1977</v>
      </c>
      <c r="B2608">
        <v>2</v>
      </c>
      <c r="C2608">
        <v>19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f>(D2608*$Q$2 + E2608*$Q$3 + F2608*$Q$4 + G2608*$Q$5 + H2608*$Q$6 + I2608*$Q$7 + J2608*$Q$8 + K2608*$Q$9)</f>
        <v>0</v>
      </c>
    </row>
    <row r="2609" spans="1:12" x14ac:dyDescent="0.3">
      <c r="A2609">
        <v>1977</v>
      </c>
      <c r="B2609">
        <v>2</v>
      </c>
      <c r="C2609">
        <v>20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0.2</v>
      </c>
      <c r="K2609">
        <v>0</v>
      </c>
      <c r="L2609">
        <f>(D2609*$Q$2 + E2609*$Q$3 + F2609*$Q$4 + G2609*$Q$5 + H2609*$Q$6 + I2609*$Q$7 + J2609*$Q$8 + K2609*$Q$9)</f>
        <v>2.6000000000000002E-2</v>
      </c>
    </row>
    <row r="2610" spans="1:12" x14ac:dyDescent="0.3">
      <c r="A2610">
        <v>1977</v>
      </c>
      <c r="B2610">
        <v>2</v>
      </c>
      <c r="C2610">
        <v>21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f>(D2610*$Q$2 + E2610*$Q$3 + F2610*$Q$4 + G2610*$Q$5 + H2610*$Q$6 + I2610*$Q$7 + J2610*$Q$8 + K2610*$Q$9)</f>
        <v>0</v>
      </c>
    </row>
    <row r="2611" spans="1:12" x14ac:dyDescent="0.3">
      <c r="A2611">
        <v>1977</v>
      </c>
      <c r="B2611">
        <v>2</v>
      </c>
      <c r="C2611">
        <v>22</v>
      </c>
      <c r="D2611">
        <v>8.1</v>
      </c>
      <c r="E2611">
        <v>0</v>
      </c>
      <c r="F2611">
        <v>0</v>
      </c>
      <c r="G2611">
        <v>0</v>
      </c>
      <c r="H2611">
        <v>0</v>
      </c>
      <c r="I2611">
        <v>1.7</v>
      </c>
      <c r="J2611">
        <v>0.2</v>
      </c>
      <c r="K2611">
        <v>8.4</v>
      </c>
      <c r="L2611">
        <f>(D2611*$Q$2 + E2611*$Q$3 + F2611*$Q$4 + G2611*$Q$5 + H2611*$Q$6 + I2611*$Q$7 + J2611*$Q$8 + K2611*$Q$9)</f>
        <v>1.5986</v>
      </c>
    </row>
    <row r="2612" spans="1:12" x14ac:dyDescent="0.3">
      <c r="A2612">
        <v>1977</v>
      </c>
      <c r="B2612">
        <v>2</v>
      </c>
      <c r="C2612">
        <v>23</v>
      </c>
      <c r="D2612">
        <v>3.5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f>(D2612*$Q$2 + E2612*$Q$3 + F2612*$Q$4 + G2612*$Q$5 + H2612*$Q$6 + I2612*$Q$7 + J2612*$Q$8 + K2612*$Q$9)</f>
        <v>9.0999999999999998E-2</v>
      </c>
    </row>
    <row r="2613" spans="1:12" x14ac:dyDescent="0.3">
      <c r="A2613">
        <v>1977</v>
      </c>
      <c r="B2613">
        <v>2</v>
      </c>
      <c r="C2613">
        <v>24</v>
      </c>
      <c r="D2613">
        <v>0</v>
      </c>
      <c r="E2613">
        <v>0</v>
      </c>
      <c r="F2613">
        <v>0</v>
      </c>
      <c r="G2613">
        <v>0.7</v>
      </c>
      <c r="H2613">
        <v>0</v>
      </c>
      <c r="I2613">
        <v>0.2</v>
      </c>
      <c r="J2613">
        <v>0</v>
      </c>
      <c r="K2613">
        <v>0.8</v>
      </c>
      <c r="L2613">
        <f>(D2613*$Q$2 + E2613*$Q$3 + F2613*$Q$4 + G2613*$Q$5 + H2613*$Q$6 + I2613*$Q$7 + J2613*$Q$8 + K2613*$Q$9)</f>
        <v>0.16710000000000003</v>
      </c>
    </row>
    <row r="2614" spans="1:12" x14ac:dyDescent="0.3">
      <c r="A2614">
        <v>1977</v>
      </c>
      <c r="B2614">
        <v>2</v>
      </c>
      <c r="C2614">
        <v>25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f>(D2614*$Q$2 + E2614*$Q$3 + F2614*$Q$4 + G2614*$Q$5 + H2614*$Q$6 + I2614*$Q$7 + J2614*$Q$8 + K2614*$Q$9)</f>
        <v>0</v>
      </c>
    </row>
    <row r="2615" spans="1:12" x14ac:dyDescent="0.3">
      <c r="A2615">
        <v>1977</v>
      </c>
      <c r="B2615">
        <v>2</v>
      </c>
      <c r="C2615">
        <v>26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f>(D2615*$Q$2 + E2615*$Q$3 + F2615*$Q$4 + G2615*$Q$5 + H2615*$Q$6 + I2615*$Q$7 + J2615*$Q$8 + K2615*$Q$9)</f>
        <v>0</v>
      </c>
    </row>
    <row r="2616" spans="1:12" x14ac:dyDescent="0.3">
      <c r="A2616">
        <v>1977</v>
      </c>
      <c r="B2616">
        <v>2</v>
      </c>
      <c r="C2616">
        <v>27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f>(D2616*$Q$2 + E2616*$Q$3 + F2616*$Q$4 + G2616*$Q$5 + H2616*$Q$6 + I2616*$Q$7 + J2616*$Q$8 + K2616*$Q$9)</f>
        <v>0</v>
      </c>
    </row>
    <row r="2617" spans="1:12" x14ac:dyDescent="0.3">
      <c r="A2617">
        <v>1977</v>
      </c>
      <c r="B2617">
        <v>2</v>
      </c>
      <c r="C2617">
        <v>28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f>(D2617*$Q$2 + E2617*$Q$3 + F2617*$Q$4 + G2617*$Q$5 + H2617*$Q$6 + I2617*$Q$7 + J2617*$Q$8 + K2617*$Q$9)</f>
        <v>0</v>
      </c>
    </row>
    <row r="2618" spans="1:12" x14ac:dyDescent="0.3">
      <c r="A2618">
        <v>1977</v>
      </c>
      <c r="B2618">
        <v>3</v>
      </c>
      <c r="C2618">
        <v>1</v>
      </c>
      <c r="D2618">
        <v>0.8</v>
      </c>
      <c r="E2618">
        <v>4.9000000000000004</v>
      </c>
      <c r="F2618">
        <v>6.6</v>
      </c>
      <c r="G2618">
        <v>1</v>
      </c>
      <c r="H2618">
        <v>5.0999999999999996</v>
      </c>
      <c r="I2618">
        <v>5.0999999999999996</v>
      </c>
      <c r="J2618">
        <v>3.1</v>
      </c>
      <c r="K2618">
        <v>1.8</v>
      </c>
      <c r="L2618">
        <f>(D2618*$Q$2 + E2618*$Q$3 + F2618*$Q$4 + G2618*$Q$5 + H2618*$Q$6 + I2618*$Q$7 + J2618*$Q$8 + K2618*$Q$9)</f>
        <v>4.1834999999999996</v>
      </c>
    </row>
    <row r="2619" spans="1:12" x14ac:dyDescent="0.3">
      <c r="A2619">
        <v>1977</v>
      </c>
      <c r="B2619">
        <v>3</v>
      </c>
      <c r="C2619">
        <v>2</v>
      </c>
      <c r="D2619">
        <v>0</v>
      </c>
      <c r="E2619">
        <v>7.2</v>
      </c>
      <c r="F2619">
        <v>10.6</v>
      </c>
      <c r="G2619">
        <v>4.5999999999999996</v>
      </c>
      <c r="H2619">
        <v>7</v>
      </c>
      <c r="I2619">
        <v>9.8000000000000007</v>
      </c>
      <c r="J2619">
        <v>2</v>
      </c>
      <c r="K2619">
        <v>7.9</v>
      </c>
      <c r="L2619">
        <f>(D2619*$Q$2 + E2619*$Q$3 + F2619*$Q$4 + G2619*$Q$5 + H2619*$Q$6 + I2619*$Q$7 + J2619*$Q$8 + K2619*$Q$9)</f>
        <v>6.8400000000000007</v>
      </c>
    </row>
    <row r="2620" spans="1:12" x14ac:dyDescent="0.3">
      <c r="A2620">
        <v>1977</v>
      </c>
      <c r="B2620">
        <v>3</v>
      </c>
      <c r="C2620">
        <v>3</v>
      </c>
      <c r="D2620">
        <v>3.1</v>
      </c>
      <c r="E2620">
        <v>2.7</v>
      </c>
      <c r="F2620">
        <v>4.2</v>
      </c>
      <c r="G2620">
        <v>5.8</v>
      </c>
      <c r="H2620">
        <v>2.7</v>
      </c>
      <c r="I2620">
        <v>4.7</v>
      </c>
      <c r="J2620">
        <v>2.4</v>
      </c>
      <c r="K2620">
        <v>4</v>
      </c>
      <c r="L2620">
        <f>(D2620*$Q$2 + E2620*$Q$3 + F2620*$Q$4 + G2620*$Q$5 + H2620*$Q$6 + I2620*$Q$7 + J2620*$Q$8 + K2620*$Q$9)</f>
        <v>3.4161000000000001</v>
      </c>
    </row>
    <row r="2621" spans="1:12" x14ac:dyDescent="0.3">
      <c r="A2621">
        <v>1977</v>
      </c>
      <c r="B2621">
        <v>3</v>
      </c>
      <c r="C2621">
        <v>4</v>
      </c>
      <c r="D2621">
        <v>12.5</v>
      </c>
      <c r="E2621">
        <v>3.1</v>
      </c>
      <c r="F2621">
        <v>4.8</v>
      </c>
      <c r="G2621">
        <v>3.4</v>
      </c>
      <c r="H2621">
        <v>4.3</v>
      </c>
      <c r="I2621">
        <v>4.5999999999999996</v>
      </c>
      <c r="J2621">
        <v>6.1</v>
      </c>
      <c r="K2621">
        <v>4</v>
      </c>
      <c r="L2621">
        <f>(D2621*$Q$2 + E2621*$Q$3 + F2621*$Q$4 + G2621*$Q$5 + H2621*$Q$6 + I2621*$Q$7 + J2621*$Q$8 + K2621*$Q$9)</f>
        <v>4.7309000000000001</v>
      </c>
    </row>
    <row r="2622" spans="1:12" x14ac:dyDescent="0.3">
      <c r="A2622">
        <v>1977</v>
      </c>
      <c r="B2622">
        <v>3</v>
      </c>
      <c r="C2622">
        <v>5</v>
      </c>
      <c r="D2622">
        <v>0.2</v>
      </c>
      <c r="E2622">
        <v>0</v>
      </c>
      <c r="F2622">
        <v>1.2</v>
      </c>
      <c r="G2622">
        <v>5.8</v>
      </c>
      <c r="H2622">
        <v>1.6</v>
      </c>
      <c r="I2622">
        <v>2.9</v>
      </c>
      <c r="J2622">
        <v>6.5</v>
      </c>
      <c r="K2622">
        <v>5.6</v>
      </c>
      <c r="L2622">
        <f>(D2622*$Q$2 + E2622*$Q$3 + F2622*$Q$4 + G2622*$Q$5 + H2622*$Q$6 + I2622*$Q$7 + J2622*$Q$8 + K2622*$Q$9)</f>
        <v>3.1103999999999998</v>
      </c>
    </row>
    <row r="2623" spans="1:12" x14ac:dyDescent="0.3">
      <c r="A2623">
        <v>1977</v>
      </c>
      <c r="B2623">
        <v>3</v>
      </c>
      <c r="C2623">
        <v>6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f>(D2623*$Q$2 + E2623*$Q$3 + F2623*$Q$4 + G2623*$Q$5 + H2623*$Q$6 + I2623*$Q$7 + J2623*$Q$8 + K2623*$Q$9)</f>
        <v>0</v>
      </c>
    </row>
    <row r="2624" spans="1:12" x14ac:dyDescent="0.3">
      <c r="A2624">
        <v>1977</v>
      </c>
      <c r="B2624">
        <v>3</v>
      </c>
      <c r="C2624">
        <v>7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f>(D2624*$Q$2 + E2624*$Q$3 + F2624*$Q$4 + G2624*$Q$5 + H2624*$Q$6 + I2624*$Q$7 + J2624*$Q$8 + K2624*$Q$9)</f>
        <v>0</v>
      </c>
    </row>
    <row r="2625" spans="1:12" x14ac:dyDescent="0.3">
      <c r="A2625">
        <v>1977</v>
      </c>
      <c r="B2625">
        <v>3</v>
      </c>
      <c r="C2625">
        <v>8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f>(D2625*$Q$2 + E2625*$Q$3 + F2625*$Q$4 + G2625*$Q$5 + H2625*$Q$6 + I2625*$Q$7 + J2625*$Q$8 + K2625*$Q$9)</f>
        <v>0</v>
      </c>
    </row>
    <row r="2626" spans="1:12" x14ac:dyDescent="0.3">
      <c r="A2626">
        <v>1977</v>
      </c>
      <c r="B2626">
        <v>3</v>
      </c>
      <c r="C2626">
        <v>9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f>(D2626*$Q$2 + E2626*$Q$3 + F2626*$Q$4 + G2626*$Q$5 + H2626*$Q$6 + I2626*$Q$7 + J2626*$Q$8 + K2626*$Q$9)</f>
        <v>0</v>
      </c>
    </row>
    <row r="2627" spans="1:12" x14ac:dyDescent="0.3">
      <c r="A2627">
        <v>1977</v>
      </c>
      <c r="B2627">
        <v>3</v>
      </c>
      <c r="C2627">
        <v>10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f>(D2627*$Q$2 + E2627*$Q$3 + F2627*$Q$4 + G2627*$Q$5 + H2627*$Q$6 + I2627*$Q$7 + J2627*$Q$8 + K2627*$Q$9)</f>
        <v>0</v>
      </c>
    </row>
    <row r="2628" spans="1:12" x14ac:dyDescent="0.3">
      <c r="A2628">
        <v>1977</v>
      </c>
      <c r="B2628">
        <v>3</v>
      </c>
      <c r="C2628">
        <v>11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f>(D2628*$Q$2 + E2628*$Q$3 + F2628*$Q$4 + G2628*$Q$5 + H2628*$Q$6 + I2628*$Q$7 + J2628*$Q$8 + K2628*$Q$9)</f>
        <v>0</v>
      </c>
    </row>
    <row r="2629" spans="1:12" x14ac:dyDescent="0.3">
      <c r="A2629">
        <v>1977</v>
      </c>
      <c r="B2629">
        <v>3</v>
      </c>
      <c r="C2629">
        <v>12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f>(D2629*$Q$2 + E2629*$Q$3 + F2629*$Q$4 + G2629*$Q$5 + H2629*$Q$6 + I2629*$Q$7 + J2629*$Q$8 + K2629*$Q$9)</f>
        <v>0</v>
      </c>
    </row>
    <row r="2630" spans="1:12" x14ac:dyDescent="0.3">
      <c r="A2630">
        <v>1977</v>
      </c>
      <c r="B2630">
        <v>3</v>
      </c>
      <c r="C2630">
        <v>13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f>(D2630*$Q$2 + E2630*$Q$3 + F2630*$Q$4 + G2630*$Q$5 + H2630*$Q$6 + I2630*$Q$7 + J2630*$Q$8 + K2630*$Q$9)</f>
        <v>0</v>
      </c>
    </row>
    <row r="2631" spans="1:12" x14ac:dyDescent="0.3">
      <c r="A2631">
        <v>1977</v>
      </c>
      <c r="B2631">
        <v>3</v>
      </c>
      <c r="C2631">
        <v>14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f>(D2631*$Q$2 + E2631*$Q$3 + F2631*$Q$4 + G2631*$Q$5 + H2631*$Q$6 + I2631*$Q$7 + J2631*$Q$8 + K2631*$Q$9)</f>
        <v>0</v>
      </c>
    </row>
    <row r="2632" spans="1:12" x14ac:dyDescent="0.3">
      <c r="A2632">
        <v>1977</v>
      </c>
      <c r="B2632">
        <v>3</v>
      </c>
      <c r="C2632">
        <v>15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f>(D2632*$Q$2 + E2632*$Q$3 + F2632*$Q$4 + G2632*$Q$5 + H2632*$Q$6 + I2632*$Q$7 + J2632*$Q$8 + K2632*$Q$9)</f>
        <v>0</v>
      </c>
    </row>
    <row r="2633" spans="1:12" x14ac:dyDescent="0.3">
      <c r="A2633">
        <v>1977</v>
      </c>
      <c r="B2633">
        <v>3</v>
      </c>
      <c r="C2633">
        <v>16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f>(D2633*$Q$2 + E2633*$Q$3 + F2633*$Q$4 + G2633*$Q$5 + H2633*$Q$6 + I2633*$Q$7 + J2633*$Q$8 + K2633*$Q$9)</f>
        <v>0</v>
      </c>
    </row>
    <row r="2634" spans="1:12" x14ac:dyDescent="0.3">
      <c r="A2634">
        <v>1977</v>
      </c>
      <c r="B2634">
        <v>3</v>
      </c>
      <c r="C2634">
        <v>17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f>(D2634*$Q$2 + E2634*$Q$3 + F2634*$Q$4 + G2634*$Q$5 + H2634*$Q$6 + I2634*$Q$7 + J2634*$Q$8 + K2634*$Q$9)</f>
        <v>0</v>
      </c>
    </row>
    <row r="2635" spans="1:12" x14ac:dyDescent="0.3">
      <c r="A2635">
        <v>1977</v>
      </c>
      <c r="B2635">
        <v>3</v>
      </c>
      <c r="C2635">
        <v>18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f>(D2635*$Q$2 + E2635*$Q$3 + F2635*$Q$4 + G2635*$Q$5 + H2635*$Q$6 + I2635*$Q$7 + J2635*$Q$8 + K2635*$Q$9)</f>
        <v>0</v>
      </c>
    </row>
    <row r="2636" spans="1:12" x14ac:dyDescent="0.3">
      <c r="A2636">
        <v>1977</v>
      </c>
      <c r="B2636">
        <v>3</v>
      </c>
      <c r="C2636">
        <v>19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f>(D2636*$Q$2 + E2636*$Q$3 + F2636*$Q$4 + G2636*$Q$5 + H2636*$Q$6 + I2636*$Q$7 + J2636*$Q$8 + K2636*$Q$9)</f>
        <v>0</v>
      </c>
    </row>
    <row r="2637" spans="1:12" x14ac:dyDescent="0.3">
      <c r="A2637">
        <v>1977</v>
      </c>
      <c r="B2637">
        <v>3</v>
      </c>
      <c r="C2637">
        <v>20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f>(D2637*$Q$2 + E2637*$Q$3 + F2637*$Q$4 + G2637*$Q$5 + H2637*$Q$6 + I2637*$Q$7 + J2637*$Q$8 + K2637*$Q$9)</f>
        <v>0</v>
      </c>
    </row>
    <row r="2638" spans="1:12" x14ac:dyDescent="0.3">
      <c r="A2638">
        <v>1977</v>
      </c>
      <c r="B2638">
        <v>3</v>
      </c>
      <c r="C2638">
        <v>21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f>(D2638*$Q$2 + E2638*$Q$3 + F2638*$Q$4 + G2638*$Q$5 + H2638*$Q$6 + I2638*$Q$7 + J2638*$Q$8 + K2638*$Q$9)</f>
        <v>0</v>
      </c>
    </row>
    <row r="2639" spans="1:12" x14ac:dyDescent="0.3">
      <c r="A2639">
        <v>1977</v>
      </c>
      <c r="B2639">
        <v>3</v>
      </c>
      <c r="C2639">
        <v>22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f>(D2639*$Q$2 + E2639*$Q$3 + F2639*$Q$4 + G2639*$Q$5 + H2639*$Q$6 + I2639*$Q$7 + J2639*$Q$8 + K2639*$Q$9)</f>
        <v>0</v>
      </c>
    </row>
    <row r="2640" spans="1:12" x14ac:dyDescent="0.3">
      <c r="A2640">
        <v>1977</v>
      </c>
      <c r="B2640">
        <v>3</v>
      </c>
      <c r="C2640">
        <v>23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f>(D2640*$Q$2 + E2640*$Q$3 + F2640*$Q$4 + G2640*$Q$5 + H2640*$Q$6 + I2640*$Q$7 + J2640*$Q$8 + K2640*$Q$9)</f>
        <v>0</v>
      </c>
    </row>
    <row r="2641" spans="1:12" x14ac:dyDescent="0.3">
      <c r="A2641">
        <v>1977</v>
      </c>
      <c r="B2641">
        <v>3</v>
      </c>
      <c r="C2641">
        <v>24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f>(D2641*$Q$2 + E2641*$Q$3 + F2641*$Q$4 + G2641*$Q$5 + H2641*$Q$6 + I2641*$Q$7 + J2641*$Q$8 + K2641*$Q$9)</f>
        <v>0</v>
      </c>
    </row>
    <row r="2642" spans="1:12" x14ac:dyDescent="0.3">
      <c r="A2642">
        <v>1977</v>
      </c>
      <c r="B2642">
        <v>3</v>
      </c>
      <c r="C2642">
        <v>25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f>(D2642*$Q$2 + E2642*$Q$3 + F2642*$Q$4 + G2642*$Q$5 + H2642*$Q$6 + I2642*$Q$7 + J2642*$Q$8 + K2642*$Q$9)</f>
        <v>0</v>
      </c>
    </row>
    <row r="2643" spans="1:12" x14ac:dyDescent="0.3">
      <c r="A2643">
        <v>1977</v>
      </c>
      <c r="B2643">
        <v>3</v>
      </c>
      <c r="C2643">
        <v>26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f>(D2643*$Q$2 + E2643*$Q$3 + F2643*$Q$4 + G2643*$Q$5 + H2643*$Q$6 + I2643*$Q$7 + J2643*$Q$8 + K2643*$Q$9)</f>
        <v>0</v>
      </c>
    </row>
    <row r="2644" spans="1:12" x14ac:dyDescent="0.3">
      <c r="A2644">
        <v>1977</v>
      </c>
      <c r="B2644">
        <v>3</v>
      </c>
      <c r="C2644">
        <v>27</v>
      </c>
      <c r="D2644">
        <v>0</v>
      </c>
      <c r="E2644">
        <v>0</v>
      </c>
      <c r="F2644">
        <v>0</v>
      </c>
      <c r="G2644">
        <v>0.2</v>
      </c>
      <c r="H2644">
        <v>0</v>
      </c>
      <c r="I2644">
        <v>0</v>
      </c>
      <c r="J2644">
        <v>0</v>
      </c>
      <c r="K2644">
        <v>0</v>
      </c>
      <c r="L2644">
        <f>(D2644*$Q$2 + E2644*$Q$3 + F2644*$Q$4 + G2644*$Q$5 + H2644*$Q$6 + I2644*$Q$7 + J2644*$Q$8 + K2644*$Q$9)</f>
        <v>8.2000000000000007E-3</v>
      </c>
    </row>
    <row r="2645" spans="1:12" x14ac:dyDescent="0.3">
      <c r="A2645">
        <v>1977</v>
      </c>
      <c r="B2645">
        <v>3</v>
      </c>
      <c r="C2645">
        <v>28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f>(D2645*$Q$2 + E2645*$Q$3 + F2645*$Q$4 + G2645*$Q$5 + H2645*$Q$6 + I2645*$Q$7 + J2645*$Q$8 + K2645*$Q$9)</f>
        <v>0</v>
      </c>
    </row>
    <row r="2646" spans="1:12" x14ac:dyDescent="0.3">
      <c r="A2646">
        <v>1977</v>
      </c>
      <c r="B2646">
        <v>3</v>
      </c>
      <c r="C2646">
        <v>29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f>(D2646*$Q$2 + E2646*$Q$3 + F2646*$Q$4 + G2646*$Q$5 + H2646*$Q$6 + I2646*$Q$7 + J2646*$Q$8 + K2646*$Q$9)</f>
        <v>0</v>
      </c>
    </row>
    <row r="2647" spans="1:12" x14ac:dyDescent="0.3">
      <c r="A2647">
        <v>1977</v>
      </c>
      <c r="B2647">
        <v>3</v>
      </c>
      <c r="C2647">
        <v>30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f>(D2647*$Q$2 + E2647*$Q$3 + F2647*$Q$4 + G2647*$Q$5 + H2647*$Q$6 + I2647*$Q$7 + J2647*$Q$8 + K2647*$Q$9)</f>
        <v>0</v>
      </c>
    </row>
    <row r="2648" spans="1:12" x14ac:dyDescent="0.3">
      <c r="A2648">
        <v>1977</v>
      </c>
      <c r="B2648">
        <v>3</v>
      </c>
      <c r="C2648">
        <v>31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f>(D2648*$Q$2 + E2648*$Q$3 + F2648*$Q$4 + G2648*$Q$5 + H2648*$Q$6 + I2648*$Q$7 + J2648*$Q$8 + K2648*$Q$9)</f>
        <v>0</v>
      </c>
    </row>
    <row r="2649" spans="1:12" x14ac:dyDescent="0.3">
      <c r="A2649">
        <v>1977</v>
      </c>
      <c r="B2649">
        <v>4</v>
      </c>
      <c r="C2649">
        <v>1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f>(D2649*$Q$2 + E2649*$Q$3 + F2649*$Q$4 + G2649*$Q$5 + H2649*$Q$6 + I2649*$Q$7 + J2649*$Q$8 + K2649*$Q$9)</f>
        <v>0</v>
      </c>
    </row>
    <row r="2650" spans="1:12" x14ac:dyDescent="0.3">
      <c r="A2650">
        <v>1977</v>
      </c>
      <c r="B2650">
        <v>4</v>
      </c>
      <c r="C2650">
        <v>2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f>(D2650*$Q$2 + E2650*$Q$3 + F2650*$Q$4 + G2650*$Q$5 + H2650*$Q$6 + I2650*$Q$7 + J2650*$Q$8 + K2650*$Q$9)</f>
        <v>0</v>
      </c>
    </row>
    <row r="2651" spans="1:12" x14ac:dyDescent="0.3">
      <c r="A2651">
        <v>1977</v>
      </c>
      <c r="B2651">
        <v>4</v>
      </c>
      <c r="C2651">
        <v>3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f>(D2651*$Q$2 + E2651*$Q$3 + F2651*$Q$4 + G2651*$Q$5 + H2651*$Q$6 + I2651*$Q$7 + J2651*$Q$8 + K2651*$Q$9)</f>
        <v>0</v>
      </c>
    </row>
    <row r="2652" spans="1:12" x14ac:dyDescent="0.3">
      <c r="A2652">
        <v>1977</v>
      </c>
      <c r="B2652">
        <v>4</v>
      </c>
      <c r="C2652">
        <v>4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f>(D2652*$Q$2 + E2652*$Q$3 + F2652*$Q$4 + G2652*$Q$5 + H2652*$Q$6 + I2652*$Q$7 + J2652*$Q$8 + K2652*$Q$9)</f>
        <v>0</v>
      </c>
    </row>
    <row r="2653" spans="1:12" x14ac:dyDescent="0.3">
      <c r="A2653">
        <v>1977</v>
      </c>
      <c r="B2653">
        <v>4</v>
      </c>
      <c r="C2653">
        <v>5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f>(D2653*$Q$2 + E2653*$Q$3 + F2653*$Q$4 + G2653*$Q$5 + H2653*$Q$6 + I2653*$Q$7 + J2653*$Q$8 + K2653*$Q$9)</f>
        <v>0</v>
      </c>
    </row>
    <row r="2654" spans="1:12" x14ac:dyDescent="0.3">
      <c r="A2654">
        <v>1977</v>
      </c>
      <c r="B2654">
        <v>4</v>
      </c>
      <c r="C2654">
        <v>6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f>(D2654*$Q$2 + E2654*$Q$3 + F2654*$Q$4 + G2654*$Q$5 + H2654*$Q$6 + I2654*$Q$7 + J2654*$Q$8 + K2654*$Q$9)</f>
        <v>0</v>
      </c>
    </row>
    <row r="2655" spans="1:12" x14ac:dyDescent="0.3">
      <c r="A2655">
        <v>1977</v>
      </c>
      <c r="B2655">
        <v>4</v>
      </c>
      <c r="C2655">
        <v>7</v>
      </c>
      <c r="D2655">
        <v>0</v>
      </c>
      <c r="E2655">
        <v>0</v>
      </c>
      <c r="F2655">
        <v>0</v>
      </c>
      <c r="G2655">
        <v>0</v>
      </c>
      <c r="H2655">
        <v>0.3</v>
      </c>
      <c r="I2655">
        <v>0</v>
      </c>
      <c r="J2655">
        <v>1.1000000000000001</v>
      </c>
      <c r="K2655">
        <v>0.1</v>
      </c>
      <c r="L2655">
        <f>(D2655*$Q$2 + E2655*$Q$3 + F2655*$Q$4 + G2655*$Q$5 + H2655*$Q$6 + I2655*$Q$7 + J2655*$Q$8 + K2655*$Q$9)</f>
        <v>0.28599999999999998</v>
      </c>
    </row>
    <row r="2656" spans="1:12" x14ac:dyDescent="0.3">
      <c r="A2656">
        <v>1977</v>
      </c>
      <c r="B2656">
        <v>4</v>
      </c>
      <c r="C2656">
        <v>8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f>(D2656*$Q$2 + E2656*$Q$3 + F2656*$Q$4 + G2656*$Q$5 + H2656*$Q$6 + I2656*$Q$7 + J2656*$Q$8 + K2656*$Q$9)</f>
        <v>0</v>
      </c>
    </row>
    <row r="2657" spans="1:12" x14ac:dyDescent="0.3">
      <c r="A2657">
        <v>1977</v>
      </c>
      <c r="B2657">
        <v>4</v>
      </c>
      <c r="C2657">
        <v>9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f>(D2657*$Q$2 + E2657*$Q$3 + F2657*$Q$4 + G2657*$Q$5 + H2657*$Q$6 + I2657*$Q$7 + J2657*$Q$8 + K2657*$Q$9)</f>
        <v>0</v>
      </c>
    </row>
    <row r="2658" spans="1:12" x14ac:dyDescent="0.3">
      <c r="A2658">
        <v>1977</v>
      </c>
      <c r="B2658">
        <v>4</v>
      </c>
      <c r="C2658">
        <v>10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f>(D2658*$Q$2 + E2658*$Q$3 + F2658*$Q$4 + G2658*$Q$5 + H2658*$Q$6 + I2658*$Q$7 + J2658*$Q$8 + K2658*$Q$9)</f>
        <v>0</v>
      </c>
    </row>
    <row r="2659" spans="1:12" x14ac:dyDescent="0.3">
      <c r="A2659">
        <v>1977</v>
      </c>
      <c r="B2659">
        <v>4</v>
      </c>
      <c r="C2659">
        <v>11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f>(D2659*$Q$2 + E2659*$Q$3 + F2659*$Q$4 + G2659*$Q$5 + H2659*$Q$6 + I2659*$Q$7 + J2659*$Q$8 + K2659*$Q$9)</f>
        <v>0</v>
      </c>
    </row>
    <row r="2660" spans="1:12" x14ac:dyDescent="0.3">
      <c r="A2660">
        <v>1977</v>
      </c>
      <c r="B2660">
        <v>4</v>
      </c>
      <c r="C2660">
        <v>12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f>(D2660*$Q$2 + E2660*$Q$3 + F2660*$Q$4 + G2660*$Q$5 + H2660*$Q$6 + I2660*$Q$7 + J2660*$Q$8 + K2660*$Q$9)</f>
        <v>0</v>
      </c>
    </row>
    <row r="2661" spans="1:12" x14ac:dyDescent="0.3">
      <c r="A2661">
        <v>1977</v>
      </c>
      <c r="B2661">
        <v>4</v>
      </c>
      <c r="C2661">
        <v>13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f>(D2661*$Q$2 + E2661*$Q$3 + F2661*$Q$4 + G2661*$Q$5 + H2661*$Q$6 + I2661*$Q$7 + J2661*$Q$8 + K2661*$Q$9)</f>
        <v>0</v>
      </c>
    </row>
    <row r="2662" spans="1:12" x14ac:dyDescent="0.3">
      <c r="A2662">
        <v>1977</v>
      </c>
      <c r="B2662">
        <v>4</v>
      </c>
      <c r="C2662">
        <v>14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f>(D2662*$Q$2 + E2662*$Q$3 + F2662*$Q$4 + G2662*$Q$5 + H2662*$Q$6 + I2662*$Q$7 + J2662*$Q$8 + K2662*$Q$9)</f>
        <v>0</v>
      </c>
    </row>
    <row r="2663" spans="1:12" x14ac:dyDescent="0.3">
      <c r="A2663">
        <v>1977</v>
      </c>
      <c r="B2663">
        <v>4</v>
      </c>
      <c r="C2663">
        <v>15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f>(D2663*$Q$2 + E2663*$Q$3 + F2663*$Q$4 + G2663*$Q$5 + H2663*$Q$6 + I2663*$Q$7 + J2663*$Q$8 + K2663*$Q$9)</f>
        <v>0</v>
      </c>
    </row>
    <row r="2664" spans="1:12" x14ac:dyDescent="0.3">
      <c r="A2664">
        <v>1977</v>
      </c>
      <c r="B2664">
        <v>4</v>
      </c>
      <c r="C2664">
        <v>16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0.5</v>
      </c>
      <c r="J2664">
        <v>0</v>
      </c>
      <c r="K2664">
        <v>2.7</v>
      </c>
      <c r="L2664">
        <f>(D2664*$Q$2 + E2664*$Q$3 + F2664*$Q$4 + G2664*$Q$5 + H2664*$Q$6 + I2664*$Q$7 + J2664*$Q$8 + K2664*$Q$9)</f>
        <v>0.42720000000000002</v>
      </c>
    </row>
    <row r="2665" spans="1:12" x14ac:dyDescent="0.3">
      <c r="A2665">
        <v>1977</v>
      </c>
      <c r="B2665">
        <v>4</v>
      </c>
      <c r="C2665">
        <v>17</v>
      </c>
      <c r="D2665">
        <v>0.1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f>(D2665*$Q$2 + E2665*$Q$3 + F2665*$Q$4 + G2665*$Q$5 + H2665*$Q$6 + I2665*$Q$7 + J2665*$Q$8 + K2665*$Q$9)</f>
        <v>2.5999999999999999E-3</v>
      </c>
    </row>
    <row r="2666" spans="1:12" x14ac:dyDescent="0.3">
      <c r="A2666">
        <v>1977</v>
      </c>
      <c r="B2666">
        <v>4</v>
      </c>
      <c r="C2666">
        <v>18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f>(D2666*$Q$2 + E2666*$Q$3 + F2666*$Q$4 + G2666*$Q$5 + H2666*$Q$6 + I2666*$Q$7 + J2666*$Q$8 + K2666*$Q$9)</f>
        <v>0</v>
      </c>
    </row>
    <row r="2667" spans="1:12" x14ac:dyDescent="0.3">
      <c r="A2667">
        <v>1977</v>
      </c>
      <c r="B2667">
        <v>4</v>
      </c>
      <c r="C2667">
        <v>19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f>(D2667*$Q$2 + E2667*$Q$3 + F2667*$Q$4 + G2667*$Q$5 + H2667*$Q$6 + I2667*$Q$7 + J2667*$Q$8 + K2667*$Q$9)</f>
        <v>0</v>
      </c>
    </row>
    <row r="2668" spans="1:12" x14ac:dyDescent="0.3">
      <c r="A2668">
        <v>1977</v>
      </c>
      <c r="B2668">
        <v>4</v>
      </c>
      <c r="C2668">
        <v>20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f>(D2668*$Q$2 + E2668*$Q$3 + F2668*$Q$4 + G2668*$Q$5 + H2668*$Q$6 + I2668*$Q$7 + J2668*$Q$8 + K2668*$Q$9)</f>
        <v>0</v>
      </c>
    </row>
    <row r="2669" spans="1:12" x14ac:dyDescent="0.3">
      <c r="A2669">
        <v>1977</v>
      </c>
      <c r="B2669">
        <v>4</v>
      </c>
      <c r="C2669">
        <v>21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f>(D2669*$Q$2 + E2669*$Q$3 + F2669*$Q$4 + G2669*$Q$5 + H2669*$Q$6 + I2669*$Q$7 + J2669*$Q$8 + K2669*$Q$9)</f>
        <v>0</v>
      </c>
    </row>
    <row r="2670" spans="1:12" x14ac:dyDescent="0.3">
      <c r="A2670">
        <v>1977</v>
      </c>
      <c r="B2670">
        <v>4</v>
      </c>
      <c r="C2670">
        <v>22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f>(D2670*$Q$2 + E2670*$Q$3 + F2670*$Q$4 + G2670*$Q$5 + H2670*$Q$6 + I2670*$Q$7 + J2670*$Q$8 + K2670*$Q$9)</f>
        <v>0</v>
      </c>
    </row>
    <row r="2671" spans="1:12" x14ac:dyDescent="0.3">
      <c r="A2671">
        <v>1977</v>
      </c>
      <c r="B2671">
        <v>4</v>
      </c>
      <c r="C2671">
        <v>23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f>(D2671*$Q$2 + E2671*$Q$3 + F2671*$Q$4 + G2671*$Q$5 + H2671*$Q$6 + I2671*$Q$7 + J2671*$Q$8 + K2671*$Q$9)</f>
        <v>0</v>
      </c>
    </row>
    <row r="2672" spans="1:12" x14ac:dyDescent="0.3">
      <c r="A2672">
        <v>1977</v>
      </c>
      <c r="B2672">
        <v>4</v>
      </c>
      <c r="C2672">
        <v>24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f>(D2672*$Q$2 + E2672*$Q$3 + F2672*$Q$4 + G2672*$Q$5 + H2672*$Q$6 + I2672*$Q$7 + J2672*$Q$8 + K2672*$Q$9)</f>
        <v>0</v>
      </c>
    </row>
    <row r="2673" spans="1:12" x14ac:dyDescent="0.3">
      <c r="A2673">
        <v>1977</v>
      </c>
      <c r="B2673">
        <v>4</v>
      </c>
      <c r="C2673">
        <v>25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f>(D2673*$Q$2 + E2673*$Q$3 + F2673*$Q$4 + G2673*$Q$5 + H2673*$Q$6 + I2673*$Q$7 + J2673*$Q$8 + K2673*$Q$9)</f>
        <v>0</v>
      </c>
    </row>
    <row r="2674" spans="1:12" x14ac:dyDescent="0.3">
      <c r="A2674">
        <v>1977</v>
      </c>
      <c r="B2674">
        <v>4</v>
      </c>
      <c r="C2674">
        <v>26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f>(D2674*$Q$2 + E2674*$Q$3 + F2674*$Q$4 + G2674*$Q$5 + H2674*$Q$6 + I2674*$Q$7 + J2674*$Q$8 + K2674*$Q$9)</f>
        <v>0</v>
      </c>
    </row>
    <row r="2675" spans="1:12" x14ac:dyDescent="0.3">
      <c r="A2675">
        <v>1977</v>
      </c>
      <c r="B2675">
        <v>4</v>
      </c>
      <c r="C2675">
        <v>27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f>(D2675*$Q$2 + E2675*$Q$3 + F2675*$Q$4 + G2675*$Q$5 + H2675*$Q$6 + I2675*$Q$7 + J2675*$Q$8 + K2675*$Q$9)</f>
        <v>0</v>
      </c>
    </row>
    <row r="2676" spans="1:12" x14ac:dyDescent="0.3">
      <c r="A2676">
        <v>1977</v>
      </c>
      <c r="B2676">
        <v>4</v>
      </c>
      <c r="C2676">
        <v>28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f>(D2676*$Q$2 + E2676*$Q$3 + F2676*$Q$4 + G2676*$Q$5 + H2676*$Q$6 + I2676*$Q$7 + J2676*$Q$8 + K2676*$Q$9)</f>
        <v>0</v>
      </c>
    </row>
    <row r="2677" spans="1:12" x14ac:dyDescent="0.3">
      <c r="A2677">
        <v>1977</v>
      </c>
      <c r="B2677">
        <v>4</v>
      </c>
      <c r="C2677">
        <v>29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f>(D2677*$Q$2 + E2677*$Q$3 + F2677*$Q$4 + G2677*$Q$5 + H2677*$Q$6 + I2677*$Q$7 + J2677*$Q$8 + K2677*$Q$9)</f>
        <v>0</v>
      </c>
    </row>
    <row r="2678" spans="1:12" x14ac:dyDescent="0.3">
      <c r="A2678">
        <v>1977</v>
      </c>
      <c r="B2678">
        <v>4</v>
      </c>
      <c r="C2678">
        <v>30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f>(D2678*$Q$2 + E2678*$Q$3 + F2678*$Q$4 + G2678*$Q$5 + H2678*$Q$6 + I2678*$Q$7 + J2678*$Q$8 + K2678*$Q$9)</f>
        <v>0</v>
      </c>
    </row>
    <row r="2679" spans="1:12" x14ac:dyDescent="0.3">
      <c r="A2679">
        <v>1977</v>
      </c>
      <c r="B2679">
        <v>5</v>
      </c>
      <c r="C2679">
        <v>1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f>(D2679*$Q$2 + E2679*$Q$3 + F2679*$Q$4 + G2679*$Q$5 + H2679*$Q$6 + I2679*$Q$7 + J2679*$Q$8 + K2679*$Q$9)</f>
        <v>0</v>
      </c>
    </row>
    <row r="2680" spans="1:12" x14ac:dyDescent="0.3">
      <c r="A2680">
        <v>1977</v>
      </c>
      <c r="B2680">
        <v>5</v>
      </c>
      <c r="C2680">
        <v>2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f>(D2680*$Q$2 + E2680*$Q$3 + F2680*$Q$4 + G2680*$Q$5 + H2680*$Q$6 + I2680*$Q$7 + J2680*$Q$8 + K2680*$Q$9)</f>
        <v>0</v>
      </c>
    </row>
    <row r="2681" spans="1:12" x14ac:dyDescent="0.3">
      <c r="A2681">
        <v>1977</v>
      </c>
      <c r="B2681">
        <v>5</v>
      </c>
      <c r="C2681">
        <v>3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f>(D2681*$Q$2 + E2681*$Q$3 + F2681*$Q$4 + G2681*$Q$5 + H2681*$Q$6 + I2681*$Q$7 + J2681*$Q$8 + K2681*$Q$9)</f>
        <v>0</v>
      </c>
    </row>
    <row r="2682" spans="1:12" x14ac:dyDescent="0.3">
      <c r="A2682">
        <v>1977</v>
      </c>
      <c r="B2682">
        <v>5</v>
      </c>
      <c r="C2682">
        <v>4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f>(D2682*$Q$2 + E2682*$Q$3 + F2682*$Q$4 + G2682*$Q$5 + H2682*$Q$6 + I2682*$Q$7 + J2682*$Q$8 + K2682*$Q$9)</f>
        <v>0</v>
      </c>
    </row>
    <row r="2683" spans="1:12" x14ac:dyDescent="0.3">
      <c r="A2683">
        <v>1977</v>
      </c>
      <c r="B2683">
        <v>5</v>
      </c>
      <c r="C2683">
        <v>5</v>
      </c>
      <c r="D2683">
        <v>1.1000000000000001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f>(D2683*$Q$2 + E2683*$Q$3 + F2683*$Q$4 + G2683*$Q$5 + H2683*$Q$6 + I2683*$Q$7 + J2683*$Q$8 + K2683*$Q$9)</f>
        <v>2.86E-2</v>
      </c>
    </row>
    <row r="2684" spans="1:12" x14ac:dyDescent="0.3">
      <c r="A2684">
        <v>1977</v>
      </c>
      <c r="B2684">
        <v>5</v>
      </c>
      <c r="C2684">
        <v>6</v>
      </c>
      <c r="D2684">
        <v>0</v>
      </c>
      <c r="E2684">
        <v>0.8</v>
      </c>
      <c r="F2684">
        <v>0.8</v>
      </c>
      <c r="G2684">
        <v>0.3</v>
      </c>
      <c r="H2684">
        <v>1</v>
      </c>
      <c r="I2684">
        <v>0.7</v>
      </c>
      <c r="J2684">
        <v>1.9</v>
      </c>
      <c r="K2684">
        <v>0.6</v>
      </c>
      <c r="L2684">
        <f>(D2684*$Q$2 + E2684*$Q$3 + F2684*$Q$4 + G2684*$Q$5 + H2684*$Q$6 + I2684*$Q$7 + J2684*$Q$8 + K2684*$Q$9)</f>
        <v>0.9425</v>
      </c>
    </row>
    <row r="2685" spans="1:12" x14ac:dyDescent="0.3">
      <c r="A2685">
        <v>1977</v>
      </c>
      <c r="B2685">
        <v>5</v>
      </c>
      <c r="C2685">
        <v>7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f>(D2685*$Q$2 + E2685*$Q$3 + F2685*$Q$4 + G2685*$Q$5 + H2685*$Q$6 + I2685*$Q$7 + J2685*$Q$8 + K2685*$Q$9)</f>
        <v>0</v>
      </c>
    </row>
    <row r="2686" spans="1:12" x14ac:dyDescent="0.3">
      <c r="A2686">
        <v>1977</v>
      </c>
      <c r="B2686">
        <v>5</v>
      </c>
      <c r="C2686">
        <v>8</v>
      </c>
      <c r="D2686">
        <v>0</v>
      </c>
      <c r="E2686">
        <v>0.7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f>(D2686*$Q$2 + E2686*$Q$3 + F2686*$Q$4 + G2686*$Q$5 + H2686*$Q$6 + I2686*$Q$7 + J2686*$Q$8 + K2686*$Q$9)</f>
        <v>7.6999999999999994E-3</v>
      </c>
    </row>
    <row r="2687" spans="1:12" x14ac:dyDescent="0.3">
      <c r="A2687">
        <v>1977</v>
      </c>
      <c r="B2687">
        <v>5</v>
      </c>
      <c r="C2687">
        <v>9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f>(D2687*$Q$2 + E2687*$Q$3 + F2687*$Q$4 + G2687*$Q$5 + H2687*$Q$6 + I2687*$Q$7 + J2687*$Q$8 + K2687*$Q$9)</f>
        <v>0</v>
      </c>
    </row>
    <row r="2688" spans="1:12" x14ac:dyDescent="0.3">
      <c r="A2688">
        <v>1977</v>
      </c>
      <c r="B2688">
        <v>5</v>
      </c>
      <c r="C2688">
        <v>10</v>
      </c>
      <c r="D2688">
        <v>0</v>
      </c>
      <c r="E2688">
        <v>2</v>
      </c>
      <c r="F2688">
        <v>2.4</v>
      </c>
      <c r="G2688">
        <v>0.3</v>
      </c>
      <c r="H2688">
        <v>1.6</v>
      </c>
      <c r="I2688">
        <v>1.8</v>
      </c>
      <c r="J2688">
        <v>0.4</v>
      </c>
      <c r="K2688">
        <v>0.4</v>
      </c>
      <c r="L2688">
        <f>(D2688*$Q$2 + E2688*$Q$3 + F2688*$Q$4 + G2688*$Q$5 + H2688*$Q$6 + I2688*$Q$7 + J2688*$Q$8 + K2688*$Q$9)</f>
        <v>1.2655000000000001</v>
      </c>
    </row>
    <row r="2689" spans="1:12" x14ac:dyDescent="0.3">
      <c r="A2689">
        <v>1977</v>
      </c>
      <c r="B2689">
        <v>5</v>
      </c>
      <c r="C2689">
        <v>11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f>(D2689*$Q$2 + E2689*$Q$3 + F2689*$Q$4 + G2689*$Q$5 + H2689*$Q$6 + I2689*$Q$7 + J2689*$Q$8 + K2689*$Q$9)</f>
        <v>0</v>
      </c>
    </row>
    <row r="2690" spans="1:12" x14ac:dyDescent="0.3">
      <c r="A2690">
        <v>1977</v>
      </c>
      <c r="B2690">
        <v>5</v>
      </c>
      <c r="C2690">
        <v>12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f>(D2690*$Q$2 + E2690*$Q$3 + F2690*$Q$4 + G2690*$Q$5 + H2690*$Q$6 + I2690*$Q$7 + J2690*$Q$8 + K2690*$Q$9)</f>
        <v>0</v>
      </c>
    </row>
    <row r="2691" spans="1:12" x14ac:dyDescent="0.3">
      <c r="A2691">
        <v>1977</v>
      </c>
      <c r="B2691">
        <v>5</v>
      </c>
      <c r="C2691">
        <v>13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f>(D2691*$Q$2 + E2691*$Q$3 + F2691*$Q$4 + G2691*$Q$5 + H2691*$Q$6 + I2691*$Q$7 + J2691*$Q$8 + K2691*$Q$9)</f>
        <v>0</v>
      </c>
    </row>
    <row r="2692" spans="1:12" x14ac:dyDescent="0.3">
      <c r="A2692">
        <v>1977</v>
      </c>
      <c r="B2692">
        <v>5</v>
      </c>
      <c r="C2692">
        <v>14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f>(D2692*$Q$2 + E2692*$Q$3 + F2692*$Q$4 + G2692*$Q$5 + H2692*$Q$6 + I2692*$Q$7 + J2692*$Q$8 + K2692*$Q$9)</f>
        <v>0</v>
      </c>
    </row>
    <row r="2693" spans="1:12" x14ac:dyDescent="0.3">
      <c r="A2693">
        <v>1977</v>
      </c>
      <c r="B2693">
        <v>5</v>
      </c>
      <c r="C2693">
        <v>15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f>(D2693*$Q$2 + E2693*$Q$3 + F2693*$Q$4 + G2693*$Q$5 + H2693*$Q$6 + I2693*$Q$7 + J2693*$Q$8 + K2693*$Q$9)</f>
        <v>0</v>
      </c>
    </row>
    <row r="2694" spans="1:12" x14ac:dyDescent="0.3">
      <c r="A2694">
        <v>1977</v>
      </c>
      <c r="B2694">
        <v>5</v>
      </c>
      <c r="C2694">
        <v>16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f>(D2694*$Q$2 + E2694*$Q$3 + F2694*$Q$4 + G2694*$Q$5 + H2694*$Q$6 + I2694*$Q$7 + J2694*$Q$8 + K2694*$Q$9)</f>
        <v>0</v>
      </c>
    </row>
    <row r="2695" spans="1:12" x14ac:dyDescent="0.3">
      <c r="A2695">
        <v>1977</v>
      </c>
      <c r="B2695">
        <v>5</v>
      </c>
      <c r="C2695">
        <v>17</v>
      </c>
      <c r="D2695">
        <v>0</v>
      </c>
      <c r="E2695">
        <v>0</v>
      </c>
      <c r="F2695">
        <v>0</v>
      </c>
      <c r="G2695">
        <v>0</v>
      </c>
      <c r="H2695">
        <v>0.4</v>
      </c>
      <c r="I2695">
        <v>0.8</v>
      </c>
      <c r="J2695">
        <v>1.6</v>
      </c>
      <c r="K2695">
        <v>7.6</v>
      </c>
      <c r="L2695">
        <f>(D2695*$Q$2 + E2695*$Q$3 + F2695*$Q$4 + G2695*$Q$5 + H2695*$Q$6 + I2695*$Q$7 + J2695*$Q$8 + K2695*$Q$9)</f>
        <v>1.4472</v>
      </c>
    </row>
    <row r="2696" spans="1:12" x14ac:dyDescent="0.3">
      <c r="A2696">
        <v>1977</v>
      </c>
      <c r="B2696">
        <v>5</v>
      </c>
      <c r="C2696">
        <v>18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f>(D2696*$Q$2 + E2696*$Q$3 + F2696*$Q$4 + G2696*$Q$5 + H2696*$Q$6 + I2696*$Q$7 + J2696*$Q$8 + K2696*$Q$9)</f>
        <v>0</v>
      </c>
    </row>
    <row r="2697" spans="1:12" x14ac:dyDescent="0.3">
      <c r="A2697">
        <v>1977</v>
      </c>
      <c r="B2697">
        <v>5</v>
      </c>
      <c r="C2697">
        <v>19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f>(D2697*$Q$2 + E2697*$Q$3 + F2697*$Q$4 + G2697*$Q$5 + H2697*$Q$6 + I2697*$Q$7 + J2697*$Q$8 + K2697*$Q$9)</f>
        <v>0</v>
      </c>
    </row>
    <row r="2698" spans="1:12" x14ac:dyDescent="0.3">
      <c r="A2698">
        <v>1977</v>
      </c>
      <c r="B2698">
        <v>5</v>
      </c>
      <c r="C2698">
        <v>20</v>
      </c>
      <c r="D2698">
        <v>0</v>
      </c>
      <c r="E2698">
        <v>0.2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f>(D2698*$Q$2 + E2698*$Q$3 + F2698*$Q$4 + G2698*$Q$5 + H2698*$Q$6 + I2698*$Q$7 + J2698*$Q$8 + K2698*$Q$9)</f>
        <v>2.2000000000000001E-3</v>
      </c>
    </row>
    <row r="2699" spans="1:12" x14ac:dyDescent="0.3">
      <c r="A2699">
        <v>1977</v>
      </c>
      <c r="B2699">
        <v>5</v>
      </c>
      <c r="C2699">
        <v>21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f>(D2699*$Q$2 + E2699*$Q$3 + F2699*$Q$4 + G2699*$Q$5 + H2699*$Q$6 + I2699*$Q$7 + J2699*$Q$8 + K2699*$Q$9)</f>
        <v>0</v>
      </c>
    </row>
    <row r="2700" spans="1:12" x14ac:dyDescent="0.3">
      <c r="A2700">
        <v>1977</v>
      </c>
      <c r="B2700">
        <v>5</v>
      </c>
      <c r="C2700">
        <v>22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f>(D2700*$Q$2 + E2700*$Q$3 + F2700*$Q$4 + G2700*$Q$5 + H2700*$Q$6 + I2700*$Q$7 + J2700*$Q$8 + K2700*$Q$9)</f>
        <v>0</v>
      </c>
    </row>
    <row r="2701" spans="1:12" x14ac:dyDescent="0.3">
      <c r="A2701">
        <v>1977</v>
      </c>
      <c r="B2701">
        <v>5</v>
      </c>
      <c r="C2701">
        <v>23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f>(D2701*$Q$2 + E2701*$Q$3 + F2701*$Q$4 + G2701*$Q$5 + H2701*$Q$6 + I2701*$Q$7 + J2701*$Q$8 + K2701*$Q$9)</f>
        <v>0</v>
      </c>
    </row>
    <row r="2702" spans="1:12" x14ac:dyDescent="0.3">
      <c r="A2702">
        <v>1977</v>
      </c>
      <c r="B2702">
        <v>5</v>
      </c>
      <c r="C2702">
        <v>24</v>
      </c>
      <c r="D2702">
        <v>0</v>
      </c>
      <c r="E2702">
        <v>1.5</v>
      </c>
      <c r="F2702">
        <v>1.9</v>
      </c>
      <c r="G2702">
        <v>0.3</v>
      </c>
      <c r="H2702">
        <v>1.3</v>
      </c>
      <c r="I2702">
        <v>1.4</v>
      </c>
      <c r="J2702">
        <v>0.3</v>
      </c>
      <c r="K2702">
        <v>0.3</v>
      </c>
      <c r="L2702">
        <f>(D2702*$Q$2 + E2702*$Q$3 + F2702*$Q$4 + G2702*$Q$5 + H2702*$Q$6 + I2702*$Q$7 + J2702*$Q$8 + K2702*$Q$9)</f>
        <v>1.0083</v>
      </c>
    </row>
    <row r="2703" spans="1:12" x14ac:dyDescent="0.3">
      <c r="A2703">
        <v>1977</v>
      </c>
      <c r="B2703">
        <v>5</v>
      </c>
      <c r="C2703">
        <v>25</v>
      </c>
      <c r="D2703">
        <v>2.7</v>
      </c>
      <c r="E2703">
        <v>0</v>
      </c>
      <c r="F2703">
        <v>0</v>
      </c>
      <c r="G2703">
        <v>0</v>
      </c>
      <c r="H2703">
        <v>0.1</v>
      </c>
      <c r="I2703">
        <v>0</v>
      </c>
      <c r="J2703">
        <v>0.5</v>
      </c>
      <c r="K2703">
        <v>0</v>
      </c>
      <c r="L2703">
        <f>(D2703*$Q$2 + E2703*$Q$3 + F2703*$Q$4 + G2703*$Q$5 + H2703*$Q$6 + I2703*$Q$7 + J2703*$Q$8 + K2703*$Q$9)</f>
        <v>0.17899999999999999</v>
      </c>
    </row>
    <row r="2704" spans="1:12" x14ac:dyDescent="0.3">
      <c r="A2704">
        <v>1977</v>
      </c>
      <c r="B2704">
        <v>5</v>
      </c>
      <c r="C2704">
        <v>26</v>
      </c>
      <c r="D2704">
        <v>0</v>
      </c>
      <c r="E2704">
        <v>0</v>
      </c>
      <c r="F2704">
        <v>0</v>
      </c>
      <c r="G2704">
        <v>0</v>
      </c>
      <c r="H2704">
        <v>0.1</v>
      </c>
      <c r="I2704">
        <v>0</v>
      </c>
      <c r="J2704">
        <v>0.5</v>
      </c>
      <c r="K2704">
        <v>0</v>
      </c>
      <c r="L2704">
        <f>(D2704*$Q$2 + E2704*$Q$3 + F2704*$Q$4 + G2704*$Q$5 + H2704*$Q$6 + I2704*$Q$7 + J2704*$Q$8 + K2704*$Q$9)</f>
        <v>0.10880000000000001</v>
      </c>
    </row>
    <row r="2705" spans="1:12" x14ac:dyDescent="0.3">
      <c r="A2705">
        <v>1977</v>
      </c>
      <c r="B2705">
        <v>5</v>
      </c>
      <c r="C2705">
        <v>27</v>
      </c>
      <c r="D2705">
        <v>0</v>
      </c>
      <c r="E2705">
        <v>0</v>
      </c>
      <c r="F2705">
        <v>0</v>
      </c>
      <c r="G2705">
        <v>0.2</v>
      </c>
      <c r="H2705">
        <v>0</v>
      </c>
      <c r="I2705">
        <v>0</v>
      </c>
      <c r="J2705">
        <v>0</v>
      </c>
      <c r="K2705">
        <v>0</v>
      </c>
      <c r="L2705">
        <f>(D2705*$Q$2 + E2705*$Q$3 + F2705*$Q$4 + G2705*$Q$5 + H2705*$Q$6 + I2705*$Q$7 + J2705*$Q$8 + K2705*$Q$9)</f>
        <v>8.2000000000000007E-3</v>
      </c>
    </row>
    <row r="2706" spans="1:12" x14ac:dyDescent="0.3">
      <c r="A2706">
        <v>1977</v>
      </c>
      <c r="B2706">
        <v>5</v>
      </c>
      <c r="C2706">
        <v>28</v>
      </c>
      <c r="D2706">
        <v>0</v>
      </c>
      <c r="E2706">
        <v>0.2</v>
      </c>
      <c r="F2706">
        <v>0</v>
      </c>
      <c r="G2706">
        <v>0</v>
      </c>
      <c r="H2706">
        <v>2.2999999999999998</v>
      </c>
      <c r="I2706">
        <v>0</v>
      </c>
      <c r="J2706">
        <v>9.4</v>
      </c>
      <c r="K2706">
        <v>0</v>
      </c>
      <c r="L2706">
        <f>(D2706*$Q$2 + E2706*$Q$3 + F2706*$Q$4 + G2706*$Q$5 + H2706*$Q$6 + I2706*$Q$7 + J2706*$Q$8 + K2706*$Q$9)</f>
        <v>2.2316000000000003</v>
      </c>
    </row>
    <row r="2707" spans="1:12" x14ac:dyDescent="0.3">
      <c r="A2707">
        <v>1977</v>
      </c>
      <c r="B2707">
        <v>5</v>
      </c>
      <c r="C2707">
        <v>29</v>
      </c>
      <c r="D2707">
        <v>0</v>
      </c>
      <c r="E2707">
        <v>0</v>
      </c>
      <c r="F2707">
        <v>0</v>
      </c>
      <c r="G2707">
        <v>0.1</v>
      </c>
      <c r="H2707">
        <v>0</v>
      </c>
      <c r="I2707">
        <v>0</v>
      </c>
      <c r="J2707">
        <v>0</v>
      </c>
      <c r="K2707">
        <v>0</v>
      </c>
      <c r="L2707">
        <f>(D2707*$Q$2 + E2707*$Q$3 + F2707*$Q$4 + G2707*$Q$5 + H2707*$Q$6 + I2707*$Q$7 + J2707*$Q$8 + K2707*$Q$9)</f>
        <v>4.1000000000000003E-3</v>
      </c>
    </row>
    <row r="2708" spans="1:12" x14ac:dyDescent="0.3">
      <c r="A2708">
        <v>1977</v>
      </c>
      <c r="B2708">
        <v>5</v>
      </c>
      <c r="C2708">
        <v>30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f>(D2708*$Q$2 + E2708*$Q$3 + F2708*$Q$4 + G2708*$Q$5 + H2708*$Q$6 + I2708*$Q$7 + J2708*$Q$8 + K2708*$Q$9)</f>
        <v>0</v>
      </c>
    </row>
    <row r="2709" spans="1:12" x14ac:dyDescent="0.3">
      <c r="A2709">
        <v>1977</v>
      </c>
      <c r="B2709">
        <v>5</v>
      </c>
      <c r="C2709">
        <v>31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f>(D2709*$Q$2 + E2709*$Q$3 + F2709*$Q$4 + G2709*$Q$5 + H2709*$Q$6 + I2709*$Q$7 + J2709*$Q$8 + K2709*$Q$9)</f>
        <v>0</v>
      </c>
    </row>
    <row r="2710" spans="1:12" x14ac:dyDescent="0.3">
      <c r="A2710">
        <v>1977</v>
      </c>
      <c r="B2710">
        <v>6</v>
      </c>
      <c r="C2710">
        <v>1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f>(D2710*$Q$2 + E2710*$Q$3 + F2710*$Q$4 + G2710*$Q$5 + H2710*$Q$6 + I2710*$Q$7 + J2710*$Q$8 + K2710*$Q$9)</f>
        <v>0</v>
      </c>
    </row>
    <row r="2711" spans="1:12" x14ac:dyDescent="0.3">
      <c r="A2711">
        <v>1977</v>
      </c>
      <c r="B2711">
        <v>6</v>
      </c>
      <c r="C2711">
        <v>2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f>(D2711*$Q$2 + E2711*$Q$3 + F2711*$Q$4 + G2711*$Q$5 + H2711*$Q$6 + I2711*$Q$7 + J2711*$Q$8 + K2711*$Q$9)</f>
        <v>0</v>
      </c>
    </row>
    <row r="2712" spans="1:12" x14ac:dyDescent="0.3">
      <c r="A2712">
        <v>1977</v>
      </c>
      <c r="B2712">
        <v>6</v>
      </c>
      <c r="C2712">
        <v>3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f>(D2712*$Q$2 + E2712*$Q$3 + F2712*$Q$4 + G2712*$Q$5 + H2712*$Q$6 + I2712*$Q$7 + J2712*$Q$8 + K2712*$Q$9)</f>
        <v>0</v>
      </c>
    </row>
    <row r="2713" spans="1:12" x14ac:dyDescent="0.3">
      <c r="A2713">
        <v>1977</v>
      </c>
      <c r="B2713">
        <v>6</v>
      </c>
      <c r="C2713">
        <v>4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f>(D2713*$Q$2 + E2713*$Q$3 + F2713*$Q$4 + G2713*$Q$5 + H2713*$Q$6 + I2713*$Q$7 + J2713*$Q$8 + K2713*$Q$9)</f>
        <v>0</v>
      </c>
    </row>
    <row r="2714" spans="1:12" x14ac:dyDescent="0.3">
      <c r="A2714">
        <v>1977</v>
      </c>
      <c r="B2714">
        <v>6</v>
      </c>
      <c r="C2714">
        <v>5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f>(D2714*$Q$2 + E2714*$Q$3 + F2714*$Q$4 + G2714*$Q$5 + H2714*$Q$6 + I2714*$Q$7 + J2714*$Q$8 + K2714*$Q$9)</f>
        <v>0</v>
      </c>
    </row>
    <row r="2715" spans="1:12" x14ac:dyDescent="0.3">
      <c r="A2715">
        <v>1977</v>
      </c>
      <c r="B2715">
        <v>6</v>
      </c>
      <c r="C2715">
        <v>6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f>(D2715*$Q$2 + E2715*$Q$3 + F2715*$Q$4 + G2715*$Q$5 + H2715*$Q$6 + I2715*$Q$7 + J2715*$Q$8 + K2715*$Q$9)</f>
        <v>0</v>
      </c>
    </row>
    <row r="2716" spans="1:12" x14ac:dyDescent="0.3">
      <c r="A2716">
        <v>1977</v>
      </c>
      <c r="B2716">
        <v>6</v>
      </c>
      <c r="C2716">
        <v>7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f>(D2716*$Q$2 + E2716*$Q$3 + F2716*$Q$4 + G2716*$Q$5 + H2716*$Q$6 + I2716*$Q$7 + J2716*$Q$8 + K2716*$Q$9)</f>
        <v>0</v>
      </c>
    </row>
    <row r="2717" spans="1:12" x14ac:dyDescent="0.3">
      <c r="A2717">
        <v>1977</v>
      </c>
      <c r="B2717">
        <v>6</v>
      </c>
      <c r="C2717">
        <v>8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f>(D2717*$Q$2 + E2717*$Q$3 + F2717*$Q$4 + G2717*$Q$5 + H2717*$Q$6 + I2717*$Q$7 + J2717*$Q$8 + K2717*$Q$9)</f>
        <v>0</v>
      </c>
    </row>
    <row r="2718" spans="1:12" x14ac:dyDescent="0.3">
      <c r="A2718">
        <v>1977</v>
      </c>
      <c r="B2718">
        <v>6</v>
      </c>
      <c r="C2718">
        <v>9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f>(D2718*$Q$2 + E2718*$Q$3 + F2718*$Q$4 + G2718*$Q$5 + H2718*$Q$6 + I2718*$Q$7 + J2718*$Q$8 + K2718*$Q$9)</f>
        <v>0</v>
      </c>
    </row>
    <row r="2719" spans="1:12" x14ac:dyDescent="0.3">
      <c r="A2719">
        <v>1977</v>
      </c>
      <c r="B2719">
        <v>6</v>
      </c>
      <c r="C2719">
        <v>10</v>
      </c>
      <c r="D2719">
        <v>0</v>
      </c>
      <c r="E2719">
        <v>1.3</v>
      </c>
      <c r="F2719">
        <v>0.2</v>
      </c>
      <c r="G2719">
        <v>0.7</v>
      </c>
      <c r="H2719">
        <v>0</v>
      </c>
      <c r="I2719">
        <v>0</v>
      </c>
      <c r="J2719">
        <v>0</v>
      </c>
      <c r="K2719">
        <v>0.1</v>
      </c>
      <c r="L2719">
        <f>(D2719*$Q$2 + E2719*$Q$3 + F2719*$Q$4 + G2719*$Q$5 + H2719*$Q$6 + I2719*$Q$7 + J2719*$Q$8 + K2719*$Q$9)</f>
        <v>5.6399999999999999E-2</v>
      </c>
    </row>
    <row r="2720" spans="1:12" x14ac:dyDescent="0.3">
      <c r="A2720">
        <v>1977</v>
      </c>
      <c r="B2720">
        <v>6</v>
      </c>
      <c r="C2720">
        <v>11</v>
      </c>
      <c r="D2720">
        <v>0.6</v>
      </c>
      <c r="E2720">
        <v>16</v>
      </c>
      <c r="F2720">
        <v>8</v>
      </c>
      <c r="G2720">
        <v>12.9</v>
      </c>
      <c r="H2720">
        <v>14.3</v>
      </c>
      <c r="I2720">
        <v>6.2</v>
      </c>
      <c r="J2720">
        <v>5.4</v>
      </c>
      <c r="K2720">
        <v>7.3</v>
      </c>
      <c r="L2720">
        <f>(D2720*$Q$2 + E2720*$Q$3 + F2720*$Q$4 + G2720*$Q$5 + H2720*$Q$6 + I2720*$Q$7 + J2720*$Q$8 + K2720*$Q$9)</f>
        <v>10.018300000000002</v>
      </c>
    </row>
    <row r="2721" spans="1:12" x14ac:dyDescent="0.3">
      <c r="A2721">
        <v>1977</v>
      </c>
      <c r="B2721">
        <v>6</v>
      </c>
      <c r="C2721">
        <v>12</v>
      </c>
      <c r="D2721">
        <v>3.6</v>
      </c>
      <c r="E2721">
        <v>23.7</v>
      </c>
      <c r="F2721">
        <v>34.5</v>
      </c>
      <c r="G2721">
        <v>19</v>
      </c>
      <c r="H2721">
        <v>23</v>
      </c>
      <c r="I2721">
        <v>35.1</v>
      </c>
      <c r="J2721">
        <v>13.9</v>
      </c>
      <c r="K2721">
        <v>31.6</v>
      </c>
      <c r="L2721">
        <f>(D2721*$Q$2 + E2721*$Q$3 + F2721*$Q$4 + G2721*$Q$5 + H2721*$Q$6 + I2721*$Q$7 + J2721*$Q$8 + K2721*$Q$9)</f>
        <v>24.993200000000002</v>
      </c>
    </row>
    <row r="2722" spans="1:12" x14ac:dyDescent="0.3">
      <c r="A2722">
        <v>1977</v>
      </c>
      <c r="B2722">
        <v>6</v>
      </c>
      <c r="C2722">
        <v>13</v>
      </c>
      <c r="D2722">
        <v>1.7</v>
      </c>
      <c r="E2722">
        <v>4.5</v>
      </c>
      <c r="F2722">
        <v>3.3</v>
      </c>
      <c r="G2722">
        <v>0.5</v>
      </c>
      <c r="H2722">
        <v>2.4</v>
      </c>
      <c r="I2722">
        <v>3</v>
      </c>
      <c r="J2722">
        <v>1.6</v>
      </c>
      <c r="K2722">
        <v>0.3</v>
      </c>
      <c r="L2722">
        <f>(D2722*$Q$2 + E2722*$Q$3 + F2722*$Q$4 + G2722*$Q$5 + H2722*$Q$6 + I2722*$Q$7 + J2722*$Q$8 + K2722*$Q$9)</f>
        <v>2.1219000000000001</v>
      </c>
    </row>
    <row r="2723" spans="1:12" x14ac:dyDescent="0.3">
      <c r="A2723">
        <v>1977</v>
      </c>
      <c r="B2723">
        <v>6</v>
      </c>
      <c r="C2723">
        <v>14</v>
      </c>
      <c r="D2723">
        <v>0.5</v>
      </c>
      <c r="E2723">
        <v>0</v>
      </c>
      <c r="F2723">
        <v>0</v>
      </c>
      <c r="G2723">
        <v>0.5</v>
      </c>
      <c r="H2723">
        <v>0</v>
      </c>
      <c r="I2723">
        <v>0</v>
      </c>
      <c r="J2723">
        <v>0</v>
      </c>
      <c r="K2723">
        <v>0</v>
      </c>
      <c r="L2723">
        <f>(D2723*$Q$2 + E2723*$Q$3 + F2723*$Q$4 + G2723*$Q$5 + H2723*$Q$6 + I2723*$Q$7 + J2723*$Q$8 + K2723*$Q$9)</f>
        <v>3.3500000000000002E-2</v>
      </c>
    </row>
    <row r="2724" spans="1:12" x14ac:dyDescent="0.3">
      <c r="A2724">
        <v>1977</v>
      </c>
      <c r="B2724">
        <v>6</v>
      </c>
      <c r="C2724">
        <v>15</v>
      </c>
      <c r="D2724">
        <v>0</v>
      </c>
      <c r="E2724">
        <v>0.2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f>(D2724*$Q$2 + E2724*$Q$3 + F2724*$Q$4 + G2724*$Q$5 + H2724*$Q$6 + I2724*$Q$7 + J2724*$Q$8 + K2724*$Q$9)</f>
        <v>2.2000000000000001E-3</v>
      </c>
    </row>
    <row r="2725" spans="1:12" x14ac:dyDescent="0.3">
      <c r="A2725">
        <v>1977</v>
      </c>
      <c r="B2725">
        <v>6</v>
      </c>
      <c r="C2725">
        <v>16</v>
      </c>
      <c r="D2725">
        <v>0</v>
      </c>
      <c r="E2725">
        <v>0.2</v>
      </c>
      <c r="F2725">
        <v>0</v>
      </c>
      <c r="G2725">
        <v>0.2</v>
      </c>
      <c r="H2725">
        <v>0.5</v>
      </c>
      <c r="I2725">
        <v>0</v>
      </c>
      <c r="J2725">
        <v>1.9</v>
      </c>
      <c r="K2725">
        <v>0.2</v>
      </c>
      <c r="L2725">
        <f>(D2725*$Q$2 + E2725*$Q$3 + F2725*$Q$4 + G2725*$Q$5 + H2725*$Q$6 + I2725*$Q$7 + J2725*$Q$8 + K2725*$Q$9)</f>
        <v>0.49959999999999999</v>
      </c>
    </row>
    <row r="2726" spans="1:12" x14ac:dyDescent="0.3">
      <c r="A2726">
        <v>1977</v>
      </c>
      <c r="B2726">
        <v>6</v>
      </c>
      <c r="C2726">
        <v>17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f>(D2726*$Q$2 + E2726*$Q$3 + F2726*$Q$4 + G2726*$Q$5 + H2726*$Q$6 + I2726*$Q$7 + J2726*$Q$8 + K2726*$Q$9)</f>
        <v>0</v>
      </c>
    </row>
    <row r="2727" spans="1:12" x14ac:dyDescent="0.3">
      <c r="A2727">
        <v>1977</v>
      </c>
      <c r="B2727">
        <v>6</v>
      </c>
      <c r="C2727">
        <v>18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f>(D2727*$Q$2 + E2727*$Q$3 + F2727*$Q$4 + G2727*$Q$5 + H2727*$Q$6 + I2727*$Q$7 + J2727*$Q$8 + K2727*$Q$9)</f>
        <v>0</v>
      </c>
    </row>
    <row r="2728" spans="1:12" x14ac:dyDescent="0.3">
      <c r="A2728">
        <v>1977</v>
      </c>
      <c r="B2728">
        <v>6</v>
      </c>
      <c r="C2728">
        <v>19</v>
      </c>
      <c r="D2728">
        <v>0.4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f>(D2728*$Q$2 + E2728*$Q$3 + F2728*$Q$4 + G2728*$Q$5 + H2728*$Q$6 + I2728*$Q$7 + J2728*$Q$8 + K2728*$Q$9)</f>
        <v>1.04E-2</v>
      </c>
    </row>
    <row r="2729" spans="1:12" x14ac:dyDescent="0.3">
      <c r="A2729">
        <v>1977</v>
      </c>
      <c r="B2729">
        <v>6</v>
      </c>
      <c r="C2729">
        <v>20</v>
      </c>
      <c r="D2729">
        <v>0.3</v>
      </c>
      <c r="E2729">
        <v>0.6</v>
      </c>
      <c r="F2729">
        <v>2</v>
      </c>
      <c r="G2729">
        <v>5.6</v>
      </c>
      <c r="H2729">
        <v>0.7</v>
      </c>
      <c r="I2729">
        <v>2.5</v>
      </c>
      <c r="J2729">
        <v>0.7</v>
      </c>
      <c r="K2729">
        <v>0.5</v>
      </c>
      <c r="L2729">
        <f>(D2729*$Q$2 + E2729*$Q$3 + F2729*$Q$4 + G2729*$Q$5 + H2729*$Q$6 + I2729*$Q$7 + J2729*$Q$8 + K2729*$Q$9)</f>
        <v>1.2876000000000001</v>
      </c>
    </row>
    <row r="2730" spans="1:12" x14ac:dyDescent="0.3">
      <c r="A2730">
        <v>1977</v>
      </c>
      <c r="B2730">
        <v>6</v>
      </c>
      <c r="C2730">
        <v>21</v>
      </c>
      <c r="D2730">
        <v>1</v>
      </c>
      <c r="E2730">
        <v>17.399999999999999</v>
      </c>
      <c r="F2730">
        <v>19.2</v>
      </c>
      <c r="G2730">
        <v>19.5</v>
      </c>
      <c r="H2730">
        <v>17.5</v>
      </c>
      <c r="I2730">
        <v>19.399999999999999</v>
      </c>
      <c r="J2730">
        <v>8.8000000000000007</v>
      </c>
      <c r="K2730">
        <v>1.6</v>
      </c>
      <c r="L2730">
        <f>(D2730*$Q$2 + E2730*$Q$3 + F2730*$Q$4 + G2730*$Q$5 + H2730*$Q$6 + I2730*$Q$7 + J2730*$Q$8 + K2730*$Q$9)</f>
        <v>14.6075</v>
      </c>
    </row>
    <row r="2731" spans="1:12" x14ac:dyDescent="0.3">
      <c r="A2731">
        <v>1977</v>
      </c>
      <c r="B2731">
        <v>6</v>
      </c>
      <c r="C2731">
        <v>22</v>
      </c>
      <c r="D2731">
        <v>2.9</v>
      </c>
      <c r="E2731">
        <v>11.8</v>
      </c>
      <c r="F2731">
        <v>11.8</v>
      </c>
      <c r="G2731">
        <v>7.7</v>
      </c>
      <c r="H2731">
        <v>11.5</v>
      </c>
      <c r="I2731">
        <v>11.5</v>
      </c>
      <c r="J2731">
        <v>6.8</v>
      </c>
      <c r="K2731">
        <v>1.1000000000000001</v>
      </c>
      <c r="L2731">
        <f>(D2731*$Q$2 + E2731*$Q$3 + F2731*$Q$4 + G2731*$Q$5 + H2731*$Q$6 + I2731*$Q$7 + J2731*$Q$8 + K2731*$Q$9)</f>
        <v>9.297699999999999</v>
      </c>
    </row>
    <row r="2732" spans="1:12" x14ac:dyDescent="0.3">
      <c r="A2732">
        <v>1977</v>
      </c>
      <c r="B2732">
        <v>6</v>
      </c>
      <c r="C2732">
        <v>23</v>
      </c>
      <c r="D2732">
        <v>23.9</v>
      </c>
      <c r="E2732">
        <v>2.2999999999999998</v>
      </c>
      <c r="F2732">
        <v>6.5</v>
      </c>
      <c r="G2732">
        <v>24.2</v>
      </c>
      <c r="H2732">
        <v>8.1</v>
      </c>
      <c r="I2732">
        <v>11.6</v>
      </c>
      <c r="J2732">
        <v>27.5</v>
      </c>
      <c r="K2732">
        <v>55</v>
      </c>
      <c r="L2732">
        <f>(D2732*$Q$2 + E2732*$Q$3 + F2732*$Q$4 + G2732*$Q$5 + H2732*$Q$6 + I2732*$Q$7 + J2732*$Q$8 + K2732*$Q$9)</f>
        <v>17.844999999999999</v>
      </c>
    </row>
    <row r="2733" spans="1:12" x14ac:dyDescent="0.3">
      <c r="A2733">
        <v>1977</v>
      </c>
      <c r="B2733">
        <v>6</v>
      </c>
      <c r="C2733">
        <v>24</v>
      </c>
      <c r="D2733">
        <v>51.6</v>
      </c>
      <c r="E2733">
        <v>16.100000000000001</v>
      </c>
      <c r="F2733">
        <v>10.199999999999999</v>
      </c>
      <c r="G2733">
        <v>23.8</v>
      </c>
      <c r="H2733">
        <v>17.3</v>
      </c>
      <c r="I2733">
        <v>7.5</v>
      </c>
      <c r="J2733">
        <v>22.4</v>
      </c>
      <c r="K2733">
        <v>2.9</v>
      </c>
      <c r="L2733">
        <f>(D2733*$Q$2 + E2733*$Q$3 + F2733*$Q$4 + G2733*$Q$5 + H2733*$Q$6 + I2733*$Q$7 + J2733*$Q$8 + K2733*$Q$9)</f>
        <v>15.122099999999998</v>
      </c>
    </row>
    <row r="2734" spans="1:12" x14ac:dyDescent="0.3">
      <c r="A2734">
        <v>1977</v>
      </c>
      <c r="B2734">
        <v>6</v>
      </c>
      <c r="C2734">
        <v>25</v>
      </c>
      <c r="D2734">
        <v>77.8</v>
      </c>
      <c r="E2734">
        <v>59.9</v>
      </c>
      <c r="F2734">
        <v>40.9</v>
      </c>
      <c r="G2734">
        <v>24.2</v>
      </c>
      <c r="H2734">
        <v>56.6</v>
      </c>
      <c r="I2734">
        <v>43.2</v>
      </c>
      <c r="J2734">
        <v>34.200000000000003</v>
      </c>
      <c r="K2734">
        <v>83.6</v>
      </c>
      <c r="L2734">
        <f>(D2734*$Q$2 + E2734*$Q$3 + F2734*$Q$4 + G2734*$Q$5 + H2734*$Q$6 + I2734*$Q$7 + J2734*$Q$8 + K2734*$Q$9)</f>
        <v>52.826000000000001</v>
      </c>
    </row>
    <row r="2735" spans="1:12" x14ac:dyDescent="0.3">
      <c r="A2735">
        <v>1977</v>
      </c>
      <c r="B2735">
        <v>6</v>
      </c>
      <c r="C2735">
        <v>26</v>
      </c>
      <c r="D2735">
        <v>51.5</v>
      </c>
      <c r="E2735">
        <v>81.7</v>
      </c>
      <c r="F2735">
        <v>65.8</v>
      </c>
      <c r="G2735">
        <v>88.8</v>
      </c>
      <c r="H2735">
        <v>72.2</v>
      </c>
      <c r="I2735">
        <v>77.2</v>
      </c>
      <c r="J2735">
        <v>62.7</v>
      </c>
      <c r="K2735">
        <v>131.9</v>
      </c>
      <c r="L2735">
        <f>(D2735*$Q$2 + E2735*$Q$3 + F2735*$Q$4 + G2735*$Q$5 + H2735*$Q$6 + I2735*$Q$7 + J2735*$Q$8 + K2735*$Q$9)</f>
        <v>79.147299999999987</v>
      </c>
    </row>
    <row r="2736" spans="1:12" x14ac:dyDescent="0.3">
      <c r="A2736">
        <v>1977</v>
      </c>
      <c r="B2736">
        <v>6</v>
      </c>
      <c r="C2736">
        <v>27</v>
      </c>
      <c r="D2736">
        <v>15.5</v>
      </c>
      <c r="E2736">
        <v>61.3</v>
      </c>
      <c r="F2736">
        <v>93.6</v>
      </c>
      <c r="G2736">
        <v>62.2</v>
      </c>
      <c r="H2736">
        <v>96.6</v>
      </c>
      <c r="I2736">
        <v>95.3</v>
      </c>
      <c r="J2736">
        <v>187.4</v>
      </c>
      <c r="K2736">
        <v>133.30000000000001</v>
      </c>
      <c r="L2736">
        <f>(D2736*$Q$2 + E2736*$Q$3 + F2736*$Q$4 + G2736*$Q$5 + H2736*$Q$6 + I2736*$Q$7 + J2736*$Q$8 + K2736*$Q$9)</f>
        <v>108.33390000000001</v>
      </c>
    </row>
    <row r="2737" spans="1:12" x14ac:dyDescent="0.3">
      <c r="A2737">
        <v>1977</v>
      </c>
      <c r="B2737">
        <v>6</v>
      </c>
      <c r="C2737">
        <v>28</v>
      </c>
      <c r="D2737">
        <v>3.3</v>
      </c>
      <c r="E2737">
        <v>8.5</v>
      </c>
      <c r="F2737">
        <v>0.4</v>
      </c>
      <c r="G2737">
        <v>1</v>
      </c>
      <c r="H2737">
        <v>7.9</v>
      </c>
      <c r="I2737">
        <v>1.5</v>
      </c>
      <c r="J2737">
        <v>2</v>
      </c>
      <c r="K2737">
        <v>20.3</v>
      </c>
      <c r="L2737">
        <f>(D2737*$Q$2 + E2737*$Q$3 + F2737*$Q$4 + G2737*$Q$5 + H2737*$Q$6 + I2737*$Q$7 + J2737*$Q$8 + K2737*$Q$9)</f>
        <v>6.6408999999999994</v>
      </c>
    </row>
    <row r="2738" spans="1:12" x14ac:dyDescent="0.3">
      <c r="A2738">
        <v>1977</v>
      </c>
      <c r="B2738">
        <v>6</v>
      </c>
      <c r="C2738">
        <v>29</v>
      </c>
      <c r="D2738">
        <v>6.3</v>
      </c>
      <c r="E2738">
        <v>4.0999999999999996</v>
      </c>
      <c r="F2738">
        <v>2.2000000000000002</v>
      </c>
      <c r="G2738">
        <v>10.1</v>
      </c>
      <c r="H2738">
        <v>3.4</v>
      </c>
      <c r="I2738">
        <v>1.4</v>
      </c>
      <c r="J2738">
        <v>0</v>
      </c>
      <c r="K2738">
        <v>11</v>
      </c>
      <c r="L2738">
        <f>(D2738*$Q$2 + E2738*$Q$3 + F2738*$Q$4 + G2738*$Q$5 + H2738*$Q$6 + I2738*$Q$7 + J2738*$Q$8 + K2738*$Q$9)</f>
        <v>3.7271999999999998</v>
      </c>
    </row>
    <row r="2739" spans="1:12" x14ac:dyDescent="0.3">
      <c r="A2739">
        <v>1977</v>
      </c>
      <c r="B2739">
        <v>6</v>
      </c>
      <c r="C2739">
        <v>30</v>
      </c>
      <c r="D2739">
        <v>4.5999999999999996</v>
      </c>
      <c r="E2739">
        <v>13.1</v>
      </c>
      <c r="F2739">
        <v>6.1</v>
      </c>
      <c r="G2739">
        <v>5.3</v>
      </c>
      <c r="H2739">
        <v>12</v>
      </c>
      <c r="I2739">
        <v>7</v>
      </c>
      <c r="J2739">
        <v>1.5</v>
      </c>
      <c r="K2739">
        <v>10.5</v>
      </c>
      <c r="L2739">
        <f>(D2739*$Q$2 + E2739*$Q$3 + F2739*$Q$4 + G2739*$Q$5 + H2739*$Q$6 + I2739*$Q$7 + J2739*$Q$8 + K2739*$Q$9)</f>
        <v>8.8009000000000004</v>
      </c>
    </row>
    <row r="2740" spans="1:12" x14ac:dyDescent="0.3">
      <c r="A2740">
        <v>1977</v>
      </c>
      <c r="B2740">
        <v>7</v>
      </c>
      <c r="C2740">
        <v>1</v>
      </c>
      <c r="D2740">
        <v>9.1999999999999993</v>
      </c>
      <c r="E2740">
        <v>19.399999999999999</v>
      </c>
      <c r="F2740">
        <v>19.5</v>
      </c>
      <c r="G2740">
        <v>8.5</v>
      </c>
      <c r="H2740">
        <v>18.8</v>
      </c>
      <c r="I2740">
        <v>18.3</v>
      </c>
      <c r="J2740">
        <v>7.4</v>
      </c>
      <c r="K2740">
        <v>3.6</v>
      </c>
      <c r="L2740">
        <f>(D2740*$Q$2 + E2740*$Q$3 + F2740*$Q$4 + G2740*$Q$5 + H2740*$Q$6 + I2740*$Q$7 + J2740*$Q$8 + K2740*$Q$9)</f>
        <v>14.763000000000002</v>
      </c>
    </row>
    <row r="2741" spans="1:12" x14ac:dyDescent="0.3">
      <c r="A2741">
        <v>1977</v>
      </c>
      <c r="B2741">
        <v>7</v>
      </c>
      <c r="C2741">
        <v>2</v>
      </c>
      <c r="D2741">
        <v>5.2</v>
      </c>
      <c r="E2741">
        <v>6.4</v>
      </c>
      <c r="F2741">
        <v>7.3</v>
      </c>
      <c r="G2741">
        <v>7.8</v>
      </c>
      <c r="H2741">
        <v>7.1</v>
      </c>
      <c r="I2741">
        <v>6.3</v>
      </c>
      <c r="J2741">
        <v>9.3000000000000007</v>
      </c>
      <c r="K2741">
        <v>6.5</v>
      </c>
      <c r="L2741">
        <f>(D2741*$Q$2 + E2741*$Q$3 + F2741*$Q$4 + G2741*$Q$5 + H2741*$Q$6 + I2741*$Q$7 + J2741*$Q$8 + K2741*$Q$9)</f>
        <v>7.1002999999999989</v>
      </c>
    </row>
    <row r="2742" spans="1:12" x14ac:dyDescent="0.3">
      <c r="A2742">
        <v>1977</v>
      </c>
      <c r="B2742">
        <v>7</v>
      </c>
      <c r="C2742">
        <v>3</v>
      </c>
      <c r="D2742">
        <v>23.6</v>
      </c>
      <c r="E2742">
        <v>16.8</v>
      </c>
      <c r="F2742">
        <v>21.2</v>
      </c>
      <c r="G2742">
        <v>12.6</v>
      </c>
      <c r="H2742">
        <v>16.399999999999999</v>
      </c>
      <c r="I2742">
        <v>19.5</v>
      </c>
      <c r="J2742">
        <v>7.9</v>
      </c>
      <c r="K2742">
        <v>2</v>
      </c>
      <c r="L2742">
        <f>(D2742*$Q$2 + E2742*$Q$3 + F2742*$Q$4 + G2742*$Q$5 + H2742*$Q$6 + I2742*$Q$7 + J2742*$Q$8 + K2742*$Q$9)</f>
        <v>14.393999999999998</v>
      </c>
    </row>
    <row r="2743" spans="1:12" x14ac:dyDescent="0.3">
      <c r="A2743">
        <v>1977</v>
      </c>
      <c r="B2743">
        <v>7</v>
      </c>
      <c r="C2743">
        <v>4</v>
      </c>
      <c r="D2743">
        <v>9.8000000000000007</v>
      </c>
      <c r="E2743">
        <v>14</v>
      </c>
      <c r="F2743">
        <v>11.6</v>
      </c>
      <c r="G2743">
        <v>9.6</v>
      </c>
      <c r="H2743">
        <v>15.1</v>
      </c>
      <c r="I2743">
        <v>10.7</v>
      </c>
      <c r="J2743">
        <v>15.4</v>
      </c>
      <c r="K2743">
        <v>1.4</v>
      </c>
      <c r="L2743">
        <f>(D2743*$Q$2 + E2743*$Q$3 + F2743*$Q$4 + G2743*$Q$5 + H2743*$Q$6 + I2743*$Q$7 + J2743*$Q$8 + K2743*$Q$9)</f>
        <v>12.124600000000001</v>
      </c>
    </row>
    <row r="2744" spans="1:12" x14ac:dyDescent="0.3">
      <c r="A2744">
        <v>1977</v>
      </c>
      <c r="B2744">
        <v>7</v>
      </c>
      <c r="C2744">
        <v>5</v>
      </c>
      <c r="D2744">
        <v>2</v>
      </c>
      <c r="E2744">
        <v>22.4</v>
      </c>
      <c r="F2744">
        <v>11.4</v>
      </c>
      <c r="G2744">
        <v>12.8</v>
      </c>
      <c r="H2744">
        <v>20.3</v>
      </c>
      <c r="I2744">
        <v>13.9</v>
      </c>
      <c r="J2744">
        <v>24.1</v>
      </c>
      <c r="K2744">
        <v>46.8</v>
      </c>
      <c r="L2744">
        <f>(D2744*$Q$2 + E2744*$Q$3 + F2744*$Q$4 + G2744*$Q$5 + H2744*$Q$6 + I2744*$Q$7 + J2744*$Q$8 + K2744*$Q$9)</f>
        <v>21.548200000000001</v>
      </c>
    </row>
    <row r="2745" spans="1:12" x14ac:dyDescent="0.3">
      <c r="A2745">
        <v>1977</v>
      </c>
      <c r="B2745">
        <v>7</v>
      </c>
      <c r="C2745">
        <v>6</v>
      </c>
      <c r="D2745">
        <v>3.7</v>
      </c>
      <c r="E2745">
        <v>28.4</v>
      </c>
      <c r="F2745">
        <v>53.6</v>
      </c>
      <c r="G2745">
        <v>99.1</v>
      </c>
      <c r="H2745">
        <v>27.9</v>
      </c>
      <c r="I2745">
        <v>52.4</v>
      </c>
      <c r="J2745">
        <v>23.7</v>
      </c>
      <c r="K2745">
        <v>60.4</v>
      </c>
      <c r="L2745">
        <f>(D2745*$Q$2 + E2745*$Q$3 + F2745*$Q$4 + G2745*$Q$5 + H2745*$Q$6 + I2745*$Q$7 + J2745*$Q$8 + K2745*$Q$9)</f>
        <v>39.208900000000007</v>
      </c>
    </row>
    <row r="2746" spans="1:12" x14ac:dyDescent="0.3">
      <c r="A2746">
        <v>1977</v>
      </c>
      <c r="B2746">
        <v>7</v>
      </c>
      <c r="C2746">
        <v>7</v>
      </c>
      <c r="D2746">
        <v>3.1</v>
      </c>
      <c r="E2746">
        <v>15.2</v>
      </c>
      <c r="F2746">
        <v>24.5</v>
      </c>
      <c r="G2746">
        <v>20</v>
      </c>
      <c r="H2746">
        <v>18</v>
      </c>
      <c r="I2746">
        <v>24.6</v>
      </c>
      <c r="J2746">
        <v>32.200000000000003</v>
      </c>
      <c r="K2746">
        <v>9</v>
      </c>
      <c r="L2746">
        <f>(D2746*$Q$2 + E2746*$Q$3 + F2746*$Q$4 + G2746*$Q$5 + H2746*$Q$6 + I2746*$Q$7 + J2746*$Q$8 + K2746*$Q$9)</f>
        <v>20.011100000000003</v>
      </c>
    </row>
    <row r="2747" spans="1:12" x14ac:dyDescent="0.3">
      <c r="A2747">
        <v>1977</v>
      </c>
      <c r="B2747">
        <v>7</v>
      </c>
      <c r="C2747">
        <v>8</v>
      </c>
      <c r="D2747">
        <v>1.8</v>
      </c>
      <c r="E2747">
        <v>1</v>
      </c>
      <c r="F2747">
        <v>0.7</v>
      </c>
      <c r="G2747">
        <v>2.6</v>
      </c>
      <c r="H2747">
        <v>0.8</v>
      </c>
      <c r="I2747">
        <v>0.9</v>
      </c>
      <c r="J2747">
        <v>0</v>
      </c>
      <c r="K2747">
        <v>0</v>
      </c>
      <c r="L2747">
        <f>(D2747*$Q$2 + E2747*$Q$3 + F2747*$Q$4 + G2747*$Q$5 + H2747*$Q$6 + I2747*$Q$7 + J2747*$Q$8 + K2747*$Q$9)</f>
        <v>0.72630000000000017</v>
      </c>
    </row>
    <row r="2748" spans="1:12" x14ac:dyDescent="0.3">
      <c r="A2748">
        <v>1977</v>
      </c>
      <c r="B2748">
        <v>7</v>
      </c>
      <c r="C2748">
        <v>9</v>
      </c>
      <c r="D2748">
        <v>12.3</v>
      </c>
      <c r="E2748">
        <v>0.3</v>
      </c>
      <c r="F2748">
        <v>2.4</v>
      </c>
      <c r="G2748">
        <v>9.1999999999999993</v>
      </c>
      <c r="H2748">
        <v>1.4</v>
      </c>
      <c r="I2748">
        <v>0.4</v>
      </c>
      <c r="J2748">
        <v>4.4000000000000004</v>
      </c>
      <c r="K2748">
        <v>0.1</v>
      </c>
      <c r="L2748">
        <f>(D2748*$Q$2 + E2748*$Q$3 + F2748*$Q$4 + G2748*$Q$5 + H2748*$Q$6 + I2748*$Q$7 + J2748*$Q$8 + K2748*$Q$9)</f>
        <v>2.0099</v>
      </c>
    </row>
    <row r="2749" spans="1:12" x14ac:dyDescent="0.3">
      <c r="A2749">
        <v>1977</v>
      </c>
      <c r="B2749">
        <v>7</v>
      </c>
      <c r="C2749">
        <v>10</v>
      </c>
      <c r="D2749">
        <v>2.5</v>
      </c>
      <c r="E2749">
        <v>0.8</v>
      </c>
      <c r="F2749">
        <v>0.3</v>
      </c>
      <c r="G2749">
        <v>1.4</v>
      </c>
      <c r="H2749">
        <v>0.5</v>
      </c>
      <c r="I2749">
        <v>0</v>
      </c>
      <c r="J2749">
        <v>0</v>
      </c>
      <c r="K2749">
        <v>0</v>
      </c>
      <c r="L2749">
        <f>(D2749*$Q$2 + E2749*$Q$3 + F2749*$Q$4 + G2749*$Q$5 + H2749*$Q$6 + I2749*$Q$7 + J2749*$Q$8 + K2749*$Q$9)</f>
        <v>0.35289999999999999</v>
      </c>
    </row>
    <row r="2750" spans="1:12" x14ac:dyDescent="0.3">
      <c r="A2750">
        <v>1977</v>
      </c>
      <c r="B2750">
        <v>7</v>
      </c>
      <c r="C2750">
        <v>11</v>
      </c>
      <c r="D2750">
        <v>6.1</v>
      </c>
      <c r="E2750">
        <v>9</v>
      </c>
      <c r="F2750">
        <v>14.7</v>
      </c>
      <c r="G2750">
        <v>12.6</v>
      </c>
      <c r="H2750">
        <v>14.3</v>
      </c>
      <c r="I2750">
        <v>15.2</v>
      </c>
      <c r="J2750">
        <v>26.6</v>
      </c>
      <c r="K2750">
        <v>28.2</v>
      </c>
      <c r="L2750">
        <f>(D2750*$Q$2 + E2750*$Q$3 + F2750*$Q$4 + G2750*$Q$5 + H2750*$Q$6 + I2750*$Q$7 + J2750*$Q$8 + K2750*$Q$9)</f>
        <v>17.364699999999999</v>
      </c>
    </row>
    <row r="2751" spans="1:12" x14ac:dyDescent="0.3">
      <c r="A2751">
        <v>1977</v>
      </c>
      <c r="B2751">
        <v>7</v>
      </c>
      <c r="C2751">
        <v>12</v>
      </c>
      <c r="D2751">
        <v>0.3</v>
      </c>
      <c r="E2751">
        <v>11.4</v>
      </c>
      <c r="F2751">
        <v>18.2</v>
      </c>
      <c r="G2751">
        <v>14.6</v>
      </c>
      <c r="H2751">
        <v>11.8</v>
      </c>
      <c r="I2751">
        <v>15.1</v>
      </c>
      <c r="J2751">
        <v>10.7</v>
      </c>
      <c r="K2751">
        <v>1.9</v>
      </c>
      <c r="L2751">
        <f>(D2751*$Q$2 + E2751*$Q$3 + F2751*$Q$4 + G2751*$Q$5 + H2751*$Q$6 + I2751*$Q$7 + J2751*$Q$8 + K2751*$Q$9)</f>
        <v>11.1182</v>
      </c>
    </row>
    <row r="2752" spans="1:12" x14ac:dyDescent="0.3">
      <c r="A2752">
        <v>1977</v>
      </c>
      <c r="B2752">
        <v>7</v>
      </c>
      <c r="C2752">
        <v>13</v>
      </c>
      <c r="D2752">
        <v>0</v>
      </c>
      <c r="E2752">
        <v>2.2000000000000002</v>
      </c>
      <c r="F2752">
        <v>1</v>
      </c>
      <c r="G2752">
        <v>3.2</v>
      </c>
      <c r="H2752">
        <v>0.2</v>
      </c>
      <c r="I2752">
        <v>1.2</v>
      </c>
      <c r="J2752">
        <v>0</v>
      </c>
      <c r="K2752">
        <v>1.5</v>
      </c>
      <c r="L2752">
        <f>(D2752*$Q$2 + E2752*$Q$3 + F2752*$Q$4 + G2752*$Q$5 + H2752*$Q$6 + I2752*$Q$7 + J2752*$Q$8 + K2752*$Q$9)</f>
        <v>0.69960000000000011</v>
      </c>
    </row>
    <row r="2753" spans="1:12" x14ac:dyDescent="0.3">
      <c r="A2753">
        <v>1977</v>
      </c>
      <c r="B2753">
        <v>7</v>
      </c>
      <c r="C2753">
        <v>14</v>
      </c>
      <c r="D2753">
        <v>0</v>
      </c>
      <c r="E2753">
        <v>5.3</v>
      </c>
      <c r="F2753">
        <v>7.4</v>
      </c>
      <c r="G2753">
        <v>2.2999999999999998</v>
      </c>
      <c r="H2753">
        <v>5.0999999999999996</v>
      </c>
      <c r="I2753">
        <v>6.7</v>
      </c>
      <c r="J2753">
        <v>1.9</v>
      </c>
      <c r="K2753">
        <v>3</v>
      </c>
      <c r="L2753">
        <f>(D2753*$Q$2 + E2753*$Q$3 + F2753*$Q$4 + G2753*$Q$5 + H2753*$Q$6 + I2753*$Q$7 + J2753*$Q$8 + K2753*$Q$9)</f>
        <v>4.5755999999999997</v>
      </c>
    </row>
    <row r="2754" spans="1:12" x14ac:dyDescent="0.3">
      <c r="A2754">
        <v>1977</v>
      </c>
      <c r="B2754">
        <v>7</v>
      </c>
      <c r="C2754">
        <v>15</v>
      </c>
      <c r="D2754">
        <v>0.4</v>
      </c>
      <c r="E2754">
        <v>5.6</v>
      </c>
      <c r="F2754">
        <v>2.5</v>
      </c>
      <c r="G2754">
        <v>9.6999999999999993</v>
      </c>
      <c r="H2754">
        <v>0.2</v>
      </c>
      <c r="I2754">
        <v>0.9</v>
      </c>
      <c r="J2754">
        <v>0</v>
      </c>
      <c r="K2754">
        <v>0.3</v>
      </c>
      <c r="L2754">
        <f>(D2754*$Q$2 + E2754*$Q$3 + F2754*$Q$4 + G2754*$Q$5 + H2754*$Q$6 + I2754*$Q$7 + J2754*$Q$8 + K2754*$Q$9)</f>
        <v>0.81980000000000008</v>
      </c>
    </row>
    <row r="2755" spans="1:12" x14ac:dyDescent="0.3">
      <c r="A2755">
        <v>1977</v>
      </c>
      <c r="B2755">
        <v>7</v>
      </c>
      <c r="C2755">
        <v>16</v>
      </c>
      <c r="D2755">
        <v>3.6</v>
      </c>
      <c r="E2755">
        <v>51.9</v>
      </c>
      <c r="F2755">
        <v>41.8</v>
      </c>
      <c r="G2755">
        <v>41.8</v>
      </c>
      <c r="H2755">
        <v>51</v>
      </c>
      <c r="I2755">
        <v>40.299999999999997</v>
      </c>
      <c r="J2755">
        <v>39.4</v>
      </c>
      <c r="K2755">
        <v>24.8</v>
      </c>
      <c r="L2755">
        <f>(D2755*$Q$2 + E2755*$Q$3 + F2755*$Q$4 + G2755*$Q$5 + H2755*$Q$6 + I2755*$Q$7 + J2755*$Q$8 + K2755*$Q$9)</f>
        <v>42.279700000000005</v>
      </c>
    </row>
    <row r="2756" spans="1:12" x14ac:dyDescent="0.3">
      <c r="A2756">
        <v>1977</v>
      </c>
      <c r="B2756">
        <v>7</v>
      </c>
      <c r="C2756">
        <v>17</v>
      </c>
      <c r="D2756">
        <v>8.6</v>
      </c>
      <c r="E2756">
        <v>26.5</v>
      </c>
      <c r="F2756">
        <v>23.8</v>
      </c>
      <c r="G2756">
        <v>17</v>
      </c>
      <c r="H2756">
        <v>29.1</v>
      </c>
      <c r="I2756">
        <v>24</v>
      </c>
      <c r="J2756">
        <v>26.7</v>
      </c>
      <c r="K2756">
        <v>19</v>
      </c>
      <c r="L2756">
        <f>(D2756*$Q$2 + E2756*$Q$3 + F2756*$Q$4 + G2756*$Q$5 + H2756*$Q$6 + I2756*$Q$7 + J2756*$Q$8 + K2756*$Q$9)</f>
        <v>25.319100000000002</v>
      </c>
    </row>
    <row r="2757" spans="1:12" x14ac:dyDescent="0.3">
      <c r="A2757">
        <v>1977</v>
      </c>
      <c r="B2757">
        <v>7</v>
      </c>
      <c r="C2757">
        <v>18</v>
      </c>
      <c r="D2757">
        <v>2.4</v>
      </c>
      <c r="E2757">
        <v>5.5</v>
      </c>
      <c r="F2757">
        <v>4.7</v>
      </c>
      <c r="G2757">
        <v>5.3</v>
      </c>
      <c r="H2757">
        <v>3.5</v>
      </c>
      <c r="I2757">
        <v>3.9</v>
      </c>
      <c r="J2757">
        <v>0.8</v>
      </c>
      <c r="K2757">
        <v>7.3</v>
      </c>
      <c r="L2757">
        <f>(D2757*$Q$2 + E2757*$Q$3 + F2757*$Q$4 + G2757*$Q$5 + H2757*$Q$6 + I2757*$Q$7 + J2757*$Q$8 + K2757*$Q$9)</f>
        <v>3.7554999999999996</v>
      </c>
    </row>
    <row r="2758" spans="1:12" x14ac:dyDescent="0.3">
      <c r="A2758">
        <v>1977</v>
      </c>
      <c r="B2758">
        <v>7</v>
      </c>
      <c r="C2758">
        <v>19</v>
      </c>
      <c r="D2758">
        <v>0</v>
      </c>
      <c r="E2758">
        <v>5.0999999999999996</v>
      </c>
      <c r="F2758">
        <v>7.5</v>
      </c>
      <c r="G2758">
        <v>9.1999999999999993</v>
      </c>
      <c r="H2758">
        <v>4.8</v>
      </c>
      <c r="I2758">
        <v>8.1999999999999993</v>
      </c>
      <c r="J2758">
        <v>1.5</v>
      </c>
      <c r="K2758">
        <v>10.4</v>
      </c>
      <c r="L2758">
        <f>(D2758*$Q$2 + E2758*$Q$3 + F2758*$Q$4 + G2758*$Q$5 + H2758*$Q$6 + I2758*$Q$7 + J2758*$Q$8 + K2758*$Q$9)</f>
        <v>5.8742000000000001</v>
      </c>
    </row>
    <row r="2759" spans="1:12" x14ac:dyDescent="0.3">
      <c r="A2759">
        <v>1977</v>
      </c>
      <c r="B2759">
        <v>7</v>
      </c>
      <c r="C2759">
        <v>20</v>
      </c>
      <c r="D2759">
        <v>1</v>
      </c>
      <c r="E2759">
        <v>2.8</v>
      </c>
      <c r="F2759">
        <v>0.8</v>
      </c>
      <c r="G2759">
        <v>0.1</v>
      </c>
      <c r="H2759">
        <v>3</v>
      </c>
      <c r="I2759">
        <v>0.8</v>
      </c>
      <c r="J2759">
        <v>1.8</v>
      </c>
      <c r="K2759">
        <v>0.4</v>
      </c>
      <c r="L2759">
        <f>(D2759*$Q$2 + E2759*$Q$3 + F2759*$Q$4 + G2759*$Q$5 + H2759*$Q$6 + I2759*$Q$7 + J2759*$Q$8 + K2759*$Q$9)</f>
        <v>1.8449000000000002</v>
      </c>
    </row>
    <row r="2760" spans="1:12" x14ac:dyDescent="0.3">
      <c r="A2760">
        <v>1977</v>
      </c>
      <c r="B2760">
        <v>7</v>
      </c>
      <c r="C2760">
        <v>21</v>
      </c>
      <c r="D2760">
        <v>10.8</v>
      </c>
      <c r="E2760">
        <v>0.8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f>(D2760*$Q$2 + E2760*$Q$3 + F2760*$Q$4 + G2760*$Q$5 + H2760*$Q$6 + I2760*$Q$7 + J2760*$Q$8 + K2760*$Q$9)</f>
        <v>0.28959999999999997</v>
      </c>
    </row>
    <row r="2761" spans="1:12" x14ac:dyDescent="0.3">
      <c r="A2761">
        <v>1977</v>
      </c>
      <c r="B2761">
        <v>7</v>
      </c>
      <c r="C2761">
        <v>22</v>
      </c>
      <c r="D2761">
        <v>0.2</v>
      </c>
      <c r="E2761">
        <v>9.4</v>
      </c>
      <c r="F2761">
        <v>7.6</v>
      </c>
      <c r="G2761">
        <v>1</v>
      </c>
      <c r="H2761">
        <v>8.1999999999999993</v>
      </c>
      <c r="I2761">
        <v>6.9</v>
      </c>
      <c r="J2761">
        <v>13</v>
      </c>
      <c r="K2761">
        <v>0.8</v>
      </c>
      <c r="L2761">
        <f>(D2761*$Q$2 + E2761*$Q$3 + F2761*$Q$4 + G2761*$Q$5 + H2761*$Q$6 + I2761*$Q$7 + J2761*$Q$8 + K2761*$Q$9)</f>
        <v>7.1655999999999995</v>
      </c>
    </row>
    <row r="2762" spans="1:12" x14ac:dyDescent="0.3">
      <c r="A2762">
        <v>1977</v>
      </c>
      <c r="B2762">
        <v>7</v>
      </c>
      <c r="C2762">
        <v>23</v>
      </c>
      <c r="D2762">
        <v>70.2</v>
      </c>
      <c r="E2762">
        <v>37.9</v>
      </c>
      <c r="F2762">
        <v>48.7</v>
      </c>
      <c r="G2762">
        <v>8.9</v>
      </c>
      <c r="H2762">
        <v>36.9</v>
      </c>
      <c r="I2762">
        <v>44.8</v>
      </c>
      <c r="J2762">
        <v>18</v>
      </c>
      <c r="K2762">
        <v>14.4</v>
      </c>
      <c r="L2762">
        <f>(D2762*$Q$2 + E2762*$Q$3 + F2762*$Q$4 + G2762*$Q$5 + H2762*$Q$6 + I2762*$Q$7 + J2762*$Q$8 + K2762*$Q$9)</f>
        <v>33.432299999999998</v>
      </c>
    </row>
    <row r="2763" spans="1:12" x14ac:dyDescent="0.3">
      <c r="A2763">
        <v>1977</v>
      </c>
      <c r="B2763">
        <v>7</v>
      </c>
      <c r="C2763">
        <v>24</v>
      </c>
      <c r="D2763">
        <v>6.9</v>
      </c>
      <c r="E2763">
        <v>1.6</v>
      </c>
      <c r="F2763">
        <v>0.5</v>
      </c>
      <c r="G2763">
        <v>0</v>
      </c>
      <c r="H2763">
        <v>0.1</v>
      </c>
      <c r="I2763">
        <v>0.1</v>
      </c>
      <c r="J2763">
        <v>1.7</v>
      </c>
      <c r="K2763">
        <v>0</v>
      </c>
      <c r="L2763">
        <f>(D2763*$Q$2 + E2763*$Q$3 + F2763*$Q$4 + G2763*$Q$5 + H2763*$Q$6 + I2763*$Q$7 + J2763*$Q$8 + K2763*$Q$9)</f>
        <v>0.48909999999999998</v>
      </c>
    </row>
    <row r="2764" spans="1:12" x14ac:dyDescent="0.3">
      <c r="A2764">
        <v>1977</v>
      </c>
      <c r="B2764">
        <v>7</v>
      </c>
      <c r="C2764">
        <v>25</v>
      </c>
      <c r="D2764">
        <v>35.9</v>
      </c>
      <c r="E2764">
        <v>16.899999999999999</v>
      </c>
      <c r="F2764">
        <v>13</v>
      </c>
      <c r="G2764">
        <v>1.9</v>
      </c>
      <c r="H2764">
        <v>12.4</v>
      </c>
      <c r="I2764">
        <v>10.3</v>
      </c>
      <c r="J2764">
        <v>8.3000000000000007</v>
      </c>
      <c r="K2764">
        <v>1.7</v>
      </c>
      <c r="L2764">
        <f>(D2764*$Q$2 + E2764*$Q$3 + F2764*$Q$4 + G2764*$Q$5 + H2764*$Q$6 + I2764*$Q$7 + J2764*$Q$8 + K2764*$Q$9)</f>
        <v>10.370000000000001</v>
      </c>
    </row>
    <row r="2765" spans="1:12" x14ac:dyDescent="0.3">
      <c r="A2765">
        <v>1977</v>
      </c>
      <c r="B2765">
        <v>7</v>
      </c>
      <c r="C2765">
        <v>26</v>
      </c>
      <c r="D2765">
        <v>22.8</v>
      </c>
      <c r="E2765">
        <v>51.2</v>
      </c>
      <c r="F2765">
        <v>57.2</v>
      </c>
      <c r="G2765">
        <v>21.1</v>
      </c>
      <c r="H2765">
        <v>54</v>
      </c>
      <c r="I2765">
        <v>56.2</v>
      </c>
      <c r="J2765">
        <v>39.200000000000003</v>
      </c>
      <c r="K2765">
        <v>36.700000000000003</v>
      </c>
      <c r="L2765">
        <f>(D2765*$Q$2 + E2765*$Q$3 + F2765*$Q$4 + G2765*$Q$5 + H2765*$Q$6 + I2765*$Q$7 + J2765*$Q$8 + K2765*$Q$9)</f>
        <v>48.354700000000008</v>
      </c>
    </row>
    <row r="2766" spans="1:12" x14ac:dyDescent="0.3">
      <c r="A2766">
        <v>1977</v>
      </c>
      <c r="B2766">
        <v>7</v>
      </c>
      <c r="C2766">
        <v>27</v>
      </c>
      <c r="D2766">
        <v>4.7</v>
      </c>
      <c r="E2766">
        <v>4.4000000000000004</v>
      </c>
      <c r="F2766">
        <v>11.4</v>
      </c>
      <c r="G2766">
        <v>25</v>
      </c>
      <c r="H2766">
        <v>4.0999999999999996</v>
      </c>
      <c r="I2766">
        <v>11.1</v>
      </c>
      <c r="J2766">
        <v>1.5</v>
      </c>
      <c r="K2766">
        <v>1.3</v>
      </c>
      <c r="L2766">
        <f>(D2766*$Q$2 + E2766*$Q$3 + F2766*$Q$4 + G2766*$Q$5 + H2766*$Q$6 + I2766*$Q$7 + J2766*$Q$8 + K2766*$Q$9)</f>
        <v>5.970600000000001</v>
      </c>
    </row>
    <row r="2767" spans="1:12" x14ac:dyDescent="0.3">
      <c r="A2767">
        <v>1977</v>
      </c>
      <c r="B2767">
        <v>7</v>
      </c>
      <c r="C2767">
        <v>28</v>
      </c>
      <c r="D2767">
        <v>2.9</v>
      </c>
      <c r="E2767">
        <v>0.4</v>
      </c>
      <c r="F2767">
        <v>0.5</v>
      </c>
      <c r="G2767">
        <v>0</v>
      </c>
      <c r="H2767">
        <v>0.3</v>
      </c>
      <c r="I2767">
        <v>0.6</v>
      </c>
      <c r="J2767">
        <v>0.2</v>
      </c>
      <c r="K2767">
        <v>1.4</v>
      </c>
      <c r="L2767">
        <f>(D2767*$Q$2 + E2767*$Q$3 + F2767*$Q$4 + G2767*$Q$5 + H2767*$Q$6 + I2767*$Q$7 + J2767*$Q$8 + K2767*$Q$9)</f>
        <v>0.54090000000000005</v>
      </c>
    </row>
    <row r="2768" spans="1:12" x14ac:dyDescent="0.3">
      <c r="A2768">
        <v>1977</v>
      </c>
      <c r="B2768">
        <v>7</v>
      </c>
      <c r="C2768">
        <v>29</v>
      </c>
      <c r="D2768">
        <v>0.7</v>
      </c>
      <c r="E2768">
        <v>0.9</v>
      </c>
      <c r="F2768">
        <v>1.6</v>
      </c>
      <c r="G2768">
        <v>2.2000000000000002</v>
      </c>
      <c r="H2768">
        <v>2</v>
      </c>
      <c r="I2768">
        <v>2</v>
      </c>
      <c r="J2768">
        <v>5</v>
      </c>
      <c r="K2768">
        <v>4.4000000000000004</v>
      </c>
      <c r="L2768">
        <f>(D2768*$Q$2 + E2768*$Q$3 + F2768*$Q$4 + G2768*$Q$5 + H2768*$Q$6 + I2768*$Q$7 + J2768*$Q$8 + K2768*$Q$9)</f>
        <v>2.6251000000000002</v>
      </c>
    </row>
    <row r="2769" spans="1:12" x14ac:dyDescent="0.3">
      <c r="A2769">
        <v>1977</v>
      </c>
      <c r="B2769">
        <v>7</v>
      </c>
      <c r="C2769">
        <v>30</v>
      </c>
      <c r="D2769">
        <v>0.3</v>
      </c>
      <c r="E2769">
        <v>0.1</v>
      </c>
      <c r="F2769">
        <v>0.6</v>
      </c>
      <c r="G2769">
        <v>3</v>
      </c>
      <c r="H2769">
        <v>0.1</v>
      </c>
      <c r="I2769">
        <v>0.9</v>
      </c>
      <c r="J2769">
        <v>0.4</v>
      </c>
      <c r="K2769">
        <v>5.3</v>
      </c>
      <c r="L2769">
        <f>(D2769*$Q$2 + E2769*$Q$3 + F2769*$Q$4 + G2769*$Q$5 + H2769*$Q$6 + I2769*$Q$7 + J2769*$Q$8 + K2769*$Q$9)</f>
        <v>1.0531000000000001</v>
      </c>
    </row>
    <row r="2770" spans="1:12" x14ac:dyDescent="0.3">
      <c r="A2770">
        <v>1977</v>
      </c>
      <c r="B2770">
        <v>7</v>
      </c>
      <c r="C2770">
        <v>31</v>
      </c>
      <c r="D2770">
        <v>4</v>
      </c>
      <c r="E2770">
        <v>0.5</v>
      </c>
      <c r="F2770">
        <v>0.6</v>
      </c>
      <c r="G2770">
        <v>0.7</v>
      </c>
      <c r="H2770">
        <v>0.3</v>
      </c>
      <c r="I2770">
        <v>0.8</v>
      </c>
      <c r="J2770">
        <v>0.7</v>
      </c>
      <c r="K2770">
        <v>6.6</v>
      </c>
      <c r="L2770">
        <f>(D2770*$Q$2 + E2770*$Q$3 + F2770*$Q$4 + G2770*$Q$5 + H2770*$Q$6 + I2770*$Q$7 + J2770*$Q$8 + K2770*$Q$9)</f>
        <v>1.3140000000000001</v>
      </c>
    </row>
    <row r="2771" spans="1:12" x14ac:dyDescent="0.3">
      <c r="A2771">
        <v>1977</v>
      </c>
      <c r="B2771">
        <v>8</v>
      </c>
      <c r="C2771">
        <v>1</v>
      </c>
      <c r="D2771">
        <v>8.6999999999999993</v>
      </c>
      <c r="E2771">
        <v>0.7</v>
      </c>
      <c r="F2771">
        <v>1</v>
      </c>
      <c r="G2771">
        <v>0.2</v>
      </c>
      <c r="H2771">
        <v>0.8</v>
      </c>
      <c r="I2771">
        <v>0.9</v>
      </c>
      <c r="J2771">
        <v>0.9</v>
      </c>
      <c r="K2771">
        <v>0.2</v>
      </c>
      <c r="L2771">
        <f>(D2771*$Q$2 + E2771*$Q$3 + F2771*$Q$4 + G2771*$Q$5 + H2771*$Q$6 + I2771*$Q$7 + J2771*$Q$8 + K2771*$Q$9)</f>
        <v>0.94690000000000007</v>
      </c>
    </row>
    <row r="2772" spans="1:12" x14ac:dyDescent="0.3">
      <c r="A2772">
        <v>1977</v>
      </c>
      <c r="B2772">
        <v>8</v>
      </c>
      <c r="C2772">
        <v>2</v>
      </c>
      <c r="D2772">
        <v>1.2</v>
      </c>
      <c r="E2772">
        <v>0</v>
      </c>
      <c r="F2772">
        <v>0.5</v>
      </c>
      <c r="G2772">
        <v>2.2000000000000002</v>
      </c>
      <c r="H2772">
        <v>0.4</v>
      </c>
      <c r="I2772">
        <v>0</v>
      </c>
      <c r="J2772">
        <v>1.6</v>
      </c>
      <c r="K2772">
        <v>0.2</v>
      </c>
      <c r="L2772">
        <f>(D2772*$Q$2 + E2772*$Q$3 + F2772*$Q$4 + G2772*$Q$5 + H2772*$Q$6 + I2772*$Q$7 + J2772*$Q$8 + K2772*$Q$9)</f>
        <v>0.53230000000000011</v>
      </c>
    </row>
    <row r="2773" spans="1:12" x14ac:dyDescent="0.3">
      <c r="A2773">
        <v>1977</v>
      </c>
      <c r="B2773">
        <v>8</v>
      </c>
      <c r="C2773">
        <v>3</v>
      </c>
      <c r="D2773">
        <v>0.8</v>
      </c>
      <c r="E2773">
        <v>2.2000000000000002</v>
      </c>
      <c r="F2773">
        <v>1.6</v>
      </c>
      <c r="G2773">
        <v>3.2</v>
      </c>
      <c r="H2773">
        <v>0.9</v>
      </c>
      <c r="I2773">
        <v>1.4</v>
      </c>
      <c r="J2773">
        <v>1.2</v>
      </c>
      <c r="K2773">
        <v>0</v>
      </c>
      <c r="L2773">
        <f>(D2773*$Q$2 + E2773*$Q$3 + F2773*$Q$4 + G2773*$Q$5 + H2773*$Q$6 + I2773*$Q$7 + J2773*$Q$8 + K2773*$Q$9)</f>
        <v>1.0599999999999998</v>
      </c>
    </row>
    <row r="2774" spans="1:12" x14ac:dyDescent="0.3">
      <c r="A2774">
        <v>1977</v>
      </c>
      <c r="B2774">
        <v>8</v>
      </c>
      <c r="C2774">
        <v>4</v>
      </c>
      <c r="D2774">
        <v>10.3</v>
      </c>
      <c r="E2774">
        <v>22.9</v>
      </c>
      <c r="F2774">
        <v>26.2</v>
      </c>
      <c r="G2774">
        <v>29.8</v>
      </c>
      <c r="H2774">
        <v>32.1</v>
      </c>
      <c r="I2774">
        <v>33.5</v>
      </c>
      <c r="J2774">
        <v>51.6</v>
      </c>
      <c r="K2774">
        <v>92.1</v>
      </c>
      <c r="L2774">
        <f>(D2774*$Q$2 + E2774*$Q$3 + F2774*$Q$4 + G2774*$Q$5 + H2774*$Q$6 + I2774*$Q$7 + J2774*$Q$8 + K2774*$Q$9)</f>
        <v>41.066699999999997</v>
      </c>
    </row>
    <row r="2775" spans="1:12" x14ac:dyDescent="0.3">
      <c r="A2775">
        <v>1977</v>
      </c>
      <c r="B2775">
        <v>8</v>
      </c>
      <c r="C2775">
        <v>5</v>
      </c>
      <c r="D2775">
        <v>12</v>
      </c>
      <c r="E2775">
        <v>13.6</v>
      </c>
      <c r="F2775">
        <v>9.4</v>
      </c>
      <c r="G2775">
        <v>10.6</v>
      </c>
      <c r="H2775">
        <v>20.7</v>
      </c>
      <c r="I2775">
        <v>11.7</v>
      </c>
      <c r="J2775">
        <v>36.5</v>
      </c>
      <c r="K2775">
        <v>23.4</v>
      </c>
      <c r="L2775">
        <f>(D2775*$Q$2 + E2775*$Q$3 + F2775*$Q$4 + G2775*$Q$5 + H2775*$Q$6 + I2775*$Q$7 + J2775*$Q$8 + K2775*$Q$9)</f>
        <v>20.174400000000002</v>
      </c>
    </row>
    <row r="2776" spans="1:12" x14ac:dyDescent="0.3">
      <c r="A2776">
        <v>1977</v>
      </c>
      <c r="B2776">
        <v>8</v>
      </c>
      <c r="C2776">
        <v>6</v>
      </c>
      <c r="D2776">
        <v>29.4</v>
      </c>
      <c r="E2776">
        <v>15.5</v>
      </c>
      <c r="F2776">
        <v>9.5</v>
      </c>
      <c r="G2776">
        <v>9.5</v>
      </c>
      <c r="H2776">
        <v>10.4</v>
      </c>
      <c r="I2776">
        <v>10.6</v>
      </c>
      <c r="J2776">
        <v>12.6</v>
      </c>
      <c r="K2776">
        <v>24.8</v>
      </c>
      <c r="L2776">
        <f>(D2776*$Q$2 + E2776*$Q$3 + F2776*$Q$4 + G2776*$Q$5 + H2776*$Q$6 + I2776*$Q$7 + J2776*$Q$8 + K2776*$Q$9)</f>
        <v>12.896699999999999</v>
      </c>
    </row>
    <row r="2777" spans="1:12" x14ac:dyDescent="0.3">
      <c r="A2777">
        <v>1977</v>
      </c>
      <c r="B2777">
        <v>8</v>
      </c>
      <c r="C2777">
        <v>7</v>
      </c>
      <c r="D2777">
        <v>30.2</v>
      </c>
      <c r="E2777">
        <v>104.9</v>
      </c>
      <c r="F2777">
        <v>119.3</v>
      </c>
      <c r="G2777">
        <v>77</v>
      </c>
      <c r="H2777">
        <v>120.4</v>
      </c>
      <c r="I2777">
        <v>124.6</v>
      </c>
      <c r="J2777">
        <v>127.4</v>
      </c>
      <c r="K2777">
        <v>112.2</v>
      </c>
      <c r="L2777">
        <f>(D2777*$Q$2 + E2777*$Q$3 + F2777*$Q$4 + G2777*$Q$5 + H2777*$Q$6 + I2777*$Q$7 + J2777*$Q$8 + K2777*$Q$9)</f>
        <v>116.89100000000002</v>
      </c>
    </row>
    <row r="2778" spans="1:12" x14ac:dyDescent="0.3">
      <c r="A2778">
        <v>1977</v>
      </c>
      <c r="B2778">
        <v>8</v>
      </c>
      <c r="C2778">
        <v>8</v>
      </c>
      <c r="D2778">
        <v>31.1</v>
      </c>
      <c r="E2778">
        <v>11.2</v>
      </c>
      <c r="F2778">
        <v>10.1</v>
      </c>
      <c r="G2778">
        <v>4.5999999999999996</v>
      </c>
      <c r="H2778">
        <v>18.899999999999999</v>
      </c>
      <c r="I2778">
        <v>9.9</v>
      </c>
      <c r="J2778">
        <v>36.799999999999997</v>
      </c>
      <c r="K2778">
        <v>4.7</v>
      </c>
      <c r="L2778">
        <f>(D2778*$Q$2 + E2778*$Q$3 + F2778*$Q$4 + G2778*$Q$5 + H2778*$Q$6 + I2778*$Q$7 + J2778*$Q$8 + K2778*$Q$9)</f>
        <v>17.075900000000001</v>
      </c>
    </row>
    <row r="2779" spans="1:12" x14ac:dyDescent="0.3">
      <c r="A2779">
        <v>1977</v>
      </c>
      <c r="B2779">
        <v>8</v>
      </c>
      <c r="C2779">
        <v>9</v>
      </c>
      <c r="D2779">
        <v>3</v>
      </c>
      <c r="E2779">
        <v>3.5</v>
      </c>
      <c r="F2779">
        <v>2</v>
      </c>
      <c r="G2779">
        <v>1.5</v>
      </c>
      <c r="H2779">
        <v>1.1000000000000001</v>
      </c>
      <c r="I2779">
        <v>1.8</v>
      </c>
      <c r="J2779">
        <v>0.4</v>
      </c>
      <c r="K2779">
        <v>0.2</v>
      </c>
      <c r="L2779">
        <f>(D2779*$Q$2 + E2779*$Q$3 + F2779*$Q$4 + G2779*$Q$5 + H2779*$Q$6 + I2779*$Q$7 + J2779*$Q$8 + K2779*$Q$9)</f>
        <v>1.1634000000000002</v>
      </c>
    </row>
    <row r="2780" spans="1:12" x14ac:dyDescent="0.3">
      <c r="A2780">
        <v>1977</v>
      </c>
      <c r="B2780">
        <v>8</v>
      </c>
      <c r="C2780">
        <v>10</v>
      </c>
      <c r="D2780">
        <v>0.5</v>
      </c>
      <c r="E2780">
        <v>27.5</v>
      </c>
      <c r="F2780">
        <v>35.6</v>
      </c>
      <c r="G2780">
        <v>11.1</v>
      </c>
      <c r="H2780">
        <v>26.6</v>
      </c>
      <c r="I2780">
        <v>33.200000000000003</v>
      </c>
      <c r="J2780">
        <v>12.9</v>
      </c>
      <c r="K2780">
        <v>15.5</v>
      </c>
      <c r="L2780">
        <f>(D2780*$Q$2 + E2780*$Q$3 + F2780*$Q$4 + G2780*$Q$5 + H2780*$Q$6 + I2780*$Q$7 + J2780*$Q$8 + K2780*$Q$9)</f>
        <v>23.7864</v>
      </c>
    </row>
    <row r="2781" spans="1:12" x14ac:dyDescent="0.3">
      <c r="A2781">
        <v>1977</v>
      </c>
      <c r="B2781">
        <v>8</v>
      </c>
      <c r="C2781">
        <v>11</v>
      </c>
      <c r="D2781">
        <v>5.8</v>
      </c>
      <c r="E2781">
        <v>7.1</v>
      </c>
      <c r="F2781">
        <v>18.899999999999999</v>
      </c>
      <c r="G2781">
        <v>46.3</v>
      </c>
      <c r="H2781">
        <v>7.9</v>
      </c>
      <c r="I2781">
        <v>23.7</v>
      </c>
      <c r="J2781">
        <v>8.4</v>
      </c>
      <c r="K2781">
        <v>41</v>
      </c>
      <c r="L2781">
        <f>(D2781*$Q$2 + E2781*$Q$3 + F2781*$Q$4 + G2781*$Q$5 + H2781*$Q$6 + I2781*$Q$7 + J2781*$Q$8 + K2781*$Q$9)</f>
        <v>17.009100000000004</v>
      </c>
    </row>
    <row r="2782" spans="1:12" x14ac:dyDescent="0.3">
      <c r="A2782">
        <v>1977</v>
      </c>
      <c r="B2782">
        <v>8</v>
      </c>
      <c r="C2782">
        <v>12</v>
      </c>
      <c r="D2782">
        <v>1.3</v>
      </c>
      <c r="E2782">
        <v>29.7</v>
      </c>
      <c r="F2782">
        <v>0.9</v>
      </c>
      <c r="G2782">
        <v>1.3</v>
      </c>
      <c r="H2782">
        <v>26.4</v>
      </c>
      <c r="I2782">
        <v>0.9</v>
      </c>
      <c r="J2782">
        <v>0</v>
      </c>
      <c r="K2782">
        <v>4.2</v>
      </c>
      <c r="L2782">
        <f>(D2782*$Q$2 + E2782*$Q$3 + F2782*$Q$4 + G2782*$Q$5 + H2782*$Q$6 + I2782*$Q$7 + J2782*$Q$8 + K2782*$Q$9)</f>
        <v>12.6775</v>
      </c>
    </row>
    <row r="2783" spans="1:12" x14ac:dyDescent="0.3">
      <c r="A2783">
        <v>1977</v>
      </c>
      <c r="B2783">
        <v>8</v>
      </c>
      <c r="C2783">
        <v>13</v>
      </c>
      <c r="D2783">
        <v>14.5</v>
      </c>
      <c r="E2783">
        <v>11</v>
      </c>
      <c r="F2783">
        <v>5.9</v>
      </c>
      <c r="G2783">
        <v>5</v>
      </c>
      <c r="H2783">
        <v>12.7</v>
      </c>
      <c r="I2783">
        <v>4.8</v>
      </c>
      <c r="J2783">
        <v>19.8</v>
      </c>
      <c r="K2783">
        <v>6.4</v>
      </c>
      <c r="L2783">
        <f>(D2783*$Q$2 + E2783*$Q$3 + F2783*$Q$4 + G2783*$Q$5 + H2783*$Q$6 + I2783*$Q$7 + J2783*$Q$8 + K2783*$Q$9)</f>
        <v>10.7295</v>
      </c>
    </row>
    <row r="2784" spans="1:12" x14ac:dyDescent="0.3">
      <c r="A2784">
        <v>1977</v>
      </c>
      <c r="B2784">
        <v>8</v>
      </c>
      <c r="C2784">
        <v>14</v>
      </c>
      <c r="D2784">
        <v>0.8</v>
      </c>
      <c r="E2784">
        <v>0.6</v>
      </c>
      <c r="F2784">
        <v>0.9</v>
      </c>
      <c r="G2784">
        <v>0.2</v>
      </c>
      <c r="H2784">
        <v>0.7</v>
      </c>
      <c r="I2784">
        <v>0.8</v>
      </c>
      <c r="J2784">
        <v>0.5</v>
      </c>
      <c r="K2784">
        <v>0.3</v>
      </c>
      <c r="L2784">
        <f>(D2784*$Q$2 + E2784*$Q$3 + F2784*$Q$4 + G2784*$Q$5 + H2784*$Q$6 + I2784*$Q$7 + J2784*$Q$8 + K2784*$Q$9)</f>
        <v>0.63249999999999984</v>
      </c>
    </row>
    <row r="2785" spans="1:12" x14ac:dyDescent="0.3">
      <c r="A2785">
        <v>1977</v>
      </c>
      <c r="B2785">
        <v>8</v>
      </c>
      <c r="C2785">
        <v>15</v>
      </c>
      <c r="D2785">
        <v>0.2</v>
      </c>
      <c r="E2785">
        <v>2.6</v>
      </c>
      <c r="F2785">
        <v>0.4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f>(D2785*$Q$2 + E2785*$Q$3 + F2785*$Q$4 + G2785*$Q$5 + H2785*$Q$6 + I2785*$Q$7 + J2785*$Q$8 + K2785*$Q$9)</f>
        <v>3.7399999999999996E-2</v>
      </c>
    </row>
    <row r="2786" spans="1:12" x14ac:dyDescent="0.3">
      <c r="A2786">
        <v>1977</v>
      </c>
      <c r="B2786">
        <v>8</v>
      </c>
      <c r="C2786">
        <v>16</v>
      </c>
      <c r="D2786">
        <v>0.6</v>
      </c>
      <c r="E2786">
        <v>0.6</v>
      </c>
      <c r="F2786">
        <v>1.1000000000000001</v>
      </c>
      <c r="G2786">
        <v>1</v>
      </c>
      <c r="H2786">
        <v>0.6</v>
      </c>
      <c r="I2786">
        <v>0.9</v>
      </c>
      <c r="J2786">
        <v>0.6</v>
      </c>
      <c r="K2786">
        <v>1.1000000000000001</v>
      </c>
      <c r="L2786">
        <f>(D2786*$Q$2 + E2786*$Q$3 + F2786*$Q$4 + G2786*$Q$5 + H2786*$Q$6 + I2786*$Q$7 + J2786*$Q$8 + K2786*$Q$9)</f>
        <v>0.74670000000000003</v>
      </c>
    </row>
    <row r="2787" spans="1:12" x14ac:dyDescent="0.3">
      <c r="A2787">
        <v>1977</v>
      </c>
      <c r="B2787">
        <v>8</v>
      </c>
      <c r="C2787">
        <v>17</v>
      </c>
      <c r="D2787">
        <v>4.3</v>
      </c>
      <c r="E2787">
        <v>0.6</v>
      </c>
      <c r="F2787">
        <v>0.9</v>
      </c>
      <c r="G2787">
        <v>0.9</v>
      </c>
      <c r="H2787">
        <v>0.6</v>
      </c>
      <c r="I2787">
        <v>0.7</v>
      </c>
      <c r="J2787">
        <v>0.5</v>
      </c>
      <c r="K2787">
        <v>0</v>
      </c>
      <c r="L2787">
        <f>(D2787*$Q$2 + E2787*$Q$3 + F2787*$Q$4 + G2787*$Q$5 + H2787*$Q$6 + I2787*$Q$7 + J2787*$Q$8 + K2787*$Q$9)</f>
        <v>0.65080000000000005</v>
      </c>
    </row>
    <row r="2788" spans="1:12" x14ac:dyDescent="0.3">
      <c r="A2788">
        <v>1977</v>
      </c>
      <c r="B2788">
        <v>8</v>
      </c>
      <c r="C2788">
        <v>18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f>(D2788*$Q$2 + E2788*$Q$3 + F2788*$Q$4 + G2788*$Q$5 + H2788*$Q$6 + I2788*$Q$7 + J2788*$Q$8 + K2788*$Q$9)</f>
        <v>0</v>
      </c>
    </row>
    <row r="2789" spans="1:12" x14ac:dyDescent="0.3">
      <c r="A2789">
        <v>1977</v>
      </c>
      <c r="B2789">
        <v>8</v>
      </c>
      <c r="C2789">
        <v>19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f>(D2789*$Q$2 + E2789*$Q$3 + F2789*$Q$4 + G2789*$Q$5 + H2789*$Q$6 + I2789*$Q$7 + J2789*$Q$8 + K2789*$Q$9)</f>
        <v>0</v>
      </c>
    </row>
    <row r="2790" spans="1:12" x14ac:dyDescent="0.3">
      <c r="A2790">
        <v>1977</v>
      </c>
      <c r="B2790">
        <v>8</v>
      </c>
      <c r="C2790">
        <v>20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f>(D2790*$Q$2 + E2790*$Q$3 + F2790*$Q$4 + G2790*$Q$5 + H2790*$Q$6 + I2790*$Q$7 + J2790*$Q$8 + K2790*$Q$9)</f>
        <v>0</v>
      </c>
    </row>
    <row r="2791" spans="1:12" x14ac:dyDescent="0.3">
      <c r="A2791">
        <v>1977</v>
      </c>
      <c r="B2791">
        <v>8</v>
      </c>
      <c r="C2791">
        <v>21</v>
      </c>
      <c r="D2791">
        <v>10</v>
      </c>
      <c r="E2791">
        <v>0.2</v>
      </c>
      <c r="F2791">
        <v>0</v>
      </c>
      <c r="G2791">
        <v>0</v>
      </c>
      <c r="H2791">
        <v>0.7</v>
      </c>
      <c r="I2791">
        <v>0</v>
      </c>
      <c r="J2791">
        <v>2.6</v>
      </c>
      <c r="K2791">
        <v>0</v>
      </c>
      <c r="L2791">
        <f>(D2791*$Q$2 + E2791*$Q$3 + F2791*$Q$4 + G2791*$Q$5 + H2791*$Q$6 + I2791*$Q$7 + J2791*$Q$8 + K2791*$Q$9)</f>
        <v>0.90680000000000005</v>
      </c>
    </row>
    <row r="2792" spans="1:12" x14ac:dyDescent="0.3">
      <c r="A2792">
        <v>1977</v>
      </c>
      <c r="B2792">
        <v>8</v>
      </c>
      <c r="C2792">
        <v>22</v>
      </c>
      <c r="D2792">
        <v>4.5</v>
      </c>
      <c r="E2792">
        <v>10.1</v>
      </c>
      <c r="F2792">
        <v>2.4</v>
      </c>
      <c r="G2792">
        <v>0.6</v>
      </c>
      <c r="H2792">
        <v>20.2</v>
      </c>
      <c r="I2792">
        <v>4.2</v>
      </c>
      <c r="J2792">
        <v>42.1</v>
      </c>
      <c r="K2792">
        <v>20.100000000000001</v>
      </c>
      <c r="L2792">
        <f>(D2792*$Q$2 + E2792*$Q$3 + F2792*$Q$4 + G2792*$Q$5 + H2792*$Q$6 + I2792*$Q$7 + J2792*$Q$8 + K2792*$Q$9)</f>
        <v>17.8841</v>
      </c>
    </row>
    <row r="2793" spans="1:12" x14ac:dyDescent="0.3">
      <c r="A2793">
        <v>1977</v>
      </c>
      <c r="B2793">
        <v>8</v>
      </c>
      <c r="C2793">
        <v>23</v>
      </c>
      <c r="D2793">
        <v>16.8</v>
      </c>
      <c r="E2793">
        <v>7</v>
      </c>
      <c r="F2793">
        <v>5.8</v>
      </c>
      <c r="G2793">
        <v>6.8</v>
      </c>
      <c r="H2793">
        <v>15.7</v>
      </c>
      <c r="I2793">
        <v>6</v>
      </c>
      <c r="J2793">
        <v>43.3</v>
      </c>
      <c r="K2793">
        <v>6.3</v>
      </c>
      <c r="L2793">
        <f>(D2793*$Q$2 + E2793*$Q$3 + F2793*$Q$4 + G2793*$Q$5 + H2793*$Q$6 + I2793*$Q$7 + J2793*$Q$8 + K2793*$Q$9)</f>
        <v>15.449199999999999</v>
      </c>
    </row>
    <row r="2794" spans="1:12" x14ac:dyDescent="0.3">
      <c r="A2794">
        <v>1977</v>
      </c>
      <c r="B2794">
        <v>8</v>
      </c>
      <c r="C2794">
        <v>24</v>
      </c>
      <c r="D2794">
        <v>55.8</v>
      </c>
      <c r="E2794">
        <v>74.7</v>
      </c>
      <c r="F2794">
        <v>74</v>
      </c>
      <c r="G2794">
        <v>41.6</v>
      </c>
      <c r="H2794">
        <v>74.599999999999994</v>
      </c>
      <c r="I2794">
        <v>70.099999999999994</v>
      </c>
      <c r="J2794">
        <v>38.6</v>
      </c>
      <c r="K2794">
        <v>13.2</v>
      </c>
      <c r="L2794">
        <f>(D2794*$Q$2 + E2794*$Q$3 + F2794*$Q$4 + G2794*$Q$5 + H2794*$Q$6 + I2794*$Q$7 + J2794*$Q$8 + K2794*$Q$9)</f>
        <v>59.850899999999996</v>
      </c>
    </row>
    <row r="2795" spans="1:12" x14ac:dyDescent="0.3">
      <c r="A2795">
        <v>1977</v>
      </c>
      <c r="B2795">
        <v>8</v>
      </c>
      <c r="C2795">
        <v>25</v>
      </c>
      <c r="D2795">
        <v>39.5</v>
      </c>
      <c r="E2795">
        <v>12.8</v>
      </c>
      <c r="F2795">
        <v>21.1</v>
      </c>
      <c r="G2795">
        <v>37.799999999999997</v>
      </c>
      <c r="H2795">
        <v>15.2</v>
      </c>
      <c r="I2795">
        <v>27</v>
      </c>
      <c r="J2795">
        <v>21.7</v>
      </c>
      <c r="K2795">
        <v>40.5</v>
      </c>
      <c r="L2795">
        <f>(D2795*$Q$2 + E2795*$Q$3 + F2795*$Q$4 + G2795*$Q$5 + H2795*$Q$6 + I2795*$Q$7 + J2795*$Q$8 + K2795*$Q$9)</f>
        <v>23.240100000000002</v>
      </c>
    </row>
    <row r="2796" spans="1:12" x14ac:dyDescent="0.3">
      <c r="A2796">
        <v>1977</v>
      </c>
      <c r="B2796">
        <v>8</v>
      </c>
      <c r="C2796">
        <v>26</v>
      </c>
      <c r="D2796">
        <v>38.6</v>
      </c>
      <c r="E2796">
        <v>9.1999999999999993</v>
      </c>
      <c r="F2796">
        <v>4.0999999999999996</v>
      </c>
      <c r="G2796">
        <v>3.5</v>
      </c>
      <c r="H2796">
        <v>19.8</v>
      </c>
      <c r="I2796">
        <v>3</v>
      </c>
      <c r="J2796">
        <v>53.4</v>
      </c>
      <c r="K2796">
        <v>6.3</v>
      </c>
      <c r="L2796">
        <f>(D2796*$Q$2 + E2796*$Q$3 + F2796*$Q$4 + G2796*$Q$5 + H2796*$Q$6 + I2796*$Q$7 + J2796*$Q$8 + K2796*$Q$9)</f>
        <v>18.314399999999996</v>
      </c>
    </row>
    <row r="2797" spans="1:12" x14ac:dyDescent="0.3">
      <c r="A2797">
        <v>1977</v>
      </c>
      <c r="B2797">
        <v>8</v>
      </c>
      <c r="C2797">
        <v>27</v>
      </c>
      <c r="D2797">
        <v>5.7</v>
      </c>
      <c r="E2797">
        <v>8.6</v>
      </c>
      <c r="F2797">
        <v>10</v>
      </c>
      <c r="G2797">
        <v>7.4</v>
      </c>
      <c r="H2797">
        <v>9.8000000000000007</v>
      </c>
      <c r="I2797">
        <v>9.1</v>
      </c>
      <c r="J2797">
        <v>15.5</v>
      </c>
      <c r="K2797">
        <v>1.8</v>
      </c>
      <c r="L2797">
        <f>(D2797*$Q$2 + E2797*$Q$3 + F2797*$Q$4 + G2797*$Q$5 + H2797*$Q$6 + I2797*$Q$7 + J2797*$Q$8 + K2797*$Q$9)</f>
        <v>9.2272000000000016</v>
      </c>
    </row>
    <row r="2798" spans="1:12" x14ac:dyDescent="0.3">
      <c r="A2798">
        <v>1977</v>
      </c>
      <c r="B2798">
        <v>8</v>
      </c>
      <c r="C2798">
        <v>28</v>
      </c>
      <c r="D2798">
        <v>13.8</v>
      </c>
      <c r="E2798">
        <v>6.4</v>
      </c>
      <c r="F2798">
        <v>6.8</v>
      </c>
      <c r="G2798">
        <v>23.5</v>
      </c>
      <c r="H2798">
        <v>5.5</v>
      </c>
      <c r="I2798">
        <v>9.6</v>
      </c>
      <c r="J2798">
        <v>1.6</v>
      </c>
      <c r="K2798">
        <v>5.8</v>
      </c>
      <c r="L2798">
        <f>(D2798*$Q$2 + E2798*$Q$3 + F2798*$Q$4 + G2798*$Q$5 + H2798*$Q$6 + I2798*$Q$7 + J2798*$Q$8 + K2798*$Q$9)</f>
        <v>6.932500000000001</v>
      </c>
    </row>
    <row r="2799" spans="1:12" x14ac:dyDescent="0.3">
      <c r="A2799">
        <v>1977</v>
      </c>
      <c r="B2799">
        <v>8</v>
      </c>
      <c r="C2799">
        <v>29</v>
      </c>
      <c r="D2799">
        <v>45.9</v>
      </c>
      <c r="E2799">
        <v>64.8</v>
      </c>
      <c r="F2799">
        <v>86.7</v>
      </c>
      <c r="G2799">
        <v>80.2</v>
      </c>
      <c r="H2799">
        <v>65.900000000000006</v>
      </c>
      <c r="I2799">
        <v>88.4</v>
      </c>
      <c r="J2799">
        <v>44.3</v>
      </c>
      <c r="K2799">
        <v>98.5</v>
      </c>
      <c r="L2799">
        <f>(D2799*$Q$2 + E2799*$Q$3 + F2799*$Q$4 + G2799*$Q$5 + H2799*$Q$6 + I2799*$Q$7 + J2799*$Q$8 + K2799*$Q$9)</f>
        <v>72.179100000000005</v>
      </c>
    </row>
    <row r="2800" spans="1:12" x14ac:dyDescent="0.3">
      <c r="A2800">
        <v>1977</v>
      </c>
      <c r="B2800">
        <v>8</v>
      </c>
      <c r="C2800">
        <v>30</v>
      </c>
      <c r="D2800">
        <v>49.8</v>
      </c>
      <c r="E2800">
        <v>15.8</v>
      </c>
      <c r="F2800">
        <v>16.8</v>
      </c>
      <c r="G2800">
        <v>50.2</v>
      </c>
      <c r="H2800">
        <v>18.100000000000001</v>
      </c>
      <c r="I2800">
        <v>22.2</v>
      </c>
      <c r="J2800">
        <v>25.5</v>
      </c>
      <c r="K2800">
        <v>41.7</v>
      </c>
      <c r="L2800">
        <f>(D2800*$Q$2 + E2800*$Q$3 + F2800*$Q$4 + G2800*$Q$5 + H2800*$Q$6 + I2800*$Q$7 + J2800*$Q$8 + K2800*$Q$9)</f>
        <v>24.819600000000001</v>
      </c>
    </row>
    <row r="2801" spans="1:12" x14ac:dyDescent="0.3">
      <c r="A2801">
        <v>1977</v>
      </c>
      <c r="B2801">
        <v>8</v>
      </c>
      <c r="C2801">
        <v>31</v>
      </c>
      <c r="D2801">
        <v>74.3</v>
      </c>
      <c r="E2801">
        <v>3.7</v>
      </c>
      <c r="F2801">
        <v>7.8</v>
      </c>
      <c r="G2801">
        <v>24.3</v>
      </c>
      <c r="H2801">
        <v>11.5</v>
      </c>
      <c r="I2801">
        <v>9.5</v>
      </c>
      <c r="J2801">
        <v>36.5</v>
      </c>
      <c r="K2801">
        <v>5</v>
      </c>
      <c r="L2801">
        <f>(D2801*$Q$2 + E2801*$Q$3 + F2801*$Q$4 + G2801*$Q$5 + H2801*$Q$6 + I2801*$Q$7 + J2801*$Q$8 + K2801*$Q$9)</f>
        <v>15.567000000000002</v>
      </c>
    </row>
    <row r="2802" spans="1:12" x14ac:dyDescent="0.3">
      <c r="A2802">
        <v>1977</v>
      </c>
      <c r="B2802">
        <v>9</v>
      </c>
      <c r="C2802">
        <v>1</v>
      </c>
      <c r="D2802">
        <v>12.5</v>
      </c>
      <c r="E2802">
        <v>6.3</v>
      </c>
      <c r="F2802">
        <v>3.2</v>
      </c>
      <c r="G2802">
        <v>9.9</v>
      </c>
      <c r="H2802">
        <v>8.1</v>
      </c>
      <c r="I2802">
        <v>1.7</v>
      </c>
      <c r="J2802">
        <v>20.6</v>
      </c>
      <c r="K2802">
        <v>0.9</v>
      </c>
      <c r="L2802">
        <f>(D2802*$Q$2 + E2802*$Q$3 + F2802*$Q$4 + G2802*$Q$5 + H2802*$Q$6 + I2802*$Q$7 + J2802*$Q$8 + K2802*$Q$9)</f>
        <v>7.5468000000000011</v>
      </c>
    </row>
    <row r="2803" spans="1:12" x14ac:dyDescent="0.3">
      <c r="A2803">
        <v>1977</v>
      </c>
      <c r="B2803">
        <v>9</v>
      </c>
      <c r="C2803">
        <v>2</v>
      </c>
      <c r="D2803">
        <v>9.8000000000000007</v>
      </c>
      <c r="E2803">
        <v>5.0999999999999996</v>
      </c>
      <c r="F2803">
        <v>11.7</v>
      </c>
      <c r="G2803">
        <v>29.6</v>
      </c>
      <c r="H2803">
        <v>4.8</v>
      </c>
      <c r="I2803">
        <v>10.5</v>
      </c>
      <c r="J2803">
        <v>4.3</v>
      </c>
      <c r="K2803">
        <v>1.1000000000000001</v>
      </c>
      <c r="L2803">
        <f>(D2803*$Q$2 + E2803*$Q$3 + F2803*$Q$4 + G2803*$Q$5 + H2803*$Q$6 + I2803*$Q$7 + J2803*$Q$8 + K2803*$Q$9)</f>
        <v>6.8128000000000002</v>
      </c>
    </row>
    <row r="2804" spans="1:12" x14ac:dyDescent="0.3">
      <c r="A2804">
        <v>1977</v>
      </c>
      <c r="B2804">
        <v>9</v>
      </c>
      <c r="C2804">
        <v>3</v>
      </c>
      <c r="D2804">
        <v>15</v>
      </c>
      <c r="E2804">
        <v>4.3</v>
      </c>
      <c r="F2804">
        <v>4</v>
      </c>
      <c r="G2804">
        <v>14.5</v>
      </c>
      <c r="H2804">
        <v>5.7</v>
      </c>
      <c r="I2804">
        <v>5.6</v>
      </c>
      <c r="J2804">
        <v>10.8</v>
      </c>
      <c r="K2804">
        <v>19.899999999999999</v>
      </c>
      <c r="L2804">
        <f>(D2804*$Q$2 + E2804*$Q$3 + F2804*$Q$4 + G2804*$Q$5 + H2804*$Q$6 + I2804*$Q$7 + J2804*$Q$8 + K2804*$Q$9)</f>
        <v>8.5535999999999994</v>
      </c>
    </row>
    <row r="2805" spans="1:12" x14ac:dyDescent="0.3">
      <c r="A2805">
        <v>1977</v>
      </c>
      <c r="B2805">
        <v>9</v>
      </c>
      <c r="C2805">
        <v>4</v>
      </c>
      <c r="D2805">
        <v>2.5</v>
      </c>
      <c r="E2805">
        <v>9.1</v>
      </c>
      <c r="F2805">
        <v>11.9</v>
      </c>
      <c r="G2805">
        <v>9.6</v>
      </c>
      <c r="H2805">
        <v>25.6</v>
      </c>
      <c r="I2805">
        <v>11.1</v>
      </c>
      <c r="J2805">
        <v>72.400000000000006</v>
      </c>
      <c r="K2805">
        <v>8.6999999999999993</v>
      </c>
      <c r="L2805">
        <f>(D2805*$Q$2 + E2805*$Q$3 + F2805*$Q$4 + G2805*$Q$5 + H2805*$Q$6 + I2805*$Q$7 + J2805*$Q$8 + K2805*$Q$9)</f>
        <v>24.830600000000004</v>
      </c>
    </row>
    <row r="2806" spans="1:12" x14ac:dyDescent="0.3">
      <c r="A2806">
        <v>1977</v>
      </c>
      <c r="B2806">
        <v>9</v>
      </c>
      <c r="C2806">
        <v>5</v>
      </c>
      <c r="D2806">
        <v>2.7</v>
      </c>
      <c r="E2806">
        <v>18.2</v>
      </c>
      <c r="F2806">
        <v>15.6</v>
      </c>
      <c r="G2806">
        <v>3.1</v>
      </c>
      <c r="H2806">
        <v>17.3</v>
      </c>
      <c r="I2806">
        <v>14.9</v>
      </c>
      <c r="J2806">
        <v>5.4</v>
      </c>
      <c r="K2806">
        <v>17.7</v>
      </c>
      <c r="L2806">
        <f>(D2806*$Q$2 + E2806*$Q$3 + F2806*$Q$4 + G2806*$Q$5 + H2806*$Q$6 + I2806*$Q$7 + J2806*$Q$8 + K2806*$Q$9)</f>
        <v>14.2677</v>
      </c>
    </row>
    <row r="2807" spans="1:12" x14ac:dyDescent="0.3">
      <c r="A2807">
        <v>1977</v>
      </c>
      <c r="B2807">
        <v>9</v>
      </c>
      <c r="C2807">
        <v>6</v>
      </c>
      <c r="D2807">
        <v>0</v>
      </c>
      <c r="E2807">
        <v>0.8</v>
      </c>
      <c r="F2807">
        <v>2.7</v>
      </c>
      <c r="G2807">
        <v>10.9</v>
      </c>
      <c r="H2807">
        <v>0</v>
      </c>
      <c r="I2807">
        <v>0</v>
      </c>
      <c r="J2807">
        <v>0</v>
      </c>
      <c r="K2807">
        <v>1.8</v>
      </c>
      <c r="L2807">
        <f>(D2807*$Q$2 + E2807*$Q$3 + F2807*$Q$4 + G2807*$Q$5 + H2807*$Q$6 + I2807*$Q$7 + J2807*$Q$8 + K2807*$Q$9)</f>
        <v>0.68880000000000008</v>
      </c>
    </row>
    <row r="2808" spans="1:12" x14ac:dyDescent="0.3">
      <c r="A2808">
        <v>1977</v>
      </c>
      <c r="B2808">
        <v>9</v>
      </c>
      <c r="C2808">
        <v>7</v>
      </c>
      <c r="D2808">
        <v>0.2</v>
      </c>
      <c r="E2808">
        <v>0</v>
      </c>
      <c r="F2808">
        <v>3.8</v>
      </c>
      <c r="G2808">
        <v>16.5</v>
      </c>
      <c r="H2808">
        <v>0</v>
      </c>
      <c r="I2808">
        <v>0</v>
      </c>
      <c r="J2808">
        <v>0</v>
      </c>
      <c r="K2808">
        <v>0.1</v>
      </c>
      <c r="L2808">
        <f>(D2808*$Q$2 + E2808*$Q$3 + F2808*$Q$4 + G2808*$Q$5 + H2808*$Q$6 + I2808*$Q$7 + J2808*$Q$8 + K2808*$Q$9)</f>
        <v>0.72750000000000004</v>
      </c>
    </row>
    <row r="2809" spans="1:12" x14ac:dyDescent="0.3">
      <c r="A2809">
        <v>1977</v>
      </c>
      <c r="B2809">
        <v>9</v>
      </c>
      <c r="C2809">
        <v>8</v>
      </c>
      <c r="D2809">
        <v>0.3</v>
      </c>
      <c r="E2809">
        <v>0.1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f>(D2809*$Q$2 + E2809*$Q$3 + F2809*$Q$4 + G2809*$Q$5 + H2809*$Q$6 + I2809*$Q$7 + J2809*$Q$8 + K2809*$Q$9)</f>
        <v>8.8999999999999999E-3</v>
      </c>
    </row>
    <row r="2810" spans="1:12" x14ac:dyDescent="0.3">
      <c r="A2810">
        <v>1977</v>
      </c>
      <c r="B2810">
        <v>9</v>
      </c>
      <c r="C2810">
        <v>9</v>
      </c>
      <c r="D2810">
        <v>0</v>
      </c>
      <c r="E2810">
        <v>0.2</v>
      </c>
      <c r="F2810">
        <v>0.2</v>
      </c>
      <c r="G2810">
        <v>0.7</v>
      </c>
      <c r="H2810">
        <v>1.2</v>
      </c>
      <c r="I2810">
        <v>0.9</v>
      </c>
      <c r="J2810">
        <v>4.5</v>
      </c>
      <c r="K2810">
        <v>10</v>
      </c>
      <c r="L2810">
        <f>(D2810*$Q$2 + E2810*$Q$3 + F2810*$Q$4 + G2810*$Q$5 + H2810*$Q$6 + I2810*$Q$7 + J2810*$Q$8 + K2810*$Q$9)</f>
        <v>2.5085000000000002</v>
      </c>
    </row>
    <row r="2811" spans="1:12" x14ac:dyDescent="0.3">
      <c r="A2811">
        <v>1977</v>
      </c>
      <c r="B2811">
        <v>9</v>
      </c>
      <c r="C2811">
        <v>10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0.1</v>
      </c>
      <c r="J2811">
        <v>0</v>
      </c>
      <c r="K2811">
        <v>2.2000000000000002</v>
      </c>
      <c r="L2811">
        <f>(D2811*$Q$2 + E2811*$Q$3 + F2811*$Q$4 + G2811*$Q$5 + H2811*$Q$6 + I2811*$Q$7 + J2811*$Q$8 + K2811*$Q$9)</f>
        <v>0.27800000000000002</v>
      </c>
    </row>
    <row r="2812" spans="1:12" x14ac:dyDescent="0.3">
      <c r="A2812">
        <v>1977</v>
      </c>
      <c r="B2812">
        <v>9</v>
      </c>
      <c r="C2812">
        <v>11</v>
      </c>
      <c r="D2812">
        <v>0.2</v>
      </c>
      <c r="E2812">
        <v>1.6</v>
      </c>
      <c r="F2812">
        <v>0.4</v>
      </c>
      <c r="G2812">
        <v>0.1</v>
      </c>
      <c r="H2812">
        <v>0.3</v>
      </c>
      <c r="I2812">
        <v>0.8</v>
      </c>
      <c r="J2812">
        <v>0.1</v>
      </c>
      <c r="K2812">
        <v>2.9</v>
      </c>
      <c r="L2812">
        <f>(D2812*$Q$2 + E2812*$Q$3 + F2812*$Q$4 + G2812*$Q$5 + H2812*$Q$6 + I2812*$Q$7 + J2812*$Q$8 + K2812*$Q$9)</f>
        <v>0.69369999999999998</v>
      </c>
    </row>
    <row r="2813" spans="1:12" x14ac:dyDescent="0.3">
      <c r="A2813">
        <v>1977</v>
      </c>
      <c r="B2813">
        <v>9</v>
      </c>
      <c r="C2813">
        <v>12</v>
      </c>
      <c r="D2813">
        <v>5.4</v>
      </c>
      <c r="E2813">
        <v>23.8</v>
      </c>
      <c r="F2813">
        <v>2.2999999999999998</v>
      </c>
      <c r="G2813">
        <v>1.5</v>
      </c>
      <c r="H2813">
        <v>22.9</v>
      </c>
      <c r="I2813">
        <v>2.1</v>
      </c>
      <c r="J2813">
        <v>20</v>
      </c>
      <c r="K2813">
        <v>8.1</v>
      </c>
      <c r="L2813">
        <f>(D2813*$Q$2 + E2813*$Q$3 + F2813*$Q$4 + G2813*$Q$5 + H2813*$Q$6 + I2813*$Q$7 + J2813*$Q$8 + K2813*$Q$9)</f>
        <v>14.532999999999999</v>
      </c>
    </row>
    <row r="2814" spans="1:12" x14ac:dyDescent="0.3">
      <c r="A2814">
        <v>1977</v>
      </c>
      <c r="B2814">
        <v>9</v>
      </c>
      <c r="C2814">
        <v>13</v>
      </c>
      <c r="D2814">
        <v>23</v>
      </c>
      <c r="E2814">
        <v>29.9</v>
      </c>
      <c r="F2814">
        <v>33.299999999999997</v>
      </c>
      <c r="G2814">
        <v>21.9</v>
      </c>
      <c r="H2814">
        <v>27.8</v>
      </c>
      <c r="I2814">
        <v>30.6</v>
      </c>
      <c r="J2814">
        <v>22.7</v>
      </c>
      <c r="K2814">
        <v>21.7</v>
      </c>
      <c r="L2814">
        <f>(D2814*$Q$2 + E2814*$Q$3 + F2814*$Q$4 + G2814*$Q$5 + H2814*$Q$6 + I2814*$Q$7 + J2814*$Q$8 + K2814*$Q$9)</f>
        <v>26.745900000000002</v>
      </c>
    </row>
    <row r="2815" spans="1:12" x14ac:dyDescent="0.3">
      <c r="A2815">
        <v>1977</v>
      </c>
      <c r="B2815">
        <v>9</v>
      </c>
      <c r="C2815">
        <v>14</v>
      </c>
      <c r="D2815">
        <v>55</v>
      </c>
      <c r="E2815">
        <v>11.7</v>
      </c>
      <c r="F2815">
        <v>17</v>
      </c>
      <c r="G2815">
        <v>34</v>
      </c>
      <c r="H2815">
        <v>11.8</v>
      </c>
      <c r="I2815">
        <v>13.6</v>
      </c>
      <c r="J2815">
        <v>8.9</v>
      </c>
      <c r="K2815">
        <v>22.4</v>
      </c>
      <c r="L2815">
        <f>(D2815*$Q$2 + E2815*$Q$3 + F2815*$Q$4 + G2815*$Q$5 + H2815*$Q$6 + I2815*$Q$7 + J2815*$Q$8 + K2815*$Q$9)</f>
        <v>15.1303</v>
      </c>
    </row>
    <row r="2816" spans="1:12" x14ac:dyDescent="0.3">
      <c r="A2816">
        <v>1977</v>
      </c>
      <c r="B2816">
        <v>9</v>
      </c>
      <c r="C2816">
        <v>15</v>
      </c>
      <c r="D2816">
        <v>31.1</v>
      </c>
      <c r="E2816">
        <v>0</v>
      </c>
      <c r="F2816">
        <v>0</v>
      </c>
      <c r="G2816">
        <v>0</v>
      </c>
      <c r="H2816">
        <v>0.5</v>
      </c>
      <c r="I2816">
        <v>0</v>
      </c>
      <c r="J2816">
        <v>2.5</v>
      </c>
      <c r="K2816">
        <v>0</v>
      </c>
      <c r="L2816">
        <f>(D2816*$Q$2 + E2816*$Q$3 + F2816*$Q$4 + G2816*$Q$5 + H2816*$Q$6 + I2816*$Q$7 + J2816*$Q$8 + K2816*$Q$9)</f>
        <v>1.3526</v>
      </c>
    </row>
    <row r="2817" spans="1:12" x14ac:dyDescent="0.3">
      <c r="A2817">
        <v>1977</v>
      </c>
      <c r="B2817">
        <v>9</v>
      </c>
      <c r="C2817">
        <v>16</v>
      </c>
      <c r="D2817">
        <v>0</v>
      </c>
      <c r="E2817">
        <v>7</v>
      </c>
      <c r="F2817">
        <v>13</v>
      </c>
      <c r="G2817">
        <v>17</v>
      </c>
      <c r="H2817">
        <v>6.7</v>
      </c>
      <c r="I2817">
        <v>11.3</v>
      </c>
      <c r="J2817">
        <v>2.5</v>
      </c>
      <c r="K2817">
        <v>1</v>
      </c>
      <c r="L2817">
        <f>(D2817*$Q$2 + E2817*$Q$3 + F2817*$Q$4 + G2817*$Q$5 + H2817*$Q$6 + I2817*$Q$7 + J2817*$Q$8 + K2817*$Q$9)</f>
        <v>6.8430000000000009</v>
      </c>
    </row>
    <row r="2818" spans="1:12" x14ac:dyDescent="0.3">
      <c r="A2818">
        <v>1977</v>
      </c>
      <c r="B2818">
        <v>9</v>
      </c>
      <c r="C2818">
        <v>17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f>(D2818*$Q$2 + E2818*$Q$3 + F2818*$Q$4 + G2818*$Q$5 + H2818*$Q$6 + I2818*$Q$7 + J2818*$Q$8 + K2818*$Q$9)</f>
        <v>0</v>
      </c>
    </row>
    <row r="2819" spans="1:12" x14ac:dyDescent="0.3">
      <c r="A2819">
        <v>1977</v>
      </c>
      <c r="B2819">
        <v>9</v>
      </c>
      <c r="C2819">
        <v>18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f>(D2819*$Q$2 + E2819*$Q$3 + F2819*$Q$4 + G2819*$Q$5 + H2819*$Q$6 + I2819*$Q$7 + J2819*$Q$8 + K2819*$Q$9)</f>
        <v>0</v>
      </c>
    </row>
    <row r="2820" spans="1:12" x14ac:dyDescent="0.3">
      <c r="A2820">
        <v>1977</v>
      </c>
      <c r="B2820">
        <v>9</v>
      </c>
      <c r="C2820">
        <v>19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f>(D2820*$Q$2 + E2820*$Q$3 + F2820*$Q$4 + G2820*$Q$5 + H2820*$Q$6 + I2820*$Q$7 + J2820*$Q$8 + K2820*$Q$9)</f>
        <v>0</v>
      </c>
    </row>
    <row r="2821" spans="1:12" x14ac:dyDescent="0.3">
      <c r="A2821">
        <v>1977</v>
      </c>
      <c r="B2821">
        <v>9</v>
      </c>
      <c r="C2821">
        <v>20</v>
      </c>
      <c r="D2821">
        <v>0.2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f>(D2821*$Q$2 + E2821*$Q$3 + F2821*$Q$4 + G2821*$Q$5 + H2821*$Q$6 + I2821*$Q$7 + J2821*$Q$8 + K2821*$Q$9)</f>
        <v>5.1999999999999998E-3</v>
      </c>
    </row>
    <row r="2822" spans="1:12" x14ac:dyDescent="0.3">
      <c r="A2822">
        <v>1977</v>
      </c>
      <c r="B2822">
        <v>9</v>
      </c>
      <c r="C2822">
        <v>21</v>
      </c>
      <c r="D2822">
        <v>0</v>
      </c>
      <c r="E2822">
        <v>0</v>
      </c>
      <c r="F2822">
        <v>0.3</v>
      </c>
      <c r="G2822">
        <v>1.1000000000000001</v>
      </c>
      <c r="H2822">
        <v>0</v>
      </c>
      <c r="I2822">
        <v>0</v>
      </c>
      <c r="J2822">
        <v>0</v>
      </c>
      <c r="K2822">
        <v>0</v>
      </c>
      <c r="L2822">
        <f>(D2822*$Q$2 + E2822*$Q$3 + F2822*$Q$4 + G2822*$Q$5 + H2822*$Q$6 + I2822*$Q$7 + J2822*$Q$8 + K2822*$Q$9)</f>
        <v>4.7800000000000009E-2</v>
      </c>
    </row>
    <row r="2823" spans="1:12" x14ac:dyDescent="0.3">
      <c r="A2823">
        <v>1977</v>
      </c>
      <c r="B2823">
        <v>9</v>
      </c>
      <c r="C2823">
        <v>22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f>(D2823*$Q$2 + E2823*$Q$3 + F2823*$Q$4 + G2823*$Q$5 + H2823*$Q$6 + I2823*$Q$7 + J2823*$Q$8 + K2823*$Q$9)</f>
        <v>0</v>
      </c>
    </row>
    <row r="2824" spans="1:12" x14ac:dyDescent="0.3">
      <c r="A2824">
        <v>1977</v>
      </c>
      <c r="B2824">
        <v>9</v>
      </c>
      <c r="C2824">
        <v>23</v>
      </c>
      <c r="D2824">
        <v>0</v>
      </c>
      <c r="E2824">
        <v>0.8</v>
      </c>
      <c r="F2824">
        <v>0.4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f>(D2824*$Q$2 + E2824*$Q$3 + F2824*$Q$4 + G2824*$Q$5 + H2824*$Q$6 + I2824*$Q$7 + J2824*$Q$8 + K2824*$Q$9)</f>
        <v>1.2400000000000001E-2</v>
      </c>
    </row>
    <row r="2825" spans="1:12" x14ac:dyDescent="0.3">
      <c r="A2825">
        <v>1977</v>
      </c>
      <c r="B2825">
        <v>9</v>
      </c>
      <c r="C2825">
        <v>24</v>
      </c>
      <c r="D2825">
        <v>0.2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f>(D2825*$Q$2 + E2825*$Q$3 + F2825*$Q$4 + G2825*$Q$5 + H2825*$Q$6 + I2825*$Q$7 + J2825*$Q$8 + K2825*$Q$9)</f>
        <v>5.1999999999999998E-3</v>
      </c>
    </row>
    <row r="2826" spans="1:12" x14ac:dyDescent="0.3">
      <c r="A2826">
        <v>1977</v>
      </c>
      <c r="B2826">
        <v>9</v>
      </c>
      <c r="C2826">
        <v>25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f>(D2826*$Q$2 + E2826*$Q$3 + F2826*$Q$4 + G2826*$Q$5 + H2826*$Q$6 + I2826*$Q$7 + J2826*$Q$8 + K2826*$Q$9)</f>
        <v>0</v>
      </c>
    </row>
    <row r="2827" spans="1:12" x14ac:dyDescent="0.3">
      <c r="A2827">
        <v>1977</v>
      </c>
      <c r="B2827">
        <v>9</v>
      </c>
      <c r="C2827">
        <v>26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f>(D2827*$Q$2 + E2827*$Q$3 + F2827*$Q$4 + G2827*$Q$5 + H2827*$Q$6 + I2827*$Q$7 + J2827*$Q$8 + K2827*$Q$9)</f>
        <v>0</v>
      </c>
    </row>
    <row r="2828" spans="1:12" x14ac:dyDescent="0.3">
      <c r="A2828">
        <v>1977</v>
      </c>
      <c r="B2828">
        <v>9</v>
      </c>
      <c r="C2828">
        <v>27</v>
      </c>
      <c r="D2828">
        <v>0</v>
      </c>
      <c r="E2828">
        <v>0.1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f>(D2828*$Q$2 + E2828*$Q$3 + F2828*$Q$4 + G2828*$Q$5 + H2828*$Q$6 + I2828*$Q$7 + J2828*$Q$8 + K2828*$Q$9)</f>
        <v>1.1000000000000001E-3</v>
      </c>
    </row>
    <row r="2829" spans="1:12" x14ac:dyDescent="0.3">
      <c r="A2829">
        <v>1977</v>
      </c>
      <c r="B2829">
        <v>9</v>
      </c>
      <c r="C2829">
        <v>28</v>
      </c>
      <c r="D2829">
        <v>0</v>
      </c>
      <c r="E2829">
        <v>6.8</v>
      </c>
      <c r="F2829">
        <v>8.1</v>
      </c>
      <c r="G2829">
        <v>10.6</v>
      </c>
      <c r="H2829">
        <v>6.3</v>
      </c>
      <c r="I2829">
        <v>10.199999999999999</v>
      </c>
      <c r="J2829">
        <v>3.3</v>
      </c>
      <c r="K2829">
        <v>20.3</v>
      </c>
      <c r="L2829">
        <f>(D2829*$Q$2 + E2829*$Q$3 + F2829*$Q$4 + G2829*$Q$5 + H2829*$Q$6 + I2829*$Q$7 + J2829*$Q$8 + K2829*$Q$9)</f>
        <v>8.4511000000000003</v>
      </c>
    </row>
    <row r="2830" spans="1:12" x14ac:dyDescent="0.3">
      <c r="A2830">
        <v>1977</v>
      </c>
      <c r="B2830">
        <v>9</v>
      </c>
      <c r="C2830">
        <v>29</v>
      </c>
      <c r="D2830">
        <v>0.1</v>
      </c>
      <c r="E2830">
        <v>4</v>
      </c>
      <c r="F2830">
        <v>7</v>
      </c>
      <c r="G2830">
        <v>5.0999999999999996</v>
      </c>
      <c r="H2830">
        <v>4.2</v>
      </c>
      <c r="I2830">
        <v>5.4</v>
      </c>
      <c r="J2830">
        <v>3.1</v>
      </c>
      <c r="K2830">
        <v>0.6</v>
      </c>
      <c r="L2830">
        <f>(D2830*$Q$2 + E2830*$Q$3 + F2830*$Q$4 + G2830*$Q$5 + H2830*$Q$6 + I2830*$Q$7 + J2830*$Q$8 + K2830*$Q$9)</f>
        <v>3.8620999999999999</v>
      </c>
    </row>
    <row r="2831" spans="1:12" x14ac:dyDescent="0.3">
      <c r="A2831">
        <v>1977</v>
      </c>
      <c r="B2831">
        <v>9</v>
      </c>
      <c r="C2831">
        <v>30</v>
      </c>
      <c r="D2831">
        <v>0</v>
      </c>
      <c r="E2831">
        <v>1.2</v>
      </c>
      <c r="F2831">
        <v>1.3</v>
      </c>
      <c r="G2831">
        <v>2.5</v>
      </c>
      <c r="H2831">
        <v>0</v>
      </c>
      <c r="I2831">
        <v>0.4</v>
      </c>
      <c r="J2831">
        <v>0</v>
      </c>
      <c r="K2831">
        <v>0</v>
      </c>
      <c r="L2831">
        <f>(D2831*$Q$2 + E2831*$Q$3 + F2831*$Q$4 + G2831*$Q$5 + H2831*$Q$6 + I2831*$Q$7 + J2831*$Q$8 + K2831*$Q$9)</f>
        <v>0.21860000000000002</v>
      </c>
    </row>
    <row r="2832" spans="1:12" x14ac:dyDescent="0.3">
      <c r="A2832">
        <v>1977</v>
      </c>
      <c r="B2832">
        <v>10</v>
      </c>
      <c r="C2832">
        <v>1</v>
      </c>
      <c r="D2832">
        <v>0</v>
      </c>
      <c r="E2832">
        <v>0</v>
      </c>
      <c r="F2832">
        <v>0.4</v>
      </c>
      <c r="G2832">
        <v>1.5</v>
      </c>
      <c r="H2832">
        <v>0</v>
      </c>
      <c r="I2832">
        <v>0</v>
      </c>
      <c r="J2832">
        <v>0.4</v>
      </c>
      <c r="K2832">
        <v>0</v>
      </c>
      <c r="L2832">
        <f>(D2832*$Q$2 + E2832*$Q$3 + F2832*$Q$4 + G2832*$Q$5 + H2832*$Q$6 + I2832*$Q$7 + J2832*$Q$8 + K2832*$Q$9)</f>
        <v>0.11710000000000001</v>
      </c>
    </row>
    <row r="2833" spans="1:12" x14ac:dyDescent="0.3">
      <c r="A2833">
        <v>1977</v>
      </c>
      <c r="B2833">
        <v>10</v>
      </c>
      <c r="C2833">
        <v>2</v>
      </c>
      <c r="D2833">
        <v>0</v>
      </c>
      <c r="E2833">
        <v>1.2</v>
      </c>
      <c r="F2833">
        <v>0</v>
      </c>
      <c r="G2833">
        <v>0</v>
      </c>
      <c r="H2833">
        <v>0</v>
      </c>
      <c r="I2833">
        <v>0.6</v>
      </c>
      <c r="J2833">
        <v>0</v>
      </c>
      <c r="K2833">
        <v>3.5</v>
      </c>
      <c r="L2833">
        <f>(D2833*$Q$2 + E2833*$Q$3 + F2833*$Q$4 + G2833*$Q$5 + H2833*$Q$6 + I2833*$Q$7 + J2833*$Q$8 + K2833*$Q$9)</f>
        <v>0.55600000000000005</v>
      </c>
    </row>
    <row r="2834" spans="1:12" x14ac:dyDescent="0.3">
      <c r="A2834">
        <v>1977</v>
      </c>
      <c r="B2834">
        <v>10</v>
      </c>
      <c r="C2834">
        <v>3</v>
      </c>
      <c r="D2834">
        <v>1.9</v>
      </c>
      <c r="E2834">
        <v>16.600000000000001</v>
      </c>
      <c r="F2834">
        <v>13.1</v>
      </c>
      <c r="G2834">
        <v>2.6</v>
      </c>
      <c r="H2834">
        <v>9.4</v>
      </c>
      <c r="I2834">
        <v>11.9</v>
      </c>
      <c r="J2834">
        <v>3.8</v>
      </c>
      <c r="K2834">
        <v>5.5</v>
      </c>
      <c r="L2834">
        <f>(D2834*$Q$2 + E2834*$Q$3 + F2834*$Q$4 + G2834*$Q$5 + H2834*$Q$6 + I2834*$Q$7 + J2834*$Q$8 + K2834*$Q$9)</f>
        <v>8.4189000000000007</v>
      </c>
    </row>
    <row r="2835" spans="1:12" x14ac:dyDescent="0.3">
      <c r="A2835">
        <v>1977</v>
      </c>
      <c r="B2835">
        <v>10</v>
      </c>
      <c r="C2835">
        <v>4</v>
      </c>
      <c r="D2835">
        <v>4.0999999999999996</v>
      </c>
      <c r="E2835">
        <v>72.400000000000006</v>
      </c>
      <c r="F2835">
        <v>66.099999999999994</v>
      </c>
      <c r="G2835">
        <v>33.799999999999997</v>
      </c>
      <c r="H2835">
        <v>99.6</v>
      </c>
      <c r="I2835">
        <v>70.2</v>
      </c>
      <c r="J2835">
        <v>141.69999999999999</v>
      </c>
      <c r="K2835">
        <v>119.1</v>
      </c>
      <c r="L2835">
        <f>(D2835*$Q$2 + E2835*$Q$3 + F2835*$Q$4 + G2835*$Q$5 + H2835*$Q$6 + I2835*$Q$7 + J2835*$Q$8 + K2835*$Q$9)</f>
        <v>94.750700000000009</v>
      </c>
    </row>
    <row r="2836" spans="1:12" x14ac:dyDescent="0.3">
      <c r="A2836">
        <v>1977</v>
      </c>
      <c r="B2836">
        <v>10</v>
      </c>
      <c r="C2836">
        <v>5</v>
      </c>
      <c r="D2836">
        <v>0</v>
      </c>
      <c r="E2836">
        <v>8.1</v>
      </c>
      <c r="F2836">
        <v>10.199999999999999</v>
      </c>
      <c r="G2836">
        <v>7</v>
      </c>
      <c r="H2836">
        <v>7.7</v>
      </c>
      <c r="I2836">
        <v>11.3</v>
      </c>
      <c r="J2836">
        <v>2.6</v>
      </c>
      <c r="K2836">
        <v>14</v>
      </c>
      <c r="L2836">
        <f>(D2836*$Q$2 + E2836*$Q$3 + F2836*$Q$4 + G2836*$Q$5 + H2836*$Q$6 + I2836*$Q$7 + J2836*$Q$8 + K2836*$Q$9)</f>
        <v>8.3789000000000016</v>
      </c>
    </row>
    <row r="2837" spans="1:12" x14ac:dyDescent="0.3">
      <c r="A2837">
        <v>1977</v>
      </c>
      <c r="B2837">
        <v>10</v>
      </c>
      <c r="C2837">
        <v>6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f>(D2837*$Q$2 + E2837*$Q$3 + F2837*$Q$4 + G2837*$Q$5 + H2837*$Q$6 + I2837*$Q$7 + J2837*$Q$8 + K2837*$Q$9)</f>
        <v>0</v>
      </c>
    </row>
    <row r="2838" spans="1:12" x14ac:dyDescent="0.3">
      <c r="A2838">
        <v>1977</v>
      </c>
      <c r="B2838">
        <v>10</v>
      </c>
      <c r="C2838">
        <v>7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f>(D2838*$Q$2 + E2838*$Q$3 + F2838*$Q$4 + G2838*$Q$5 + H2838*$Q$6 + I2838*$Q$7 + J2838*$Q$8 + K2838*$Q$9)</f>
        <v>0</v>
      </c>
    </row>
    <row r="2839" spans="1:12" x14ac:dyDescent="0.3">
      <c r="A2839">
        <v>1977</v>
      </c>
      <c r="B2839">
        <v>10</v>
      </c>
      <c r="C2839">
        <v>8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f>(D2839*$Q$2 + E2839*$Q$3 + F2839*$Q$4 + G2839*$Q$5 + H2839*$Q$6 + I2839*$Q$7 + J2839*$Q$8 + K2839*$Q$9)</f>
        <v>0</v>
      </c>
    </row>
    <row r="2840" spans="1:12" x14ac:dyDescent="0.3">
      <c r="A2840">
        <v>1977</v>
      </c>
      <c r="B2840">
        <v>10</v>
      </c>
      <c r="C2840">
        <v>9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f>(D2840*$Q$2 + E2840*$Q$3 + F2840*$Q$4 + G2840*$Q$5 + H2840*$Q$6 + I2840*$Q$7 + J2840*$Q$8 + K2840*$Q$9)</f>
        <v>0</v>
      </c>
    </row>
    <row r="2841" spans="1:12" x14ac:dyDescent="0.3">
      <c r="A2841">
        <v>1977</v>
      </c>
      <c r="B2841">
        <v>10</v>
      </c>
      <c r="C2841">
        <v>10</v>
      </c>
      <c r="D2841">
        <v>0</v>
      </c>
      <c r="E2841">
        <v>0.3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f>(D2841*$Q$2 + E2841*$Q$3 + F2841*$Q$4 + G2841*$Q$5 + H2841*$Q$6 + I2841*$Q$7 + J2841*$Q$8 + K2841*$Q$9)</f>
        <v>3.2999999999999995E-3</v>
      </c>
    </row>
    <row r="2842" spans="1:12" x14ac:dyDescent="0.3">
      <c r="A2842">
        <v>1977</v>
      </c>
      <c r="B2842">
        <v>10</v>
      </c>
      <c r="C2842">
        <v>11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f>(D2842*$Q$2 + E2842*$Q$3 + F2842*$Q$4 + G2842*$Q$5 + H2842*$Q$6 + I2842*$Q$7 + J2842*$Q$8 + K2842*$Q$9)</f>
        <v>0</v>
      </c>
    </row>
    <row r="2843" spans="1:12" x14ac:dyDescent="0.3">
      <c r="A2843">
        <v>1977</v>
      </c>
      <c r="B2843">
        <v>10</v>
      </c>
      <c r="C2843">
        <v>12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f>(D2843*$Q$2 + E2843*$Q$3 + F2843*$Q$4 + G2843*$Q$5 + H2843*$Q$6 + I2843*$Q$7 + J2843*$Q$8 + K2843*$Q$9)</f>
        <v>0</v>
      </c>
    </row>
    <row r="2844" spans="1:12" x14ac:dyDescent="0.3">
      <c r="A2844">
        <v>1977</v>
      </c>
      <c r="B2844">
        <v>10</v>
      </c>
      <c r="C2844">
        <v>13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f>(D2844*$Q$2 + E2844*$Q$3 + F2844*$Q$4 + G2844*$Q$5 + H2844*$Q$6 + I2844*$Q$7 + J2844*$Q$8 + K2844*$Q$9)</f>
        <v>0</v>
      </c>
    </row>
    <row r="2845" spans="1:12" x14ac:dyDescent="0.3">
      <c r="A2845">
        <v>1977</v>
      </c>
      <c r="B2845">
        <v>10</v>
      </c>
      <c r="C2845">
        <v>14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f>(D2845*$Q$2 + E2845*$Q$3 + F2845*$Q$4 + G2845*$Q$5 + H2845*$Q$6 + I2845*$Q$7 + J2845*$Q$8 + K2845*$Q$9)</f>
        <v>0</v>
      </c>
    </row>
    <row r="2846" spans="1:12" x14ac:dyDescent="0.3">
      <c r="A2846">
        <v>1977</v>
      </c>
      <c r="B2846">
        <v>10</v>
      </c>
      <c r="C2846">
        <v>15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f>(D2846*$Q$2 + E2846*$Q$3 + F2846*$Q$4 + G2846*$Q$5 + H2846*$Q$6 + I2846*$Q$7 + J2846*$Q$8 + K2846*$Q$9)</f>
        <v>0</v>
      </c>
    </row>
    <row r="2847" spans="1:12" x14ac:dyDescent="0.3">
      <c r="A2847">
        <v>1977</v>
      </c>
      <c r="B2847">
        <v>10</v>
      </c>
      <c r="C2847">
        <v>16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f>(D2847*$Q$2 + E2847*$Q$3 + F2847*$Q$4 + G2847*$Q$5 + H2847*$Q$6 + I2847*$Q$7 + J2847*$Q$8 + K2847*$Q$9)</f>
        <v>0</v>
      </c>
    </row>
    <row r="2848" spans="1:12" x14ac:dyDescent="0.3">
      <c r="A2848">
        <v>1977</v>
      </c>
      <c r="B2848">
        <v>10</v>
      </c>
      <c r="C2848">
        <v>17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f>(D2848*$Q$2 + E2848*$Q$3 + F2848*$Q$4 + G2848*$Q$5 + H2848*$Q$6 + I2848*$Q$7 + J2848*$Q$8 + K2848*$Q$9)</f>
        <v>0</v>
      </c>
    </row>
    <row r="2849" spans="1:12" x14ac:dyDescent="0.3">
      <c r="A2849">
        <v>1977</v>
      </c>
      <c r="B2849">
        <v>10</v>
      </c>
      <c r="C2849">
        <v>18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f>(D2849*$Q$2 + E2849*$Q$3 + F2849*$Q$4 + G2849*$Q$5 + H2849*$Q$6 + I2849*$Q$7 + J2849*$Q$8 + K2849*$Q$9)</f>
        <v>0</v>
      </c>
    </row>
    <row r="2850" spans="1:12" x14ac:dyDescent="0.3">
      <c r="A2850">
        <v>1977</v>
      </c>
      <c r="B2850">
        <v>10</v>
      </c>
      <c r="C2850">
        <v>19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0.1</v>
      </c>
      <c r="K2850">
        <v>0</v>
      </c>
      <c r="L2850">
        <f>(D2850*$Q$2 + E2850*$Q$3 + F2850*$Q$4 + G2850*$Q$5 + H2850*$Q$6 + I2850*$Q$7 + J2850*$Q$8 + K2850*$Q$9)</f>
        <v>1.3000000000000001E-2</v>
      </c>
    </row>
    <row r="2851" spans="1:12" x14ac:dyDescent="0.3">
      <c r="A2851">
        <v>1977</v>
      </c>
      <c r="B2851">
        <v>10</v>
      </c>
      <c r="C2851">
        <v>20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f>(D2851*$Q$2 + E2851*$Q$3 + F2851*$Q$4 + G2851*$Q$5 + H2851*$Q$6 + I2851*$Q$7 + J2851*$Q$8 + K2851*$Q$9)</f>
        <v>0</v>
      </c>
    </row>
    <row r="2852" spans="1:12" x14ac:dyDescent="0.3">
      <c r="A2852">
        <v>1977</v>
      </c>
      <c r="B2852">
        <v>10</v>
      </c>
      <c r="C2852">
        <v>21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f>(D2852*$Q$2 + E2852*$Q$3 + F2852*$Q$4 + G2852*$Q$5 + H2852*$Q$6 + I2852*$Q$7 + J2852*$Q$8 + K2852*$Q$9)</f>
        <v>0</v>
      </c>
    </row>
    <row r="2853" spans="1:12" x14ac:dyDescent="0.3">
      <c r="A2853">
        <v>1977</v>
      </c>
      <c r="B2853">
        <v>10</v>
      </c>
      <c r="C2853">
        <v>22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f>(D2853*$Q$2 + E2853*$Q$3 + F2853*$Q$4 + G2853*$Q$5 + H2853*$Q$6 + I2853*$Q$7 + J2853*$Q$8 + K2853*$Q$9)</f>
        <v>0</v>
      </c>
    </row>
    <row r="2854" spans="1:12" x14ac:dyDescent="0.3">
      <c r="A2854">
        <v>1977</v>
      </c>
      <c r="B2854">
        <v>10</v>
      </c>
      <c r="C2854">
        <v>23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f>(D2854*$Q$2 + E2854*$Q$3 + F2854*$Q$4 + G2854*$Q$5 + H2854*$Q$6 + I2854*$Q$7 + J2854*$Q$8 + K2854*$Q$9)</f>
        <v>0</v>
      </c>
    </row>
    <row r="2855" spans="1:12" x14ac:dyDescent="0.3">
      <c r="A2855">
        <v>1977</v>
      </c>
      <c r="B2855">
        <v>10</v>
      </c>
      <c r="C2855">
        <v>24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f>(D2855*$Q$2 + E2855*$Q$3 + F2855*$Q$4 + G2855*$Q$5 + H2855*$Q$6 + I2855*$Q$7 + J2855*$Q$8 + K2855*$Q$9)</f>
        <v>0</v>
      </c>
    </row>
    <row r="2856" spans="1:12" x14ac:dyDescent="0.3">
      <c r="A2856">
        <v>1977</v>
      </c>
      <c r="B2856">
        <v>10</v>
      </c>
      <c r="C2856">
        <v>25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f>(D2856*$Q$2 + E2856*$Q$3 + F2856*$Q$4 + G2856*$Q$5 + H2856*$Q$6 + I2856*$Q$7 + J2856*$Q$8 + K2856*$Q$9)</f>
        <v>0</v>
      </c>
    </row>
    <row r="2857" spans="1:12" x14ac:dyDescent="0.3">
      <c r="A2857">
        <v>1977</v>
      </c>
      <c r="B2857">
        <v>10</v>
      </c>
      <c r="C2857">
        <v>26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f>(D2857*$Q$2 + E2857*$Q$3 + F2857*$Q$4 + G2857*$Q$5 + H2857*$Q$6 + I2857*$Q$7 + J2857*$Q$8 + K2857*$Q$9)</f>
        <v>0</v>
      </c>
    </row>
    <row r="2858" spans="1:12" x14ac:dyDescent="0.3">
      <c r="A2858">
        <v>1977</v>
      </c>
      <c r="B2858">
        <v>10</v>
      </c>
      <c r="C2858">
        <v>27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f>(D2858*$Q$2 + E2858*$Q$3 + F2858*$Q$4 + G2858*$Q$5 + H2858*$Q$6 + I2858*$Q$7 + J2858*$Q$8 + K2858*$Q$9)</f>
        <v>0</v>
      </c>
    </row>
    <row r="2859" spans="1:12" x14ac:dyDescent="0.3">
      <c r="A2859">
        <v>1977</v>
      </c>
      <c r="B2859">
        <v>10</v>
      </c>
      <c r="C2859">
        <v>28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f>(D2859*$Q$2 + E2859*$Q$3 + F2859*$Q$4 + G2859*$Q$5 + H2859*$Q$6 + I2859*$Q$7 + J2859*$Q$8 + K2859*$Q$9)</f>
        <v>0</v>
      </c>
    </row>
    <row r="2860" spans="1:12" x14ac:dyDescent="0.3">
      <c r="A2860">
        <v>1977</v>
      </c>
      <c r="B2860">
        <v>10</v>
      </c>
      <c r="C2860">
        <v>29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f>(D2860*$Q$2 + E2860*$Q$3 + F2860*$Q$4 + G2860*$Q$5 + H2860*$Q$6 + I2860*$Q$7 + J2860*$Q$8 + K2860*$Q$9)</f>
        <v>0</v>
      </c>
    </row>
    <row r="2861" spans="1:12" x14ac:dyDescent="0.3">
      <c r="A2861">
        <v>1977</v>
      </c>
      <c r="B2861">
        <v>10</v>
      </c>
      <c r="C2861">
        <v>30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f>(D2861*$Q$2 + E2861*$Q$3 + F2861*$Q$4 + G2861*$Q$5 + H2861*$Q$6 + I2861*$Q$7 + J2861*$Q$8 + K2861*$Q$9)</f>
        <v>0</v>
      </c>
    </row>
    <row r="2862" spans="1:12" x14ac:dyDescent="0.3">
      <c r="A2862">
        <v>1977</v>
      </c>
      <c r="B2862">
        <v>10</v>
      </c>
      <c r="C2862">
        <v>31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f>(D2862*$Q$2 + E2862*$Q$3 + F2862*$Q$4 + G2862*$Q$5 + H2862*$Q$6 + I2862*$Q$7 + J2862*$Q$8 + K2862*$Q$9)</f>
        <v>0</v>
      </c>
    </row>
    <row r="2863" spans="1:12" x14ac:dyDescent="0.3">
      <c r="A2863">
        <v>1977</v>
      </c>
      <c r="B2863">
        <v>11</v>
      </c>
      <c r="C2863">
        <v>1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f>(D2863*$Q$2 + E2863*$Q$3 + F2863*$Q$4 + G2863*$Q$5 + H2863*$Q$6 + I2863*$Q$7 + J2863*$Q$8 + K2863*$Q$9)</f>
        <v>0</v>
      </c>
    </row>
    <row r="2864" spans="1:12" x14ac:dyDescent="0.3">
      <c r="A2864">
        <v>1977</v>
      </c>
      <c r="B2864">
        <v>11</v>
      </c>
      <c r="C2864">
        <v>2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f>(D2864*$Q$2 + E2864*$Q$3 + F2864*$Q$4 + G2864*$Q$5 + H2864*$Q$6 + I2864*$Q$7 + J2864*$Q$8 + K2864*$Q$9)</f>
        <v>0</v>
      </c>
    </row>
    <row r="2865" spans="1:12" x14ac:dyDescent="0.3">
      <c r="A2865">
        <v>1977</v>
      </c>
      <c r="B2865">
        <v>11</v>
      </c>
      <c r="C2865">
        <v>3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f>(D2865*$Q$2 + E2865*$Q$3 + F2865*$Q$4 + G2865*$Q$5 + H2865*$Q$6 + I2865*$Q$7 + J2865*$Q$8 + K2865*$Q$9)</f>
        <v>0</v>
      </c>
    </row>
    <row r="2866" spans="1:12" x14ac:dyDescent="0.3">
      <c r="A2866">
        <v>1977</v>
      </c>
      <c r="B2866">
        <v>11</v>
      </c>
      <c r="C2866">
        <v>4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f>(D2866*$Q$2 + E2866*$Q$3 + F2866*$Q$4 + G2866*$Q$5 + H2866*$Q$6 + I2866*$Q$7 + J2866*$Q$8 + K2866*$Q$9)</f>
        <v>0</v>
      </c>
    </row>
    <row r="2867" spans="1:12" x14ac:dyDescent="0.3">
      <c r="A2867">
        <v>1977</v>
      </c>
      <c r="B2867">
        <v>11</v>
      </c>
      <c r="C2867">
        <v>5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f>(D2867*$Q$2 + E2867*$Q$3 + F2867*$Q$4 + G2867*$Q$5 + H2867*$Q$6 + I2867*$Q$7 + J2867*$Q$8 + K2867*$Q$9)</f>
        <v>0</v>
      </c>
    </row>
    <row r="2868" spans="1:12" x14ac:dyDescent="0.3">
      <c r="A2868">
        <v>1977</v>
      </c>
      <c r="B2868">
        <v>11</v>
      </c>
      <c r="C2868">
        <v>6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f>(D2868*$Q$2 + E2868*$Q$3 + F2868*$Q$4 + G2868*$Q$5 + H2868*$Q$6 + I2868*$Q$7 + J2868*$Q$8 + K2868*$Q$9)</f>
        <v>0</v>
      </c>
    </row>
    <row r="2869" spans="1:12" x14ac:dyDescent="0.3">
      <c r="A2869">
        <v>1977</v>
      </c>
      <c r="B2869">
        <v>11</v>
      </c>
      <c r="C2869">
        <v>7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f>(D2869*$Q$2 + E2869*$Q$3 + F2869*$Q$4 + G2869*$Q$5 + H2869*$Q$6 + I2869*$Q$7 + J2869*$Q$8 + K2869*$Q$9)</f>
        <v>0</v>
      </c>
    </row>
    <row r="2870" spans="1:12" x14ac:dyDescent="0.3">
      <c r="A2870">
        <v>1977</v>
      </c>
      <c r="B2870">
        <v>11</v>
      </c>
      <c r="C2870">
        <v>8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f>(D2870*$Q$2 + E2870*$Q$3 + F2870*$Q$4 + G2870*$Q$5 + H2870*$Q$6 + I2870*$Q$7 + J2870*$Q$8 + K2870*$Q$9)</f>
        <v>0</v>
      </c>
    </row>
    <row r="2871" spans="1:12" x14ac:dyDescent="0.3">
      <c r="A2871">
        <v>1977</v>
      </c>
      <c r="B2871">
        <v>11</v>
      </c>
      <c r="C2871">
        <v>9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f>(D2871*$Q$2 + E2871*$Q$3 + F2871*$Q$4 + G2871*$Q$5 + H2871*$Q$6 + I2871*$Q$7 + J2871*$Q$8 + K2871*$Q$9)</f>
        <v>0</v>
      </c>
    </row>
    <row r="2872" spans="1:12" x14ac:dyDescent="0.3">
      <c r="A2872">
        <v>1977</v>
      </c>
      <c r="B2872">
        <v>11</v>
      </c>
      <c r="C2872">
        <v>10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f>(D2872*$Q$2 + E2872*$Q$3 + F2872*$Q$4 + G2872*$Q$5 + H2872*$Q$6 + I2872*$Q$7 + J2872*$Q$8 + K2872*$Q$9)</f>
        <v>0</v>
      </c>
    </row>
    <row r="2873" spans="1:12" x14ac:dyDescent="0.3">
      <c r="A2873">
        <v>1977</v>
      </c>
      <c r="B2873">
        <v>11</v>
      </c>
      <c r="C2873">
        <v>11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f>(D2873*$Q$2 + E2873*$Q$3 + F2873*$Q$4 + G2873*$Q$5 + H2873*$Q$6 + I2873*$Q$7 + J2873*$Q$8 + K2873*$Q$9)</f>
        <v>0</v>
      </c>
    </row>
    <row r="2874" spans="1:12" x14ac:dyDescent="0.3">
      <c r="A2874">
        <v>1977</v>
      </c>
      <c r="B2874">
        <v>11</v>
      </c>
      <c r="C2874">
        <v>12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f>(D2874*$Q$2 + E2874*$Q$3 + F2874*$Q$4 + G2874*$Q$5 + H2874*$Q$6 + I2874*$Q$7 + J2874*$Q$8 + K2874*$Q$9)</f>
        <v>0</v>
      </c>
    </row>
    <row r="2875" spans="1:12" x14ac:dyDescent="0.3">
      <c r="A2875">
        <v>1977</v>
      </c>
      <c r="B2875">
        <v>11</v>
      </c>
      <c r="C2875">
        <v>13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f>(D2875*$Q$2 + E2875*$Q$3 + F2875*$Q$4 + G2875*$Q$5 + H2875*$Q$6 + I2875*$Q$7 + J2875*$Q$8 + K2875*$Q$9)</f>
        <v>0</v>
      </c>
    </row>
    <row r="2876" spans="1:12" x14ac:dyDescent="0.3">
      <c r="A2876">
        <v>1977</v>
      </c>
      <c r="B2876">
        <v>11</v>
      </c>
      <c r="C2876">
        <v>14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f>(D2876*$Q$2 + E2876*$Q$3 + F2876*$Q$4 + G2876*$Q$5 + H2876*$Q$6 + I2876*$Q$7 + J2876*$Q$8 + K2876*$Q$9)</f>
        <v>0</v>
      </c>
    </row>
    <row r="2877" spans="1:12" x14ac:dyDescent="0.3">
      <c r="A2877">
        <v>1977</v>
      </c>
      <c r="B2877">
        <v>11</v>
      </c>
      <c r="C2877">
        <v>15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f>(D2877*$Q$2 + E2877*$Q$3 + F2877*$Q$4 + G2877*$Q$5 + H2877*$Q$6 + I2877*$Q$7 + J2877*$Q$8 + K2877*$Q$9)</f>
        <v>0</v>
      </c>
    </row>
    <row r="2878" spans="1:12" x14ac:dyDescent="0.3">
      <c r="A2878">
        <v>1977</v>
      </c>
      <c r="B2878">
        <v>11</v>
      </c>
      <c r="C2878">
        <v>16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f>(D2878*$Q$2 + E2878*$Q$3 + F2878*$Q$4 + G2878*$Q$5 + H2878*$Q$6 + I2878*$Q$7 + J2878*$Q$8 + K2878*$Q$9)</f>
        <v>0</v>
      </c>
    </row>
    <row r="2879" spans="1:12" x14ac:dyDescent="0.3">
      <c r="A2879">
        <v>1977</v>
      </c>
      <c r="B2879">
        <v>11</v>
      </c>
      <c r="C2879">
        <v>17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f>(D2879*$Q$2 + E2879*$Q$3 + F2879*$Q$4 + G2879*$Q$5 + H2879*$Q$6 + I2879*$Q$7 + J2879*$Q$8 + K2879*$Q$9)</f>
        <v>0</v>
      </c>
    </row>
    <row r="2880" spans="1:12" x14ac:dyDescent="0.3">
      <c r="A2880">
        <v>1977</v>
      </c>
      <c r="B2880">
        <v>11</v>
      </c>
      <c r="C2880">
        <v>18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f>(D2880*$Q$2 + E2880*$Q$3 + F2880*$Q$4 + G2880*$Q$5 + H2880*$Q$6 + I2880*$Q$7 + J2880*$Q$8 + K2880*$Q$9)</f>
        <v>0</v>
      </c>
    </row>
    <row r="2881" spans="1:12" x14ac:dyDescent="0.3">
      <c r="A2881">
        <v>1977</v>
      </c>
      <c r="B2881">
        <v>11</v>
      </c>
      <c r="C2881">
        <v>19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f>(D2881*$Q$2 + E2881*$Q$3 + F2881*$Q$4 + G2881*$Q$5 + H2881*$Q$6 + I2881*$Q$7 + J2881*$Q$8 + K2881*$Q$9)</f>
        <v>0</v>
      </c>
    </row>
    <row r="2882" spans="1:12" x14ac:dyDescent="0.3">
      <c r="A2882">
        <v>1977</v>
      </c>
      <c r="B2882">
        <v>11</v>
      </c>
      <c r="C2882">
        <v>20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f>(D2882*$Q$2 + E2882*$Q$3 + F2882*$Q$4 + G2882*$Q$5 + H2882*$Q$6 + I2882*$Q$7 + J2882*$Q$8 + K2882*$Q$9)</f>
        <v>0</v>
      </c>
    </row>
    <row r="2883" spans="1:12" x14ac:dyDescent="0.3">
      <c r="A2883">
        <v>1977</v>
      </c>
      <c r="B2883">
        <v>11</v>
      </c>
      <c r="C2883">
        <v>21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f>(D2883*$Q$2 + E2883*$Q$3 + F2883*$Q$4 + G2883*$Q$5 + H2883*$Q$6 + I2883*$Q$7 + J2883*$Q$8 + K2883*$Q$9)</f>
        <v>0</v>
      </c>
    </row>
    <row r="2884" spans="1:12" x14ac:dyDescent="0.3">
      <c r="A2884">
        <v>1977</v>
      </c>
      <c r="B2884">
        <v>11</v>
      </c>
      <c r="C2884">
        <v>22</v>
      </c>
      <c r="D2884">
        <v>0.7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f>(D2884*$Q$2 + E2884*$Q$3 + F2884*$Q$4 + G2884*$Q$5 + H2884*$Q$6 + I2884*$Q$7 + J2884*$Q$8 + K2884*$Q$9)</f>
        <v>1.8199999999999997E-2</v>
      </c>
    </row>
    <row r="2885" spans="1:12" x14ac:dyDescent="0.3">
      <c r="A2885">
        <v>1977</v>
      </c>
      <c r="B2885">
        <v>11</v>
      </c>
      <c r="C2885">
        <v>23</v>
      </c>
      <c r="D2885">
        <v>79.2</v>
      </c>
      <c r="E2885">
        <v>38.1</v>
      </c>
      <c r="F2885">
        <v>37</v>
      </c>
      <c r="G2885">
        <v>25.3</v>
      </c>
      <c r="H2885">
        <v>36</v>
      </c>
      <c r="I2885">
        <v>37.1</v>
      </c>
      <c r="J2885">
        <v>26.6</v>
      </c>
      <c r="K2885">
        <v>18</v>
      </c>
      <c r="L2885">
        <f>(D2885*$Q$2 + E2885*$Q$3 + F2885*$Q$4 + G2885*$Q$5 + H2885*$Q$6 + I2885*$Q$7 + J2885*$Q$8 + K2885*$Q$9)</f>
        <v>33.621400000000001</v>
      </c>
    </row>
    <row r="2886" spans="1:12" x14ac:dyDescent="0.3">
      <c r="A2886">
        <v>1977</v>
      </c>
      <c r="B2886">
        <v>11</v>
      </c>
      <c r="C2886">
        <v>24</v>
      </c>
      <c r="D2886">
        <v>43.1</v>
      </c>
      <c r="E2886">
        <v>100.7</v>
      </c>
      <c r="F2886">
        <v>100.1</v>
      </c>
      <c r="G2886">
        <v>112.4</v>
      </c>
      <c r="H2886">
        <v>86.9</v>
      </c>
      <c r="I2886">
        <v>88.2</v>
      </c>
      <c r="J2886">
        <v>78.900000000000006</v>
      </c>
      <c r="K2886">
        <v>74</v>
      </c>
      <c r="L2886">
        <f>(D2886*$Q$2 + E2886*$Q$3 + F2886*$Q$4 + G2886*$Q$5 + H2886*$Q$6 + I2886*$Q$7 + J2886*$Q$8 + K2886*$Q$9)</f>
        <v>84.750400000000013</v>
      </c>
    </row>
    <row r="2887" spans="1:12" x14ac:dyDescent="0.3">
      <c r="A2887">
        <v>1977</v>
      </c>
      <c r="B2887">
        <v>11</v>
      </c>
      <c r="C2887">
        <v>25</v>
      </c>
      <c r="D2887">
        <v>1.8</v>
      </c>
      <c r="E2887">
        <v>16.3</v>
      </c>
      <c r="F2887">
        <v>20.5</v>
      </c>
      <c r="G2887">
        <v>7</v>
      </c>
      <c r="H2887">
        <v>17.8</v>
      </c>
      <c r="I2887">
        <v>18.8</v>
      </c>
      <c r="J2887">
        <v>5</v>
      </c>
      <c r="K2887">
        <v>6.3</v>
      </c>
      <c r="L2887">
        <f>(D2887*$Q$2 + E2887*$Q$3 + F2887*$Q$4 + G2887*$Q$5 + H2887*$Q$6 + I2887*$Q$7 + J2887*$Q$8 + K2887*$Q$9)</f>
        <v>14.161200000000001</v>
      </c>
    </row>
    <row r="2888" spans="1:12" x14ac:dyDescent="0.3">
      <c r="A2888">
        <v>1977</v>
      </c>
      <c r="B2888">
        <v>11</v>
      </c>
      <c r="C2888">
        <v>26</v>
      </c>
      <c r="D2888">
        <v>0</v>
      </c>
      <c r="E2888">
        <v>0.1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f>(D2888*$Q$2 + E2888*$Q$3 + F2888*$Q$4 + G2888*$Q$5 + H2888*$Q$6 + I2888*$Q$7 + J2888*$Q$8 + K2888*$Q$9)</f>
        <v>1.1000000000000001E-3</v>
      </c>
    </row>
    <row r="2889" spans="1:12" x14ac:dyDescent="0.3">
      <c r="A2889">
        <v>1977</v>
      </c>
      <c r="B2889">
        <v>11</v>
      </c>
      <c r="C2889">
        <v>27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f>(D2889*$Q$2 + E2889*$Q$3 + F2889*$Q$4 + G2889*$Q$5 + H2889*$Q$6 + I2889*$Q$7 + J2889*$Q$8 + K2889*$Q$9)</f>
        <v>0</v>
      </c>
    </row>
    <row r="2890" spans="1:12" x14ac:dyDescent="0.3">
      <c r="A2890">
        <v>1977</v>
      </c>
      <c r="B2890">
        <v>11</v>
      </c>
      <c r="C2890">
        <v>28</v>
      </c>
      <c r="D2890">
        <v>2.6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f>(D2890*$Q$2 + E2890*$Q$3 + F2890*$Q$4 + G2890*$Q$5 + H2890*$Q$6 + I2890*$Q$7 + J2890*$Q$8 + K2890*$Q$9)</f>
        <v>6.7599999999999993E-2</v>
      </c>
    </row>
    <row r="2891" spans="1:12" x14ac:dyDescent="0.3">
      <c r="A2891">
        <v>1977</v>
      </c>
      <c r="B2891">
        <v>11</v>
      </c>
      <c r="C2891">
        <v>29</v>
      </c>
      <c r="D2891">
        <v>2.5</v>
      </c>
      <c r="E2891">
        <v>0</v>
      </c>
      <c r="F2891">
        <v>0</v>
      </c>
      <c r="G2891">
        <v>0</v>
      </c>
      <c r="H2891">
        <v>0.5</v>
      </c>
      <c r="I2891">
        <v>0</v>
      </c>
      <c r="J2891">
        <v>1.4</v>
      </c>
      <c r="K2891">
        <v>0</v>
      </c>
      <c r="L2891">
        <f>(D2891*$Q$2 + E2891*$Q$3 + F2891*$Q$4 + G2891*$Q$5 + H2891*$Q$6 + I2891*$Q$7 + J2891*$Q$8 + K2891*$Q$9)</f>
        <v>0.46600000000000003</v>
      </c>
    </row>
    <row r="2892" spans="1:12" x14ac:dyDescent="0.3">
      <c r="A2892">
        <v>1977</v>
      </c>
      <c r="B2892">
        <v>11</v>
      </c>
      <c r="C2892">
        <v>30</v>
      </c>
      <c r="D2892">
        <v>7.5</v>
      </c>
      <c r="E2892">
        <v>0.8</v>
      </c>
      <c r="F2892">
        <v>0.7</v>
      </c>
      <c r="G2892">
        <v>3.6</v>
      </c>
      <c r="H2892">
        <v>5.5</v>
      </c>
      <c r="I2892">
        <v>1.2</v>
      </c>
      <c r="J2892">
        <v>16.600000000000001</v>
      </c>
      <c r="K2892">
        <v>2.6</v>
      </c>
      <c r="L2892">
        <f>(D2892*$Q$2 + E2892*$Q$3 + F2892*$Q$4 + G2892*$Q$5 + H2892*$Q$6 + I2892*$Q$7 + J2892*$Q$8 + K2892*$Q$9)</f>
        <v>5.4998999999999993</v>
      </c>
    </row>
    <row r="2893" spans="1:12" x14ac:dyDescent="0.3">
      <c r="A2893">
        <v>1977</v>
      </c>
      <c r="B2893">
        <v>12</v>
      </c>
      <c r="C2893">
        <v>1</v>
      </c>
      <c r="D2893">
        <v>0</v>
      </c>
      <c r="E2893">
        <v>10.9</v>
      </c>
      <c r="F2893">
        <v>5.0999999999999996</v>
      </c>
      <c r="G2893">
        <v>16</v>
      </c>
      <c r="H2893">
        <v>1.7</v>
      </c>
      <c r="I2893">
        <v>6.7</v>
      </c>
      <c r="J2893">
        <v>0.5</v>
      </c>
      <c r="K2893">
        <v>2.5</v>
      </c>
      <c r="L2893">
        <f>(D2893*$Q$2 + E2893*$Q$3 + F2893*$Q$4 + G2893*$Q$5 + H2893*$Q$6 + I2893*$Q$7 + J2893*$Q$8 + K2893*$Q$9)</f>
        <v>3.4490000000000003</v>
      </c>
    </row>
    <row r="2894" spans="1:12" x14ac:dyDescent="0.3">
      <c r="A2894">
        <v>1977</v>
      </c>
      <c r="B2894">
        <v>12</v>
      </c>
      <c r="C2894">
        <v>2</v>
      </c>
      <c r="D2894">
        <v>0</v>
      </c>
      <c r="E2894">
        <v>0</v>
      </c>
      <c r="F2894">
        <v>0.5</v>
      </c>
      <c r="G2894">
        <v>2.6</v>
      </c>
      <c r="H2894">
        <v>0</v>
      </c>
      <c r="I2894">
        <v>0.8</v>
      </c>
      <c r="J2894">
        <v>0</v>
      </c>
      <c r="K2894">
        <v>0.4</v>
      </c>
      <c r="L2894">
        <f>(D2894*$Q$2 + E2894*$Q$3 + F2894*$Q$4 + G2894*$Q$5 + H2894*$Q$6 + I2894*$Q$7 + J2894*$Q$8 + K2894*$Q$9)</f>
        <v>0.33990000000000004</v>
      </c>
    </row>
    <row r="2895" spans="1:12" x14ac:dyDescent="0.3">
      <c r="A2895">
        <v>1977</v>
      </c>
      <c r="B2895">
        <v>12</v>
      </c>
      <c r="C2895">
        <v>3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f>(D2895*$Q$2 + E2895*$Q$3 + F2895*$Q$4 + G2895*$Q$5 + H2895*$Q$6 + I2895*$Q$7 + J2895*$Q$8 + K2895*$Q$9)</f>
        <v>0</v>
      </c>
    </row>
    <row r="2896" spans="1:12" x14ac:dyDescent="0.3">
      <c r="A2896">
        <v>1977</v>
      </c>
      <c r="B2896">
        <v>12</v>
      </c>
      <c r="C2896">
        <v>4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f>(D2896*$Q$2 + E2896*$Q$3 + F2896*$Q$4 + G2896*$Q$5 + H2896*$Q$6 + I2896*$Q$7 + J2896*$Q$8 + K2896*$Q$9)</f>
        <v>0</v>
      </c>
    </row>
    <row r="2897" spans="1:12" x14ac:dyDescent="0.3">
      <c r="A2897">
        <v>1977</v>
      </c>
      <c r="B2897">
        <v>12</v>
      </c>
      <c r="C2897">
        <v>5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f>(D2897*$Q$2 + E2897*$Q$3 + F2897*$Q$4 + G2897*$Q$5 + H2897*$Q$6 + I2897*$Q$7 + J2897*$Q$8 + K2897*$Q$9)</f>
        <v>0</v>
      </c>
    </row>
    <row r="2898" spans="1:12" x14ac:dyDescent="0.3">
      <c r="A2898">
        <v>1977</v>
      </c>
      <c r="B2898">
        <v>12</v>
      </c>
      <c r="C2898">
        <v>6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f>(D2898*$Q$2 + E2898*$Q$3 + F2898*$Q$4 + G2898*$Q$5 + H2898*$Q$6 + I2898*$Q$7 + J2898*$Q$8 + K2898*$Q$9)</f>
        <v>0</v>
      </c>
    </row>
    <row r="2899" spans="1:12" x14ac:dyDescent="0.3">
      <c r="A2899">
        <v>1977</v>
      </c>
      <c r="B2899">
        <v>12</v>
      </c>
      <c r="C2899">
        <v>7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f>(D2899*$Q$2 + E2899*$Q$3 + F2899*$Q$4 + G2899*$Q$5 + H2899*$Q$6 + I2899*$Q$7 + J2899*$Q$8 + K2899*$Q$9)</f>
        <v>0</v>
      </c>
    </row>
    <row r="2900" spans="1:12" x14ac:dyDescent="0.3">
      <c r="A2900">
        <v>1977</v>
      </c>
      <c r="B2900">
        <v>12</v>
      </c>
      <c r="C2900">
        <v>8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f>(D2900*$Q$2 + E2900*$Q$3 + F2900*$Q$4 + G2900*$Q$5 + H2900*$Q$6 + I2900*$Q$7 + J2900*$Q$8 + K2900*$Q$9)</f>
        <v>0</v>
      </c>
    </row>
    <row r="2901" spans="1:12" x14ac:dyDescent="0.3">
      <c r="A2901">
        <v>1977</v>
      </c>
      <c r="B2901">
        <v>12</v>
      </c>
      <c r="C2901">
        <v>9</v>
      </c>
      <c r="D2901">
        <v>0</v>
      </c>
      <c r="E2901">
        <v>0</v>
      </c>
      <c r="F2901">
        <v>0.2</v>
      </c>
      <c r="G2901">
        <v>0.9</v>
      </c>
      <c r="H2901">
        <v>0</v>
      </c>
      <c r="I2901">
        <v>0</v>
      </c>
      <c r="J2901">
        <v>0</v>
      </c>
      <c r="K2901">
        <v>0</v>
      </c>
      <c r="L2901">
        <f>(D2901*$Q$2 + E2901*$Q$3 + F2901*$Q$4 + G2901*$Q$5 + H2901*$Q$6 + I2901*$Q$7 + J2901*$Q$8 + K2901*$Q$9)</f>
        <v>3.8700000000000005E-2</v>
      </c>
    </row>
    <row r="2902" spans="1:12" x14ac:dyDescent="0.3">
      <c r="A2902">
        <v>1977</v>
      </c>
      <c r="B2902">
        <v>12</v>
      </c>
      <c r="C2902">
        <v>10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f>(D2902*$Q$2 + E2902*$Q$3 + F2902*$Q$4 + G2902*$Q$5 + H2902*$Q$6 + I2902*$Q$7 + J2902*$Q$8 + K2902*$Q$9)</f>
        <v>0</v>
      </c>
    </row>
    <row r="2903" spans="1:12" x14ac:dyDescent="0.3">
      <c r="A2903">
        <v>1977</v>
      </c>
      <c r="B2903">
        <v>12</v>
      </c>
      <c r="C2903">
        <v>11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f>(D2903*$Q$2 + E2903*$Q$3 + F2903*$Q$4 + G2903*$Q$5 + H2903*$Q$6 + I2903*$Q$7 + J2903*$Q$8 + K2903*$Q$9)</f>
        <v>0</v>
      </c>
    </row>
    <row r="2904" spans="1:12" x14ac:dyDescent="0.3">
      <c r="A2904">
        <v>1977</v>
      </c>
      <c r="B2904">
        <v>12</v>
      </c>
      <c r="C2904">
        <v>12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f>(D2904*$Q$2 + E2904*$Q$3 + F2904*$Q$4 + G2904*$Q$5 + H2904*$Q$6 + I2904*$Q$7 + J2904*$Q$8 + K2904*$Q$9)</f>
        <v>0</v>
      </c>
    </row>
    <row r="2905" spans="1:12" x14ac:dyDescent="0.3">
      <c r="A2905">
        <v>1977</v>
      </c>
      <c r="B2905">
        <v>12</v>
      </c>
      <c r="C2905">
        <v>13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f>(D2905*$Q$2 + E2905*$Q$3 + F2905*$Q$4 + G2905*$Q$5 + H2905*$Q$6 + I2905*$Q$7 + J2905*$Q$8 + K2905*$Q$9)</f>
        <v>0</v>
      </c>
    </row>
    <row r="2906" spans="1:12" x14ac:dyDescent="0.3">
      <c r="A2906">
        <v>1977</v>
      </c>
      <c r="B2906">
        <v>12</v>
      </c>
      <c r="C2906">
        <v>14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f>(D2906*$Q$2 + E2906*$Q$3 + F2906*$Q$4 + G2906*$Q$5 + H2906*$Q$6 + I2906*$Q$7 + J2906*$Q$8 + K2906*$Q$9)</f>
        <v>0</v>
      </c>
    </row>
    <row r="2907" spans="1:12" x14ac:dyDescent="0.3">
      <c r="A2907">
        <v>1977</v>
      </c>
      <c r="B2907">
        <v>12</v>
      </c>
      <c r="C2907">
        <v>15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f>(D2907*$Q$2 + E2907*$Q$3 + F2907*$Q$4 + G2907*$Q$5 + H2907*$Q$6 + I2907*$Q$7 + J2907*$Q$8 + K2907*$Q$9)</f>
        <v>0</v>
      </c>
    </row>
    <row r="2908" spans="1:12" x14ac:dyDescent="0.3">
      <c r="A2908">
        <v>1977</v>
      </c>
      <c r="B2908">
        <v>12</v>
      </c>
      <c r="C2908">
        <v>16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f>(D2908*$Q$2 + E2908*$Q$3 + F2908*$Q$4 + G2908*$Q$5 + H2908*$Q$6 + I2908*$Q$7 + J2908*$Q$8 + K2908*$Q$9)</f>
        <v>0</v>
      </c>
    </row>
    <row r="2909" spans="1:12" x14ac:dyDescent="0.3">
      <c r="A2909">
        <v>1977</v>
      </c>
      <c r="B2909">
        <v>12</v>
      </c>
      <c r="C2909">
        <v>17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f>(D2909*$Q$2 + E2909*$Q$3 + F2909*$Q$4 + G2909*$Q$5 + H2909*$Q$6 + I2909*$Q$7 + J2909*$Q$8 + K2909*$Q$9)</f>
        <v>0</v>
      </c>
    </row>
    <row r="2910" spans="1:12" x14ac:dyDescent="0.3">
      <c r="A2910">
        <v>1977</v>
      </c>
      <c r="B2910">
        <v>12</v>
      </c>
      <c r="C2910">
        <v>18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f>(D2910*$Q$2 + E2910*$Q$3 + F2910*$Q$4 + G2910*$Q$5 + H2910*$Q$6 + I2910*$Q$7 + J2910*$Q$8 + K2910*$Q$9)</f>
        <v>0</v>
      </c>
    </row>
    <row r="2911" spans="1:12" x14ac:dyDescent="0.3">
      <c r="A2911">
        <v>1977</v>
      </c>
      <c r="B2911">
        <v>12</v>
      </c>
      <c r="C2911">
        <v>19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f>(D2911*$Q$2 + E2911*$Q$3 + F2911*$Q$4 + G2911*$Q$5 + H2911*$Q$6 + I2911*$Q$7 + J2911*$Q$8 + K2911*$Q$9)</f>
        <v>0</v>
      </c>
    </row>
    <row r="2912" spans="1:12" x14ac:dyDescent="0.3">
      <c r="A2912">
        <v>1977</v>
      </c>
      <c r="B2912">
        <v>12</v>
      </c>
      <c r="C2912">
        <v>20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f>(D2912*$Q$2 + E2912*$Q$3 + F2912*$Q$4 + G2912*$Q$5 + H2912*$Q$6 + I2912*$Q$7 + J2912*$Q$8 + K2912*$Q$9)</f>
        <v>0</v>
      </c>
    </row>
    <row r="2913" spans="1:12" x14ac:dyDescent="0.3">
      <c r="A2913">
        <v>1977</v>
      </c>
      <c r="B2913">
        <v>12</v>
      </c>
      <c r="C2913">
        <v>21</v>
      </c>
      <c r="D2913">
        <v>0</v>
      </c>
      <c r="E2913">
        <v>0</v>
      </c>
      <c r="F2913">
        <v>0.3</v>
      </c>
      <c r="G2913">
        <v>1.1000000000000001</v>
      </c>
      <c r="H2913">
        <v>0</v>
      </c>
      <c r="I2913">
        <v>0</v>
      </c>
      <c r="J2913">
        <v>0</v>
      </c>
      <c r="K2913">
        <v>0</v>
      </c>
      <c r="L2913">
        <f>(D2913*$Q$2 + E2913*$Q$3 + F2913*$Q$4 + G2913*$Q$5 + H2913*$Q$6 + I2913*$Q$7 + J2913*$Q$8 + K2913*$Q$9)</f>
        <v>4.7800000000000009E-2</v>
      </c>
    </row>
    <row r="2914" spans="1:12" x14ac:dyDescent="0.3">
      <c r="A2914">
        <v>1977</v>
      </c>
      <c r="B2914">
        <v>12</v>
      </c>
      <c r="C2914">
        <v>22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f>(D2914*$Q$2 + E2914*$Q$3 + F2914*$Q$4 + G2914*$Q$5 + H2914*$Q$6 + I2914*$Q$7 + J2914*$Q$8 + K2914*$Q$9)</f>
        <v>0</v>
      </c>
    </row>
    <row r="2915" spans="1:12" x14ac:dyDescent="0.3">
      <c r="A2915">
        <v>1977</v>
      </c>
      <c r="B2915">
        <v>12</v>
      </c>
      <c r="C2915">
        <v>23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f>(D2915*$Q$2 + E2915*$Q$3 + F2915*$Q$4 + G2915*$Q$5 + H2915*$Q$6 + I2915*$Q$7 + J2915*$Q$8 + K2915*$Q$9)</f>
        <v>0</v>
      </c>
    </row>
    <row r="2916" spans="1:12" x14ac:dyDescent="0.3">
      <c r="A2916">
        <v>1977</v>
      </c>
      <c r="B2916">
        <v>12</v>
      </c>
      <c r="C2916">
        <v>24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f>(D2916*$Q$2 + E2916*$Q$3 + F2916*$Q$4 + G2916*$Q$5 + H2916*$Q$6 + I2916*$Q$7 + J2916*$Q$8 + K2916*$Q$9)</f>
        <v>0</v>
      </c>
    </row>
    <row r="2917" spans="1:12" x14ac:dyDescent="0.3">
      <c r="A2917">
        <v>1977</v>
      </c>
      <c r="B2917">
        <v>12</v>
      </c>
      <c r="C2917">
        <v>25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f>(D2917*$Q$2 + E2917*$Q$3 + F2917*$Q$4 + G2917*$Q$5 + H2917*$Q$6 + I2917*$Q$7 + J2917*$Q$8 + K2917*$Q$9)</f>
        <v>0</v>
      </c>
    </row>
    <row r="2918" spans="1:12" x14ac:dyDescent="0.3">
      <c r="A2918">
        <v>1977</v>
      </c>
      <c r="B2918">
        <v>12</v>
      </c>
      <c r="C2918">
        <v>26</v>
      </c>
      <c r="D2918">
        <v>0.1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f>(D2918*$Q$2 + E2918*$Q$3 + F2918*$Q$4 + G2918*$Q$5 + H2918*$Q$6 + I2918*$Q$7 + J2918*$Q$8 + K2918*$Q$9)</f>
        <v>2.5999999999999999E-3</v>
      </c>
    </row>
    <row r="2919" spans="1:12" x14ac:dyDescent="0.3">
      <c r="A2919">
        <v>1977</v>
      </c>
      <c r="B2919">
        <v>12</v>
      </c>
      <c r="C2919">
        <v>27</v>
      </c>
      <c r="D2919">
        <v>2</v>
      </c>
      <c r="E2919">
        <v>10.1</v>
      </c>
      <c r="F2919">
        <v>10.7</v>
      </c>
      <c r="G2919">
        <v>1.5</v>
      </c>
      <c r="H2919">
        <v>11.5</v>
      </c>
      <c r="I2919">
        <v>10.199999999999999</v>
      </c>
      <c r="J2919">
        <v>7.2</v>
      </c>
      <c r="K2919">
        <v>5.8</v>
      </c>
      <c r="L2919">
        <f>(D2919*$Q$2 + E2919*$Q$3 + F2919*$Q$4 + G2919*$Q$5 + H2919*$Q$6 + I2919*$Q$7 + J2919*$Q$8 + K2919*$Q$9)</f>
        <v>9.2923000000000009</v>
      </c>
    </row>
    <row r="2920" spans="1:12" x14ac:dyDescent="0.3">
      <c r="A2920">
        <v>1977</v>
      </c>
      <c r="B2920">
        <v>12</v>
      </c>
      <c r="C2920">
        <v>28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f>(D2920*$Q$2 + E2920*$Q$3 + F2920*$Q$4 + G2920*$Q$5 + H2920*$Q$6 + I2920*$Q$7 + J2920*$Q$8 + K2920*$Q$9)</f>
        <v>0</v>
      </c>
    </row>
    <row r="2921" spans="1:12" x14ac:dyDescent="0.3">
      <c r="A2921">
        <v>1977</v>
      </c>
      <c r="B2921">
        <v>12</v>
      </c>
      <c r="C2921">
        <v>29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f>(D2921*$Q$2 + E2921*$Q$3 + F2921*$Q$4 + G2921*$Q$5 + H2921*$Q$6 + I2921*$Q$7 + J2921*$Q$8 + K2921*$Q$9)</f>
        <v>0</v>
      </c>
    </row>
    <row r="2922" spans="1:12" x14ac:dyDescent="0.3">
      <c r="A2922">
        <v>1977</v>
      </c>
      <c r="B2922">
        <v>12</v>
      </c>
      <c r="C2922">
        <v>30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f>(D2922*$Q$2 + E2922*$Q$3 + F2922*$Q$4 + G2922*$Q$5 + H2922*$Q$6 + I2922*$Q$7 + J2922*$Q$8 + K2922*$Q$9)</f>
        <v>0</v>
      </c>
    </row>
    <row r="2923" spans="1:12" x14ac:dyDescent="0.3">
      <c r="A2923">
        <v>1977</v>
      </c>
      <c r="B2923">
        <v>12</v>
      </c>
      <c r="C2923">
        <v>31</v>
      </c>
      <c r="D2923">
        <v>0</v>
      </c>
      <c r="E2923">
        <v>0</v>
      </c>
      <c r="F2923">
        <v>0.1</v>
      </c>
      <c r="G2923">
        <v>0.4</v>
      </c>
      <c r="H2923">
        <v>0</v>
      </c>
      <c r="I2923">
        <v>0</v>
      </c>
      <c r="J2923">
        <v>0</v>
      </c>
      <c r="K2923">
        <v>0</v>
      </c>
      <c r="L2923">
        <f>(D2923*$Q$2 + E2923*$Q$3 + F2923*$Q$4 + G2923*$Q$5 + H2923*$Q$6 + I2923*$Q$7 + J2923*$Q$8 + K2923*$Q$9)</f>
        <v>1.7300000000000003E-2</v>
      </c>
    </row>
    <row r="2924" spans="1:12" x14ac:dyDescent="0.3">
      <c r="A2924">
        <v>1978</v>
      </c>
      <c r="B2924">
        <v>1</v>
      </c>
      <c r="C2924">
        <v>1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f>(D2924*$Q$2 + E2924*$Q$3 + F2924*$Q$4 + G2924*$Q$5 + H2924*$Q$6 + I2924*$Q$7 + J2924*$Q$8 + K2924*$Q$9)</f>
        <v>0</v>
      </c>
    </row>
    <row r="2925" spans="1:12" x14ac:dyDescent="0.3">
      <c r="A2925">
        <v>1978</v>
      </c>
      <c r="B2925">
        <v>1</v>
      </c>
      <c r="C2925">
        <v>2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f>(D2925*$Q$2 + E2925*$Q$3 + F2925*$Q$4 + G2925*$Q$5 + H2925*$Q$6 + I2925*$Q$7 + J2925*$Q$8 + K2925*$Q$9)</f>
        <v>0</v>
      </c>
    </row>
    <row r="2926" spans="1:12" x14ac:dyDescent="0.3">
      <c r="A2926">
        <v>1978</v>
      </c>
      <c r="B2926">
        <v>1</v>
      </c>
      <c r="C2926">
        <v>3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f>(D2926*$Q$2 + E2926*$Q$3 + F2926*$Q$4 + G2926*$Q$5 + H2926*$Q$6 + I2926*$Q$7 + J2926*$Q$8 + K2926*$Q$9)</f>
        <v>0</v>
      </c>
    </row>
    <row r="2927" spans="1:12" x14ac:dyDescent="0.3">
      <c r="A2927">
        <v>1978</v>
      </c>
      <c r="B2927">
        <v>1</v>
      </c>
      <c r="C2927">
        <v>4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f>(D2927*$Q$2 + E2927*$Q$3 + F2927*$Q$4 + G2927*$Q$5 + H2927*$Q$6 + I2927*$Q$7 + J2927*$Q$8 + K2927*$Q$9)</f>
        <v>0</v>
      </c>
    </row>
    <row r="2928" spans="1:12" x14ac:dyDescent="0.3">
      <c r="A2928">
        <v>1978</v>
      </c>
      <c r="B2928">
        <v>1</v>
      </c>
      <c r="C2928">
        <v>5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f>(D2928*$Q$2 + E2928*$Q$3 + F2928*$Q$4 + G2928*$Q$5 + H2928*$Q$6 + I2928*$Q$7 + J2928*$Q$8 + K2928*$Q$9)</f>
        <v>0</v>
      </c>
    </row>
    <row r="2929" spans="1:12" x14ac:dyDescent="0.3">
      <c r="A2929">
        <v>1978</v>
      </c>
      <c r="B2929">
        <v>1</v>
      </c>
      <c r="C2929">
        <v>6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f>(D2929*$Q$2 + E2929*$Q$3 + F2929*$Q$4 + G2929*$Q$5 + H2929*$Q$6 + I2929*$Q$7 + J2929*$Q$8 + K2929*$Q$9)</f>
        <v>0</v>
      </c>
    </row>
    <row r="2930" spans="1:12" x14ac:dyDescent="0.3">
      <c r="A2930">
        <v>1978</v>
      </c>
      <c r="B2930">
        <v>1</v>
      </c>
      <c r="C2930">
        <v>7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f>(D2930*$Q$2 + E2930*$Q$3 + F2930*$Q$4 + G2930*$Q$5 + H2930*$Q$6 + I2930*$Q$7 + J2930*$Q$8 + K2930*$Q$9)</f>
        <v>0</v>
      </c>
    </row>
    <row r="2931" spans="1:12" x14ac:dyDescent="0.3">
      <c r="A2931">
        <v>1978</v>
      </c>
      <c r="B2931">
        <v>1</v>
      </c>
      <c r="C2931">
        <v>8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f>(D2931*$Q$2 + E2931*$Q$3 + F2931*$Q$4 + G2931*$Q$5 + H2931*$Q$6 + I2931*$Q$7 + J2931*$Q$8 + K2931*$Q$9)</f>
        <v>0</v>
      </c>
    </row>
    <row r="2932" spans="1:12" x14ac:dyDescent="0.3">
      <c r="A2932">
        <v>1978</v>
      </c>
      <c r="B2932">
        <v>1</v>
      </c>
      <c r="C2932">
        <v>9</v>
      </c>
      <c r="D2932">
        <v>2</v>
      </c>
      <c r="E2932">
        <v>4.3</v>
      </c>
      <c r="F2932">
        <v>6.6</v>
      </c>
      <c r="G2932">
        <v>17.7</v>
      </c>
      <c r="H2932">
        <v>4.9000000000000004</v>
      </c>
      <c r="I2932">
        <v>9.6</v>
      </c>
      <c r="J2932">
        <v>12.7</v>
      </c>
      <c r="K2932">
        <v>16</v>
      </c>
      <c r="L2932">
        <f>(D2932*$Q$2 + E2932*$Q$3 + F2932*$Q$4 + G2932*$Q$5 + H2932*$Q$6 + I2932*$Q$7 + J2932*$Q$8 + K2932*$Q$9)</f>
        <v>8.7263999999999999</v>
      </c>
    </row>
    <row r="2933" spans="1:12" x14ac:dyDescent="0.3">
      <c r="A2933">
        <v>1978</v>
      </c>
      <c r="B2933">
        <v>1</v>
      </c>
      <c r="C2933">
        <v>10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f>(D2933*$Q$2 + E2933*$Q$3 + F2933*$Q$4 + G2933*$Q$5 + H2933*$Q$6 + I2933*$Q$7 + J2933*$Q$8 + K2933*$Q$9)</f>
        <v>0</v>
      </c>
    </row>
    <row r="2934" spans="1:12" x14ac:dyDescent="0.3">
      <c r="A2934">
        <v>1978</v>
      </c>
      <c r="B2934">
        <v>1</v>
      </c>
      <c r="C2934">
        <v>11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f>(D2934*$Q$2 + E2934*$Q$3 + F2934*$Q$4 + G2934*$Q$5 + H2934*$Q$6 + I2934*$Q$7 + J2934*$Q$8 + K2934*$Q$9)</f>
        <v>0</v>
      </c>
    </row>
    <row r="2935" spans="1:12" x14ac:dyDescent="0.3">
      <c r="A2935">
        <v>1978</v>
      </c>
      <c r="B2935">
        <v>1</v>
      </c>
      <c r="C2935">
        <v>12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f>(D2935*$Q$2 + E2935*$Q$3 + F2935*$Q$4 + G2935*$Q$5 + H2935*$Q$6 + I2935*$Q$7 + J2935*$Q$8 + K2935*$Q$9)</f>
        <v>0</v>
      </c>
    </row>
    <row r="2936" spans="1:12" x14ac:dyDescent="0.3">
      <c r="A2936">
        <v>1978</v>
      </c>
      <c r="B2936">
        <v>1</v>
      </c>
      <c r="C2936">
        <v>13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f>(D2936*$Q$2 + E2936*$Q$3 + F2936*$Q$4 + G2936*$Q$5 + H2936*$Q$6 + I2936*$Q$7 + J2936*$Q$8 + K2936*$Q$9)</f>
        <v>0</v>
      </c>
    </row>
    <row r="2937" spans="1:12" x14ac:dyDescent="0.3">
      <c r="A2937">
        <v>1978</v>
      </c>
      <c r="B2937">
        <v>1</v>
      </c>
      <c r="C2937">
        <v>14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f>(D2937*$Q$2 + E2937*$Q$3 + F2937*$Q$4 + G2937*$Q$5 + H2937*$Q$6 + I2937*$Q$7 + J2937*$Q$8 + K2937*$Q$9)</f>
        <v>0</v>
      </c>
    </row>
    <row r="2938" spans="1:12" x14ac:dyDescent="0.3">
      <c r="A2938">
        <v>1978</v>
      </c>
      <c r="B2938">
        <v>1</v>
      </c>
      <c r="C2938">
        <v>15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f>(D2938*$Q$2 + E2938*$Q$3 + F2938*$Q$4 + G2938*$Q$5 + H2938*$Q$6 + I2938*$Q$7 + J2938*$Q$8 + K2938*$Q$9)</f>
        <v>0</v>
      </c>
    </row>
    <row r="2939" spans="1:12" x14ac:dyDescent="0.3">
      <c r="A2939">
        <v>1978</v>
      </c>
      <c r="B2939">
        <v>1</v>
      </c>
      <c r="C2939">
        <v>16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f>(D2939*$Q$2 + E2939*$Q$3 + F2939*$Q$4 + G2939*$Q$5 + H2939*$Q$6 + I2939*$Q$7 + J2939*$Q$8 + K2939*$Q$9)</f>
        <v>0</v>
      </c>
    </row>
    <row r="2940" spans="1:12" x14ac:dyDescent="0.3">
      <c r="A2940">
        <v>1978</v>
      </c>
      <c r="B2940">
        <v>1</v>
      </c>
      <c r="C2940">
        <v>17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f>(D2940*$Q$2 + E2940*$Q$3 + F2940*$Q$4 + G2940*$Q$5 + H2940*$Q$6 + I2940*$Q$7 + J2940*$Q$8 + K2940*$Q$9)</f>
        <v>0</v>
      </c>
    </row>
    <row r="2941" spans="1:12" x14ac:dyDescent="0.3">
      <c r="A2941">
        <v>1978</v>
      </c>
      <c r="B2941">
        <v>1</v>
      </c>
      <c r="C2941">
        <v>18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f>(D2941*$Q$2 + E2941*$Q$3 + F2941*$Q$4 + G2941*$Q$5 + H2941*$Q$6 + I2941*$Q$7 + J2941*$Q$8 + K2941*$Q$9)</f>
        <v>0</v>
      </c>
    </row>
    <row r="2942" spans="1:12" x14ac:dyDescent="0.3">
      <c r="A2942">
        <v>1978</v>
      </c>
      <c r="B2942">
        <v>1</v>
      </c>
      <c r="C2942">
        <v>19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f>(D2942*$Q$2 + E2942*$Q$3 + F2942*$Q$4 + G2942*$Q$5 + H2942*$Q$6 + I2942*$Q$7 + J2942*$Q$8 + K2942*$Q$9)</f>
        <v>0</v>
      </c>
    </row>
    <row r="2943" spans="1:12" x14ac:dyDescent="0.3">
      <c r="A2943">
        <v>1978</v>
      </c>
      <c r="B2943">
        <v>1</v>
      </c>
      <c r="C2943">
        <v>20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f>(D2943*$Q$2 + E2943*$Q$3 + F2943*$Q$4 + G2943*$Q$5 + H2943*$Q$6 + I2943*$Q$7 + J2943*$Q$8 + K2943*$Q$9)</f>
        <v>0</v>
      </c>
    </row>
    <row r="2944" spans="1:12" x14ac:dyDescent="0.3">
      <c r="A2944">
        <v>1978</v>
      </c>
      <c r="B2944">
        <v>1</v>
      </c>
      <c r="C2944">
        <v>21</v>
      </c>
      <c r="D2944">
        <v>2.2000000000000002</v>
      </c>
      <c r="E2944">
        <v>13.2</v>
      </c>
      <c r="F2944">
        <v>11</v>
      </c>
      <c r="G2944">
        <v>9.3000000000000007</v>
      </c>
      <c r="H2944">
        <v>13.5</v>
      </c>
      <c r="I2944">
        <v>13.4</v>
      </c>
      <c r="J2944">
        <v>7.1</v>
      </c>
      <c r="K2944">
        <v>27.1</v>
      </c>
      <c r="L2944">
        <f>(D2944*$Q$2 + E2944*$Q$3 + F2944*$Q$4 + G2944*$Q$5 + H2944*$Q$6 + I2944*$Q$7 + J2944*$Q$8 + K2944*$Q$9)</f>
        <v>13.717500000000001</v>
      </c>
    </row>
    <row r="2945" spans="1:12" x14ac:dyDescent="0.3">
      <c r="A2945">
        <v>1978</v>
      </c>
      <c r="B2945">
        <v>1</v>
      </c>
      <c r="C2945">
        <v>22</v>
      </c>
      <c r="D2945">
        <v>0</v>
      </c>
      <c r="E2945">
        <v>1.1000000000000001</v>
      </c>
      <c r="F2945">
        <v>0</v>
      </c>
      <c r="G2945">
        <v>0</v>
      </c>
      <c r="H2945">
        <v>0.1</v>
      </c>
      <c r="I2945">
        <v>0</v>
      </c>
      <c r="J2945">
        <v>0.4</v>
      </c>
      <c r="K2945">
        <v>0</v>
      </c>
      <c r="L2945">
        <f>(D2945*$Q$2 + E2945*$Q$3 + F2945*$Q$4 + G2945*$Q$5 + H2945*$Q$6 + I2945*$Q$7 + J2945*$Q$8 + K2945*$Q$9)</f>
        <v>0.10790000000000001</v>
      </c>
    </row>
    <row r="2946" spans="1:12" x14ac:dyDescent="0.3">
      <c r="A2946">
        <v>1978</v>
      </c>
      <c r="B2946">
        <v>1</v>
      </c>
      <c r="C2946">
        <v>23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f>(D2946*$Q$2 + E2946*$Q$3 + F2946*$Q$4 + G2946*$Q$5 + H2946*$Q$6 + I2946*$Q$7 + J2946*$Q$8 + K2946*$Q$9)</f>
        <v>0</v>
      </c>
    </row>
    <row r="2947" spans="1:12" x14ac:dyDescent="0.3">
      <c r="A2947">
        <v>1978</v>
      </c>
      <c r="B2947">
        <v>1</v>
      </c>
      <c r="C2947">
        <v>24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f>(D2947*$Q$2 + E2947*$Q$3 + F2947*$Q$4 + G2947*$Q$5 + H2947*$Q$6 + I2947*$Q$7 + J2947*$Q$8 + K2947*$Q$9)</f>
        <v>0</v>
      </c>
    </row>
    <row r="2948" spans="1:12" x14ac:dyDescent="0.3">
      <c r="A2948">
        <v>1978</v>
      </c>
      <c r="B2948">
        <v>1</v>
      </c>
      <c r="C2948">
        <v>25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f>(D2948*$Q$2 + E2948*$Q$3 + F2948*$Q$4 + G2948*$Q$5 + H2948*$Q$6 + I2948*$Q$7 + J2948*$Q$8 + K2948*$Q$9)</f>
        <v>0</v>
      </c>
    </row>
    <row r="2949" spans="1:12" x14ac:dyDescent="0.3">
      <c r="A2949">
        <v>1978</v>
      </c>
      <c r="B2949">
        <v>1</v>
      </c>
      <c r="C2949">
        <v>26</v>
      </c>
      <c r="D2949">
        <v>9.9</v>
      </c>
      <c r="E2949">
        <v>0.9</v>
      </c>
      <c r="F2949">
        <v>1.8</v>
      </c>
      <c r="G2949">
        <v>2.8</v>
      </c>
      <c r="H2949">
        <v>0.9</v>
      </c>
      <c r="I2949">
        <v>2</v>
      </c>
      <c r="J2949">
        <v>0.3</v>
      </c>
      <c r="K2949">
        <v>0.2</v>
      </c>
      <c r="L2949">
        <f>(D2949*$Q$2 + E2949*$Q$3 + F2949*$Q$4 + G2949*$Q$5 + H2949*$Q$6 + I2949*$Q$7 + J2949*$Q$8 + K2949*$Q$9)</f>
        <v>1.3107</v>
      </c>
    </row>
    <row r="2950" spans="1:12" x14ac:dyDescent="0.3">
      <c r="A2950">
        <v>1978</v>
      </c>
      <c r="B2950">
        <v>1</v>
      </c>
      <c r="C2950">
        <v>27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f>(D2950*$Q$2 + E2950*$Q$3 + F2950*$Q$4 + G2950*$Q$5 + H2950*$Q$6 + I2950*$Q$7 + J2950*$Q$8 + K2950*$Q$9)</f>
        <v>0</v>
      </c>
    </row>
    <row r="2951" spans="1:12" x14ac:dyDescent="0.3">
      <c r="A2951">
        <v>1978</v>
      </c>
      <c r="B2951">
        <v>1</v>
      </c>
      <c r="C2951">
        <v>28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f>(D2951*$Q$2 + E2951*$Q$3 + F2951*$Q$4 + G2951*$Q$5 + H2951*$Q$6 + I2951*$Q$7 + J2951*$Q$8 + K2951*$Q$9)</f>
        <v>0</v>
      </c>
    </row>
    <row r="2952" spans="1:12" x14ac:dyDescent="0.3">
      <c r="A2952">
        <v>1978</v>
      </c>
      <c r="B2952">
        <v>1</v>
      </c>
      <c r="C2952">
        <v>29</v>
      </c>
      <c r="D2952">
        <v>0.5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f>(D2952*$Q$2 + E2952*$Q$3 + F2952*$Q$4 + G2952*$Q$5 + H2952*$Q$6 + I2952*$Q$7 + J2952*$Q$8 + K2952*$Q$9)</f>
        <v>1.2999999999999999E-2</v>
      </c>
    </row>
    <row r="2953" spans="1:12" x14ac:dyDescent="0.3">
      <c r="A2953">
        <v>1978</v>
      </c>
      <c r="B2953">
        <v>1</v>
      </c>
      <c r="C2953">
        <v>30</v>
      </c>
      <c r="D2953">
        <v>2</v>
      </c>
      <c r="E2953">
        <v>0.3</v>
      </c>
      <c r="F2953">
        <v>0.6</v>
      </c>
      <c r="G2953">
        <v>1.6</v>
      </c>
      <c r="H2953">
        <v>0.2</v>
      </c>
      <c r="I2953">
        <v>0.8</v>
      </c>
      <c r="J2953">
        <v>0</v>
      </c>
      <c r="K2953">
        <v>0</v>
      </c>
      <c r="L2953">
        <f>(D2953*$Q$2 + E2953*$Q$3 + F2953*$Q$4 + G2953*$Q$5 + H2953*$Q$6 + I2953*$Q$7 + J2953*$Q$8 + K2953*$Q$9)</f>
        <v>0.39629999999999999</v>
      </c>
    </row>
    <row r="2954" spans="1:12" x14ac:dyDescent="0.3">
      <c r="A2954">
        <v>1978</v>
      </c>
      <c r="B2954">
        <v>1</v>
      </c>
      <c r="C2954">
        <v>31</v>
      </c>
      <c r="D2954">
        <v>0</v>
      </c>
      <c r="E2954">
        <v>7.8</v>
      </c>
      <c r="F2954">
        <v>3.2</v>
      </c>
      <c r="G2954">
        <v>2.5</v>
      </c>
      <c r="H2954">
        <v>6.1</v>
      </c>
      <c r="I2954">
        <v>3.4</v>
      </c>
      <c r="J2954">
        <v>0.7</v>
      </c>
      <c r="K2954">
        <v>3.3</v>
      </c>
      <c r="L2954">
        <f>(D2954*$Q$2 + E2954*$Q$3 + F2954*$Q$4 + G2954*$Q$5 + H2954*$Q$6 + I2954*$Q$7 + J2954*$Q$8 + K2954*$Q$9)</f>
        <v>4.1378999999999992</v>
      </c>
    </row>
    <row r="2955" spans="1:12" x14ac:dyDescent="0.3">
      <c r="A2955">
        <v>1978</v>
      </c>
      <c r="B2955">
        <v>2</v>
      </c>
      <c r="C2955">
        <v>1</v>
      </c>
      <c r="D2955">
        <v>0</v>
      </c>
      <c r="E2955">
        <v>4.7</v>
      </c>
      <c r="F2955">
        <v>2</v>
      </c>
      <c r="G2955">
        <v>2.7</v>
      </c>
      <c r="H2955">
        <v>1.1000000000000001</v>
      </c>
      <c r="I2955">
        <v>2</v>
      </c>
      <c r="J2955">
        <v>0.4</v>
      </c>
      <c r="K2955">
        <v>0</v>
      </c>
      <c r="L2955">
        <f>(D2955*$Q$2 + E2955*$Q$3 + F2955*$Q$4 + G2955*$Q$5 + H2955*$Q$6 + I2955*$Q$7 + J2955*$Q$8 + K2955*$Q$9)</f>
        <v>1.1702000000000001</v>
      </c>
    </row>
    <row r="2956" spans="1:12" x14ac:dyDescent="0.3">
      <c r="A2956">
        <v>1978</v>
      </c>
      <c r="B2956">
        <v>2</v>
      </c>
      <c r="C2956">
        <v>2</v>
      </c>
      <c r="D2956">
        <v>0</v>
      </c>
      <c r="E2956">
        <v>1.2</v>
      </c>
      <c r="F2956">
        <v>0</v>
      </c>
      <c r="G2956">
        <v>0.6</v>
      </c>
      <c r="H2956">
        <v>0</v>
      </c>
      <c r="I2956">
        <v>0</v>
      </c>
      <c r="J2956">
        <v>0</v>
      </c>
      <c r="K2956">
        <v>0</v>
      </c>
      <c r="L2956">
        <f>(D2956*$Q$2 + E2956*$Q$3 + F2956*$Q$4 + G2956*$Q$5 + H2956*$Q$6 + I2956*$Q$7 + J2956*$Q$8 + K2956*$Q$9)</f>
        <v>3.78E-2</v>
      </c>
    </row>
    <row r="2957" spans="1:12" x14ac:dyDescent="0.3">
      <c r="A2957">
        <v>1978</v>
      </c>
      <c r="B2957">
        <v>2</v>
      </c>
      <c r="C2957">
        <v>3</v>
      </c>
      <c r="D2957">
        <v>0</v>
      </c>
      <c r="E2957">
        <v>0.9</v>
      </c>
      <c r="F2957">
        <v>0.9</v>
      </c>
      <c r="G2957">
        <v>1.8</v>
      </c>
      <c r="H2957">
        <v>1.5</v>
      </c>
      <c r="I2957">
        <v>2.2999999999999998</v>
      </c>
      <c r="J2957">
        <v>4.3</v>
      </c>
      <c r="K2957">
        <v>13.1</v>
      </c>
      <c r="L2957">
        <f>(D2957*$Q$2 + E2957*$Q$3 + F2957*$Q$4 + G2957*$Q$5 + H2957*$Q$6 + I2957*$Q$7 + J2957*$Q$8 + K2957*$Q$9)</f>
        <v>3.3517999999999999</v>
      </c>
    </row>
    <row r="2958" spans="1:12" x14ac:dyDescent="0.3">
      <c r="A2958">
        <v>1978</v>
      </c>
      <c r="B2958">
        <v>2</v>
      </c>
      <c r="C2958">
        <v>4</v>
      </c>
      <c r="D2958">
        <v>0</v>
      </c>
      <c r="E2958">
        <v>0.3</v>
      </c>
      <c r="F2958">
        <v>0.7</v>
      </c>
      <c r="G2958">
        <v>1.5</v>
      </c>
      <c r="H2958">
        <v>0.3</v>
      </c>
      <c r="I2958">
        <v>0.8</v>
      </c>
      <c r="J2958">
        <v>0.1</v>
      </c>
      <c r="K2958">
        <v>0</v>
      </c>
      <c r="L2958">
        <f>(D2958*$Q$2 + E2958*$Q$3 + F2958*$Q$4 + G2958*$Q$5 + H2958*$Q$6 + I2958*$Q$7 + J2958*$Q$8 + K2958*$Q$9)</f>
        <v>0.39790000000000003</v>
      </c>
    </row>
    <row r="2959" spans="1:12" x14ac:dyDescent="0.3">
      <c r="A2959">
        <v>1978</v>
      </c>
      <c r="B2959">
        <v>2</v>
      </c>
      <c r="C2959">
        <v>5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f>(D2959*$Q$2 + E2959*$Q$3 + F2959*$Q$4 + G2959*$Q$5 + H2959*$Q$6 + I2959*$Q$7 + J2959*$Q$8 + K2959*$Q$9)</f>
        <v>0</v>
      </c>
    </row>
    <row r="2960" spans="1:12" x14ac:dyDescent="0.3">
      <c r="A2960">
        <v>1978</v>
      </c>
      <c r="B2960">
        <v>2</v>
      </c>
      <c r="C2960">
        <v>6</v>
      </c>
      <c r="D2960">
        <v>1.2</v>
      </c>
      <c r="E2960">
        <v>0.5</v>
      </c>
      <c r="F2960">
        <v>0.2</v>
      </c>
      <c r="G2960">
        <v>0</v>
      </c>
      <c r="H2960">
        <v>0.1</v>
      </c>
      <c r="I2960">
        <v>0.1</v>
      </c>
      <c r="J2960">
        <v>0</v>
      </c>
      <c r="K2960">
        <v>0</v>
      </c>
      <c r="L2960">
        <f>(D2960*$Q$2 + E2960*$Q$3 + F2960*$Q$4 + G2960*$Q$5 + H2960*$Q$6 + I2960*$Q$7 + J2960*$Q$8 + K2960*$Q$9)</f>
        <v>0.10510000000000001</v>
      </c>
    </row>
    <row r="2961" spans="1:12" x14ac:dyDescent="0.3">
      <c r="A2961">
        <v>1978</v>
      </c>
      <c r="B2961">
        <v>2</v>
      </c>
      <c r="C2961">
        <v>7</v>
      </c>
      <c r="D2961">
        <v>4.5</v>
      </c>
      <c r="E2961">
        <v>0</v>
      </c>
      <c r="F2961">
        <v>0</v>
      </c>
      <c r="G2961">
        <v>0</v>
      </c>
      <c r="H2961">
        <v>0.5</v>
      </c>
      <c r="I2961">
        <v>0</v>
      </c>
      <c r="J2961">
        <v>1.9</v>
      </c>
      <c r="K2961">
        <v>0</v>
      </c>
      <c r="L2961">
        <f>(D2961*$Q$2 + E2961*$Q$3 + F2961*$Q$4 + G2961*$Q$5 + H2961*$Q$6 + I2961*$Q$7 + J2961*$Q$8 + K2961*$Q$9)</f>
        <v>0.58299999999999996</v>
      </c>
    </row>
    <row r="2962" spans="1:12" x14ac:dyDescent="0.3">
      <c r="A2962">
        <v>1978</v>
      </c>
      <c r="B2962">
        <v>2</v>
      </c>
      <c r="C2962">
        <v>8</v>
      </c>
      <c r="D2962">
        <v>0.1</v>
      </c>
      <c r="E2962">
        <v>0.7</v>
      </c>
      <c r="F2962">
        <v>0.7</v>
      </c>
      <c r="G2962">
        <v>2.1</v>
      </c>
      <c r="H2962">
        <v>0.7</v>
      </c>
      <c r="I2962">
        <v>1.2</v>
      </c>
      <c r="J2962">
        <v>2.2999999999999998</v>
      </c>
      <c r="K2962">
        <v>3.3</v>
      </c>
      <c r="L2962">
        <f>(D2962*$Q$2 + E2962*$Q$3 + F2962*$Q$4 + G2962*$Q$5 + H2962*$Q$6 + I2962*$Q$7 + J2962*$Q$8 + K2962*$Q$9)</f>
        <v>1.3647</v>
      </c>
    </row>
    <row r="2963" spans="1:12" x14ac:dyDescent="0.3">
      <c r="A2963">
        <v>1978</v>
      </c>
      <c r="B2963">
        <v>2</v>
      </c>
      <c r="C2963">
        <v>9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f>(D2963*$Q$2 + E2963*$Q$3 + F2963*$Q$4 + G2963*$Q$5 + H2963*$Q$6 + I2963*$Q$7 + J2963*$Q$8 + K2963*$Q$9)</f>
        <v>0</v>
      </c>
    </row>
    <row r="2964" spans="1:12" x14ac:dyDescent="0.3">
      <c r="A2964">
        <v>1978</v>
      </c>
      <c r="B2964">
        <v>2</v>
      </c>
      <c r="C2964">
        <v>10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0.2</v>
      </c>
      <c r="J2964">
        <v>0</v>
      </c>
      <c r="K2964">
        <v>1.2</v>
      </c>
      <c r="L2964">
        <f>(D2964*$Q$2 + E2964*$Q$3 + F2964*$Q$4 + G2964*$Q$5 + H2964*$Q$6 + I2964*$Q$7 + J2964*$Q$8 + K2964*$Q$9)</f>
        <v>0.18479999999999999</v>
      </c>
    </row>
    <row r="2965" spans="1:12" x14ac:dyDescent="0.3">
      <c r="A2965">
        <v>1978</v>
      </c>
      <c r="B2965">
        <v>2</v>
      </c>
      <c r="C2965">
        <v>11</v>
      </c>
      <c r="D2965">
        <v>2.6</v>
      </c>
      <c r="E2965">
        <v>0.9</v>
      </c>
      <c r="F2965">
        <v>0.9</v>
      </c>
      <c r="G2965">
        <v>0.1</v>
      </c>
      <c r="H2965">
        <v>0.7</v>
      </c>
      <c r="I2965">
        <v>1.7</v>
      </c>
      <c r="J2965">
        <v>0.4</v>
      </c>
      <c r="K2965">
        <v>6.3</v>
      </c>
      <c r="L2965">
        <f>(D2965*$Q$2 + E2965*$Q$3 + F2965*$Q$4 + G2965*$Q$5 + H2965*$Q$6 + I2965*$Q$7 + J2965*$Q$8 + K2965*$Q$9)</f>
        <v>1.5667</v>
      </c>
    </row>
    <row r="2966" spans="1:12" x14ac:dyDescent="0.3">
      <c r="A2966">
        <v>1978</v>
      </c>
      <c r="B2966">
        <v>2</v>
      </c>
      <c r="C2966">
        <v>12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0.4</v>
      </c>
      <c r="J2966">
        <v>0.2</v>
      </c>
      <c r="K2966">
        <v>4</v>
      </c>
      <c r="L2966">
        <f>(D2966*$Q$2 + E2966*$Q$3 + F2966*$Q$4 + G2966*$Q$5 + H2966*$Q$6 + I2966*$Q$7 + J2966*$Q$8 + K2966*$Q$9)</f>
        <v>0.58120000000000005</v>
      </c>
    </row>
    <row r="2967" spans="1:12" x14ac:dyDescent="0.3">
      <c r="A2967">
        <v>1978</v>
      </c>
      <c r="B2967">
        <v>2</v>
      </c>
      <c r="C2967">
        <v>13</v>
      </c>
      <c r="D2967">
        <v>0</v>
      </c>
      <c r="E2967">
        <v>1.6</v>
      </c>
      <c r="F2967">
        <v>2.2000000000000002</v>
      </c>
      <c r="G2967">
        <v>0.3</v>
      </c>
      <c r="H2967">
        <v>3</v>
      </c>
      <c r="I2967">
        <v>2.9</v>
      </c>
      <c r="J2967">
        <v>6.4</v>
      </c>
      <c r="K2967">
        <v>8</v>
      </c>
      <c r="L2967">
        <f>(D2967*$Q$2 + E2967*$Q$3 + F2967*$Q$4 + G2967*$Q$5 + H2967*$Q$6 + I2967*$Q$7 + J2967*$Q$8 + K2967*$Q$9)</f>
        <v>3.7849000000000004</v>
      </c>
    </row>
    <row r="2968" spans="1:12" x14ac:dyDescent="0.3">
      <c r="A2968">
        <v>1978</v>
      </c>
      <c r="B2968">
        <v>2</v>
      </c>
      <c r="C2968">
        <v>14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f>(D2968*$Q$2 + E2968*$Q$3 + F2968*$Q$4 + G2968*$Q$5 + H2968*$Q$6 + I2968*$Q$7 + J2968*$Q$8 + K2968*$Q$9)</f>
        <v>0</v>
      </c>
    </row>
    <row r="2969" spans="1:12" x14ac:dyDescent="0.3">
      <c r="A2969">
        <v>1978</v>
      </c>
      <c r="B2969">
        <v>2</v>
      </c>
      <c r="C2969">
        <v>15</v>
      </c>
      <c r="D2969">
        <v>2.9</v>
      </c>
      <c r="E2969">
        <v>1.9</v>
      </c>
      <c r="F2969">
        <v>3</v>
      </c>
      <c r="G2969">
        <v>2.2999999999999998</v>
      </c>
      <c r="H2969">
        <v>1.9</v>
      </c>
      <c r="I2969">
        <v>3.1</v>
      </c>
      <c r="J2969">
        <v>1.3</v>
      </c>
      <c r="K2969">
        <v>2.5</v>
      </c>
      <c r="L2969">
        <f>(D2969*$Q$2 + E2969*$Q$3 + F2969*$Q$4 + G2969*$Q$5 + H2969*$Q$6 + I2969*$Q$7 + J2969*$Q$8 + K2969*$Q$9)</f>
        <v>2.2156000000000002</v>
      </c>
    </row>
    <row r="2970" spans="1:12" x14ac:dyDescent="0.3">
      <c r="A2970">
        <v>1978</v>
      </c>
      <c r="B2970">
        <v>2</v>
      </c>
      <c r="C2970">
        <v>16</v>
      </c>
      <c r="D2970">
        <v>5</v>
      </c>
      <c r="E2970">
        <v>15.5</v>
      </c>
      <c r="F2970">
        <v>25.1</v>
      </c>
      <c r="G2970">
        <v>21</v>
      </c>
      <c r="H2970">
        <v>15.7</v>
      </c>
      <c r="I2970">
        <v>25</v>
      </c>
      <c r="J2970">
        <v>9.1999999999999993</v>
      </c>
      <c r="K2970">
        <v>2.7</v>
      </c>
      <c r="L2970">
        <f>(D2970*$Q$2 + E2970*$Q$3 + F2970*$Q$4 + G2970*$Q$5 + H2970*$Q$6 + I2970*$Q$7 + J2970*$Q$8 + K2970*$Q$9)</f>
        <v>15.473199999999999</v>
      </c>
    </row>
    <row r="2971" spans="1:12" x14ac:dyDescent="0.3">
      <c r="A2971">
        <v>1978</v>
      </c>
      <c r="B2971">
        <v>2</v>
      </c>
      <c r="C2971">
        <v>17</v>
      </c>
      <c r="D2971">
        <v>11</v>
      </c>
      <c r="E2971">
        <v>0.6</v>
      </c>
      <c r="F2971">
        <v>1.1000000000000001</v>
      </c>
      <c r="G2971">
        <v>5.4</v>
      </c>
      <c r="H2971">
        <v>7.4</v>
      </c>
      <c r="I2971">
        <v>4.4000000000000004</v>
      </c>
      <c r="J2971">
        <v>29.8</v>
      </c>
      <c r="K2971">
        <v>33.700000000000003</v>
      </c>
      <c r="L2971">
        <f>(D2971*$Q$2 + E2971*$Q$3 + F2971*$Q$4 + G2971*$Q$5 + H2971*$Q$6 + I2971*$Q$7 + J2971*$Q$8 + K2971*$Q$9)</f>
        <v>12.551500000000001</v>
      </c>
    </row>
    <row r="2972" spans="1:12" x14ac:dyDescent="0.3">
      <c r="A2972">
        <v>1978</v>
      </c>
      <c r="B2972">
        <v>2</v>
      </c>
      <c r="C2972">
        <v>18</v>
      </c>
      <c r="D2972">
        <v>0</v>
      </c>
      <c r="E2972">
        <v>0</v>
      </c>
      <c r="F2972">
        <v>3.4</v>
      </c>
      <c r="G2972">
        <v>16.8</v>
      </c>
      <c r="H2972">
        <v>0</v>
      </c>
      <c r="I2972">
        <v>5.0999999999999996</v>
      </c>
      <c r="J2972">
        <v>0</v>
      </c>
      <c r="K2972">
        <v>0</v>
      </c>
      <c r="L2972">
        <f>(D2972*$Q$2 + E2972*$Q$3 + F2972*$Q$4 + G2972*$Q$5 + H2972*$Q$6 + I2972*$Q$7 + J2972*$Q$8 + K2972*$Q$9)</f>
        <v>1.8822000000000001</v>
      </c>
    </row>
    <row r="2973" spans="1:12" x14ac:dyDescent="0.3">
      <c r="A2973">
        <v>1978</v>
      </c>
      <c r="B2973">
        <v>2</v>
      </c>
      <c r="C2973">
        <v>19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f>(D2973*$Q$2 + E2973*$Q$3 + F2973*$Q$4 + G2973*$Q$5 + H2973*$Q$6 + I2973*$Q$7 + J2973*$Q$8 + K2973*$Q$9)</f>
        <v>0</v>
      </c>
    </row>
    <row r="2974" spans="1:12" x14ac:dyDescent="0.3">
      <c r="A2974">
        <v>1978</v>
      </c>
      <c r="B2974">
        <v>2</v>
      </c>
      <c r="C2974">
        <v>20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f>(D2974*$Q$2 + E2974*$Q$3 + F2974*$Q$4 + G2974*$Q$5 + H2974*$Q$6 + I2974*$Q$7 + J2974*$Q$8 + K2974*$Q$9)</f>
        <v>0</v>
      </c>
    </row>
    <row r="2975" spans="1:12" x14ac:dyDescent="0.3">
      <c r="A2975">
        <v>1978</v>
      </c>
      <c r="B2975">
        <v>2</v>
      </c>
      <c r="C2975">
        <v>21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f>(D2975*$Q$2 + E2975*$Q$3 + F2975*$Q$4 + G2975*$Q$5 + H2975*$Q$6 + I2975*$Q$7 + J2975*$Q$8 + K2975*$Q$9)</f>
        <v>0</v>
      </c>
    </row>
    <row r="2976" spans="1:12" x14ac:dyDescent="0.3">
      <c r="A2976">
        <v>1978</v>
      </c>
      <c r="B2976">
        <v>2</v>
      </c>
      <c r="C2976">
        <v>22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f>(D2976*$Q$2 + E2976*$Q$3 + F2976*$Q$4 + G2976*$Q$5 + H2976*$Q$6 + I2976*$Q$7 + J2976*$Q$8 + K2976*$Q$9)</f>
        <v>0</v>
      </c>
    </row>
    <row r="2977" spans="1:12" x14ac:dyDescent="0.3">
      <c r="A2977">
        <v>1978</v>
      </c>
      <c r="B2977">
        <v>2</v>
      </c>
      <c r="C2977">
        <v>23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f>(D2977*$Q$2 + E2977*$Q$3 + F2977*$Q$4 + G2977*$Q$5 + H2977*$Q$6 + I2977*$Q$7 + J2977*$Q$8 + K2977*$Q$9)</f>
        <v>0</v>
      </c>
    </row>
    <row r="2978" spans="1:12" x14ac:dyDescent="0.3">
      <c r="A2978">
        <v>1978</v>
      </c>
      <c r="B2978">
        <v>2</v>
      </c>
      <c r="C2978">
        <v>24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f>(D2978*$Q$2 + E2978*$Q$3 + F2978*$Q$4 + G2978*$Q$5 + H2978*$Q$6 + I2978*$Q$7 + J2978*$Q$8 + K2978*$Q$9)</f>
        <v>0</v>
      </c>
    </row>
    <row r="2979" spans="1:12" x14ac:dyDescent="0.3">
      <c r="A2979">
        <v>1978</v>
      </c>
      <c r="B2979">
        <v>2</v>
      </c>
      <c r="C2979">
        <v>25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f>(D2979*$Q$2 + E2979*$Q$3 + F2979*$Q$4 + G2979*$Q$5 + H2979*$Q$6 + I2979*$Q$7 + J2979*$Q$8 + K2979*$Q$9)</f>
        <v>0</v>
      </c>
    </row>
    <row r="2980" spans="1:12" x14ac:dyDescent="0.3">
      <c r="A2980">
        <v>1978</v>
      </c>
      <c r="B2980">
        <v>2</v>
      </c>
      <c r="C2980">
        <v>26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f>(D2980*$Q$2 + E2980*$Q$3 + F2980*$Q$4 + G2980*$Q$5 + H2980*$Q$6 + I2980*$Q$7 + J2980*$Q$8 + K2980*$Q$9)</f>
        <v>0</v>
      </c>
    </row>
    <row r="2981" spans="1:12" x14ac:dyDescent="0.3">
      <c r="A2981">
        <v>1978</v>
      </c>
      <c r="B2981">
        <v>2</v>
      </c>
      <c r="C2981">
        <v>27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f>(D2981*$Q$2 + E2981*$Q$3 + F2981*$Q$4 + G2981*$Q$5 + H2981*$Q$6 + I2981*$Q$7 + J2981*$Q$8 + K2981*$Q$9)</f>
        <v>0</v>
      </c>
    </row>
    <row r="2982" spans="1:12" x14ac:dyDescent="0.3">
      <c r="A2982">
        <v>1978</v>
      </c>
      <c r="B2982">
        <v>2</v>
      </c>
      <c r="C2982">
        <v>28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f>(D2982*$Q$2 + E2982*$Q$3 + F2982*$Q$4 + G2982*$Q$5 + H2982*$Q$6 + I2982*$Q$7 + J2982*$Q$8 + K2982*$Q$9)</f>
        <v>0</v>
      </c>
    </row>
    <row r="2983" spans="1:12" x14ac:dyDescent="0.3">
      <c r="A2983">
        <v>1978</v>
      </c>
      <c r="B2983">
        <v>3</v>
      </c>
      <c r="C2983">
        <v>1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f>(D2983*$Q$2 + E2983*$Q$3 + F2983*$Q$4 + G2983*$Q$5 + H2983*$Q$6 + I2983*$Q$7 + J2983*$Q$8 + K2983*$Q$9)</f>
        <v>0</v>
      </c>
    </row>
    <row r="2984" spans="1:12" x14ac:dyDescent="0.3">
      <c r="A2984">
        <v>1978</v>
      </c>
      <c r="B2984">
        <v>3</v>
      </c>
      <c r="C2984">
        <v>2</v>
      </c>
      <c r="D2984">
        <v>0.1</v>
      </c>
      <c r="E2984">
        <v>0.1</v>
      </c>
      <c r="F2984">
        <v>0.2</v>
      </c>
      <c r="G2984">
        <v>0</v>
      </c>
      <c r="H2984">
        <v>0.1</v>
      </c>
      <c r="I2984">
        <v>0.1</v>
      </c>
      <c r="J2984">
        <v>0</v>
      </c>
      <c r="K2984">
        <v>0</v>
      </c>
      <c r="L2984">
        <f>(D2984*$Q$2 + E2984*$Q$3 + F2984*$Q$4 + G2984*$Q$5 + H2984*$Q$6 + I2984*$Q$7 + J2984*$Q$8 + K2984*$Q$9)</f>
        <v>7.2099999999999997E-2</v>
      </c>
    </row>
    <row r="2985" spans="1:12" x14ac:dyDescent="0.3">
      <c r="A2985">
        <v>1978</v>
      </c>
      <c r="B2985">
        <v>3</v>
      </c>
      <c r="C2985">
        <v>3</v>
      </c>
      <c r="D2985">
        <v>0</v>
      </c>
      <c r="E2985">
        <v>0</v>
      </c>
      <c r="F2985">
        <v>0</v>
      </c>
      <c r="G2985">
        <v>0.2</v>
      </c>
      <c r="H2985">
        <v>0</v>
      </c>
      <c r="I2985">
        <v>0</v>
      </c>
      <c r="J2985">
        <v>0</v>
      </c>
      <c r="K2985">
        <v>0</v>
      </c>
      <c r="L2985">
        <f>(D2985*$Q$2 + E2985*$Q$3 + F2985*$Q$4 + G2985*$Q$5 + H2985*$Q$6 + I2985*$Q$7 + J2985*$Q$8 + K2985*$Q$9)</f>
        <v>8.2000000000000007E-3</v>
      </c>
    </row>
    <row r="2986" spans="1:12" x14ac:dyDescent="0.3">
      <c r="A2986">
        <v>1978</v>
      </c>
      <c r="B2986">
        <v>3</v>
      </c>
      <c r="C2986">
        <v>4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f>(D2986*$Q$2 + E2986*$Q$3 + F2986*$Q$4 + G2986*$Q$5 + H2986*$Q$6 + I2986*$Q$7 + J2986*$Q$8 + K2986*$Q$9)</f>
        <v>0</v>
      </c>
    </row>
    <row r="2987" spans="1:12" x14ac:dyDescent="0.3">
      <c r="A2987">
        <v>1978</v>
      </c>
      <c r="B2987">
        <v>3</v>
      </c>
      <c r="C2987">
        <v>5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f>(D2987*$Q$2 + E2987*$Q$3 + F2987*$Q$4 + G2987*$Q$5 + H2987*$Q$6 + I2987*$Q$7 + J2987*$Q$8 + K2987*$Q$9)</f>
        <v>0</v>
      </c>
    </row>
    <row r="2988" spans="1:12" x14ac:dyDescent="0.3">
      <c r="A2988">
        <v>1978</v>
      </c>
      <c r="B2988">
        <v>3</v>
      </c>
      <c r="C2988">
        <v>6</v>
      </c>
      <c r="D2988">
        <v>0</v>
      </c>
      <c r="E2988">
        <v>0.6</v>
      </c>
      <c r="F2988">
        <v>0.9</v>
      </c>
      <c r="G2988">
        <v>4.5999999999999996</v>
      </c>
      <c r="H2988">
        <v>0.5</v>
      </c>
      <c r="I2988">
        <v>1.5</v>
      </c>
      <c r="J2988">
        <v>1.7</v>
      </c>
      <c r="K2988">
        <v>1.5</v>
      </c>
      <c r="L2988">
        <f>(D2988*$Q$2 + E2988*$Q$3 + F2988*$Q$4 + G2988*$Q$5 + H2988*$Q$6 + I2988*$Q$7 + J2988*$Q$8 + K2988*$Q$9)</f>
        <v>1.1593</v>
      </c>
    </row>
    <row r="2989" spans="1:12" x14ac:dyDescent="0.3">
      <c r="A2989">
        <v>1978</v>
      </c>
      <c r="B2989">
        <v>3</v>
      </c>
      <c r="C2989">
        <v>7</v>
      </c>
      <c r="D2989">
        <v>0</v>
      </c>
      <c r="E2989">
        <v>0</v>
      </c>
      <c r="F2989">
        <v>0.7</v>
      </c>
      <c r="G2989">
        <v>3.4</v>
      </c>
      <c r="H2989">
        <v>0</v>
      </c>
      <c r="I2989">
        <v>1</v>
      </c>
      <c r="J2989">
        <v>0</v>
      </c>
      <c r="K2989">
        <v>0</v>
      </c>
      <c r="L2989">
        <f>(D2989*$Q$2 + E2989*$Q$3 + F2989*$Q$4 + G2989*$Q$5 + H2989*$Q$6 + I2989*$Q$7 + J2989*$Q$8 + K2989*$Q$9)</f>
        <v>0.37370000000000003</v>
      </c>
    </row>
    <row r="2990" spans="1:12" x14ac:dyDescent="0.3">
      <c r="A2990">
        <v>1978</v>
      </c>
      <c r="B2990">
        <v>3</v>
      </c>
      <c r="C2990">
        <v>8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f>(D2990*$Q$2 + E2990*$Q$3 + F2990*$Q$4 + G2990*$Q$5 + H2990*$Q$6 + I2990*$Q$7 + J2990*$Q$8 + K2990*$Q$9)</f>
        <v>0</v>
      </c>
    </row>
    <row r="2991" spans="1:12" x14ac:dyDescent="0.3">
      <c r="A2991">
        <v>1978</v>
      </c>
      <c r="B2991">
        <v>3</v>
      </c>
      <c r="C2991">
        <v>9</v>
      </c>
      <c r="D2991">
        <v>0.4</v>
      </c>
      <c r="E2991">
        <v>0</v>
      </c>
      <c r="F2991">
        <v>0</v>
      </c>
      <c r="G2991">
        <v>0.4</v>
      </c>
      <c r="H2991">
        <v>0</v>
      </c>
      <c r="I2991">
        <v>0</v>
      </c>
      <c r="J2991">
        <v>0</v>
      </c>
      <c r="K2991">
        <v>0</v>
      </c>
      <c r="L2991">
        <f>(D2991*$Q$2 + E2991*$Q$3 + F2991*$Q$4 + G2991*$Q$5 + H2991*$Q$6 + I2991*$Q$7 + J2991*$Q$8 + K2991*$Q$9)</f>
        <v>2.6800000000000001E-2</v>
      </c>
    </row>
    <row r="2992" spans="1:12" x14ac:dyDescent="0.3">
      <c r="A2992">
        <v>1978</v>
      </c>
      <c r="B2992">
        <v>3</v>
      </c>
      <c r="C2992">
        <v>10</v>
      </c>
      <c r="D2992">
        <v>11.9</v>
      </c>
      <c r="E2992">
        <v>0</v>
      </c>
      <c r="F2992">
        <v>0</v>
      </c>
      <c r="G2992">
        <v>0</v>
      </c>
      <c r="H2992">
        <v>1.5</v>
      </c>
      <c r="I2992">
        <v>0.3</v>
      </c>
      <c r="J2992">
        <v>5.7</v>
      </c>
      <c r="K2992">
        <v>3.2</v>
      </c>
      <c r="L2992">
        <f>(D2992*$Q$2 + E2992*$Q$3 + F2992*$Q$4 + G2992*$Q$5 + H2992*$Q$6 + I2992*$Q$7 + J2992*$Q$8 + K2992*$Q$9)</f>
        <v>2.1470000000000002</v>
      </c>
    </row>
    <row r="2993" spans="1:12" x14ac:dyDescent="0.3">
      <c r="A2993">
        <v>1978</v>
      </c>
      <c r="B2993">
        <v>3</v>
      </c>
      <c r="C2993">
        <v>11</v>
      </c>
      <c r="D2993">
        <v>2.5</v>
      </c>
      <c r="E2993">
        <v>29</v>
      </c>
      <c r="F2993">
        <v>25.5</v>
      </c>
      <c r="G2993">
        <v>8.6999999999999993</v>
      </c>
      <c r="H2993">
        <v>24.9</v>
      </c>
      <c r="I2993">
        <v>24.6</v>
      </c>
      <c r="J2993">
        <v>13.6</v>
      </c>
      <c r="K2993">
        <v>10</v>
      </c>
      <c r="L2993">
        <f>(D2993*$Q$2 + E2993*$Q$3 + F2993*$Q$4 + G2993*$Q$5 + H2993*$Q$6 + I2993*$Q$7 + J2993*$Q$8 + K2993*$Q$9)</f>
        <v>20.4132</v>
      </c>
    </row>
    <row r="2994" spans="1:12" x14ac:dyDescent="0.3">
      <c r="A2994">
        <v>1978</v>
      </c>
      <c r="B2994">
        <v>3</v>
      </c>
      <c r="C2994">
        <v>12</v>
      </c>
      <c r="D2994">
        <v>0</v>
      </c>
      <c r="E2994">
        <v>4.2</v>
      </c>
      <c r="F2994">
        <v>7.3</v>
      </c>
      <c r="G2994">
        <v>9.8000000000000007</v>
      </c>
      <c r="H2994">
        <v>4</v>
      </c>
      <c r="I2994">
        <v>7.9</v>
      </c>
      <c r="J2994">
        <v>2.8</v>
      </c>
      <c r="K2994">
        <v>6.8</v>
      </c>
      <c r="L2994">
        <f>(D2994*$Q$2 + E2994*$Q$3 + F2994*$Q$4 + G2994*$Q$5 + H2994*$Q$6 + I2994*$Q$7 + J2994*$Q$8 + K2994*$Q$9)</f>
        <v>5.2197000000000005</v>
      </c>
    </row>
    <row r="2995" spans="1:12" x14ac:dyDescent="0.3">
      <c r="A2995">
        <v>1978</v>
      </c>
      <c r="B2995">
        <v>3</v>
      </c>
      <c r="C2995">
        <v>13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f>(D2995*$Q$2 + E2995*$Q$3 + F2995*$Q$4 + G2995*$Q$5 + H2995*$Q$6 + I2995*$Q$7 + J2995*$Q$8 + K2995*$Q$9)</f>
        <v>0</v>
      </c>
    </row>
    <row r="2996" spans="1:12" x14ac:dyDescent="0.3">
      <c r="A2996">
        <v>1978</v>
      </c>
      <c r="B2996">
        <v>3</v>
      </c>
      <c r="C2996">
        <v>14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f>(D2996*$Q$2 + E2996*$Q$3 + F2996*$Q$4 + G2996*$Q$5 + H2996*$Q$6 + I2996*$Q$7 + J2996*$Q$8 + K2996*$Q$9)</f>
        <v>0</v>
      </c>
    </row>
    <row r="2997" spans="1:12" x14ac:dyDescent="0.3">
      <c r="A2997">
        <v>1978</v>
      </c>
      <c r="B2997">
        <v>3</v>
      </c>
      <c r="C2997">
        <v>15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f>(D2997*$Q$2 + E2997*$Q$3 + F2997*$Q$4 + G2997*$Q$5 + H2997*$Q$6 + I2997*$Q$7 + J2997*$Q$8 + K2997*$Q$9)</f>
        <v>0</v>
      </c>
    </row>
    <row r="2998" spans="1:12" x14ac:dyDescent="0.3">
      <c r="A2998">
        <v>1978</v>
      </c>
      <c r="B2998">
        <v>3</v>
      </c>
      <c r="C2998">
        <v>16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f>(D2998*$Q$2 + E2998*$Q$3 + F2998*$Q$4 + G2998*$Q$5 + H2998*$Q$6 + I2998*$Q$7 + J2998*$Q$8 + K2998*$Q$9)</f>
        <v>0</v>
      </c>
    </row>
    <row r="2999" spans="1:12" x14ac:dyDescent="0.3">
      <c r="A2999">
        <v>1978</v>
      </c>
      <c r="B2999">
        <v>3</v>
      </c>
      <c r="C2999">
        <v>17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f>(D2999*$Q$2 + E2999*$Q$3 + F2999*$Q$4 + G2999*$Q$5 + H2999*$Q$6 + I2999*$Q$7 + J2999*$Q$8 + K2999*$Q$9)</f>
        <v>0</v>
      </c>
    </row>
    <row r="3000" spans="1:12" x14ac:dyDescent="0.3">
      <c r="A3000">
        <v>1978</v>
      </c>
      <c r="B3000">
        <v>3</v>
      </c>
      <c r="C3000">
        <v>18</v>
      </c>
      <c r="D3000">
        <v>0</v>
      </c>
      <c r="E3000">
        <v>0</v>
      </c>
      <c r="F3000">
        <v>0.5</v>
      </c>
      <c r="G3000">
        <v>2.6</v>
      </c>
      <c r="H3000">
        <v>0</v>
      </c>
      <c r="I3000">
        <v>0.8</v>
      </c>
      <c r="J3000">
        <v>0</v>
      </c>
      <c r="K3000">
        <v>0.2</v>
      </c>
      <c r="L3000">
        <f>(D3000*$Q$2 + E3000*$Q$3 + F3000*$Q$4 + G3000*$Q$5 + H3000*$Q$6 + I3000*$Q$7 + J3000*$Q$8 + K3000*$Q$9)</f>
        <v>0.31670000000000004</v>
      </c>
    </row>
    <row r="3001" spans="1:12" x14ac:dyDescent="0.3">
      <c r="A3001">
        <v>1978</v>
      </c>
      <c r="B3001">
        <v>3</v>
      </c>
      <c r="C3001">
        <v>19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f>(D3001*$Q$2 + E3001*$Q$3 + F3001*$Q$4 + G3001*$Q$5 + H3001*$Q$6 + I3001*$Q$7 + J3001*$Q$8 + K3001*$Q$9)</f>
        <v>0</v>
      </c>
    </row>
    <row r="3002" spans="1:12" x14ac:dyDescent="0.3">
      <c r="A3002">
        <v>1978</v>
      </c>
      <c r="B3002">
        <v>3</v>
      </c>
      <c r="C3002">
        <v>20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f>(D3002*$Q$2 + E3002*$Q$3 + F3002*$Q$4 + G3002*$Q$5 + H3002*$Q$6 + I3002*$Q$7 + J3002*$Q$8 + K3002*$Q$9)</f>
        <v>0</v>
      </c>
    </row>
    <row r="3003" spans="1:12" x14ac:dyDescent="0.3">
      <c r="A3003">
        <v>1978</v>
      </c>
      <c r="B3003">
        <v>3</v>
      </c>
      <c r="C3003">
        <v>21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f>(D3003*$Q$2 + E3003*$Q$3 + F3003*$Q$4 + G3003*$Q$5 + H3003*$Q$6 + I3003*$Q$7 + J3003*$Q$8 + K3003*$Q$9)</f>
        <v>0</v>
      </c>
    </row>
    <row r="3004" spans="1:12" x14ac:dyDescent="0.3">
      <c r="A3004">
        <v>1978</v>
      </c>
      <c r="B3004">
        <v>3</v>
      </c>
      <c r="C3004">
        <v>22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f>(D3004*$Q$2 + E3004*$Q$3 + F3004*$Q$4 + G3004*$Q$5 + H3004*$Q$6 + I3004*$Q$7 + J3004*$Q$8 + K3004*$Q$9)</f>
        <v>0</v>
      </c>
    </row>
    <row r="3005" spans="1:12" x14ac:dyDescent="0.3">
      <c r="A3005">
        <v>1978</v>
      </c>
      <c r="B3005">
        <v>3</v>
      </c>
      <c r="C3005">
        <v>23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f>(D3005*$Q$2 + E3005*$Q$3 + F3005*$Q$4 + G3005*$Q$5 + H3005*$Q$6 + I3005*$Q$7 + J3005*$Q$8 + K3005*$Q$9)</f>
        <v>0</v>
      </c>
    </row>
    <row r="3006" spans="1:12" x14ac:dyDescent="0.3">
      <c r="A3006">
        <v>1978</v>
      </c>
      <c r="B3006">
        <v>3</v>
      </c>
      <c r="C3006">
        <v>24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f>(D3006*$Q$2 + E3006*$Q$3 + F3006*$Q$4 + G3006*$Q$5 + H3006*$Q$6 + I3006*$Q$7 + J3006*$Q$8 + K3006*$Q$9)</f>
        <v>0</v>
      </c>
    </row>
    <row r="3007" spans="1:12" x14ac:dyDescent="0.3">
      <c r="A3007">
        <v>1978</v>
      </c>
      <c r="B3007">
        <v>3</v>
      </c>
      <c r="C3007">
        <v>25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f>(D3007*$Q$2 + E3007*$Q$3 + F3007*$Q$4 + G3007*$Q$5 + H3007*$Q$6 + I3007*$Q$7 + J3007*$Q$8 + K3007*$Q$9)</f>
        <v>0</v>
      </c>
    </row>
    <row r="3008" spans="1:12" x14ac:dyDescent="0.3">
      <c r="A3008">
        <v>1978</v>
      </c>
      <c r="B3008">
        <v>3</v>
      </c>
      <c r="C3008">
        <v>26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f>(D3008*$Q$2 + E3008*$Q$3 + F3008*$Q$4 + G3008*$Q$5 + H3008*$Q$6 + I3008*$Q$7 + J3008*$Q$8 + K3008*$Q$9)</f>
        <v>0</v>
      </c>
    </row>
    <row r="3009" spans="1:12" x14ac:dyDescent="0.3">
      <c r="A3009">
        <v>1978</v>
      </c>
      <c r="B3009">
        <v>3</v>
      </c>
      <c r="C3009">
        <v>27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f>(D3009*$Q$2 + E3009*$Q$3 + F3009*$Q$4 + G3009*$Q$5 + H3009*$Q$6 + I3009*$Q$7 + J3009*$Q$8 + K3009*$Q$9)</f>
        <v>0</v>
      </c>
    </row>
    <row r="3010" spans="1:12" x14ac:dyDescent="0.3">
      <c r="A3010">
        <v>1978</v>
      </c>
      <c r="B3010">
        <v>3</v>
      </c>
      <c r="C3010">
        <v>28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f>(D3010*$Q$2 + E3010*$Q$3 + F3010*$Q$4 + G3010*$Q$5 + H3010*$Q$6 + I3010*$Q$7 + J3010*$Q$8 + K3010*$Q$9)</f>
        <v>0</v>
      </c>
    </row>
    <row r="3011" spans="1:12" x14ac:dyDescent="0.3">
      <c r="A3011">
        <v>1978</v>
      </c>
      <c r="B3011">
        <v>3</v>
      </c>
      <c r="C3011">
        <v>29</v>
      </c>
      <c r="D3011">
        <v>0</v>
      </c>
      <c r="E3011">
        <v>0</v>
      </c>
      <c r="F3011">
        <v>2</v>
      </c>
      <c r="G3011">
        <v>9.6999999999999993</v>
      </c>
      <c r="H3011">
        <v>0</v>
      </c>
      <c r="I3011">
        <v>3.4</v>
      </c>
      <c r="J3011">
        <v>0</v>
      </c>
      <c r="K3011">
        <v>3.9</v>
      </c>
      <c r="L3011">
        <f>(D3011*$Q$2 + E3011*$Q$3 + F3011*$Q$4 + G3011*$Q$5 + H3011*$Q$6 + I3011*$Q$7 + J3011*$Q$8 + K3011*$Q$9)</f>
        <v>1.6433</v>
      </c>
    </row>
    <row r="3012" spans="1:12" x14ac:dyDescent="0.3">
      <c r="A3012">
        <v>1978</v>
      </c>
      <c r="B3012">
        <v>3</v>
      </c>
      <c r="C3012">
        <v>30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f>(D3012*$Q$2 + E3012*$Q$3 + F3012*$Q$4 + G3012*$Q$5 + H3012*$Q$6 + I3012*$Q$7 + J3012*$Q$8 + K3012*$Q$9)</f>
        <v>0</v>
      </c>
    </row>
    <row r="3013" spans="1:12" x14ac:dyDescent="0.3">
      <c r="A3013">
        <v>1978</v>
      </c>
      <c r="B3013">
        <v>3</v>
      </c>
      <c r="C3013">
        <v>31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f>(D3013*$Q$2 + E3013*$Q$3 + F3013*$Q$4 + G3013*$Q$5 + H3013*$Q$6 + I3013*$Q$7 + J3013*$Q$8 + K3013*$Q$9)</f>
        <v>0</v>
      </c>
    </row>
    <row r="3014" spans="1:12" x14ac:dyDescent="0.3">
      <c r="A3014">
        <v>1978</v>
      </c>
      <c r="B3014">
        <v>4</v>
      </c>
      <c r="C3014">
        <v>1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f>(D3014*$Q$2 + E3014*$Q$3 + F3014*$Q$4 + G3014*$Q$5 + H3014*$Q$6 + I3014*$Q$7 + J3014*$Q$8 + K3014*$Q$9)</f>
        <v>0</v>
      </c>
    </row>
    <row r="3015" spans="1:12" x14ac:dyDescent="0.3">
      <c r="A3015">
        <v>1978</v>
      </c>
      <c r="B3015">
        <v>4</v>
      </c>
      <c r="C3015">
        <v>2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f>(D3015*$Q$2 + E3015*$Q$3 + F3015*$Q$4 + G3015*$Q$5 + H3015*$Q$6 + I3015*$Q$7 + J3015*$Q$8 + K3015*$Q$9)</f>
        <v>0</v>
      </c>
    </row>
    <row r="3016" spans="1:12" x14ac:dyDescent="0.3">
      <c r="A3016">
        <v>1978</v>
      </c>
      <c r="B3016">
        <v>4</v>
      </c>
      <c r="C3016">
        <v>3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f>(D3016*$Q$2 + E3016*$Q$3 + F3016*$Q$4 + G3016*$Q$5 + H3016*$Q$6 + I3016*$Q$7 + J3016*$Q$8 + K3016*$Q$9)</f>
        <v>0</v>
      </c>
    </row>
    <row r="3017" spans="1:12" x14ac:dyDescent="0.3">
      <c r="A3017">
        <v>1978</v>
      </c>
      <c r="B3017">
        <v>4</v>
      </c>
      <c r="C3017">
        <v>4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f>(D3017*$Q$2 + E3017*$Q$3 + F3017*$Q$4 + G3017*$Q$5 + H3017*$Q$6 + I3017*$Q$7 + J3017*$Q$8 + K3017*$Q$9)</f>
        <v>0</v>
      </c>
    </row>
    <row r="3018" spans="1:12" x14ac:dyDescent="0.3">
      <c r="A3018">
        <v>1978</v>
      </c>
      <c r="B3018">
        <v>4</v>
      </c>
      <c r="C3018">
        <v>5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f>(D3018*$Q$2 + E3018*$Q$3 + F3018*$Q$4 + G3018*$Q$5 + H3018*$Q$6 + I3018*$Q$7 + J3018*$Q$8 + K3018*$Q$9)</f>
        <v>0</v>
      </c>
    </row>
    <row r="3019" spans="1:12" x14ac:dyDescent="0.3">
      <c r="A3019">
        <v>1978</v>
      </c>
      <c r="B3019">
        <v>4</v>
      </c>
      <c r="C3019">
        <v>6</v>
      </c>
      <c r="D3019">
        <v>0</v>
      </c>
      <c r="E3019">
        <v>0.5</v>
      </c>
      <c r="F3019">
        <v>0.7</v>
      </c>
      <c r="G3019">
        <v>0</v>
      </c>
      <c r="H3019">
        <v>0.5</v>
      </c>
      <c r="I3019">
        <v>0.6</v>
      </c>
      <c r="J3019">
        <v>0.2</v>
      </c>
      <c r="K3019">
        <v>0</v>
      </c>
      <c r="L3019">
        <f>(D3019*$Q$2 + E3019*$Q$3 + F3019*$Q$4 + G3019*$Q$5 + H3019*$Q$6 + I3019*$Q$7 + J3019*$Q$8 + K3019*$Q$9)</f>
        <v>0.39360000000000006</v>
      </c>
    </row>
    <row r="3020" spans="1:12" x14ac:dyDescent="0.3">
      <c r="A3020">
        <v>1978</v>
      </c>
      <c r="B3020">
        <v>4</v>
      </c>
      <c r="C3020">
        <v>7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f>(D3020*$Q$2 + E3020*$Q$3 + F3020*$Q$4 + G3020*$Q$5 + H3020*$Q$6 + I3020*$Q$7 + J3020*$Q$8 + K3020*$Q$9)</f>
        <v>0</v>
      </c>
    </row>
    <row r="3021" spans="1:12" x14ac:dyDescent="0.3">
      <c r="A3021">
        <v>1978</v>
      </c>
      <c r="B3021">
        <v>4</v>
      </c>
      <c r="C3021">
        <v>8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f>(D3021*$Q$2 + E3021*$Q$3 + F3021*$Q$4 + G3021*$Q$5 + H3021*$Q$6 + I3021*$Q$7 + J3021*$Q$8 + K3021*$Q$9)</f>
        <v>0</v>
      </c>
    </row>
    <row r="3022" spans="1:12" x14ac:dyDescent="0.3">
      <c r="A3022">
        <v>1978</v>
      </c>
      <c r="B3022">
        <v>4</v>
      </c>
      <c r="C3022">
        <v>9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f>(D3022*$Q$2 + E3022*$Q$3 + F3022*$Q$4 + G3022*$Q$5 + H3022*$Q$6 + I3022*$Q$7 + J3022*$Q$8 + K3022*$Q$9)</f>
        <v>0</v>
      </c>
    </row>
    <row r="3023" spans="1:12" x14ac:dyDescent="0.3">
      <c r="A3023">
        <v>1978</v>
      </c>
      <c r="B3023">
        <v>4</v>
      </c>
      <c r="C3023">
        <v>10</v>
      </c>
      <c r="D3023">
        <v>0.2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f>(D3023*$Q$2 + E3023*$Q$3 + F3023*$Q$4 + G3023*$Q$5 + H3023*$Q$6 + I3023*$Q$7 + J3023*$Q$8 + K3023*$Q$9)</f>
        <v>5.1999999999999998E-3</v>
      </c>
    </row>
    <row r="3024" spans="1:12" x14ac:dyDescent="0.3">
      <c r="A3024">
        <v>1978</v>
      </c>
      <c r="B3024">
        <v>4</v>
      </c>
      <c r="C3024">
        <v>11</v>
      </c>
      <c r="D3024">
        <v>0</v>
      </c>
      <c r="E3024">
        <v>0.1</v>
      </c>
      <c r="F3024">
        <v>0</v>
      </c>
      <c r="G3024">
        <v>0</v>
      </c>
      <c r="H3024">
        <v>0.2</v>
      </c>
      <c r="I3024">
        <v>0</v>
      </c>
      <c r="J3024">
        <v>1.1000000000000001</v>
      </c>
      <c r="K3024">
        <v>0</v>
      </c>
      <c r="L3024">
        <f>(D3024*$Q$2 + E3024*$Q$3 + F3024*$Q$4 + G3024*$Q$5 + H3024*$Q$6 + I3024*$Q$7 + J3024*$Q$8 + K3024*$Q$9)</f>
        <v>0.23170000000000002</v>
      </c>
    </row>
    <row r="3025" spans="1:12" x14ac:dyDescent="0.3">
      <c r="A3025">
        <v>1978</v>
      </c>
      <c r="B3025">
        <v>4</v>
      </c>
      <c r="C3025">
        <v>12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f>(D3025*$Q$2 + E3025*$Q$3 + F3025*$Q$4 + G3025*$Q$5 + H3025*$Q$6 + I3025*$Q$7 + J3025*$Q$8 + K3025*$Q$9)</f>
        <v>0</v>
      </c>
    </row>
    <row r="3026" spans="1:12" x14ac:dyDescent="0.3">
      <c r="A3026">
        <v>1978</v>
      </c>
      <c r="B3026">
        <v>4</v>
      </c>
      <c r="C3026">
        <v>13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f>(D3026*$Q$2 + E3026*$Q$3 + F3026*$Q$4 + G3026*$Q$5 + H3026*$Q$6 + I3026*$Q$7 + J3026*$Q$8 + K3026*$Q$9)</f>
        <v>0</v>
      </c>
    </row>
    <row r="3027" spans="1:12" x14ac:dyDescent="0.3">
      <c r="A3027">
        <v>1978</v>
      </c>
      <c r="B3027">
        <v>4</v>
      </c>
      <c r="C3027">
        <v>14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f>(D3027*$Q$2 + E3027*$Q$3 + F3027*$Q$4 + G3027*$Q$5 + H3027*$Q$6 + I3027*$Q$7 + J3027*$Q$8 + K3027*$Q$9)</f>
        <v>0</v>
      </c>
    </row>
    <row r="3028" spans="1:12" x14ac:dyDescent="0.3">
      <c r="A3028">
        <v>1978</v>
      </c>
      <c r="B3028">
        <v>4</v>
      </c>
      <c r="C3028">
        <v>15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f>(D3028*$Q$2 + E3028*$Q$3 + F3028*$Q$4 + G3028*$Q$5 + H3028*$Q$6 + I3028*$Q$7 + J3028*$Q$8 + K3028*$Q$9)</f>
        <v>0</v>
      </c>
    </row>
    <row r="3029" spans="1:12" x14ac:dyDescent="0.3">
      <c r="A3029">
        <v>1978</v>
      </c>
      <c r="B3029">
        <v>4</v>
      </c>
      <c r="C3029">
        <v>16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f>(D3029*$Q$2 + E3029*$Q$3 + F3029*$Q$4 + G3029*$Q$5 + H3029*$Q$6 + I3029*$Q$7 + J3029*$Q$8 + K3029*$Q$9)</f>
        <v>0</v>
      </c>
    </row>
    <row r="3030" spans="1:12" x14ac:dyDescent="0.3">
      <c r="A3030">
        <v>1978</v>
      </c>
      <c r="B3030">
        <v>4</v>
      </c>
      <c r="C3030">
        <v>17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f>(D3030*$Q$2 + E3030*$Q$3 + F3030*$Q$4 + G3030*$Q$5 + H3030*$Q$6 + I3030*$Q$7 + J3030*$Q$8 + K3030*$Q$9)</f>
        <v>0</v>
      </c>
    </row>
    <row r="3031" spans="1:12" x14ac:dyDescent="0.3">
      <c r="A3031">
        <v>1978</v>
      </c>
      <c r="B3031">
        <v>4</v>
      </c>
      <c r="C3031">
        <v>18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f>(D3031*$Q$2 + E3031*$Q$3 + F3031*$Q$4 + G3031*$Q$5 + H3031*$Q$6 + I3031*$Q$7 + J3031*$Q$8 + K3031*$Q$9)</f>
        <v>0</v>
      </c>
    </row>
    <row r="3032" spans="1:12" x14ac:dyDescent="0.3">
      <c r="A3032">
        <v>1978</v>
      </c>
      <c r="B3032">
        <v>4</v>
      </c>
      <c r="C3032">
        <v>19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f>(D3032*$Q$2 + E3032*$Q$3 + F3032*$Q$4 + G3032*$Q$5 + H3032*$Q$6 + I3032*$Q$7 + J3032*$Q$8 + K3032*$Q$9)</f>
        <v>0</v>
      </c>
    </row>
    <row r="3033" spans="1:12" x14ac:dyDescent="0.3">
      <c r="A3033">
        <v>1978</v>
      </c>
      <c r="B3033">
        <v>4</v>
      </c>
      <c r="C3033">
        <v>20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f>(D3033*$Q$2 + E3033*$Q$3 + F3033*$Q$4 + G3033*$Q$5 + H3033*$Q$6 + I3033*$Q$7 + J3033*$Q$8 + K3033*$Q$9)</f>
        <v>0</v>
      </c>
    </row>
    <row r="3034" spans="1:12" x14ac:dyDescent="0.3">
      <c r="A3034">
        <v>1978</v>
      </c>
      <c r="B3034">
        <v>4</v>
      </c>
      <c r="C3034">
        <v>21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f>(D3034*$Q$2 + E3034*$Q$3 + F3034*$Q$4 + G3034*$Q$5 + H3034*$Q$6 + I3034*$Q$7 + J3034*$Q$8 + K3034*$Q$9)</f>
        <v>0</v>
      </c>
    </row>
    <row r="3035" spans="1:12" x14ac:dyDescent="0.3">
      <c r="A3035">
        <v>1978</v>
      </c>
      <c r="B3035">
        <v>4</v>
      </c>
      <c r="C3035">
        <v>22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f>(D3035*$Q$2 + E3035*$Q$3 + F3035*$Q$4 + G3035*$Q$5 + H3035*$Q$6 + I3035*$Q$7 + J3035*$Q$8 + K3035*$Q$9)</f>
        <v>0</v>
      </c>
    </row>
    <row r="3036" spans="1:12" x14ac:dyDescent="0.3">
      <c r="A3036">
        <v>1978</v>
      </c>
      <c r="B3036">
        <v>4</v>
      </c>
      <c r="C3036">
        <v>23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f>(D3036*$Q$2 + E3036*$Q$3 + F3036*$Q$4 + G3036*$Q$5 + H3036*$Q$6 + I3036*$Q$7 + J3036*$Q$8 + K3036*$Q$9)</f>
        <v>0</v>
      </c>
    </row>
    <row r="3037" spans="1:12" x14ac:dyDescent="0.3">
      <c r="A3037">
        <v>1978</v>
      </c>
      <c r="B3037">
        <v>4</v>
      </c>
      <c r="C3037">
        <v>24</v>
      </c>
      <c r="D3037">
        <v>1.2</v>
      </c>
      <c r="E3037">
        <v>0</v>
      </c>
      <c r="F3037">
        <v>0</v>
      </c>
      <c r="G3037">
        <v>0</v>
      </c>
      <c r="H3037">
        <v>0.5</v>
      </c>
      <c r="I3037">
        <v>0</v>
      </c>
      <c r="J3037">
        <v>1.9</v>
      </c>
      <c r="K3037">
        <v>0.7</v>
      </c>
      <c r="L3037">
        <f>(D3037*$Q$2 + E3037*$Q$3 + F3037*$Q$4 + G3037*$Q$5 + H3037*$Q$6 + I3037*$Q$7 + J3037*$Q$8 + K3037*$Q$9)</f>
        <v>0.57840000000000003</v>
      </c>
    </row>
    <row r="3038" spans="1:12" x14ac:dyDescent="0.3">
      <c r="A3038">
        <v>1978</v>
      </c>
      <c r="B3038">
        <v>4</v>
      </c>
      <c r="C3038">
        <v>25</v>
      </c>
      <c r="D3038">
        <v>18.5</v>
      </c>
      <c r="E3038">
        <v>0</v>
      </c>
      <c r="F3038">
        <v>0</v>
      </c>
      <c r="G3038">
        <v>0</v>
      </c>
      <c r="H3038">
        <v>0.6</v>
      </c>
      <c r="I3038">
        <v>0.8</v>
      </c>
      <c r="J3038">
        <v>3.2</v>
      </c>
      <c r="K3038">
        <v>9.4</v>
      </c>
      <c r="L3038">
        <f>(D3038*$Q$2 + E3038*$Q$3 + F3038*$Q$4 + G3038*$Q$5 + H3038*$Q$6 + I3038*$Q$7 + J3038*$Q$8 + K3038*$Q$9)</f>
        <v>2.4325999999999999</v>
      </c>
    </row>
    <row r="3039" spans="1:12" x14ac:dyDescent="0.3">
      <c r="A3039">
        <v>1978</v>
      </c>
      <c r="B3039">
        <v>4</v>
      </c>
      <c r="C3039">
        <v>26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f>(D3039*$Q$2 + E3039*$Q$3 + F3039*$Q$4 + G3039*$Q$5 + H3039*$Q$6 + I3039*$Q$7 + J3039*$Q$8 + K3039*$Q$9)</f>
        <v>0</v>
      </c>
    </row>
    <row r="3040" spans="1:12" x14ac:dyDescent="0.3">
      <c r="A3040">
        <v>1978</v>
      </c>
      <c r="B3040">
        <v>4</v>
      </c>
      <c r="C3040">
        <v>27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f>(D3040*$Q$2 + E3040*$Q$3 + F3040*$Q$4 + G3040*$Q$5 + H3040*$Q$6 + I3040*$Q$7 + J3040*$Q$8 + K3040*$Q$9)</f>
        <v>0</v>
      </c>
    </row>
    <row r="3041" spans="1:12" x14ac:dyDescent="0.3">
      <c r="A3041">
        <v>1978</v>
      </c>
      <c r="B3041">
        <v>4</v>
      </c>
      <c r="C3041">
        <v>28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f>(D3041*$Q$2 + E3041*$Q$3 + F3041*$Q$4 + G3041*$Q$5 + H3041*$Q$6 + I3041*$Q$7 + J3041*$Q$8 + K3041*$Q$9)</f>
        <v>0</v>
      </c>
    </row>
    <row r="3042" spans="1:12" x14ac:dyDescent="0.3">
      <c r="A3042">
        <v>1978</v>
      </c>
      <c r="B3042">
        <v>4</v>
      </c>
      <c r="C3042">
        <v>29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f>(D3042*$Q$2 + E3042*$Q$3 + F3042*$Q$4 + G3042*$Q$5 + H3042*$Q$6 + I3042*$Q$7 + J3042*$Q$8 + K3042*$Q$9)</f>
        <v>0</v>
      </c>
    </row>
    <row r="3043" spans="1:12" x14ac:dyDescent="0.3">
      <c r="A3043">
        <v>1978</v>
      </c>
      <c r="B3043">
        <v>4</v>
      </c>
      <c r="C3043">
        <v>30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f>(D3043*$Q$2 + E3043*$Q$3 + F3043*$Q$4 + G3043*$Q$5 + H3043*$Q$6 + I3043*$Q$7 + J3043*$Q$8 + K3043*$Q$9)</f>
        <v>0</v>
      </c>
    </row>
    <row r="3044" spans="1:12" x14ac:dyDescent="0.3">
      <c r="A3044">
        <v>1978</v>
      </c>
      <c r="B3044">
        <v>5</v>
      </c>
      <c r="C3044">
        <v>1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f>(D3044*$Q$2 + E3044*$Q$3 + F3044*$Q$4 + G3044*$Q$5 + H3044*$Q$6 + I3044*$Q$7 + J3044*$Q$8 + K3044*$Q$9)</f>
        <v>0</v>
      </c>
    </row>
    <row r="3045" spans="1:12" x14ac:dyDescent="0.3">
      <c r="A3045">
        <v>1978</v>
      </c>
      <c r="B3045">
        <v>5</v>
      </c>
      <c r="C3045">
        <v>2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f>(D3045*$Q$2 + E3045*$Q$3 + F3045*$Q$4 + G3045*$Q$5 + H3045*$Q$6 + I3045*$Q$7 + J3045*$Q$8 + K3045*$Q$9)</f>
        <v>0</v>
      </c>
    </row>
    <row r="3046" spans="1:12" x14ac:dyDescent="0.3">
      <c r="A3046">
        <v>1978</v>
      </c>
      <c r="B3046">
        <v>5</v>
      </c>
      <c r="C3046">
        <v>3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f>(D3046*$Q$2 + E3046*$Q$3 + F3046*$Q$4 + G3046*$Q$5 + H3046*$Q$6 + I3046*$Q$7 + J3046*$Q$8 + K3046*$Q$9)</f>
        <v>0</v>
      </c>
    </row>
    <row r="3047" spans="1:12" x14ac:dyDescent="0.3">
      <c r="A3047">
        <v>1978</v>
      </c>
      <c r="B3047">
        <v>5</v>
      </c>
      <c r="C3047">
        <v>4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f>(D3047*$Q$2 + E3047*$Q$3 + F3047*$Q$4 + G3047*$Q$5 + H3047*$Q$6 + I3047*$Q$7 + J3047*$Q$8 + K3047*$Q$9)</f>
        <v>0</v>
      </c>
    </row>
    <row r="3048" spans="1:12" x14ac:dyDescent="0.3">
      <c r="A3048">
        <v>1978</v>
      </c>
      <c r="B3048">
        <v>5</v>
      </c>
      <c r="C3048">
        <v>5</v>
      </c>
      <c r="D3048">
        <v>0</v>
      </c>
      <c r="E3048">
        <v>0.6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f>(D3048*$Q$2 + E3048*$Q$3 + F3048*$Q$4 + G3048*$Q$5 + H3048*$Q$6 + I3048*$Q$7 + J3048*$Q$8 + K3048*$Q$9)</f>
        <v>6.5999999999999991E-3</v>
      </c>
    </row>
    <row r="3049" spans="1:12" x14ac:dyDescent="0.3">
      <c r="A3049">
        <v>1978</v>
      </c>
      <c r="B3049">
        <v>5</v>
      </c>
      <c r="C3049">
        <v>6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f>(D3049*$Q$2 + E3049*$Q$3 + F3049*$Q$4 + G3049*$Q$5 + H3049*$Q$6 + I3049*$Q$7 + J3049*$Q$8 + K3049*$Q$9)</f>
        <v>0</v>
      </c>
    </row>
    <row r="3050" spans="1:12" x14ac:dyDescent="0.3">
      <c r="A3050">
        <v>1978</v>
      </c>
      <c r="B3050">
        <v>5</v>
      </c>
      <c r="C3050">
        <v>7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f>(D3050*$Q$2 + E3050*$Q$3 + F3050*$Q$4 + G3050*$Q$5 + H3050*$Q$6 + I3050*$Q$7 + J3050*$Q$8 + K3050*$Q$9)</f>
        <v>0</v>
      </c>
    </row>
    <row r="3051" spans="1:12" x14ac:dyDescent="0.3">
      <c r="A3051">
        <v>1978</v>
      </c>
      <c r="B3051">
        <v>5</v>
      </c>
      <c r="C3051">
        <v>8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f>(D3051*$Q$2 + E3051*$Q$3 + F3051*$Q$4 + G3051*$Q$5 + H3051*$Q$6 + I3051*$Q$7 + J3051*$Q$8 + K3051*$Q$9)</f>
        <v>0</v>
      </c>
    </row>
    <row r="3052" spans="1:12" x14ac:dyDescent="0.3">
      <c r="A3052">
        <v>1978</v>
      </c>
      <c r="B3052">
        <v>5</v>
      </c>
      <c r="C3052">
        <v>9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f>(D3052*$Q$2 + E3052*$Q$3 + F3052*$Q$4 + G3052*$Q$5 + H3052*$Q$6 + I3052*$Q$7 + J3052*$Q$8 + K3052*$Q$9)</f>
        <v>0</v>
      </c>
    </row>
    <row r="3053" spans="1:12" x14ac:dyDescent="0.3">
      <c r="A3053">
        <v>1978</v>
      </c>
      <c r="B3053">
        <v>5</v>
      </c>
      <c r="C3053">
        <v>10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f>(D3053*$Q$2 + E3053*$Q$3 + F3053*$Q$4 + G3053*$Q$5 + H3053*$Q$6 + I3053*$Q$7 + J3053*$Q$8 + K3053*$Q$9)</f>
        <v>0</v>
      </c>
    </row>
    <row r="3054" spans="1:12" x14ac:dyDescent="0.3">
      <c r="A3054">
        <v>1978</v>
      </c>
      <c r="B3054">
        <v>5</v>
      </c>
      <c r="C3054">
        <v>11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f>(D3054*$Q$2 + E3054*$Q$3 + F3054*$Q$4 + G3054*$Q$5 + H3054*$Q$6 + I3054*$Q$7 + J3054*$Q$8 + K3054*$Q$9)</f>
        <v>0</v>
      </c>
    </row>
    <row r="3055" spans="1:12" x14ac:dyDescent="0.3">
      <c r="A3055">
        <v>1978</v>
      </c>
      <c r="B3055">
        <v>5</v>
      </c>
      <c r="C3055">
        <v>12</v>
      </c>
      <c r="D3055">
        <v>0</v>
      </c>
      <c r="E3055">
        <v>0.2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f>(D3055*$Q$2 + E3055*$Q$3 + F3055*$Q$4 + G3055*$Q$5 + H3055*$Q$6 + I3055*$Q$7 + J3055*$Q$8 + K3055*$Q$9)</f>
        <v>2.2000000000000001E-3</v>
      </c>
    </row>
    <row r="3056" spans="1:12" x14ac:dyDescent="0.3">
      <c r="A3056">
        <v>1978</v>
      </c>
      <c r="B3056">
        <v>5</v>
      </c>
      <c r="C3056">
        <v>13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f>(D3056*$Q$2 + E3056*$Q$3 + F3056*$Q$4 + G3056*$Q$5 + H3056*$Q$6 + I3056*$Q$7 + J3056*$Q$8 + K3056*$Q$9)</f>
        <v>0</v>
      </c>
    </row>
    <row r="3057" spans="1:12" x14ac:dyDescent="0.3">
      <c r="A3057">
        <v>1978</v>
      </c>
      <c r="B3057">
        <v>5</v>
      </c>
      <c r="C3057">
        <v>14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f>(D3057*$Q$2 + E3057*$Q$3 + F3057*$Q$4 + G3057*$Q$5 + H3057*$Q$6 + I3057*$Q$7 + J3057*$Q$8 + K3057*$Q$9)</f>
        <v>0</v>
      </c>
    </row>
    <row r="3058" spans="1:12" x14ac:dyDescent="0.3">
      <c r="A3058">
        <v>1978</v>
      </c>
      <c r="B3058">
        <v>5</v>
      </c>
      <c r="C3058">
        <v>15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f>(D3058*$Q$2 + E3058*$Q$3 + F3058*$Q$4 + G3058*$Q$5 + H3058*$Q$6 + I3058*$Q$7 + J3058*$Q$8 + K3058*$Q$9)</f>
        <v>0</v>
      </c>
    </row>
    <row r="3059" spans="1:12" x14ac:dyDescent="0.3">
      <c r="A3059">
        <v>1978</v>
      </c>
      <c r="B3059">
        <v>5</v>
      </c>
      <c r="C3059">
        <v>16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f>(D3059*$Q$2 + E3059*$Q$3 + F3059*$Q$4 + G3059*$Q$5 + H3059*$Q$6 + I3059*$Q$7 + J3059*$Q$8 + K3059*$Q$9)</f>
        <v>0</v>
      </c>
    </row>
    <row r="3060" spans="1:12" x14ac:dyDescent="0.3">
      <c r="A3060">
        <v>1978</v>
      </c>
      <c r="B3060">
        <v>5</v>
      </c>
      <c r="C3060">
        <v>17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f>(D3060*$Q$2 + E3060*$Q$3 + F3060*$Q$4 + G3060*$Q$5 + H3060*$Q$6 + I3060*$Q$7 + J3060*$Q$8 + K3060*$Q$9)</f>
        <v>0</v>
      </c>
    </row>
    <row r="3061" spans="1:12" x14ac:dyDescent="0.3">
      <c r="A3061">
        <v>1978</v>
      </c>
      <c r="B3061">
        <v>5</v>
      </c>
      <c r="C3061">
        <v>18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f>(D3061*$Q$2 + E3061*$Q$3 + F3061*$Q$4 + G3061*$Q$5 + H3061*$Q$6 + I3061*$Q$7 + J3061*$Q$8 + K3061*$Q$9)</f>
        <v>0</v>
      </c>
    </row>
    <row r="3062" spans="1:12" x14ac:dyDescent="0.3">
      <c r="A3062">
        <v>1978</v>
      </c>
      <c r="B3062">
        <v>5</v>
      </c>
      <c r="C3062">
        <v>19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f>(D3062*$Q$2 + E3062*$Q$3 + F3062*$Q$4 + G3062*$Q$5 + H3062*$Q$6 + I3062*$Q$7 + J3062*$Q$8 + K3062*$Q$9)</f>
        <v>0</v>
      </c>
    </row>
    <row r="3063" spans="1:12" x14ac:dyDescent="0.3">
      <c r="A3063">
        <v>1978</v>
      </c>
      <c r="B3063">
        <v>5</v>
      </c>
      <c r="C3063">
        <v>20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f>(D3063*$Q$2 + E3063*$Q$3 + F3063*$Q$4 + G3063*$Q$5 + H3063*$Q$6 + I3063*$Q$7 + J3063*$Q$8 + K3063*$Q$9)</f>
        <v>0</v>
      </c>
    </row>
    <row r="3064" spans="1:12" x14ac:dyDescent="0.3">
      <c r="A3064">
        <v>1978</v>
      </c>
      <c r="B3064">
        <v>5</v>
      </c>
      <c r="C3064">
        <v>21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f>(D3064*$Q$2 + E3064*$Q$3 + F3064*$Q$4 + G3064*$Q$5 + H3064*$Q$6 + I3064*$Q$7 + J3064*$Q$8 + K3064*$Q$9)</f>
        <v>0</v>
      </c>
    </row>
    <row r="3065" spans="1:12" x14ac:dyDescent="0.3">
      <c r="A3065">
        <v>1978</v>
      </c>
      <c r="B3065">
        <v>5</v>
      </c>
      <c r="C3065">
        <v>22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f>(D3065*$Q$2 + E3065*$Q$3 + F3065*$Q$4 + G3065*$Q$5 + H3065*$Q$6 + I3065*$Q$7 + J3065*$Q$8 + K3065*$Q$9)</f>
        <v>0</v>
      </c>
    </row>
    <row r="3066" spans="1:12" x14ac:dyDescent="0.3">
      <c r="A3066">
        <v>1978</v>
      </c>
      <c r="B3066">
        <v>5</v>
      </c>
      <c r="C3066">
        <v>23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f>(D3066*$Q$2 + E3066*$Q$3 + F3066*$Q$4 + G3066*$Q$5 + H3066*$Q$6 + I3066*$Q$7 + J3066*$Q$8 + K3066*$Q$9)</f>
        <v>0</v>
      </c>
    </row>
    <row r="3067" spans="1:12" x14ac:dyDescent="0.3">
      <c r="A3067">
        <v>1978</v>
      </c>
      <c r="B3067">
        <v>5</v>
      </c>
      <c r="C3067">
        <v>24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0.4</v>
      </c>
      <c r="L3067">
        <f>(D3067*$Q$2 + E3067*$Q$3 + F3067*$Q$4 + G3067*$Q$5 + H3067*$Q$6 + I3067*$Q$7 + J3067*$Q$8 + K3067*$Q$9)</f>
        <v>4.6400000000000004E-2</v>
      </c>
    </row>
    <row r="3068" spans="1:12" x14ac:dyDescent="0.3">
      <c r="A3068">
        <v>1978</v>
      </c>
      <c r="B3068">
        <v>5</v>
      </c>
      <c r="C3068">
        <v>25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f>(D3068*$Q$2 + E3068*$Q$3 + F3068*$Q$4 + G3068*$Q$5 + H3068*$Q$6 + I3068*$Q$7 + J3068*$Q$8 + K3068*$Q$9)</f>
        <v>0</v>
      </c>
    </row>
    <row r="3069" spans="1:12" x14ac:dyDescent="0.3">
      <c r="A3069">
        <v>1978</v>
      </c>
      <c r="B3069">
        <v>5</v>
      </c>
      <c r="C3069">
        <v>26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f>(D3069*$Q$2 + E3069*$Q$3 + F3069*$Q$4 + G3069*$Q$5 + H3069*$Q$6 + I3069*$Q$7 + J3069*$Q$8 + K3069*$Q$9)</f>
        <v>0</v>
      </c>
    </row>
    <row r="3070" spans="1:12" x14ac:dyDescent="0.3">
      <c r="A3070">
        <v>1978</v>
      </c>
      <c r="B3070">
        <v>5</v>
      </c>
      <c r="C3070">
        <v>27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f>(D3070*$Q$2 + E3070*$Q$3 + F3070*$Q$4 + G3070*$Q$5 + H3070*$Q$6 + I3070*$Q$7 + J3070*$Q$8 + K3070*$Q$9)</f>
        <v>0</v>
      </c>
    </row>
    <row r="3071" spans="1:12" x14ac:dyDescent="0.3">
      <c r="A3071">
        <v>1978</v>
      </c>
      <c r="B3071">
        <v>5</v>
      </c>
      <c r="C3071">
        <v>28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f>(D3071*$Q$2 + E3071*$Q$3 + F3071*$Q$4 + G3071*$Q$5 + H3071*$Q$6 + I3071*$Q$7 + J3071*$Q$8 + K3071*$Q$9)</f>
        <v>0</v>
      </c>
    </row>
    <row r="3072" spans="1:12" x14ac:dyDescent="0.3">
      <c r="A3072">
        <v>1978</v>
      </c>
      <c r="B3072">
        <v>5</v>
      </c>
      <c r="C3072">
        <v>29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f>(D3072*$Q$2 + E3072*$Q$3 + F3072*$Q$4 + G3072*$Q$5 + H3072*$Q$6 + I3072*$Q$7 + J3072*$Q$8 + K3072*$Q$9)</f>
        <v>0</v>
      </c>
    </row>
    <row r="3073" spans="1:12" x14ac:dyDescent="0.3">
      <c r="A3073">
        <v>1978</v>
      </c>
      <c r="B3073">
        <v>5</v>
      </c>
      <c r="C3073">
        <v>30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f>(D3073*$Q$2 + E3073*$Q$3 + F3073*$Q$4 + G3073*$Q$5 + H3073*$Q$6 + I3073*$Q$7 + J3073*$Q$8 + K3073*$Q$9)</f>
        <v>0</v>
      </c>
    </row>
    <row r="3074" spans="1:12" x14ac:dyDescent="0.3">
      <c r="A3074">
        <v>1978</v>
      </c>
      <c r="B3074">
        <v>5</v>
      </c>
      <c r="C3074">
        <v>31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f>(D3074*$Q$2 + E3074*$Q$3 + F3074*$Q$4 + G3074*$Q$5 + H3074*$Q$6 + I3074*$Q$7 + J3074*$Q$8 + K3074*$Q$9)</f>
        <v>0</v>
      </c>
    </row>
    <row r="3075" spans="1:12" x14ac:dyDescent="0.3">
      <c r="A3075">
        <v>1978</v>
      </c>
      <c r="B3075">
        <v>6</v>
      </c>
      <c r="C3075">
        <v>1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f>(D3075*$Q$2 + E3075*$Q$3 + F3075*$Q$4 + G3075*$Q$5 + H3075*$Q$6 + I3075*$Q$7 + J3075*$Q$8 + K3075*$Q$9)</f>
        <v>0</v>
      </c>
    </row>
    <row r="3076" spans="1:12" x14ac:dyDescent="0.3">
      <c r="A3076">
        <v>1978</v>
      </c>
      <c r="B3076">
        <v>6</v>
      </c>
      <c r="C3076">
        <v>2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f>(D3076*$Q$2 + E3076*$Q$3 + F3076*$Q$4 + G3076*$Q$5 + H3076*$Q$6 + I3076*$Q$7 + J3076*$Q$8 + K3076*$Q$9)</f>
        <v>0</v>
      </c>
    </row>
    <row r="3077" spans="1:12" x14ac:dyDescent="0.3">
      <c r="A3077">
        <v>1978</v>
      </c>
      <c r="B3077">
        <v>6</v>
      </c>
      <c r="C3077">
        <v>3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f>(D3077*$Q$2 + E3077*$Q$3 + F3077*$Q$4 + G3077*$Q$5 + H3077*$Q$6 + I3077*$Q$7 + J3077*$Q$8 + K3077*$Q$9)</f>
        <v>0</v>
      </c>
    </row>
    <row r="3078" spans="1:12" x14ac:dyDescent="0.3">
      <c r="A3078">
        <v>1978</v>
      </c>
      <c r="B3078">
        <v>6</v>
      </c>
      <c r="C3078">
        <v>4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f>(D3078*$Q$2 + E3078*$Q$3 + F3078*$Q$4 + G3078*$Q$5 + H3078*$Q$6 + I3078*$Q$7 + J3078*$Q$8 + K3078*$Q$9)</f>
        <v>0</v>
      </c>
    </row>
    <row r="3079" spans="1:12" x14ac:dyDescent="0.3">
      <c r="A3079">
        <v>1978</v>
      </c>
      <c r="B3079">
        <v>6</v>
      </c>
      <c r="C3079">
        <v>5</v>
      </c>
      <c r="D3079">
        <v>0</v>
      </c>
      <c r="E3079">
        <v>0</v>
      </c>
      <c r="F3079">
        <v>0.7</v>
      </c>
      <c r="G3079">
        <v>3.2</v>
      </c>
      <c r="H3079">
        <v>0</v>
      </c>
      <c r="I3079">
        <v>1</v>
      </c>
      <c r="J3079">
        <v>0</v>
      </c>
      <c r="K3079">
        <v>0</v>
      </c>
      <c r="L3079">
        <f>(D3079*$Q$2 + E3079*$Q$3 + F3079*$Q$4 + G3079*$Q$5 + H3079*$Q$6 + I3079*$Q$7 + J3079*$Q$8 + K3079*$Q$9)</f>
        <v>0.36550000000000005</v>
      </c>
    </row>
    <row r="3080" spans="1:12" x14ac:dyDescent="0.3">
      <c r="A3080">
        <v>1978</v>
      </c>
      <c r="B3080">
        <v>6</v>
      </c>
      <c r="C3080">
        <v>6</v>
      </c>
      <c r="D3080">
        <v>0</v>
      </c>
      <c r="E3080">
        <v>0.1</v>
      </c>
      <c r="F3080">
        <v>0.3</v>
      </c>
      <c r="G3080">
        <v>1.1000000000000001</v>
      </c>
      <c r="H3080">
        <v>0.2</v>
      </c>
      <c r="I3080">
        <v>0.4</v>
      </c>
      <c r="J3080">
        <v>1.5</v>
      </c>
      <c r="K3080">
        <v>4.2</v>
      </c>
      <c r="L3080">
        <f>(D3080*$Q$2 + E3080*$Q$3 + F3080*$Q$4 + G3080*$Q$5 + H3080*$Q$6 + I3080*$Q$7 + J3080*$Q$8 + K3080*$Q$9)</f>
        <v>0.90990000000000004</v>
      </c>
    </row>
    <row r="3081" spans="1:12" x14ac:dyDescent="0.3">
      <c r="A3081">
        <v>1978</v>
      </c>
      <c r="B3081">
        <v>6</v>
      </c>
      <c r="C3081">
        <v>7</v>
      </c>
      <c r="D3081">
        <v>0.6</v>
      </c>
      <c r="E3081">
        <v>1</v>
      </c>
      <c r="F3081">
        <v>2.5</v>
      </c>
      <c r="G3081">
        <v>3.2</v>
      </c>
      <c r="H3081">
        <v>3.2</v>
      </c>
      <c r="I3081">
        <v>2</v>
      </c>
      <c r="J3081">
        <v>9.1999999999999993</v>
      </c>
      <c r="K3081">
        <v>1.1000000000000001</v>
      </c>
      <c r="L3081">
        <f>(D3081*$Q$2 + E3081*$Q$3 + F3081*$Q$4 + G3081*$Q$5 + H3081*$Q$6 + I3081*$Q$7 + J3081*$Q$8 + K3081*$Q$9)</f>
        <v>3.3615000000000004</v>
      </c>
    </row>
    <row r="3082" spans="1:12" x14ac:dyDescent="0.3">
      <c r="A3082">
        <v>1978</v>
      </c>
      <c r="B3082">
        <v>6</v>
      </c>
      <c r="C3082">
        <v>8</v>
      </c>
      <c r="D3082">
        <v>1.2</v>
      </c>
      <c r="E3082">
        <v>0.6</v>
      </c>
      <c r="F3082">
        <v>0.4</v>
      </c>
      <c r="G3082">
        <v>1.9</v>
      </c>
      <c r="H3082">
        <v>0</v>
      </c>
      <c r="I3082">
        <v>0.6</v>
      </c>
      <c r="J3082">
        <v>0</v>
      </c>
      <c r="K3082">
        <v>0</v>
      </c>
      <c r="L3082">
        <f>(D3082*$Q$2 + E3082*$Q$3 + F3082*$Q$4 + G3082*$Q$5 + H3082*$Q$6 + I3082*$Q$7 + J3082*$Q$8 + K3082*$Q$9)</f>
        <v>0.25609999999999999</v>
      </c>
    </row>
    <row r="3083" spans="1:12" x14ac:dyDescent="0.3">
      <c r="A3083">
        <v>1978</v>
      </c>
      <c r="B3083">
        <v>6</v>
      </c>
      <c r="C3083">
        <v>9</v>
      </c>
      <c r="D3083">
        <v>2.2000000000000002</v>
      </c>
      <c r="E3083">
        <v>0</v>
      </c>
      <c r="F3083">
        <v>0</v>
      </c>
      <c r="G3083">
        <v>0</v>
      </c>
      <c r="H3083">
        <v>0</v>
      </c>
      <c r="I3083">
        <v>0.1</v>
      </c>
      <c r="J3083">
        <v>0</v>
      </c>
      <c r="K3083">
        <v>3.7</v>
      </c>
      <c r="L3083">
        <f>(D3083*$Q$2 + E3083*$Q$3 + F3083*$Q$4 + G3083*$Q$5 + H3083*$Q$6 + I3083*$Q$7 + J3083*$Q$8 + K3083*$Q$9)</f>
        <v>0.50919999999999999</v>
      </c>
    </row>
    <row r="3084" spans="1:12" x14ac:dyDescent="0.3">
      <c r="A3084">
        <v>1978</v>
      </c>
      <c r="B3084">
        <v>6</v>
      </c>
      <c r="C3084">
        <v>10</v>
      </c>
      <c r="D3084">
        <v>0</v>
      </c>
      <c r="E3084">
        <v>0.4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f>(D3084*$Q$2 + E3084*$Q$3 + F3084*$Q$4 + G3084*$Q$5 + H3084*$Q$6 + I3084*$Q$7 + J3084*$Q$8 + K3084*$Q$9)</f>
        <v>4.4000000000000003E-3</v>
      </c>
    </row>
    <row r="3085" spans="1:12" x14ac:dyDescent="0.3">
      <c r="A3085">
        <v>1978</v>
      </c>
      <c r="B3085">
        <v>6</v>
      </c>
      <c r="C3085">
        <v>11</v>
      </c>
      <c r="D3085">
        <v>23.9</v>
      </c>
      <c r="E3085">
        <v>6.3</v>
      </c>
      <c r="F3085">
        <v>0.9</v>
      </c>
      <c r="G3085">
        <v>3.1</v>
      </c>
      <c r="H3085">
        <v>14.2</v>
      </c>
      <c r="I3085">
        <v>2.7</v>
      </c>
      <c r="J3085">
        <v>39.6</v>
      </c>
      <c r="K3085">
        <v>21.8</v>
      </c>
      <c r="L3085">
        <f>(D3085*$Q$2 + E3085*$Q$3 + F3085*$Q$4 + G3085*$Q$5 + H3085*$Q$6 + I3085*$Q$7 + J3085*$Q$8 + K3085*$Q$9)</f>
        <v>15.337900000000001</v>
      </c>
    </row>
    <row r="3086" spans="1:12" x14ac:dyDescent="0.3">
      <c r="A3086">
        <v>1978</v>
      </c>
      <c r="B3086">
        <v>6</v>
      </c>
      <c r="C3086">
        <v>12</v>
      </c>
      <c r="D3086">
        <v>11</v>
      </c>
      <c r="E3086">
        <v>4.5</v>
      </c>
      <c r="F3086">
        <v>0.4</v>
      </c>
      <c r="G3086">
        <v>2.2999999999999998</v>
      </c>
      <c r="H3086">
        <v>3.7</v>
      </c>
      <c r="I3086">
        <v>4.5</v>
      </c>
      <c r="J3086">
        <v>0</v>
      </c>
      <c r="K3086">
        <v>54.9</v>
      </c>
      <c r="L3086">
        <f>(D3086*$Q$2 + E3086*$Q$3 + F3086*$Q$4 + G3086*$Q$5 + H3086*$Q$6 + I3086*$Q$7 + J3086*$Q$8 + K3086*$Q$9)</f>
        <v>9.4483999999999995</v>
      </c>
    </row>
    <row r="3087" spans="1:12" x14ac:dyDescent="0.3">
      <c r="A3087">
        <v>1978</v>
      </c>
      <c r="B3087">
        <v>6</v>
      </c>
      <c r="C3087">
        <v>13</v>
      </c>
      <c r="D3087">
        <v>0</v>
      </c>
      <c r="E3087">
        <v>0</v>
      </c>
      <c r="F3087">
        <v>0.3</v>
      </c>
      <c r="G3087">
        <v>1.3</v>
      </c>
      <c r="H3087">
        <v>0</v>
      </c>
      <c r="I3087">
        <v>0.5</v>
      </c>
      <c r="J3087">
        <v>0</v>
      </c>
      <c r="K3087">
        <v>1</v>
      </c>
      <c r="L3087">
        <f>(D3087*$Q$2 + E3087*$Q$3 + F3087*$Q$4 + G3087*$Q$5 + H3087*$Q$6 + I3087*$Q$7 + J3087*$Q$8 + K3087*$Q$9)</f>
        <v>0.28600000000000003</v>
      </c>
    </row>
    <row r="3088" spans="1:12" x14ac:dyDescent="0.3">
      <c r="A3088">
        <v>1978</v>
      </c>
      <c r="B3088">
        <v>6</v>
      </c>
      <c r="C3088">
        <v>14</v>
      </c>
      <c r="D3088">
        <v>0</v>
      </c>
      <c r="E3088">
        <v>0.8</v>
      </c>
      <c r="F3088">
        <v>0.5</v>
      </c>
      <c r="G3088">
        <v>1</v>
      </c>
      <c r="H3088">
        <v>0.2</v>
      </c>
      <c r="I3088">
        <v>0.3</v>
      </c>
      <c r="J3088">
        <v>0</v>
      </c>
      <c r="K3088">
        <v>0</v>
      </c>
      <c r="L3088">
        <f>(D3088*$Q$2 + E3088*$Q$3 + F3088*$Q$4 + G3088*$Q$5 + H3088*$Q$6 + I3088*$Q$7 + J3088*$Q$8 + K3088*$Q$9)</f>
        <v>0.21030000000000004</v>
      </c>
    </row>
    <row r="3089" spans="1:12" x14ac:dyDescent="0.3">
      <c r="A3089">
        <v>1978</v>
      </c>
      <c r="B3089">
        <v>6</v>
      </c>
      <c r="C3089">
        <v>15</v>
      </c>
      <c r="D3089">
        <v>0</v>
      </c>
      <c r="E3089">
        <v>10.4</v>
      </c>
      <c r="F3089">
        <v>10.199999999999999</v>
      </c>
      <c r="G3089">
        <v>1.6</v>
      </c>
      <c r="H3089">
        <v>8.1999999999999993</v>
      </c>
      <c r="I3089">
        <v>9.1999999999999993</v>
      </c>
      <c r="J3089">
        <v>2.6</v>
      </c>
      <c r="K3089">
        <v>0</v>
      </c>
      <c r="L3089">
        <f>(D3089*$Q$2 + E3089*$Q$3 + F3089*$Q$4 + G3089*$Q$5 + H3089*$Q$6 + I3089*$Q$7 + J3089*$Q$8 + K3089*$Q$9)</f>
        <v>6.2989999999999995</v>
      </c>
    </row>
    <row r="3090" spans="1:12" x14ac:dyDescent="0.3">
      <c r="A3090">
        <v>1978</v>
      </c>
      <c r="B3090">
        <v>6</v>
      </c>
      <c r="C3090">
        <v>16</v>
      </c>
      <c r="D3090">
        <v>1.4</v>
      </c>
      <c r="E3090">
        <v>16.600000000000001</v>
      </c>
      <c r="F3090">
        <v>17.3</v>
      </c>
      <c r="G3090">
        <v>2.2999999999999998</v>
      </c>
      <c r="H3090">
        <v>18.3</v>
      </c>
      <c r="I3090">
        <v>15.6</v>
      </c>
      <c r="J3090">
        <v>17.2</v>
      </c>
      <c r="K3090">
        <v>0</v>
      </c>
      <c r="L3090">
        <f>(D3090*$Q$2 + E3090*$Q$3 + F3090*$Q$4 + G3090*$Q$5 + H3090*$Q$6 + I3090*$Q$7 + J3090*$Q$8 + K3090*$Q$9)</f>
        <v>14.277200000000001</v>
      </c>
    </row>
    <row r="3091" spans="1:12" x14ac:dyDescent="0.3">
      <c r="A3091">
        <v>1978</v>
      </c>
      <c r="B3091">
        <v>6</v>
      </c>
      <c r="C3091">
        <v>17</v>
      </c>
      <c r="D3091">
        <v>2.9</v>
      </c>
      <c r="E3091">
        <v>0</v>
      </c>
      <c r="F3091">
        <v>0.1</v>
      </c>
      <c r="G3091">
        <v>0</v>
      </c>
      <c r="H3091">
        <v>0.3</v>
      </c>
      <c r="I3091">
        <v>0</v>
      </c>
      <c r="J3091">
        <v>1.5</v>
      </c>
      <c r="K3091">
        <v>0.4</v>
      </c>
      <c r="L3091">
        <f>(D3091*$Q$2 + E3091*$Q$3 + F3091*$Q$4 + G3091*$Q$5 + H3091*$Q$6 + I3091*$Q$7 + J3091*$Q$8 + K3091*$Q$9)</f>
        <v>0.4491</v>
      </c>
    </row>
    <row r="3092" spans="1:12" x14ac:dyDescent="0.3">
      <c r="A3092">
        <v>1978</v>
      </c>
      <c r="B3092">
        <v>6</v>
      </c>
      <c r="C3092">
        <v>18</v>
      </c>
      <c r="D3092">
        <v>7</v>
      </c>
      <c r="E3092">
        <v>13.6</v>
      </c>
      <c r="F3092">
        <v>0</v>
      </c>
      <c r="G3092">
        <v>0</v>
      </c>
      <c r="H3092">
        <v>12.7</v>
      </c>
      <c r="I3092">
        <v>0</v>
      </c>
      <c r="J3092">
        <v>0.7</v>
      </c>
      <c r="K3092">
        <v>0.1</v>
      </c>
      <c r="L3092">
        <f>(D3092*$Q$2 + E3092*$Q$3 + F3092*$Q$4 + G3092*$Q$5 + H3092*$Q$6 + I3092*$Q$7 + J3092*$Q$8 + K3092*$Q$9)</f>
        <v>5.9967999999999995</v>
      </c>
    </row>
    <row r="3093" spans="1:12" x14ac:dyDescent="0.3">
      <c r="A3093">
        <v>1978</v>
      </c>
      <c r="B3093">
        <v>6</v>
      </c>
      <c r="C3093">
        <v>19</v>
      </c>
      <c r="D3093">
        <v>5.3</v>
      </c>
      <c r="E3093">
        <v>2.7</v>
      </c>
      <c r="F3093">
        <v>0</v>
      </c>
      <c r="G3093">
        <v>0</v>
      </c>
      <c r="H3093">
        <v>1.3</v>
      </c>
      <c r="I3093">
        <v>0.1</v>
      </c>
      <c r="J3093">
        <v>5.0999999999999996</v>
      </c>
      <c r="K3093">
        <v>0.2</v>
      </c>
      <c r="L3093">
        <f>(D3093*$Q$2 + E3093*$Q$3 + F3093*$Q$4 + G3093*$Q$5 + H3093*$Q$6 + I3093*$Q$7 + J3093*$Q$8 + K3093*$Q$9)</f>
        <v>1.4459</v>
      </c>
    </row>
    <row r="3094" spans="1:12" x14ac:dyDescent="0.3">
      <c r="A3094">
        <v>1978</v>
      </c>
      <c r="B3094">
        <v>6</v>
      </c>
      <c r="C3094">
        <v>20</v>
      </c>
      <c r="D3094">
        <v>38.700000000000003</v>
      </c>
      <c r="E3094">
        <v>15</v>
      </c>
      <c r="F3094">
        <v>18.8</v>
      </c>
      <c r="G3094">
        <v>8</v>
      </c>
      <c r="H3094">
        <v>19</v>
      </c>
      <c r="I3094">
        <v>16.5</v>
      </c>
      <c r="J3094">
        <v>24.7</v>
      </c>
      <c r="K3094">
        <v>17.399999999999999</v>
      </c>
      <c r="L3094">
        <f>(D3094*$Q$2 + E3094*$Q$3 + F3094*$Q$4 + G3094*$Q$5 + H3094*$Q$6 + I3094*$Q$7 + J3094*$Q$8 + K3094*$Q$9)</f>
        <v>18.9818</v>
      </c>
    </row>
    <row r="3095" spans="1:12" x14ac:dyDescent="0.3">
      <c r="A3095">
        <v>1978</v>
      </c>
      <c r="B3095">
        <v>6</v>
      </c>
      <c r="C3095">
        <v>21</v>
      </c>
      <c r="D3095">
        <v>0.2</v>
      </c>
      <c r="E3095">
        <v>8.9</v>
      </c>
      <c r="F3095">
        <v>4.7</v>
      </c>
      <c r="G3095">
        <v>7.2</v>
      </c>
      <c r="H3095">
        <v>11.4</v>
      </c>
      <c r="I3095">
        <v>3.2</v>
      </c>
      <c r="J3095">
        <v>21.1</v>
      </c>
      <c r="K3095">
        <v>0</v>
      </c>
      <c r="L3095">
        <f>(D3095*$Q$2 + E3095*$Q$3 + F3095*$Q$4 + G3095*$Q$5 + H3095*$Q$6 + I3095*$Q$7 + J3095*$Q$8 + K3095*$Q$9)</f>
        <v>8.9063999999999997</v>
      </c>
    </row>
    <row r="3096" spans="1:12" x14ac:dyDescent="0.3">
      <c r="A3096">
        <v>1978</v>
      </c>
      <c r="B3096">
        <v>6</v>
      </c>
      <c r="C3096">
        <v>22</v>
      </c>
      <c r="D3096">
        <v>2.2000000000000002</v>
      </c>
      <c r="E3096">
        <v>9</v>
      </c>
      <c r="F3096">
        <v>20.9</v>
      </c>
      <c r="G3096">
        <v>44.6</v>
      </c>
      <c r="H3096">
        <v>9.6999999999999993</v>
      </c>
      <c r="I3096">
        <v>23.1</v>
      </c>
      <c r="J3096">
        <v>9.6</v>
      </c>
      <c r="K3096">
        <v>31.3</v>
      </c>
      <c r="L3096">
        <f>(D3096*$Q$2 + E3096*$Q$3 + F3096*$Q$4 + G3096*$Q$5 + H3096*$Q$6 + I3096*$Q$7 + J3096*$Q$8 + K3096*$Q$9)</f>
        <v>16.5671</v>
      </c>
    </row>
    <row r="3097" spans="1:12" x14ac:dyDescent="0.3">
      <c r="A3097">
        <v>1978</v>
      </c>
      <c r="B3097">
        <v>6</v>
      </c>
      <c r="C3097">
        <v>23</v>
      </c>
      <c r="D3097">
        <v>0</v>
      </c>
      <c r="E3097">
        <v>1</v>
      </c>
      <c r="F3097">
        <v>1.5</v>
      </c>
      <c r="G3097">
        <v>0</v>
      </c>
      <c r="H3097">
        <v>2</v>
      </c>
      <c r="I3097">
        <v>0.5</v>
      </c>
      <c r="J3097">
        <v>9.6999999999999993</v>
      </c>
      <c r="K3097">
        <v>3.6</v>
      </c>
      <c r="L3097">
        <f>(D3097*$Q$2 + E3097*$Q$3 + F3097*$Q$4 + G3097*$Q$5 + H3097*$Q$6 + I3097*$Q$7 + J3097*$Q$8 + K3097*$Q$9)</f>
        <v>2.6931000000000003</v>
      </c>
    </row>
    <row r="3098" spans="1:12" x14ac:dyDescent="0.3">
      <c r="A3098">
        <v>1978</v>
      </c>
      <c r="B3098">
        <v>6</v>
      </c>
      <c r="C3098">
        <v>24</v>
      </c>
      <c r="D3098">
        <v>0</v>
      </c>
      <c r="E3098">
        <v>2.6</v>
      </c>
      <c r="F3098">
        <v>2.4</v>
      </c>
      <c r="G3098">
        <v>0.6</v>
      </c>
      <c r="H3098">
        <v>3.1</v>
      </c>
      <c r="I3098">
        <v>3</v>
      </c>
      <c r="J3098">
        <v>3.5</v>
      </c>
      <c r="K3098">
        <v>10.1</v>
      </c>
      <c r="L3098">
        <f>(D3098*$Q$2 + E3098*$Q$3 + F3098*$Q$4 + G3098*$Q$5 + H3098*$Q$6 + I3098*$Q$7 + J3098*$Q$8 + K3098*$Q$9)</f>
        <v>3.7431999999999999</v>
      </c>
    </row>
    <row r="3099" spans="1:12" x14ac:dyDescent="0.3">
      <c r="A3099">
        <v>1978</v>
      </c>
      <c r="B3099">
        <v>6</v>
      </c>
      <c r="C3099">
        <v>25</v>
      </c>
      <c r="D3099">
        <v>5.8</v>
      </c>
      <c r="E3099">
        <v>1.7</v>
      </c>
      <c r="F3099">
        <v>2.4</v>
      </c>
      <c r="G3099">
        <v>0.6</v>
      </c>
      <c r="H3099">
        <v>1.9</v>
      </c>
      <c r="I3099">
        <v>2.2999999999999998</v>
      </c>
      <c r="J3099">
        <v>1.6</v>
      </c>
      <c r="K3099">
        <v>2.2999999999999998</v>
      </c>
      <c r="L3099">
        <f>(D3099*$Q$2 + E3099*$Q$3 + F3099*$Q$4 + G3099*$Q$5 + H3099*$Q$6 + I3099*$Q$7 + J3099*$Q$8 + K3099*$Q$9)</f>
        <v>2.0470999999999999</v>
      </c>
    </row>
    <row r="3100" spans="1:12" x14ac:dyDescent="0.3">
      <c r="A3100">
        <v>1978</v>
      </c>
      <c r="B3100">
        <v>6</v>
      </c>
      <c r="C3100">
        <v>26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f>(D3100*$Q$2 + E3100*$Q$3 + F3100*$Q$4 + G3100*$Q$5 + H3100*$Q$6 + I3100*$Q$7 + J3100*$Q$8 + K3100*$Q$9)</f>
        <v>0</v>
      </c>
    </row>
    <row r="3101" spans="1:12" x14ac:dyDescent="0.3">
      <c r="A3101">
        <v>1978</v>
      </c>
      <c r="B3101">
        <v>6</v>
      </c>
      <c r="C3101">
        <v>27</v>
      </c>
      <c r="D3101">
        <v>0.2</v>
      </c>
      <c r="E3101">
        <v>2</v>
      </c>
      <c r="F3101">
        <v>4.8</v>
      </c>
      <c r="G3101">
        <v>23.9</v>
      </c>
      <c r="H3101">
        <v>0</v>
      </c>
      <c r="I3101">
        <v>8.5</v>
      </c>
      <c r="J3101">
        <v>0</v>
      </c>
      <c r="K3101">
        <v>18.2</v>
      </c>
      <c r="L3101">
        <f>(D3101*$Q$2 + E3101*$Q$3 + F3101*$Q$4 + G3101*$Q$5 + H3101*$Q$6 + I3101*$Q$7 + J3101*$Q$8 + K3101*$Q$9)</f>
        <v>5.0995000000000008</v>
      </c>
    </row>
    <row r="3102" spans="1:12" x14ac:dyDescent="0.3">
      <c r="A3102">
        <v>1978</v>
      </c>
      <c r="B3102">
        <v>6</v>
      </c>
      <c r="C3102">
        <v>28</v>
      </c>
      <c r="D3102">
        <v>25.4</v>
      </c>
      <c r="E3102">
        <v>40.5</v>
      </c>
      <c r="F3102">
        <v>37.799999999999997</v>
      </c>
      <c r="G3102">
        <v>12</v>
      </c>
      <c r="H3102">
        <v>49.5</v>
      </c>
      <c r="I3102">
        <v>40.5</v>
      </c>
      <c r="J3102">
        <v>58.6</v>
      </c>
      <c r="K3102">
        <v>79.900000000000006</v>
      </c>
      <c r="L3102">
        <f>(D3102*$Q$2 + E3102*$Q$3 + F3102*$Q$4 + G3102*$Q$5 + H3102*$Q$6 + I3102*$Q$7 + J3102*$Q$8 + K3102*$Q$9)</f>
        <v>49.7395</v>
      </c>
    </row>
    <row r="3103" spans="1:12" x14ac:dyDescent="0.3">
      <c r="A3103">
        <v>1978</v>
      </c>
      <c r="B3103">
        <v>6</v>
      </c>
      <c r="C3103">
        <v>29</v>
      </c>
      <c r="D3103">
        <v>15.1</v>
      </c>
      <c r="E3103">
        <v>5.8</v>
      </c>
      <c r="F3103">
        <v>6.3</v>
      </c>
      <c r="G3103">
        <v>4.8</v>
      </c>
      <c r="H3103">
        <v>8.6</v>
      </c>
      <c r="I3103">
        <v>8.1</v>
      </c>
      <c r="J3103">
        <v>15.1</v>
      </c>
      <c r="K3103">
        <v>20.7</v>
      </c>
      <c r="L3103">
        <f>(D3103*$Q$2 + E3103*$Q$3 + F3103*$Q$4 + G3103*$Q$5 + H3103*$Q$6 + I3103*$Q$7 + J3103*$Q$8 + K3103*$Q$9)</f>
        <v>10.6877</v>
      </c>
    </row>
    <row r="3104" spans="1:12" x14ac:dyDescent="0.3">
      <c r="A3104">
        <v>1978</v>
      </c>
      <c r="B3104">
        <v>6</v>
      </c>
      <c r="C3104">
        <v>30</v>
      </c>
      <c r="D3104">
        <v>80.400000000000006</v>
      </c>
      <c r="E3104">
        <v>22.2</v>
      </c>
      <c r="F3104">
        <v>18.8</v>
      </c>
      <c r="G3104">
        <v>12.8</v>
      </c>
      <c r="H3104">
        <v>18.8</v>
      </c>
      <c r="I3104">
        <v>19</v>
      </c>
      <c r="J3104">
        <v>12.9</v>
      </c>
      <c r="K3104">
        <v>11</v>
      </c>
      <c r="L3104">
        <f>(D3104*$Q$2 + E3104*$Q$3 + F3104*$Q$4 + G3104*$Q$5 + H3104*$Q$6 + I3104*$Q$7 + J3104*$Q$8 + K3104*$Q$9)</f>
        <v>18.548000000000002</v>
      </c>
    </row>
    <row r="3105" spans="1:12" x14ac:dyDescent="0.3">
      <c r="A3105">
        <v>1978</v>
      </c>
      <c r="B3105">
        <v>7</v>
      </c>
      <c r="C3105">
        <v>1</v>
      </c>
      <c r="D3105">
        <v>40.5</v>
      </c>
      <c r="E3105">
        <v>8.1</v>
      </c>
      <c r="F3105">
        <v>11.3</v>
      </c>
      <c r="G3105">
        <v>5.8</v>
      </c>
      <c r="H3105">
        <v>15.5</v>
      </c>
      <c r="I3105">
        <v>10.4</v>
      </c>
      <c r="J3105">
        <v>35.5</v>
      </c>
      <c r="K3105">
        <v>14.8</v>
      </c>
      <c r="L3105">
        <f>(D3105*$Q$2 + E3105*$Q$3 + F3105*$Q$4 + G3105*$Q$5 + H3105*$Q$6 + I3105*$Q$7 + J3105*$Q$8 + K3105*$Q$9)</f>
        <v>16.973600000000001</v>
      </c>
    </row>
    <row r="3106" spans="1:12" x14ac:dyDescent="0.3">
      <c r="A3106">
        <v>1978</v>
      </c>
      <c r="B3106">
        <v>7</v>
      </c>
      <c r="C3106">
        <v>2</v>
      </c>
      <c r="D3106">
        <v>15</v>
      </c>
      <c r="E3106">
        <v>0.4</v>
      </c>
      <c r="F3106">
        <v>4.3</v>
      </c>
      <c r="G3106">
        <v>20.399999999999999</v>
      </c>
      <c r="H3106">
        <v>2</v>
      </c>
      <c r="I3106">
        <v>4.7</v>
      </c>
      <c r="J3106">
        <v>8.6</v>
      </c>
      <c r="K3106">
        <v>4.2</v>
      </c>
      <c r="L3106">
        <f>(D3106*$Q$2 + E3106*$Q$3 + F3106*$Q$4 + G3106*$Q$5 + H3106*$Q$6 + I3106*$Q$7 + J3106*$Q$8 + K3106*$Q$9)</f>
        <v>4.8223000000000003</v>
      </c>
    </row>
    <row r="3107" spans="1:12" x14ac:dyDescent="0.3">
      <c r="A3107">
        <v>1978</v>
      </c>
      <c r="B3107">
        <v>7</v>
      </c>
      <c r="C3107">
        <v>3</v>
      </c>
      <c r="D3107">
        <v>2.5</v>
      </c>
      <c r="E3107">
        <v>8.6999999999999993</v>
      </c>
      <c r="F3107">
        <v>3.1</v>
      </c>
      <c r="G3107">
        <v>0.4</v>
      </c>
      <c r="H3107">
        <v>11.5</v>
      </c>
      <c r="I3107">
        <v>3</v>
      </c>
      <c r="J3107">
        <v>24.7</v>
      </c>
      <c r="K3107">
        <v>1.8</v>
      </c>
      <c r="L3107">
        <f>(D3107*$Q$2 + E3107*$Q$3 + F3107*$Q$4 + G3107*$Q$5 + H3107*$Q$6 + I3107*$Q$7 + J3107*$Q$8 + K3107*$Q$9)</f>
        <v>9.3458000000000006</v>
      </c>
    </row>
    <row r="3108" spans="1:12" x14ac:dyDescent="0.3">
      <c r="A3108">
        <v>1978</v>
      </c>
      <c r="B3108">
        <v>7</v>
      </c>
      <c r="C3108">
        <v>4</v>
      </c>
      <c r="D3108">
        <v>28.6</v>
      </c>
      <c r="E3108">
        <v>8.1999999999999993</v>
      </c>
      <c r="F3108">
        <v>0.8</v>
      </c>
      <c r="G3108">
        <v>1.6</v>
      </c>
      <c r="H3108">
        <v>6.2</v>
      </c>
      <c r="I3108">
        <v>0.3</v>
      </c>
      <c r="J3108">
        <v>0.3</v>
      </c>
      <c r="K3108">
        <v>0.6</v>
      </c>
      <c r="L3108">
        <f>(D3108*$Q$2 + E3108*$Q$3 + F3108*$Q$4 + G3108*$Q$5 + H3108*$Q$6 + I3108*$Q$7 + J3108*$Q$8 + K3108*$Q$9)</f>
        <v>3.7992000000000004</v>
      </c>
    </row>
    <row r="3109" spans="1:12" x14ac:dyDescent="0.3">
      <c r="A3109">
        <v>1978</v>
      </c>
      <c r="B3109">
        <v>7</v>
      </c>
      <c r="C3109">
        <v>5</v>
      </c>
      <c r="D3109">
        <v>38.4</v>
      </c>
      <c r="E3109">
        <v>10.7</v>
      </c>
      <c r="F3109">
        <v>0.9</v>
      </c>
      <c r="G3109">
        <v>3.1</v>
      </c>
      <c r="H3109">
        <v>9.3000000000000007</v>
      </c>
      <c r="I3109">
        <v>0.4</v>
      </c>
      <c r="J3109">
        <v>4.8</v>
      </c>
      <c r="K3109">
        <v>4.4000000000000004</v>
      </c>
      <c r="L3109">
        <f>(D3109*$Q$2 + E3109*$Q$3 + F3109*$Q$4 + G3109*$Q$5 + H3109*$Q$6 + I3109*$Q$7 + J3109*$Q$8 + K3109*$Q$9)</f>
        <v>6.5502999999999991</v>
      </c>
    </row>
    <row r="3110" spans="1:12" x14ac:dyDescent="0.3">
      <c r="A3110">
        <v>1978</v>
      </c>
      <c r="B3110">
        <v>7</v>
      </c>
      <c r="C3110">
        <v>6</v>
      </c>
      <c r="D3110">
        <v>44.3</v>
      </c>
      <c r="E3110">
        <v>16.3</v>
      </c>
      <c r="F3110">
        <v>3.6</v>
      </c>
      <c r="G3110">
        <v>15.2</v>
      </c>
      <c r="H3110">
        <v>14.5</v>
      </c>
      <c r="I3110">
        <v>3.3</v>
      </c>
      <c r="J3110">
        <v>1.8</v>
      </c>
      <c r="K3110">
        <v>1.6</v>
      </c>
      <c r="L3110">
        <f>(D3110*$Q$2 + E3110*$Q$3 + F3110*$Q$4 + G3110*$Q$5 + H3110*$Q$6 + I3110*$Q$7 + J3110*$Q$8 + K3110*$Q$9)</f>
        <v>9.5097000000000005</v>
      </c>
    </row>
    <row r="3111" spans="1:12" x14ac:dyDescent="0.3">
      <c r="A3111">
        <v>1978</v>
      </c>
      <c r="B3111">
        <v>7</v>
      </c>
      <c r="C3111">
        <v>7</v>
      </c>
      <c r="D3111">
        <v>40.799999999999997</v>
      </c>
      <c r="E3111">
        <v>13.9</v>
      </c>
      <c r="F3111">
        <v>21.1</v>
      </c>
      <c r="G3111">
        <v>6.8</v>
      </c>
      <c r="H3111">
        <v>14.1</v>
      </c>
      <c r="I3111">
        <v>19.7</v>
      </c>
      <c r="J3111">
        <v>10.4</v>
      </c>
      <c r="K3111">
        <v>26.9</v>
      </c>
      <c r="L3111">
        <f>(D3111*$Q$2 + E3111*$Q$3 + F3111*$Q$4 + G3111*$Q$5 + H3111*$Q$6 + I3111*$Q$7 + J3111*$Q$8 + K3111*$Q$9)</f>
        <v>16.822200000000002</v>
      </c>
    </row>
    <row r="3112" spans="1:12" x14ac:dyDescent="0.3">
      <c r="A3112">
        <v>1978</v>
      </c>
      <c r="B3112">
        <v>7</v>
      </c>
      <c r="C3112">
        <v>8</v>
      </c>
      <c r="D3112">
        <v>42</v>
      </c>
      <c r="E3112">
        <v>5</v>
      </c>
      <c r="F3112">
        <v>10.7</v>
      </c>
      <c r="G3112">
        <v>21.3</v>
      </c>
      <c r="H3112">
        <v>6</v>
      </c>
      <c r="I3112">
        <v>11</v>
      </c>
      <c r="J3112">
        <v>10.9</v>
      </c>
      <c r="K3112">
        <v>28.7</v>
      </c>
      <c r="L3112">
        <f>(D3112*$Q$2 + E3112*$Q$3 + F3112*$Q$4 + G3112*$Q$5 + H3112*$Q$6 + I3112*$Q$7 + J3112*$Q$8 + K3112*$Q$9)</f>
        <v>11.998800000000001</v>
      </c>
    </row>
    <row r="3113" spans="1:12" x14ac:dyDescent="0.3">
      <c r="A3113">
        <v>1978</v>
      </c>
      <c r="B3113">
        <v>7</v>
      </c>
      <c r="C3113">
        <v>9</v>
      </c>
      <c r="D3113">
        <v>19.5</v>
      </c>
      <c r="E3113">
        <v>16.7</v>
      </c>
      <c r="F3113">
        <v>23.8</v>
      </c>
      <c r="G3113">
        <v>19.600000000000001</v>
      </c>
      <c r="H3113">
        <v>16.899999999999999</v>
      </c>
      <c r="I3113">
        <v>23.3</v>
      </c>
      <c r="J3113">
        <v>10.1</v>
      </c>
      <c r="K3113">
        <v>13.1</v>
      </c>
      <c r="L3113">
        <f>(D3113*$Q$2 + E3113*$Q$3 + F3113*$Q$4 + G3113*$Q$5 + H3113*$Q$6 + I3113*$Q$7 + J3113*$Q$8 + K3113*$Q$9)</f>
        <v>17.255700000000001</v>
      </c>
    </row>
    <row r="3114" spans="1:12" x14ac:dyDescent="0.3">
      <c r="A3114">
        <v>1978</v>
      </c>
      <c r="B3114">
        <v>7</v>
      </c>
      <c r="C3114">
        <v>10</v>
      </c>
      <c r="D3114">
        <v>51.2</v>
      </c>
      <c r="E3114">
        <v>30.2</v>
      </c>
      <c r="F3114">
        <v>34.700000000000003</v>
      </c>
      <c r="G3114">
        <v>40.5</v>
      </c>
      <c r="H3114">
        <v>39.299999999999997</v>
      </c>
      <c r="I3114">
        <v>33.799999999999997</v>
      </c>
      <c r="J3114">
        <v>52.8</v>
      </c>
      <c r="K3114">
        <v>80.400000000000006</v>
      </c>
      <c r="L3114">
        <f>(D3114*$Q$2 + E3114*$Q$3 + F3114*$Q$4 + G3114*$Q$5 + H3114*$Q$6 + I3114*$Q$7 + J3114*$Q$8 + K3114*$Q$9)</f>
        <v>44.746399999999994</v>
      </c>
    </row>
    <row r="3115" spans="1:12" x14ac:dyDescent="0.3">
      <c r="A3115">
        <v>1978</v>
      </c>
      <c r="B3115">
        <v>7</v>
      </c>
      <c r="C3115">
        <v>11</v>
      </c>
      <c r="D3115">
        <v>14.9</v>
      </c>
      <c r="E3115">
        <v>7.4</v>
      </c>
      <c r="F3115">
        <v>5</v>
      </c>
      <c r="G3115">
        <v>7.4</v>
      </c>
      <c r="H3115">
        <v>3.8</v>
      </c>
      <c r="I3115">
        <v>4.9000000000000004</v>
      </c>
      <c r="J3115">
        <v>4.9000000000000004</v>
      </c>
      <c r="K3115">
        <v>6.6</v>
      </c>
      <c r="L3115">
        <f>(D3115*$Q$2 + E3115*$Q$3 + F3115*$Q$4 + G3115*$Q$5 + H3115*$Q$6 + I3115*$Q$7 + J3115*$Q$8 + K3115*$Q$9)</f>
        <v>5.0014000000000003</v>
      </c>
    </row>
    <row r="3116" spans="1:12" x14ac:dyDescent="0.3">
      <c r="A3116">
        <v>1978</v>
      </c>
      <c r="B3116">
        <v>7</v>
      </c>
      <c r="C3116">
        <v>12</v>
      </c>
      <c r="D3116">
        <v>67.8</v>
      </c>
      <c r="E3116">
        <v>42.5</v>
      </c>
      <c r="F3116">
        <v>53.3</v>
      </c>
      <c r="G3116">
        <v>12.6</v>
      </c>
      <c r="H3116">
        <v>38.700000000000003</v>
      </c>
      <c r="I3116">
        <v>49.3</v>
      </c>
      <c r="J3116">
        <v>18.8</v>
      </c>
      <c r="K3116">
        <v>10.8</v>
      </c>
      <c r="L3116">
        <f>(D3116*$Q$2 + E3116*$Q$3 + F3116*$Q$4 + G3116*$Q$5 + H3116*$Q$6 + I3116*$Q$7 + J3116*$Q$8 + K3116*$Q$9)</f>
        <v>35.114400000000003</v>
      </c>
    </row>
    <row r="3117" spans="1:12" x14ac:dyDescent="0.3">
      <c r="A3117">
        <v>1978</v>
      </c>
      <c r="B3117">
        <v>7</v>
      </c>
      <c r="C3117">
        <v>13</v>
      </c>
      <c r="D3117">
        <v>39.4</v>
      </c>
      <c r="E3117">
        <v>33.799999999999997</v>
      </c>
      <c r="F3117">
        <v>17.100000000000001</v>
      </c>
      <c r="G3117">
        <v>13.5</v>
      </c>
      <c r="H3117">
        <v>29.4</v>
      </c>
      <c r="I3117">
        <v>15.6</v>
      </c>
      <c r="J3117">
        <v>8</v>
      </c>
      <c r="K3117">
        <v>7.3</v>
      </c>
      <c r="L3117">
        <f>(D3117*$Q$2 + E3117*$Q$3 + F3117*$Q$4 + G3117*$Q$5 + H3117*$Q$6 + I3117*$Q$7 + J3117*$Q$8 + K3117*$Q$9)</f>
        <v>20.424399999999999</v>
      </c>
    </row>
    <row r="3118" spans="1:12" x14ac:dyDescent="0.3">
      <c r="A3118">
        <v>1978</v>
      </c>
      <c r="B3118">
        <v>7</v>
      </c>
      <c r="C3118">
        <v>14</v>
      </c>
      <c r="D3118">
        <v>3.4</v>
      </c>
      <c r="E3118">
        <v>8.3000000000000007</v>
      </c>
      <c r="F3118">
        <v>8.1999999999999993</v>
      </c>
      <c r="G3118">
        <v>8.5</v>
      </c>
      <c r="H3118">
        <v>8.1</v>
      </c>
      <c r="I3118">
        <v>7.6</v>
      </c>
      <c r="J3118">
        <v>3.9</v>
      </c>
      <c r="K3118">
        <v>9.8000000000000007</v>
      </c>
      <c r="L3118">
        <f>(D3118*$Q$2 + E3118*$Q$3 + F3118*$Q$4 + G3118*$Q$5 + H3118*$Q$6 + I3118*$Q$7 + J3118*$Q$8 + K3118*$Q$9)</f>
        <v>7.5263999999999998</v>
      </c>
    </row>
    <row r="3119" spans="1:12" x14ac:dyDescent="0.3">
      <c r="A3119">
        <v>1978</v>
      </c>
      <c r="B3119">
        <v>7</v>
      </c>
      <c r="C3119">
        <v>15</v>
      </c>
      <c r="D3119">
        <v>5.7</v>
      </c>
      <c r="E3119">
        <v>0</v>
      </c>
      <c r="F3119">
        <v>0.4</v>
      </c>
      <c r="G3119">
        <v>2</v>
      </c>
      <c r="H3119">
        <v>0</v>
      </c>
      <c r="I3119">
        <v>0.7</v>
      </c>
      <c r="J3119">
        <v>0</v>
      </c>
      <c r="K3119">
        <v>0.7</v>
      </c>
      <c r="L3119">
        <f>(D3119*$Q$2 + E3119*$Q$3 + F3119*$Q$4 + G3119*$Q$5 + H3119*$Q$6 + I3119*$Q$7 + J3119*$Q$8 + K3119*$Q$9)</f>
        <v>0.47459999999999997</v>
      </c>
    </row>
    <row r="3120" spans="1:12" x14ac:dyDescent="0.3">
      <c r="A3120">
        <v>1978</v>
      </c>
      <c r="B3120">
        <v>7</v>
      </c>
      <c r="C3120">
        <v>16</v>
      </c>
      <c r="D3120">
        <v>0.2</v>
      </c>
      <c r="E3120">
        <v>3.6</v>
      </c>
      <c r="F3120">
        <v>4.2</v>
      </c>
      <c r="G3120">
        <v>1.5</v>
      </c>
      <c r="H3120">
        <v>3</v>
      </c>
      <c r="I3120">
        <v>3.7</v>
      </c>
      <c r="J3120">
        <v>2</v>
      </c>
      <c r="K3120">
        <v>1.1000000000000001</v>
      </c>
      <c r="L3120">
        <f>(D3120*$Q$2 + E3120*$Q$3 + F3120*$Q$4 + G3120*$Q$5 + H3120*$Q$6 + I3120*$Q$7 + J3120*$Q$8 + K3120*$Q$9)</f>
        <v>2.6893000000000002</v>
      </c>
    </row>
    <row r="3121" spans="1:12" x14ac:dyDescent="0.3">
      <c r="A3121">
        <v>1978</v>
      </c>
      <c r="B3121">
        <v>7</v>
      </c>
      <c r="C3121">
        <v>17</v>
      </c>
      <c r="D3121">
        <v>0</v>
      </c>
      <c r="E3121">
        <v>0.2</v>
      </c>
      <c r="F3121">
        <v>1.1000000000000001</v>
      </c>
      <c r="G3121">
        <v>4.7</v>
      </c>
      <c r="H3121">
        <v>0.2</v>
      </c>
      <c r="I3121">
        <v>0</v>
      </c>
      <c r="J3121">
        <v>0.6</v>
      </c>
      <c r="K3121">
        <v>0.4</v>
      </c>
      <c r="L3121">
        <f>(D3121*$Q$2 + E3121*$Q$3 + F3121*$Q$4 + G3121*$Q$5 + H3121*$Q$6 + I3121*$Q$7 + J3121*$Q$8 + K3121*$Q$9)</f>
        <v>0.4168</v>
      </c>
    </row>
    <row r="3122" spans="1:12" x14ac:dyDescent="0.3">
      <c r="A3122">
        <v>1978</v>
      </c>
      <c r="B3122">
        <v>7</v>
      </c>
      <c r="C3122">
        <v>18</v>
      </c>
      <c r="D3122">
        <v>0</v>
      </c>
      <c r="E3122">
        <v>0</v>
      </c>
      <c r="F3122">
        <v>5</v>
      </c>
      <c r="G3122">
        <v>24.4</v>
      </c>
      <c r="H3122">
        <v>0</v>
      </c>
      <c r="I3122">
        <v>5.5</v>
      </c>
      <c r="J3122">
        <v>0</v>
      </c>
      <c r="K3122">
        <v>0</v>
      </c>
      <c r="L3122">
        <f>(D3122*$Q$2 + E3122*$Q$3 + F3122*$Q$4 + G3122*$Q$5 + H3122*$Q$6 + I3122*$Q$7 + J3122*$Q$8 + K3122*$Q$9)</f>
        <v>2.2993999999999999</v>
      </c>
    </row>
    <row r="3123" spans="1:12" x14ac:dyDescent="0.3">
      <c r="A3123">
        <v>1978</v>
      </c>
      <c r="B3123">
        <v>7</v>
      </c>
      <c r="C3123">
        <v>19</v>
      </c>
      <c r="D3123">
        <v>0.3</v>
      </c>
      <c r="E3123">
        <v>0</v>
      </c>
      <c r="F3123">
        <v>0.5</v>
      </c>
      <c r="G3123">
        <v>2.2999999999999998</v>
      </c>
      <c r="H3123">
        <v>0</v>
      </c>
      <c r="I3123">
        <v>0</v>
      </c>
      <c r="J3123">
        <v>0</v>
      </c>
      <c r="K3123">
        <v>0</v>
      </c>
      <c r="L3123">
        <f>(D3123*$Q$2 + E3123*$Q$3 + F3123*$Q$4 + G3123*$Q$5 + H3123*$Q$6 + I3123*$Q$7 + J3123*$Q$8 + K3123*$Q$9)</f>
        <v>0.1066</v>
      </c>
    </row>
    <row r="3124" spans="1:12" x14ac:dyDescent="0.3">
      <c r="A3124">
        <v>1978</v>
      </c>
      <c r="B3124">
        <v>7</v>
      </c>
      <c r="C3124">
        <v>20</v>
      </c>
      <c r="D3124">
        <v>2.9</v>
      </c>
      <c r="E3124">
        <v>0.6</v>
      </c>
      <c r="F3124">
        <v>2.2999999999999998</v>
      </c>
      <c r="G3124">
        <v>0.5</v>
      </c>
      <c r="H3124">
        <v>0</v>
      </c>
      <c r="I3124">
        <v>0</v>
      </c>
      <c r="J3124">
        <v>0</v>
      </c>
      <c r="K3124">
        <v>0</v>
      </c>
      <c r="L3124">
        <f>(D3124*$Q$2 + E3124*$Q$3 + F3124*$Q$4 + G3124*$Q$5 + H3124*$Q$6 + I3124*$Q$7 + J3124*$Q$8 + K3124*$Q$9)</f>
        <v>0.12319999999999999</v>
      </c>
    </row>
    <row r="3125" spans="1:12" x14ac:dyDescent="0.3">
      <c r="A3125">
        <v>1978</v>
      </c>
      <c r="B3125">
        <v>7</v>
      </c>
      <c r="C3125">
        <v>21</v>
      </c>
      <c r="D3125">
        <v>1.9</v>
      </c>
      <c r="E3125">
        <v>1.7</v>
      </c>
      <c r="F3125">
        <v>3.5</v>
      </c>
      <c r="G3125">
        <v>9.1</v>
      </c>
      <c r="H3125">
        <v>1.1000000000000001</v>
      </c>
      <c r="I3125">
        <v>2.4</v>
      </c>
      <c r="J3125">
        <v>0.4</v>
      </c>
      <c r="K3125">
        <v>0.3</v>
      </c>
      <c r="L3125">
        <f>(D3125*$Q$2 + E3125*$Q$3 + F3125*$Q$4 + G3125*$Q$5 + H3125*$Q$6 + I3125*$Q$7 + J3125*$Q$8 + K3125*$Q$9)</f>
        <v>1.5885</v>
      </c>
    </row>
    <row r="3126" spans="1:12" x14ac:dyDescent="0.3">
      <c r="A3126">
        <v>1978</v>
      </c>
      <c r="B3126">
        <v>7</v>
      </c>
      <c r="C3126">
        <v>22</v>
      </c>
      <c r="D3126">
        <v>0</v>
      </c>
      <c r="E3126">
        <v>9.8000000000000007</v>
      </c>
      <c r="F3126">
        <v>13.5</v>
      </c>
      <c r="G3126">
        <v>12.4</v>
      </c>
      <c r="H3126">
        <v>9.9</v>
      </c>
      <c r="I3126">
        <v>11.8</v>
      </c>
      <c r="J3126">
        <v>12.4</v>
      </c>
      <c r="K3126">
        <v>3</v>
      </c>
      <c r="L3126">
        <f>(D3126*$Q$2 + E3126*$Q$3 + F3126*$Q$4 + G3126*$Q$5 + H3126*$Q$6 + I3126*$Q$7 + J3126*$Q$8 + K3126*$Q$9)</f>
        <v>9.7243000000000013</v>
      </c>
    </row>
    <row r="3127" spans="1:12" x14ac:dyDescent="0.3">
      <c r="A3127">
        <v>1978</v>
      </c>
      <c r="B3127">
        <v>7</v>
      </c>
      <c r="C3127">
        <v>23</v>
      </c>
      <c r="D3127">
        <v>3</v>
      </c>
      <c r="E3127">
        <v>26.7</v>
      </c>
      <c r="F3127">
        <v>17</v>
      </c>
      <c r="G3127">
        <v>13.4</v>
      </c>
      <c r="H3127">
        <v>30.6</v>
      </c>
      <c r="I3127">
        <v>19</v>
      </c>
      <c r="J3127">
        <v>31.3</v>
      </c>
      <c r="K3127">
        <v>32.5</v>
      </c>
      <c r="L3127">
        <f>(D3127*$Q$2 + E3127*$Q$3 + F3127*$Q$4 + G3127*$Q$5 + H3127*$Q$6 + I3127*$Q$7 + J3127*$Q$8 + K3127*$Q$9)</f>
        <v>26.6479</v>
      </c>
    </row>
    <row r="3128" spans="1:12" x14ac:dyDescent="0.3">
      <c r="A3128">
        <v>1978</v>
      </c>
      <c r="B3128">
        <v>7</v>
      </c>
      <c r="C3128">
        <v>24</v>
      </c>
      <c r="D3128">
        <v>3.9</v>
      </c>
      <c r="E3128">
        <v>34.6</v>
      </c>
      <c r="F3128">
        <v>10.199999999999999</v>
      </c>
      <c r="G3128">
        <v>12.9</v>
      </c>
      <c r="H3128">
        <v>33.6</v>
      </c>
      <c r="I3128">
        <v>9.8000000000000007</v>
      </c>
      <c r="J3128">
        <v>26.6</v>
      </c>
      <c r="K3128">
        <v>3.9</v>
      </c>
      <c r="L3128">
        <f>(D3128*$Q$2 + E3128*$Q$3 + F3128*$Q$4 + G3128*$Q$5 + H3128*$Q$6 + I3128*$Q$7 + J3128*$Q$8 + K3128*$Q$9)</f>
        <v>21.964300000000005</v>
      </c>
    </row>
    <row r="3129" spans="1:12" x14ac:dyDescent="0.3">
      <c r="A3129">
        <v>1978</v>
      </c>
      <c r="B3129">
        <v>7</v>
      </c>
      <c r="C3129">
        <v>25</v>
      </c>
      <c r="D3129">
        <v>2.7</v>
      </c>
      <c r="E3129">
        <v>22.6</v>
      </c>
      <c r="F3129">
        <v>31.7</v>
      </c>
      <c r="G3129">
        <v>31.6</v>
      </c>
      <c r="H3129">
        <v>29.5</v>
      </c>
      <c r="I3129">
        <v>26.6</v>
      </c>
      <c r="J3129">
        <v>40.700000000000003</v>
      </c>
      <c r="K3129">
        <v>7</v>
      </c>
      <c r="L3129">
        <f>(D3129*$Q$2 + E3129*$Q$3 + F3129*$Q$4 + G3129*$Q$5 + H3129*$Q$6 + I3129*$Q$7 + J3129*$Q$8 + K3129*$Q$9)</f>
        <v>26.988500000000002</v>
      </c>
    </row>
    <row r="3130" spans="1:12" x14ac:dyDescent="0.3">
      <c r="A3130">
        <v>1978</v>
      </c>
      <c r="B3130">
        <v>7</v>
      </c>
      <c r="C3130">
        <v>26</v>
      </c>
      <c r="D3130">
        <v>11.2</v>
      </c>
      <c r="E3130">
        <v>1.8</v>
      </c>
      <c r="F3130">
        <v>3.7</v>
      </c>
      <c r="G3130">
        <v>7.1</v>
      </c>
      <c r="H3130">
        <v>1.8</v>
      </c>
      <c r="I3130">
        <v>5.8</v>
      </c>
      <c r="J3130">
        <v>1.6</v>
      </c>
      <c r="K3130">
        <v>43.4</v>
      </c>
      <c r="L3130">
        <f>(D3130*$Q$2 + E3130*$Q$3 + F3130*$Q$4 + G3130*$Q$5 + H3130*$Q$6 + I3130*$Q$7 + J3130*$Q$8 + K3130*$Q$9)</f>
        <v>7.9885999999999999</v>
      </c>
    </row>
    <row r="3131" spans="1:12" x14ac:dyDescent="0.3">
      <c r="A3131">
        <v>1978</v>
      </c>
      <c r="B3131">
        <v>7</v>
      </c>
      <c r="C3131">
        <v>27</v>
      </c>
      <c r="D3131">
        <v>0.7</v>
      </c>
      <c r="E3131">
        <v>25.7</v>
      </c>
      <c r="F3131">
        <v>36.6</v>
      </c>
      <c r="G3131">
        <v>13.4</v>
      </c>
      <c r="H3131">
        <v>24.8</v>
      </c>
      <c r="I3131">
        <v>31.3</v>
      </c>
      <c r="J3131">
        <v>9</v>
      </c>
      <c r="K3131">
        <v>3.7</v>
      </c>
      <c r="L3131">
        <f>(D3131*$Q$2 + E3131*$Q$3 + F3131*$Q$4 + G3131*$Q$5 + H3131*$Q$6 + I3131*$Q$7 + J3131*$Q$8 + K3131*$Q$9)</f>
        <v>20.777700000000003</v>
      </c>
    </row>
    <row r="3132" spans="1:12" x14ac:dyDescent="0.3">
      <c r="A3132">
        <v>1978</v>
      </c>
      <c r="B3132">
        <v>7</v>
      </c>
      <c r="C3132">
        <v>28</v>
      </c>
      <c r="D3132">
        <v>1.7</v>
      </c>
      <c r="E3132">
        <v>0.2</v>
      </c>
      <c r="F3132">
        <v>0.3</v>
      </c>
      <c r="G3132">
        <v>0.5</v>
      </c>
      <c r="H3132">
        <v>0.2</v>
      </c>
      <c r="I3132">
        <v>0.3</v>
      </c>
      <c r="J3132">
        <v>0</v>
      </c>
      <c r="K3132">
        <v>1.1000000000000001</v>
      </c>
      <c r="L3132">
        <f>(D3132*$Q$2 + E3132*$Q$3 + F3132*$Q$4 + G3132*$Q$5 + H3132*$Q$6 + I3132*$Q$7 + J3132*$Q$8 + K3132*$Q$9)</f>
        <v>0.35320000000000007</v>
      </c>
    </row>
    <row r="3133" spans="1:12" x14ac:dyDescent="0.3">
      <c r="A3133">
        <v>1978</v>
      </c>
      <c r="B3133">
        <v>7</v>
      </c>
      <c r="C3133">
        <v>29</v>
      </c>
      <c r="D3133">
        <v>0.3</v>
      </c>
      <c r="E3133">
        <v>0.2</v>
      </c>
      <c r="F3133">
        <v>0.2</v>
      </c>
      <c r="G3133">
        <v>0</v>
      </c>
      <c r="H3133">
        <v>1.8</v>
      </c>
      <c r="I3133">
        <v>0.2</v>
      </c>
      <c r="J3133">
        <v>6.6</v>
      </c>
      <c r="K3133">
        <v>0.3</v>
      </c>
      <c r="L3133">
        <f>(D3133*$Q$2 + E3133*$Q$3 + F3133*$Q$4 + G3133*$Q$5 + H3133*$Q$6 + I3133*$Q$7 + J3133*$Q$8 + K3133*$Q$9)</f>
        <v>1.7385999999999999</v>
      </c>
    </row>
    <row r="3134" spans="1:12" x14ac:dyDescent="0.3">
      <c r="A3134">
        <v>1978</v>
      </c>
      <c r="B3134">
        <v>7</v>
      </c>
      <c r="C3134">
        <v>30</v>
      </c>
      <c r="D3134">
        <v>0.1</v>
      </c>
      <c r="E3134">
        <v>0</v>
      </c>
      <c r="F3134">
        <v>0</v>
      </c>
      <c r="G3134">
        <v>0</v>
      </c>
      <c r="H3134">
        <v>0</v>
      </c>
      <c r="I3134">
        <v>2.1</v>
      </c>
      <c r="J3134">
        <v>0.4</v>
      </c>
      <c r="K3134">
        <v>16.7</v>
      </c>
      <c r="L3134">
        <f>(D3134*$Q$2 + E3134*$Q$3 + F3134*$Q$4 + G3134*$Q$5 + H3134*$Q$6 + I3134*$Q$7 + J3134*$Q$8 + K3134*$Q$9)</f>
        <v>2.4706000000000001</v>
      </c>
    </row>
    <row r="3135" spans="1:12" x14ac:dyDescent="0.3">
      <c r="A3135">
        <v>1978</v>
      </c>
      <c r="B3135">
        <v>7</v>
      </c>
      <c r="C3135">
        <v>31</v>
      </c>
      <c r="D3135">
        <v>0.4</v>
      </c>
      <c r="E3135">
        <v>2.4</v>
      </c>
      <c r="F3135">
        <v>2.7</v>
      </c>
      <c r="G3135">
        <v>7.6</v>
      </c>
      <c r="H3135">
        <v>4.2</v>
      </c>
      <c r="I3135">
        <v>6</v>
      </c>
      <c r="J3135">
        <v>13.4</v>
      </c>
      <c r="K3135">
        <v>18.8</v>
      </c>
      <c r="L3135">
        <f>(D3135*$Q$2 + E3135*$Q$3 + F3135*$Q$4 + G3135*$Q$5 + H3135*$Q$6 + I3135*$Q$7 + J3135*$Q$8 + K3135*$Q$9)</f>
        <v>7.5030999999999999</v>
      </c>
    </row>
    <row r="3136" spans="1:12" x14ac:dyDescent="0.3">
      <c r="A3136">
        <v>1978</v>
      </c>
      <c r="B3136">
        <v>8</v>
      </c>
      <c r="C3136">
        <v>1</v>
      </c>
      <c r="D3136">
        <v>1.2</v>
      </c>
      <c r="E3136">
        <v>11.8</v>
      </c>
      <c r="F3136">
        <v>16.3</v>
      </c>
      <c r="G3136">
        <v>17.2</v>
      </c>
      <c r="H3136">
        <v>14.7</v>
      </c>
      <c r="I3136">
        <v>16.3</v>
      </c>
      <c r="J3136">
        <v>19.3</v>
      </c>
      <c r="K3136">
        <v>9.4</v>
      </c>
      <c r="L3136">
        <f>(D3136*$Q$2 + E3136*$Q$3 + F3136*$Q$4 + G3136*$Q$5 + H3136*$Q$6 + I3136*$Q$7 + J3136*$Q$8 + K3136*$Q$9)</f>
        <v>14.767300000000001</v>
      </c>
    </row>
    <row r="3137" spans="1:12" x14ac:dyDescent="0.3">
      <c r="A3137">
        <v>1978</v>
      </c>
      <c r="B3137">
        <v>8</v>
      </c>
      <c r="C3137">
        <v>2</v>
      </c>
      <c r="D3137">
        <v>0</v>
      </c>
      <c r="E3137">
        <v>0</v>
      </c>
      <c r="F3137">
        <v>0.1</v>
      </c>
      <c r="G3137">
        <v>0.6</v>
      </c>
      <c r="H3137">
        <v>0.2</v>
      </c>
      <c r="I3137">
        <v>0.7</v>
      </c>
      <c r="J3137">
        <v>0.8</v>
      </c>
      <c r="K3137">
        <v>5.8</v>
      </c>
      <c r="L3137">
        <f>(D3137*$Q$2 + E3137*$Q$3 + F3137*$Q$4 + G3137*$Q$5 + H3137*$Q$6 + I3137*$Q$7 + J3137*$Q$8 + K3137*$Q$9)</f>
        <v>1.0495000000000001</v>
      </c>
    </row>
    <row r="3138" spans="1:12" x14ac:dyDescent="0.3">
      <c r="A3138">
        <v>1978</v>
      </c>
      <c r="B3138">
        <v>8</v>
      </c>
      <c r="C3138">
        <v>3</v>
      </c>
      <c r="D3138">
        <v>1.4</v>
      </c>
      <c r="E3138">
        <v>2.8</v>
      </c>
      <c r="F3138">
        <v>3.1</v>
      </c>
      <c r="G3138">
        <v>6.6</v>
      </c>
      <c r="H3138">
        <v>2.6</v>
      </c>
      <c r="I3138">
        <v>1.3</v>
      </c>
      <c r="J3138">
        <v>1.7</v>
      </c>
      <c r="K3138">
        <v>0.7</v>
      </c>
      <c r="L3138">
        <f>(D3138*$Q$2 + E3138*$Q$3 + F3138*$Q$4 + G3138*$Q$5 + H3138*$Q$6 + I3138*$Q$7 + J3138*$Q$8 + K3138*$Q$9)</f>
        <v>2.1031</v>
      </c>
    </row>
    <row r="3139" spans="1:12" x14ac:dyDescent="0.3">
      <c r="A3139">
        <v>1978</v>
      </c>
      <c r="B3139">
        <v>8</v>
      </c>
      <c r="C3139">
        <v>4</v>
      </c>
      <c r="D3139">
        <v>10.3</v>
      </c>
      <c r="E3139">
        <v>4.2</v>
      </c>
      <c r="F3139">
        <v>3.3</v>
      </c>
      <c r="G3139">
        <v>2.1</v>
      </c>
      <c r="H3139">
        <v>4.8</v>
      </c>
      <c r="I3139">
        <v>2.5</v>
      </c>
      <c r="J3139">
        <v>6.4</v>
      </c>
      <c r="K3139">
        <v>0.9</v>
      </c>
      <c r="L3139">
        <f>(D3139*$Q$2 + E3139*$Q$3 + F3139*$Q$4 + G3139*$Q$5 + H3139*$Q$6 + I3139*$Q$7 + J3139*$Q$8 + K3139*$Q$9)</f>
        <v>4.0385999999999997</v>
      </c>
    </row>
    <row r="3140" spans="1:12" x14ac:dyDescent="0.3">
      <c r="A3140">
        <v>1978</v>
      </c>
      <c r="B3140">
        <v>8</v>
      </c>
      <c r="C3140">
        <v>5</v>
      </c>
      <c r="D3140">
        <v>17.5</v>
      </c>
      <c r="E3140">
        <v>6.7</v>
      </c>
      <c r="F3140">
        <v>8.9</v>
      </c>
      <c r="G3140">
        <v>10.199999999999999</v>
      </c>
      <c r="H3140">
        <v>8.4</v>
      </c>
      <c r="I3140">
        <v>14.7</v>
      </c>
      <c r="J3140">
        <v>14.4</v>
      </c>
      <c r="K3140">
        <v>76.599999999999994</v>
      </c>
      <c r="L3140">
        <f>(D3140*$Q$2 + E3140*$Q$3 + F3140*$Q$4 + G3140*$Q$5 + H3140*$Q$6 + I3140*$Q$7 + J3140*$Q$8 + K3140*$Q$9)</f>
        <v>18.8154</v>
      </c>
    </row>
    <row r="3141" spans="1:12" x14ac:dyDescent="0.3">
      <c r="A3141">
        <v>1978</v>
      </c>
      <c r="B3141">
        <v>8</v>
      </c>
      <c r="C3141">
        <v>6</v>
      </c>
      <c r="D3141">
        <v>27.6</v>
      </c>
      <c r="E3141">
        <v>18.399999999999999</v>
      </c>
      <c r="F3141">
        <v>16.600000000000001</v>
      </c>
      <c r="G3141">
        <v>15</v>
      </c>
      <c r="H3141">
        <v>25.7</v>
      </c>
      <c r="I3141">
        <v>17.2</v>
      </c>
      <c r="J3141">
        <v>41.7</v>
      </c>
      <c r="K3141">
        <v>25</v>
      </c>
      <c r="L3141">
        <f>(D3141*$Q$2 + E3141*$Q$3 + F3141*$Q$4 + G3141*$Q$5 + H3141*$Q$6 + I3141*$Q$7 + J3141*$Q$8 + K3141*$Q$9)</f>
        <v>25.183599999999998</v>
      </c>
    </row>
    <row r="3142" spans="1:12" x14ac:dyDescent="0.3">
      <c r="A3142">
        <v>1978</v>
      </c>
      <c r="B3142">
        <v>8</v>
      </c>
      <c r="C3142">
        <v>7</v>
      </c>
      <c r="D3142">
        <v>3.2</v>
      </c>
      <c r="E3142">
        <v>1.3</v>
      </c>
      <c r="F3142">
        <v>1.9</v>
      </c>
      <c r="G3142">
        <v>0.9</v>
      </c>
      <c r="H3142">
        <v>1.6</v>
      </c>
      <c r="I3142">
        <v>2</v>
      </c>
      <c r="J3142">
        <v>2.5</v>
      </c>
      <c r="K3142">
        <v>6.8</v>
      </c>
      <c r="L3142">
        <f>(D3142*$Q$2 + E3142*$Q$3 + F3142*$Q$4 + G3142*$Q$5 + H3142*$Q$6 + I3142*$Q$7 + J3142*$Q$8 + K3142*$Q$9)</f>
        <v>2.4220999999999999</v>
      </c>
    </row>
    <row r="3143" spans="1:12" x14ac:dyDescent="0.3">
      <c r="A3143">
        <v>1978</v>
      </c>
      <c r="B3143">
        <v>8</v>
      </c>
      <c r="C3143">
        <v>8</v>
      </c>
      <c r="D3143">
        <v>8</v>
      </c>
      <c r="E3143">
        <v>0</v>
      </c>
      <c r="F3143">
        <v>0.3</v>
      </c>
      <c r="G3143">
        <v>1.7</v>
      </c>
      <c r="H3143">
        <v>0.3</v>
      </c>
      <c r="I3143">
        <v>0.7</v>
      </c>
      <c r="J3143">
        <v>2</v>
      </c>
      <c r="K3143">
        <v>7.7</v>
      </c>
      <c r="L3143">
        <f>(D3143*$Q$2 + E3143*$Q$3 + F3143*$Q$4 + G3143*$Q$5 + H3143*$Q$6 + I3143*$Q$7 + J3143*$Q$8 + K3143*$Q$9)</f>
        <v>1.7246000000000001</v>
      </c>
    </row>
    <row r="3144" spans="1:12" x14ac:dyDescent="0.3">
      <c r="A3144">
        <v>1978</v>
      </c>
      <c r="B3144">
        <v>8</v>
      </c>
      <c r="C3144">
        <v>9</v>
      </c>
      <c r="D3144">
        <v>14.1</v>
      </c>
      <c r="E3144">
        <v>16.100000000000001</v>
      </c>
      <c r="F3144">
        <v>12.6</v>
      </c>
      <c r="G3144">
        <v>5.0999999999999996</v>
      </c>
      <c r="H3144">
        <v>18.100000000000001</v>
      </c>
      <c r="I3144">
        <v>10.7</v>
      </c>
      <c r="J3144">
        <v>14.8</v>
      </c>
      <c r="K3144">
        <v>3.1</v>
      </c>
      <c r="L3144">
        <f>(D3144*$Q$2 + E3144*$Q$3 + F3144*$Q$4 + G3144*$Q$5 + H3144*$Q$6 + I3144*$Q$7 + J3144*$Q$8 + K3144*$Q$9)</f>
        <v>13.517200000000001</v>
      </c>
    </row>
    <row r="3145" spans="1:12" x14ac:dyDescent="0.3">
      <c r="A3145">
        <v>1978</v>
      </c>
      <c r="B3145">
        <v>8</v>
      </c>
      <c r="C3145">
        <v>10</v>
      </c>
      <c r="D3145">
        <v>16</v>
      </c>
      <c r="E3145">
        <v>10.6</v>
      </c>
      <c r="F3145">
        <v>10.3</v>
      </c>
      <c r="G3145">
        <v>7.5</v>
      </c>
      <c r="H3145">
        <v>14.2</v>
      </c>
      <c r="I3145">
        <v>10.5</v>
      </c>
      <c r="J3145">
        <v>25.4</v>
      </c>
      <c r="K3145">
        <v>27</v>
      </c>
      <c r="L3145">
        <f>(D3145*$Q$2 + E3145*$Q$3 + F3145*$Q$4 + G3145*$Q$5 + H3145*$Q$6 + I3145*$Q$7 + J3145*$Q$8 + K3145*$Q$9)</f>
        <v>15.980399999999999</v>
      </c>
    </row>
    <row r="3146" spans="1:12" x14ac:dyDescent="0.3">
      <c r="A3146">
        <v>1978</v>
      </c>
      <c r="B3146">
        <v>8</v>
      </c>
      <c r="C3146">
        <v>11</v>
      </c>
      <c r="D3146">
        <v>1.5</v>
      </c>
      <c r="E3146">
        <v>0</v>
      </c>
      <c r="F3146">
        <v>0</v>
      </c>
      <c r="G3146">
        <v>0.3</v>
      </c>
      <c r="H3146">
        <v>0.4</v>
      </c>
      <c r="I3146">
        <v>0.4</v>
      </c>
      <c r="J3146">
        <v>1.6</v>
      </c>
      <c r="K3146">
        <v>2.8</v>
      </c>
      <c r="L3146">
        <f>(D3146*$Q$2 + E3146*$Q$3 + F3146*$Q$4 + G3146*$Q$5 + H3146*$Q$6 + I3146*$Q$7 + J3146*$Q$8 + K3146*$Q$9)</f>
        <v>0.85050000000000003</v>
      </c>
    </row>
    <row r="3147" spans="1:12" x14ac:dyDescent="0.3">
      <c r="A3147">
        <v>1978</v>
      </c>
      <c r="B3147">
        <v>8</v>
      </c>
      <c r="C3147">
        <v>12</v>
      </c>
      <c r="D3147">
        <v>2.4</v>
      </c>
      <c r="E3147">
        <v>0</v>
      </c>
      <c r="F3147">
        <v>0</v>
      </c>
      <c r="G3147">
        <v>0</v>
      </c>
      <c r="H3147">
        <v>1.1000000000000001</v>
      </c>
      <c r="I3147">
        <v>0.1</v>
      </c>
      <c r="J3147">
        <v>4.7</v>
      </c>
      <c r="K3147">
        <v>1.2</v>
      </c>
      <c r="L3147">
        <f>(D3147*$Q$2 + E3147*$Q$3 + F3147*$Q$4 + G3147*$Q$5 + H3147*$Q$6 + I3147*$Q$7 + J3147*$Q$8 + K3147*$Q$9)</f>
        <v>1.3172000000000001</v>
      </c>
    </row>
    <row r="3148" spans="1:12" x14ac:dyDescent="0.3">
      <c r="A3148">
        <v>1978</v>
      </c>
      <c r="B3148">
        <v>8</v>
      </c>
      <c r="C3148">
        <v>13</v>
      </c>
      <c r="D3148">
        <v>0.4</v>
      </c>
      <c r="E3148">
        <v>0</v>
      </c>
      <c r="F3148">
        <v>0.1</v>
      </c>
      <c r="G3148">
        <v>0.7</v>
      </c>
      <c r="H3148">
        <v>0</v>
      </c>
      <c r="I3148">
        <v>0.2</v>
      </c>
      <c r="J3148">
        <v>0</v>
      </c>
      <c r="K3148">
        <v>0</v>
      </c>
      <c r="L3148">
        <f>(D3148*$Q$2 + E3148*$Q$3 + F3148*$Q$4 + G3148*$Q$5 + H3148*$Q$6 + I3148*$Q$7 + J3148*$Q$8 + K3148*$Q$9)</f>
        <v>8.5600000000000009E-2</v>
      </c>
    </row>
    <row r="3149" spans="1:12" x14ac:dyDescent="0.3">
      <c r="A3149">
        <v>1978</v>
      </c>
      <c r="B3149">
        <v>8</v>
      </c>
      <c r="C3149">
        <v>14</v>
      </c>
      <c r="D3149">
        <v>4.9000000000000004</v>
      </c>
      <c r="E3149">
        <v>0</v>
      </c>
      <c r="F3149">
        <v>0</v>
      </c>
      <c r="G3149">
        <v>0</v>
      </c>
      <c r="H3149">
        <v>0</v>
      </c>
      <c r="I3149">
        <v>0.5</v>
      </c>
      <c r="J3149">
        <v>0</v>
      </c>
      <c r="K3149">
        <v>9.9</v>
      </c>
      <c r="L3149">
        <f>(D3149*$Q$2 + E3149*$Q$3 + F3149*$Q$4 + G3149*$Q$5 + H3149*$Q$6 + I3149*$Q$7 + J3149*$Q$8 + K3149*$Q$9)</f>
        <v>1.3898000000000001</v>
      </c>
    </row>
    <row r="3150" spans="1:12" x14ac:dyDescent="0.3">
      <c r="A3150">
        <v>1978</v>
      </c>
      <c r="B3150">
        <v>8</v>
      </c>
      <c r="C3150">
        <v>15</v>
      </c>
      <c r="D3150">
        <v>39.799999999999997</v>
      </c>
      <c r="E3150">
        <v>50.3</v>
      </c>
      <c r="F3150">
        <v>46.7</v>
      </c>
      <c r="G3150">
        <v>26.9</v>
      </c>
      <c r="H3150">
        <v>61.5</v>
      </c>
      <c r="I3150">
        <v>48.5</v>
      </c>
      <c r="J3150">
        <v>88.8</v>
      </c>
      <c r="K3150">
        <v>56.4</v>
      </c>
      <c r="L3150">
        <f>(D3150*$Q$2 + E3150*$Q$3 + F3150*$Q$4 + G3150*$Q$5 + H3150*$Q$6 + I3150*$Q$7 + J3150*$Q$8 + K3150*$Q$9)</f>
        <v>59.192700000000002</v>
      </c>
    </row>
    <row r="3151" spans="1:12" x14ac:dyDescent="0.3">
      <c r="A3151">
        <v>1978</v>
      </c>
      <c r="B3151">
        <v>8</v>
      </c>
      <c r="C3151">
        <v>16</v>
      </c>
      <c r="D3151">
        <v>153.1</v>
      </c>
      <c r="E3151">
        <v>88.5</v>
      </c>
      <c r="F3151">
        <v>67.900000000000006</v>
      </c>
      <c r="G3151">
        <v>25.9</v>
      </c>
      <c r="H3151">
        <v>86.7</v>
      </c>
      <c r="I3151">
        <v>60.4</v>
      </c>
      <c r="J3151">
        <v>52.9</v>
      </c>
      <c r="K3151">
        <v>15.8</v>
      </c>
      <c r="L3151">
        <f>(D3151*$Q$2 + E3151*$Q$3 + F3151*$Q$4 + G3151*$Q$5 + H3151*$Q$6 + I3151*$Q$7 + J3151*$Q$8 + K3151*$Q$9)</f>
        <v>67.082700000000003</v>
      </c>
    </row>
    <row r="3152" spans="1:12" x14ac:dyDescent="0.3">
      <c r="A3152">
        <v>1978</v>
      </c>
      <c r="B3152">
        <v>8</v>
      </c>
      <c r="C3152">
        <v>17</v>
      </c>
      <c r="D3152">
        <v>38.299999999999997</v>
      </c>
      <c r="E3152">
        <v>9.6999999999999993</v>
      </c>
      <c r="F3152">
        <v>8.1999999999999993</v>
      </c>
      <c r="G3152">
        <v>10.6</v>
      </c>
      <c r="H3152">
        <v>10.5</v>
      </c>
      <c r="I3152">
        <v>6.8</v>
      </c>
      <c r="J3152">
        <v>7.9</v>
      </c>
      <c r="K3152">
        <v>7.6</v>
      </c>
      <c r="L3152">
        <f>(D3152*$Q$2 + E3152*$Q$3 + F3152*$Q$4 + G3152*$Q$5 + H3152*$Q$6 + I3152*$Q$7 + J3152*$Q$8 + K3152*$Q$9)</f>
        <v>9.6689000000000007</v>
      </c>
    </row>
    <row r="3153" spans="1:12" x14ac:dyDescent="0.3">
      <c r="A3153">
        <v>1978</v>
      </c>
      <c r="B3153">
        <v>8</v>
      </c>
      <c r="C3153">
        <v>18</v>
      </c>
      <c r="D3153">
        <v>0</v>
      </c>
      <c r="E3153">
        <v>0</v>
      </c>
      <c r="F3153">
        <v>0</v>
      </c>
      <c r="G3153">
        <v>0.2</v>
      </c>
      <c r="H3153">
        <v>0</v>
      </c>
      <c r="I3153">
        <v>0</v>
      </c>
      <c r="J3153">
        <v>0</v>
      </c>
      <c r="K3153">
        <v>3.2</v>
      </c>
      <c r="L3153">
        <f>(D3153*$Q$2 + E3153*$Q$3 + F3153*$Q$4 + G3153*$Q$5 + H3153*$Q$6 + I3153*$Q$7 + J3153*$Q$8 + K3153*$Q$9)</f>
        <v>0.37940000000000002</v>
      </c>
    </row>
    <row r="3154" spans="1:12" x14ac:dyDescent="0.3">
      <c r="A3154">
        <v>1978</v>
      </c>
      <c r="B3154">
        <v>8</v>
      </c>
      <c r="C3154">
        <v>19</v>
      </c>
      <c r="D3154">
        <v>0.2</v>
      </c>
      <c r="E3154">
        <v>1</v>
      </c>
      <c r="F3154">
        <v>0</v>
      </c>
      <c r="G3154">
        <v>0</v>
      </c>
      <c r="H3154">
        <v>0.5</v>
      </c>
      <c r="I3154">
        <v>0</v>
      </c>
      <c r="J3154">
        <v>0</v>
      </c>
      <c r="K3154">
        <v>0</v>
      </c>
      <c r="L3154">
        <f>(D3154*$Q$2 + E3154*$Q$3 + F3154*$Q$4 + G3154*$Q$5 + H3154*$Q$6 + I3154*$Q$7 + J3154*$Q$8 + K3154*$Q$9)</f>
        <v>0.23519999999999999</v>
      </c>
    </row>
    <row r="3155" spans="1:12" x14ac:dyDescent="0.3">
      <c r="A3155">
        <v>1978</v>
      </c>
      <c r="B3155">
        <v>8</v>
      </c>
      <c r="C3155">
        <v>20</v>
      </c>
      <c r="D3155">
        <v>14.3</v>
      </c>
      <c r="E3155">
        <v>6.8</v>
      </c>
      <c r="F3155">
        <v>6.6</v>
      </c>
      <c r="G3155">
        <v>1.3</v>
      </c>
      <c r="H3155">
        <v>19.5</v>
      </c>
      <c r="I3155">
        <v>5.8</v>
      </c>
      <c r="J3155">
        <v>57.3</v>
      </c>
      <c r="K3155">
        <v>0.6</v>
      </c>
      <c r="L3155">
        <f>(D3155*$Q$2 + E3155*$Q$3 + F3155*$Q$4 + G3155*$Q$5 + H3155*$Q$6 + I3155*$Q$7 + J3155*$Q$8 + K3155*$Q$9)</f>
        <v>17.941300000000002</v>
      </c>
    </row>
    <row r="3156" spans="1:12" x14ac:dyDescent="0.3">
      <c r="A3156">
        <v>1978</v>
      </c>
      <c r="B3156">
        <v>8</v>
      </c>
      <c r="C3156">
        <v>21</v>
      </c>
      <c r="D3156">
        <v>1.4</v>
      </c>
      <c r="E3156">
        <v>4.4000000000000004</v>
      </c>
      <c r="F3156">
        <v>8</v>
      </c>
      <c r="G3156">
        <v>10.199999999999999</v>
      </c>
      <c r="H3156">
        <v>3.5</v>
      </c>
      <c r="I3156">
        <v>8.1999999999999993</v>
      </c>
      <c r="J3156">
        <v>1.7</v>
      </c>
      <c r="K3156">
        <v>28.2</v>
      </c>
      <c r="L3156">
        <f>(D3156*$Q$2 + E3156*$Q$3 + F3156*$Q$4 + G3156*$Q$5 + H3156*$Q$6 + I3156*$Q$7 + J3156*$Q$8 + K3156*$Q$9)</f>
        <v>7.4697999999999993</v>
      </c>
    </row>
    <row r="3157" spans="1:12" x14ac:dyDescent="0.3">
      <c r="A3157">
        <v>1978</v>
      </c>
      <c r="B3157">
        <v>8</v>
      </c>
      <c r="C3157">
        <v>22</v>
      </c>
      <c r="D3157">
        <v>1.4</v>
      </c>
      <c r="E3157">
        <v>7.9</v>
      </c>
      <c r="F3157">
        <v>4.4000000000000004</v>
      </c>
      <c r="G3157">
        <v>12</v>
      </c>
      <c r="H3157">
        <v>5.6</v>
      </c>
      <c r="I3157">
        <v>2.1</v>
      </c>
      <c r="J3157">
        <v>0.5</v>
      </c>
      <c r="K3157">
        <v>3.3</v>
      </c>
      <c r="L3157">
        <f>(D3157*$Q$2 + E3157*$Q$3 + F3157*$Q$4 + G3157*$Q$5 + H3157*$Q$6 + I3157*$Q$7 + J3157*$Q$8 + K3157*$Q$9)</f>
        <v>4.0343</v>
      </c>
    </row>
    <row r="3158" spans="1:12" x14ac:dyDescent="0.3">
      <c r="A3158">
        <v>1978</v>
      </c>
      <c r="B3158">
        <v>8</v>
      </c>
      <c r="C3158">
        <v>23</v>
      </c>
      <c r="D3158">
        <v>2.2999999999999998</v>
      </c>
      <c r="E3158">
        <v>1.1000000000000001</v>
      </c>
      <c r="F3158">
        <v>2.6</v>
      </c>
      <c r="G3158">
        <v>4.5999999999999996</v>
      </c>
      <c r="H3158">
        <v>2.4</v>
      </c>
      <c r="I3158">
        <v>2.5</v>
      </c>
      <c r="J3158">
        <v>5.3</v>
      </c>
      <c r="K3158">
        <v>16.3</v>
      </c>
      <c r="L3158">
        <f>(D3158*$Q$2 + E3158*$Q$3 + F3158*$Q$4 + G3158*$Q$5 + H3158*$Q$6 + I3158*$Q$7 + J3158*$Q$8 + K3158*$Q$9)</f>
        <v>4.4849000000000006</v>
      </c>
    </row>
    <row r="3159" spans="1:12" x14ac:dyDescent="0.3">
      <c r="A3159">
        <v>1978</v>
      </c>
      <c r="B3159">
        <v>8</v>
      </c>
      <c r="C3159">
        <v>24</v>
      </c>
      <c r="D3159">
        <v>24.2</v>
      </c>
      <c r="E3159">
        <v>14.1</v>
      </c>
      <c r="F3159">
        <v>13.3</v>
      </c>
      <c r="G3159">
        <v>20.9</v>
      </c>
      <c r="H3159">
        <v>12.7</v>
      </c>
      <c r="I3159">
        <v>15.4</v>
      </c>
      <c r="J3159">
        <v>8.6999999999999993</v>
      </c>
      <c r="K3159">
        <v>23.7</v>
      </c>
      <c r="L3159">
        <f>(D3159*$Q$2 + E3159*$Q$3 + F3159*$Q$4 + G3159*$Q$5 + H3159*$Q$6 + I3159*$Q$7 + J3159*$Q$8 + K3159*$Q$9)</f>
        <v>14.7149</v>
      </c>
    </row>
    <row r="3160" spans="1:12" x14ac:dyDescent="0.3">
      <c r="A3160">
        <v>1978</v>
      </c>
      <c r="B3160">
        <v>8</v>
      </c>
      <c r="C3160">
        <v>25</v>
      </c>
      <c r="D3160">
        <v>59.4</v>
      </c>
      <c r="E3160">
        <v>16.7</v>
      </c>
      <c r="F3160">
        <v>18.7</v>
      </c>
      <c r="G3160">
        <v>30.3</v>
      </c>
      <c r="H3160">
        <v>21.5</v>
      </c>
      <c r="I3160">
        <v>14.9</v>
      </c>
      <c r="J3160">
        <v>29.6</v>
      </c>
      <c r="K3160">
        <v>21.6</v>
      </c>
      <c r="L3160">
        <f>(D3160*$Q$2 + E3160*$Q$3 + F3160*$Q$4 + G3160*$Q$5 + H3160*$Q$6 + I3160*$Q$7 + J3160*$Q$8 + K3160*$Q$9)</f>
        <v>22.3065</v>
      </c>
    </row>
    <row r="3161" spans="1:12" x14ac:dyDescent="0.3">
      <c r="A3161">
        <v>1978</v>
      </c>
      <c r="B3161">
        <v>8</v>
      </c>
      <c r="C3161">
        <v>26</v>
      </c>
      <c r="D3161">
        <v>53.3</v>
      </c>
      <c r="E3161">
        <v>14.1</v>
      </c>
      <c r="F3161">
        <v>9.4</v>
      </c>
      <c r="G3161">
        <v>6.1</v>
      </c>
      <c r="H3161">
        <v>12.3</v>
      </c>
      <c r="I3161">
        <v>10.1</v>
      </c>
      <c r="J3161">
        <v>2.2999999999999998</v>
      </c>
      <c r="K3161">
        <v>14.8</v>
      </c>
      <c r="L3161">
        <f>(D3161*$Q$2 + E3161*$Q$3 + F3161*$Q$4 + G3161*$Q$5 + H3161*$Q$6 + I3161*$Q$7 + J3161*$Q$8 + K3161*$Q$9)</f>
        <v>11.581599999999998</v>
      </c>
    </row>
    <row r="3162" spans="1:12" x14ac:dyDescent="0.3">
      <c r="A3162">
        <v>1978</v>
      </c>
      <c r="B3162">
        <v>8</v>
      </c>
      <c r="C3162">
        <v>27</v>
      </c>
      <c r="D3162">
        <v>45.9</v>
      </c>
      <c r="E3162">
        <v>5</v>
      </c>
      <c r="F3162">
        <v>3</v>
      </c>
      <c r="G3162">
        <v>4</v>
      </c>
      <c r="H3162">
        <v>2.2999999999999998</v>
      </c>
      <c r="I3162">
        <v>6</v>
      </c>
      <c r="J3162">
        <v>3.2</v>
      </c>
      <c r="K3162">
        <v>19.3</v>
      </c>
      <c r="L3162">
        <f>(D3162*$Q$2 + E3162*$Q$3 + F3162*$Q$4 + G3162*$Q$5 + H3162*$Q$6 + I3162*$Q$7 + J3162*$Q$8 + K3162*$Q$9)</f>
        <v>6.4696000000000007</v>
      </c>
    </row>
    <row r="3163" spans="1:12" x14ac:dyDescent="0.3">
      <c r="A3163">
        <v>1978</v>
      </c>
      <c r="B3163">
        <v>8</v>
      </c>
      <c r="C3163">
        <v>28</v>
      </c>
      <c r="D3163">
        <v>6.6</v>
      </c>
      <c r="E3163">
        <v>17.3</v>
      </c>
      <c r="F3163">
        <v>24.2</v>
      </c>
      <c r="G3163">
        <v>23.3</v>
      </c>
      <c r="H3163">
        <v>15.1</v>
      </c>
      <c r="I3163">
        <v>23.1</v>
      </c>
      <c r="J3163">
        <v>7.4</v>
      </c>
      <c r="K3163">
        <v>17.100000000000001</v>
      </c>
      <c r="L3163">
        <f>(D3163*$Q$2 + E3163*$Q$3 + F3163*$Q$4 + G3163*$Q$5 + H3163*$Q$6 + I3163*$Q$7 + J3163*$Q$8 + K3163*$Q$9)</f>
        <v>16.3612</v>
      </c>
    </row>
    <row r="3164" spans="1:12" x14ac:dyDescent="0.3">
      <c r="A3164">
        <v>1978</v>
      </c>
      <c r="B3164">
        <v>8</v>
      </c>
      <c r="C3164">
        <v>29</v>
      </c>
      <c r="D3164">
        <v>50.9</v>
      </c>
      <c r="E3164">
        <v>25.8</v>
      </c>
      <c r="F3164">
        <v>17.100000000000001</v>
      </c>
      <c r="G3164">
        <v>11.8</v>
      </c>
      <c r="H3164">
        <v>28.8</v>
      </c>
      <c r="I3164">
        <v>15</v>
      </c>
      <c r="J3164">
        <v>26.7</v>
      </c>
      <c r="K3164">
        <v>22.1</v>
      </c>
      <c r="L3164">
        <f>(D3164*$Q$2 + E3164*$Q$3 + F3164*$Q$4 + G3164*$Q$5 + H3164*$Q$6 + I3164*$Q$7 + J3164*$Q$8 + K3164*$Q$9)</f>
        <v>24.3139</v>
      </c>
    </row>
    <row r="3165" spans="1:12" x14ac:dyDescent="0.3">
      <c r="A3165">
        <v>1978</v>
      </c>
      <c r="B3165">
        <v>8</v>
      </c>
      <c r="C3165">
        <v>30</v>
      </c>
      <c r="D3165">
        <v>39</v>
      </c>
      <c r="E3165">
        <v>2.2000000000000002</v>
      </c>
      <c r="F3165">
        <v>3.7</v>
      </c>
      <c r="G3165">
        <v>6</v>
      </c>
      <c r="H3165">
        <v>2.2000000000000002</v>
      </c>
      <c r="I3165">
        <v>3.1</v>
      </c>
      <c r="J3165">
        <v>2</v>
      </c>
      <c r="K3165">
        <v>1.2</v>
      </c>
      <c r="L3165">
        <f>(D3165*$Q$2 + E3165*$Q$3 + F3165*$Q$4 + G3165*$Q$5 + H3165*$Q$6 + I3165*$Q$7 + J3165*$Q$8 + K3165*$Q$9)</f>
        <v>3.3870999999999993</v>
      </c>
    </row>
    <row r="3166" spans="1:12" x14ac:dyDescent="0.3">
      <c r="A3166">
        <v>1978</v>
      </c>
      <c r="B3166">
        <v>8</v>
      </c>
      <c r="C3166">
        <v>31</v>
      </c>
      <c r="D3166">
        <v>2.1</v>
      </c>
      <c r="E3166">
        <v>1</v>
      </c>
      <c r="F3166">
        <v>0</v>
      </c>
      <c r="G3166">
        <v>0.3</v>
      </c>
      <c r="H3166">
        <v>0.3</v>
      </c>
      <c r="I3166">
        <v>0.4</v>
      </c>
      <c r="J3166">
        <v>0.4</v>
      </c>
      <c r="K3166">
        <v>3.9</v>
      </c>
      <c r="L3166">
        <f>(D3166*$Q$2 + E3166*$Q$3 + F3166*$Q$4 + G3166*$Q$5 + H3166*$Q$6 + I3166*$Q$7 + J3166*$Q$8 + K3166*$Q$9)</f>
        <v>0.80489999999999995</v>
      </c>
    </row>
    <row r="3167" spans="1:12" x14ac:dyDescent="0.3">
      <c r="A3167">
        <v>1978</v>
      </c>
      <c r="B3167">
        <v>9</v>
      </c>
      <c r="C3167">
        <v>1</v>
      </c>
      <c r="D3167">
        <v>3.7</v>
      </c>
      <c r="E3167">
        <v>2</v>
      </c>
      <c r="F3167">
        <v>1.8</v>
      </c>
      <c r="G3167">
        <v>1.4</v>
      </c>
      <c r="H3167">
        <v>2.1</v>
      </c>
      <c r="I3167">
        <v>2.1</v>
      </c>
      <c r="J3167">
        <v>1.8</v>
      </c>
      <c r="K3167">
        <v>3.3</v>
      </c>
      <c r="L3167">
        <f>(D3167*$Q$2 + E3167*$Q$3 + F3167*$Q$4 + G3167*$Q$5 + H3167*$Q$6 + I3167*$Q$7 + J3167*$Q$8 + K3167*$Q$9)</f>
        <v>2.2072000000000003</v>
      </c>
    </row>
    <row r="3168" spans="1:12" x14ac:dyDescent="0.3">
      <c r="A3168">
        <v>1978</v>
      </c>
      <c r="B3168">
        <v>9</v>
      </c>
      <c r="C3168">
        <v>2</v>
      </c>
      <c r="D3168">
        <v>4.0999999999999996</v>
      </c>
      <c r="E3168">
        <v>0</v>
      </c>
      <c r="F3168">
        <v>0.2</v>
      </c>
      <c r="G3168">
        <v>0.7</v>
      </c>
      <c r="H3168">
        <v>0</v>
      </c>
      <c r="I3168">
        <v>0.3</v>
      </c>
      <c r="J3168">
        <v>0.4</v>
      </c>
      <c r="K3168">
        <v>2.5</v>
      </c>
      <c r="L3168">
        <f>(D3168*$Q$2 + E3168*$Q$3 + F3168*$Q$4 + G3168*$Q$5 + H3168*$Q$6 + I3168*$Q$7 + J3168*$Q$8 + K3168*$Q$9)</f>
        <v>0.54749999999999999</v>
      </c>
    </row>
    <row r="3169" spans="1:12" x14ac:dyDescent="0.3">
      <c r="A3169">
        <v>1978</v>
      </c>
      <c r="B3169">
        <v>9</v>
      </c>
      <c r="C3169">
        <v>3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0.5</v>
      </c>
      <c r="J3169">
        <v>0</v>
      </c>
      <c r="K3169">
        <v>5.5</v>
      </c>
      <c r="L3169">
        <f>(D3169*$Q$2 + E3169*$Q$3 + F3169*$Q$4 + G3169*$Q$5 + H3169*$Q$6 + I3169*$Q$7 + J3169*$Q$8 + K3169*$Q$9)</f>
        <v>0.752</v>
      </c>
    </row>
    <row r="3170" spans="1:12" x14ac:dyDescent="0.3">
      <c r="A3170">
        <v>1978</v>
      </c>
      <c r="B3170">
        <v>9</v>
      </c>
      <c r="C3170">
        <v>4</v>
      </c>
      <c r="D3170">
        <v>2.2000000000000002</v>
      </c>
      <c r="E3170">
        <v>5.0999999999999996</v>
      </c>
      <c r="F3170">
        <v>7.1</v>
      </c>
      <c r="G3170">
        <v>1.1000000000000001</v>
      </c>
      <c r="H3170">
        <v>7.7</v>
      </c>
      <c r="I3170">
        <v>7.4</v>
      </c>
      <c r="J3170">
        <v>14.5</v>
      </c>
      <c r="K3170">
        <v>10.9</v>
      </c>
      <c r="L3170">
        <f>(D3170*$Q$2 + E3170*$Q$3 + F3170*$Q$4 + G3170*$Q$5 + H3170*$Q$6 + I3170*$Q$7 + J3170*$Q$8 + K3170*$Q$9)</f>
        <v>8.4314999999999998</v>
      </c>
    </row>
    <row r="3171" spans="1:12" x14ac:dyDescent="0.3">
      <c r="A3171">
        <v>1978</v>
      </c>
      <c r="B3171">
        <v>9</v>
      </c>
      <c r="C3171">
        <v>5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0.5</v>
      </c>
      <c r="J3171">
        <v>0</v>
      </c>
      <c r="K3171">
        <v>6.1</v>
      </c>
      <c r="L3171">
        <f>(D3171*$Q$2 + E3171*$Q$3 + F3171*$Q$4 + G3171*$Q$5 + H3171*$Q$6 + I3171*$Q$7 + J3171*$Q$8 + K3171*$Q$9)</f>
        <v>0.8216</v>
      </c>
    </row>
    <row r="3172" spans="1:12" x14ac:dyDescent="0.3">
      <c r="A3172">
        <v>1978</v>
      </c>
      <c r="B3172">
        <v>9</v>
      </c>
      <c r="C3172">
        <v>6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f>(D3172*$Q$2 + E3172*$Q$3 + F3172*$Q$4 + G3172*$Q$5 + H3172*$Q$6 + I3172*$Q$7 + J3172*$Q$8 + K3172*$Q$9)</f>
        <v>0</v>
      </c>
    </row>
    <row r="3173" spans="1:12" x14ac:dyDescent="0.3">
      <c r="A3173">
        <v>1978</v>
      </c>
      <c r="B3173">
        <v>9</v>
      </c>
      <c r="C3173">
        <v>7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f>(D3173*$Q$2 + E3173*$Q$3 + F3173*$Q$4 + G3173*$Q$5 + H3173*$Q$6 + I3173*$Q$7 + J3173*$Q$8 + K3173*$Q$9)</f>
        <v>0</v>
      </c>
    </row>
    <row r="3174" spans="1:12" x14ac:dyDescent="0.3">
      <c r="A3174">
        <v>1978</v>
      </c>
      <c r="B3174">
        <v>9</v>
      </c>
      <c r="C3174">
        <v>8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1.6</v>
      </c>
      <c r="L3174">
        <f>(D3174*$Q$2 + E3174*$Q$3 + F3174*$Q$4 + G3174*$Q$5 + H3174*$Q$6 + I3174*$Q$7 + J3174*$Q$8 + K3174*$Q$9)</f>
        <v>0.18560000000000001</v>
      </c>
    </row>
    <row r="3175" spans="1:12" x14ac:dyDescent="0.3">
      <c r="A3175">
        <v>1978</v>
      </c>
      <c r="B3175">
        <v>9</v>
      </c>
      <c r="C3175">
        <v>9</v>
      </c>
      <c r="D3175">
        <v>0.9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f>(D3175*$Q$2 + E3175*$Q$3 + F3175*$Q$4 + G3175*$Q$5 + H3175*$Q$6 + I3175*$Q$7 + J3175*$Q$8 + K3175*$Q$9)</f>
        <v>2.3400000000000001E-2</v>
      </c>
    </row>
    <row r="3176" spans="1:12" x14ac:dyDescent="0.3">
      <c r="A3176">
        <v>1978</v>
      </c>
      <c r="B3176">
        <v>9</v>
      </c>
      <c r="C3176">
        <v>10</v>
      </c>
      <c r="D3176">
        <v>0.9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f>(D3176*$Q$2 + E3176*$Q$3 + F3176*$Q$4 + G3176*$Q$5 + H3176*$Q$6 + I3176*$Q$7 + J3176*$Q$8 + K3176*$Q$9)</f>
        <v>2.3400000000000001E-2</v>
      </c>
    </row>
    <row r="3177" spans="1:12" x14ac:dyDescent="0.3">
      <c r="A3177">
        <v>1978</v>
      </c>
      <c r="B3177">
        <v>9</v>
      </c>
      <c r="C3177">
        <v>11</v>
      </c>
      <c r="D3177">
        <v>1.2</v>
      </c>
      <c r="E3177">
        <v>0.1</v>
      </c>
      <c r="F3177">
        <v>0</v>
      </c>
      <c r="G3177">
        <v>0</v>
      </c>
      <c r="H3177">
        <v>0.6</v>
      </c>
      <c r="I3177">
        <v>0</v>
      </c>
      <c r="J3177">
        <v>2.7</v>
      </c>
      <c r="K3177">
        <v>0</v>
      </c>
      <c r="L3177">
        <f>(D3177*$Q$2 + E3177*$Q$3 + F3177*$Q$4 + G3177*$Q$5 + H3177*$Q$6 + I3177*$Q$7 + J3177*$Q$8 + K3177*$Q$9)</f>
        <v>0.64610000000000001</v>
      </c>
    </row>
    <row r="3178" spans="1:12" x14ac:dyDescent="0.3">
      <c r="A3178">
        <v>1978</v>
      </c>
      <c r="B3178">
        <v>9</v>
      </c>
      <c r="C3178">
        <v>12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0.1</v>
      </c>
      <c r="J3178">
        <v>0.2</v>
      </c>
      <c r="K3178">
        <v>0.9</v>
      </c>
      <c r="L3178">
        <f>(D3178*$Q$2 + E3178*$Q$3 + F3178*$Q$4 + G3178*$Q$5 + H3178*$Q$6 + I3178*$Q$7 + J3178*$Q$8 + K3178*$Q$9)</f>
        <v>0.1532</v>
      </c>
    </row>
    <row r="3179" spans="1:12" x14ac:dyDescent="0.3">
      <c r="A3179">
        <v>1978</v>
      </c>
      <c r="B3179">
        <v>9</v>
      </c>
      <c r="C3179">
        <v>13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f>(D3179*$Q$2 + E3179*$Q$3 + F3179*$Q$4 + G3179*$Q$5 + H3179*$Q$6 + I3179*$Q$7 + J3179*$Q$8 + K3179*$Q$9)</f>
        <v>0</v>
      </c>
    </row>
    <row r="3180" spans="1:12" x14ac:dyDescent="0.3">
      <c r="A3180">
        <v>1978</v>
      </c>
      <c r="B3180">
        <v>9</v>
      </c>
      <c r="C3180">
        <v>14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f>(D3180*$Q$2 + E3180*$Q$3 + F3180*$Q$4 + G3180*$Q$5 + H3180*$Q$6 + I3180*$Q$7 + J3180*$Q$8 + K3180*$Q$9)</f>
        <v>0</v>
      </c>
    </row>
    <row r="3181" spans="1:12" x14ac:dyDescent="0.3">
      <c r="A3181">
        <v>1978</v>
      </c>
      <c r="B3181">
        <v>9</v>
      </c>
      <c r="C3181">
        <v>15</v>
      </c>
      <c r="D3181">
        <v>2.9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f>(D3181*$Q$2 + E3181*$Q$3 + F3181*$Q$4 + G3181*$Q$5 + H3181*$Q$6 + I3181*$Q$7 + J3181*$Q$8 + K3181*$Q$9)</f>
        <v>7.5399999999999995E-2</v>
      </c>
    </row>
    <row r="3182" spans="1:12" x14ac:dyDescent="0.3">
      <c r="A3182">
        <v>1978</v>
      </c>
      <c r="B3182">
        <v>9</v>
      </c>
      <c r="C3182">
        <v>16</v>
      </c>
      <c r="D3182">
        <v>0</v>
      </c>
      <c r="E3182">
        <v>0</v>
      </c>
      <c r="F3182">
        <v>0</v>
      </c>
      <c r="G3182">
        <v>0</v>
      </c>
      <c r="H3182">
        <v>0.8</v>
      </c>
      <c r="I3182">
        <v>0</v>
      </c>
      <c r="J3182">
        <v>3</v>
      </c>
      <c r="K3182">
        <v>0</v>
      </c>
      <c r="L3182">
        <f>(D3182*$Q$2 + E3182*$Q$3 + F3182*$Q$4 + G3182*$Q$5 + H3182*$Q$6 + I3182*$Q$7 + J3182*$Q$8 + K3182*$Q$9)</f>
        <v>0.74040000000000006</v>
      </c>
    </row>
    <row r="3183" spans="1:12" x14ac:dyDescent="0.3">
      <c r="A3183">
        <v>1978</v>
      </c>
      <c r="B3183">
        <v>9</v>
      </c>
      <c r="C3183">
        <v>17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f>(D3183*$Q$2 + E3183*$Q$3 + F3183*$Q$4 + G3183*$Q$5 + H3183*$Q$6 + I3183*$Q$7 + J3183*$Q$8 + K3183*$Q$9)</f>
        <v>0</v>
      </c>
    </row>
    <row r="3184" spans="1:12" x14ac:dyDescent="0.3">
      <c r="A3184">
        <v>1978</v>
      </c>
      <c r="B3184">
        <v>9</v>
      </c>
      <c r="C3184">
        <v>18</v>
      </c>
      <c r="D3184">
        <v>11.4</v>
      </c>
      <c r="E3184">
        <v>24.1</v>
      </c>
      <c r="F3184">
        <v>31.5</v>
      </c>
      <c r="G3184">
        <v>7.3</v>
      </c>
      <c r="H3184">
        <v>21.7</v>
      </c>
      <c r="I3184">
        <v>30.6</v>
      </c>
      <c r="J3184">
        <v>11.9</v>
      </c>
      <c r="K3184">
        <v>53</v>
      </c>
      <c r="L3184">
        <f>(D3184*$Q$2 + E3184*$Q$3 + F3184*$Q$4 + G3184*$Q$5 + H3184*$Q$6 + I3184*$Q$7 + J3184*$Q$8 + K3184*$Q$9)</f>
        <v>25.320700000000002</v>
      </c>
    </row>
    <row r="3185" spans="1:12" x14ac:dyDescent="0.3">
      <c r="A3185">
        <v>1978</v>
      </c>
      <c r="B3185">
        <v>9</v>
      </c>
      <c r="C3185">
        <v>19</v>
      </c>
      <c r="D3185">
        <v>29.1</v>
      </c>
      <c r="E3185">
        <v>0</v>
      </c>
      <c r="F3185">
        <v>0.6</v>
      </c>
      <c r="G3185">
        <v>0</v>
      </c>
      <c r="H3185">
        <v>0.1</v>
      </c>
      <c r="I3185">
        <v>0</v>
      </c>
      <c r="J3185">
        <v>0.4</v>
      </c>
      <c r="K3185">
        <v>2.5</v>
      </c>
      <c r="L3185">
        <f>(D3185*$Q$2 + E3185*$Q$3 + F3185*$Q$4 + G3185*$Q$5 + H3185*$Q$6 + I3185*$Q$7 + J3185*$Q$8 + K3185*$Q$9)</f>
        <v>1.1478000000000002</v>
      </c>
    </row>
    <row r="3186" spans="1:12" x14ac:dyDescent="0.3">
      <c r="A3186">
        <v>1978</v>
      </c>
      <c r="B3186">
        <v>9</v>
      </c>
      <c r="C3186">
        <v>20</v>
      </c>
      <c r="D3186">
        <v>0.2</v>
      </c>
      <c r="E3186">
        <v>0.2</v>
      </c>
      <c r="F3186">
        <v>4.7</v>
      </c>
      <c r="G3186">
        <v>22.3</v>
      </c>
      <c r="H3186">
        <v>0.1</v>
      </c>
      <c r="I3186">
        <v>6.8</v>
      </c>
      <c r="J3186">
        <v>0.4</v>
      </c>
      <c r="K3186">
        <v>1.6</v>
      </c>
      <c r="L3186">
        <f>(D3186*$Q$2 + E3186*$Q$3 + F3186*$Q$4 + G3186*$Q$5 + H3186*$Q$6 + I3186*$Q$7 + J3186*$Q$8 + K3186*$Q$9)</f>
        <v>2.7958000000000003</v>
      </c>
    </row>
    <row r="3187" spans="1:12" x14ac:dyDescent="0.3">
      <c r="A3187">
        <v>1978</v>
      </c>
      <c r="B3187">
        <v>9</v>
      </c>
      <c r="C3187">
        <v>21</v>
      </c>
      <c r="D3187">
        <v>0.8</v>
      </c>
      <c r="E3187">
        <v>7.3</v>
      </c>
      <c r="F3187">
        <v>4.2</v>
      </c>
      <c r="G3187">
        <v>0.5</v>
      </c>
      <c r="H3187">
        <v>8</v>
      </c>
      <c r="I3187">
        <v>3.8</v>
      </c>
      <c r="J3187">
        <v>12.1</v>
      </c>
      <c r="K3187">
        <v>5</v>
      </c>
      <c r="L3187">
        <f>(D3187*$Q$2 + E3187*$Q$3 + F3187*$Q$4 + G3187*$Q$5 + H3187*$Q$6 + I3187*$Q$7 + J3187*$Q$8 + K3187*$Q$9)</f>
        <v>6.6828000000000003</v>
      </c>
    </row>
    <row r="3188" spans="1:12" x14ac:dyDescent="0.3">
      <c r="A3188">
        <v>1978</v>
      </c>
      <c r="B3188">
        <v>9</v>
      </c>
      <c r="C3188">
        <v>22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f>(D3188*$Q$2 + E3188*$Q$3 + F3188*$Q$4 + G3188*$Q$5 + H3188*$Q$6 + I3188*$Q$7 + J3188*$Q$8 + K3188*$Q$9)</f>
        <v>0</v>
      </c>
    </row>
    <row r="3189" spans="1:12" x14ac:dyDescent="0.3">
      <c r="A3189">
        <v>1978</v>
      </c>
      <c r="B3189">
        <v>9</v>
      </c>
      <c r="C3189">
        <v>23</v>
      </c>
      <c r="D3189">
        <v>1.5</v>
      </c>
      <c r="E3189">
        <v>3.2</v>
      </c>
      <c r="F3189">
        <v>0</v>
      </c>
      <c r="G3189">
        <v>0</v>
      </c>
      <c r="H3189">
        <v>0</v>
      </c>
      <c r="I3189">
        <v>1.3</v>
      </c>
      <c r="J3189">
        <v>0.2</v>
      </c>
      <c r="K3189">
        <v>15.1</v>
      </c>
      <c r="L3189">
        <f>(D3189*$Q$2 + E3189*$Q$3 + F3189*$Q$4 + G3189*$Q$5 + H3189*$Q$6 + I3189*$Q$7 + J3189*$Q$8 + K3189*$Q$9)</f>
        <v>2.1482000000000001</v>
      </c>
    </row>
    <row r="3190" spans="1:12" x14ac:dyDescent="0.3">
      <c r="A3190">
        <v>1978</v>
      </c>
      <c r="B3190">
        <v>9</v>
      </c>
      <c r="C3190">
        <v>24</v>
      </c>
      <c r="D3190">
        <v>0.5</v>
      </c>
      <c r="E3190">
        <v>0.6</v>
      </c>
      <c r="F3190">
        <v>0</v>
      </c>
      <c r="G3190">
        <v>0</v>
      </c>
      <c r="H3190">
        <v>0.6</v>
      </c>
      <c r="I3190">
        <v>0.2</v>
      </c>
      <c r="J3190">
        <v>0</v>
      </c>
      <c r="K3190">
        <v>2.5</v>
      </c>
      <c r="L3190">
        <f>(D3190*$Q$2 + E3190*$Q$3 + F3190*$Q$4 + G3190*$Q$5 + H3190*$Q$6 + I3190*$Q$7 + J3190*$Q$8 + K3190*$Q$9)</f>
        <v>0.61799999999999999</v>
      </c>
    </row>
    <row r="3191" spans="1:12" x14ac:dyDescent="0.3">
      <c r="A3191">
        <v>1978</v>
      </c>
      <c r="B3191">
        <v>9</v>
      </c>
      <c r="C3191">
        <v>25</v>
      </c>
      <c r="D3191">
        <v>0</v>
      </c>
      <c r="E3191">
        <v>0</v>
      </c>
      <c r="F3191">
        <v>0</v>
      </c>
      <c r="G3191">
        <v>0</v>
      </c>
      <c r="H3191">
        <v>0.7</v>
      </c>
      <c r="I3191">
        <v>0</v>
      </c>
      <c r="J3191">
        <v>3</v>
      </c>
      <c r="K3191">
        <v>0</v>
      </c>
      <c r="L3191">
        <f>(D3191*$Q$2 + E3191*$Q$3 + F3191*$Q$4 + G3191*$Q$5 + H3191*$Q$6 + I3191*$Q$7 + J3191*$Q$8 + K3191*$Q$9)</f>
        <v>0.6966</v>
      </c>
    </row>
    <row r="3192" spans="1:12" x14ac:dyDescent="0.3">
      <c r="A3192">
        <v>1978</v>
      </c>
      <c r="B3192">
        <v>9</v>
      </c>
      <c r="C3192">
        <v>26</v>
      </c>
      <c r="D3192">
        <v>0</v>
      </c>
      <c r="E3192">
        <v>1.1000000000000001</v>
      </c>
      <c r="F3192">
        <v>2.4</v>
      </c>
      <c r="G3192">
        <v>4.3</v>
      </c>
      <c r="H3192">
        <v>1.1000000000000001</v>
      </c>
      <c r="I3192">
        <v>2.7</v>
      </c>
      <c r="J3192">
        <v>0.4</v>
      </c>
      <c r="K3192">
        <v>0.2</v>
      </c>
      <c r="L3192">
        <f>(D3192*$Q$2 + E3192*$Q$3 + F3192*$Q$4 + G3192*$Q$5 + H3192*$Q$6 + I3192*$Q$7 + J3192*$Q$8 + K3192*$Q$9)</f>
        <v>1.3826000000000003</v>
      </c>
    </row>
    <row r="3193" spans="1:12" x14ac:dyDescent="0.3">
      <c r="A3193">
        <v>1978</v>
      </c>
      <c r="B3193">
        <v>9</v>
      </c>
      <c r="C3193">
        <v>27</v>
      </c>
      <c r="D3193">
        <v>0.1</v>
      </c>
      <c r="E3193">
        <v>0</v>
      </c>
      <c r="F3193">
        <v>0.2</v>
      </c>
      <c r="G3193">
        <v>1</v>
      </c>
      <c r="H3193">
        <v>0</v>
      </c>
      <c r="I3193">
        <v>0</v>
      </c>
      <c r="J3193">
        <v>0</v>
      </c>
      <c r="K3193">
        <v>0.9</v>
      </c>
      <c r="L3193">
        <f>(D3193*$Q$2 + E3193*$Q$3 + F3193*$Q$4 + G3193*$Q$5 + H3193*$Q$6 + I3193*$Q$7 + J3193*$Q$8 + K3193*$Q$9)</f>
        <v>0.14980000000000002</v>
      </c>
    </row>
    <row r="3194" spans="1:12" x14ac:dyDescent="0.3">
      <c r="A3194">
        <v>1978</v>
      </c>
      <c r="B3194">
        <v>9</v>
      </c>
      <c r="C3194">
        <v>28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f>(D3194*$Q$2 + E3194*$Q$3 + F3194*$Q$4 + G3194*$Q$5 + H3194*$Q$6 + I3194*$Q$7 + J3194*$Q$8 + K3194*$Q$9)</f>
        <v>0</v>
      </c>
    </row>
    <row r="3195" spans="1:12" x14ac:dyDescent="0.3">
      <c r="A3195">
        <v>1978</v>
      </c>
      <c r="B3195">
        <v>9</v>
      </c>
      <c r="C3195">
        <v>29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f>(D3195*$Q$2 + E3195*$Q$3 + F3195*$Q$4 + G3195*$Q$5 + H3195*$Q$6 + I3195*$Q$7 + J3195*$Q$8 + K3195*$Q$9)</f>
        <v>0</v>
      </c>
    </row>
    <row r="3196" spans="1:12" x14ac:dyDescent="0.3">
      <c r="A3196">
        <v>1978</v>
      </c>
      <c r="B3196">
        <v>9</v>
      </c>
      <c r="C3196">
        <v>30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f>(D3196*$Q$2 + E3196*$Q$3 + F3196*$Q$4 + G3196*$Q$5 + H3196*$Q$6 + I3196*$Q$7 + J3196*$Q$8 + K3196*$Q$9)</f>
        <v>0</v>
      </c>
    </row>
    <row r="3197" spans="1:12" x14ac:dyDescent="0.3">
      <c r="A3197">
        <v>1978</v>
      </c>
      <c r="B3197">
        <v>10</v>
      </c>
      <c r="C3197">
        <v>1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0.1</v>
      </c>
      <c r="L3197">
        <f>(D3197*$Q$2 + E3197*$Q$3 + F3197*$Q$4 + G3197*$Q$5 + H3197*$Q$6 + I3197*$Q$7 + J3197*$Q$8 + K3197*$Q$9)</f>
        <v>1.1600000000000001E-2</v>
      </c>
    </row>
    <row r="3198" spans="1:12" x14ac:dyDescent="0.3">
      <c r="A3198">
        <v>1978</v>
      </c>
      <c r="B3198">
        <v>10</v>
      </c>
      <c r="C3198">
        <v>2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f>(D3198*$Q$2 + E3198*$Q$3 + F3198*$Q$4 + G3198*$Q$5 + H3198*$Q$6 + I3198*$Q$7 + J3198*$Q$8 + K3198*$Q$9)</f>
        <v>0</v>
      </c>
    </row>
    <row r="3199" spans="1:12" x14ac:dyDescent="0.3">
      <c r="A3199">
        <v>1978</v>
      </c>
      <c r="B3199">
        <v>10</v>
      </c>
      <c r="C3199">
        <v>3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f>(D3199*$Q$2 + E3199*$Q$3 + F3199*$Q$4 + G3199*$Q$5 + H3199*$Q$6 + I3199*$Q$7 + J3199*$Q$8 + K3199*$Q$9)</f>
        <v>0</v>
      </c>
    </row>
    <row r="3200" spans="1:12" x14ac:dyDescent="0.3">
      <c r="A3200">
        <v>1978</v>
      </c>
      <c r="B3200">
        <v>10</v>
      </c>
      <c r="C3200">
        <v>4</v>
      </c>
      <c r="D3200">
        <v>2.7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0.6</v>
      </c>
      <c r="K3200">
        <v>0</v>
      </c>
      <c r="L3200">
        <f>(D3200*$Q$2 + E3200*$Q$3 + F3200*$Q$4 + G3200*$Q$5 + H3200*$Q$6 + I3200*$Q$7 + J3200*$Q$8 + K3200*$Q$9)</f>
        <v>0.1482</v>
      </c>
    </row>
    <row r="3201" spans="1:12" x14ac:dyDescent="0.3">
      <c r="A3201">
        <v>1978</v>
      </c>
      <c r="B3201">
        <v>10</v>
      </c>
      <c r="C3201">
        <v>5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f>(D3201*$Q$2 + E3201*$Q$3 + F3201*$Q$4 + G3201*$Q$5 + H3201*$Q$6 + I3201*$Q$7 + J3201*$Q$8 + K3201*$Q$9)</f>
        <v>0</v>
      </c>
    </row>
    <row r="3202" spans="1:12" x14ac:dyDescent="0.3">
      <c r="A3202">
        <v>1978</v>
      </c>
      <c r="B3202">
        <v>10</v>
      </c>
      <c r="C3202">
        <v>6</v>
      </c>
      <c r="D3202">
        <v>0.4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f>(D3202*$Q$2 + E3202*$Q$3 + F3202*$Q$4 + G3202*$Q$5 + H3202*$Q$6 + I3202*$Q$7 + J3202*$Q$8 + K3202*$Q$9)</f>
        <v>1.04E-2</v>
      </c>
    </row>
    <row r="3203" spans="1:12" x14ac:dyDescent="0.3">
      <c r="A3203">
        <v>1978</v>
      </c>
      <c r="B3203">
        <v>10</v>
      </c>
      <c r="C3203">
        <v>7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f>(D3203*$Q$2 + E3203*$Q$3 + F3203*$Q$4 + G3203*$Q$5 + H3203*$Q$6 + I3203*$Q$7 + J3203*$Q$8 + K3203*$Q$9)</f>
        <v>0</v>
      </c>
    </row>
    <row r="3204" spans="1:12" x14ac:dyDescent="0.3">
      <c r="A3204">
        <v>1978</v>
      </c>
      <c r="B3204">
        <v>10</v>
      </c>
      <c r="C3204">
        <v>8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f>(D3204*$Q$2 + E3204*$Q$3 + F3204*$Q$4 + G3204*$Q$5 + H3204*$Q$6 + I3204*$Q$7 + J3204*$Q$8 + K3204*$Q$9)</f>
        <v>0</v>
      </c>
    </row>
    <row r="3205" spans="1:12" x14ac:dyDescent="0.3">
      <c r="A3205">
        <v>1978</v>
      </c>
      <c r="B3205">
        <v>10</v>
      </c>
      <c r="C3205">
        <v>9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f>(D3205*$Q$2 + E3205*$Q$3 + F3205*$Q$4 + G3205*$Q$5 + H3205*$Q$6 + I3205*$Q$7 + J3205*$Q$8 + K3205*$Q$9)</f>
        <v>0</v>
      </c>
    </row>
    <row r="3206" spans="1:12" x14ac:dyDescent="0.3">
      <c r="A3206">
        <v>1978</v>
      </c>
      <c r="B3206">
        <v>10</v>
      </c>
      <c r="C3206">
        <v>10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f>(D3206*$Q$2 + E3206*$Q$3 + F3206*$Q$4 + G3206*$Q$5 + H3206*$Q$6 + I3206*$Q$7 + J3206*$Q$8 + K3206*$Q$9)</f>
        <v>0</v>
      </c>
    </row>
    <row r="3207" spans="1:12" x14ac:dyDescent="0.3">
      <c r="A3207">
        <v>1978</v>
      </c>
      <c r="B3207">
        <v>10</v>
      </c>
      <c r="C3207">
        <v>11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f>(D3207*$Q$2 + E3207*$Q$3 + F3207*$Q$4 + G3207*$Q$5 + H3207*$Q$6 + I3207*$Q$7 + J3207*$Q$8 + K3207*$Q$9)</f>
        <v>0</v>
      </c>
    </row>
    <row r="3208" spans="1:12" x14ac:dyDescent="0.3">
      <c r="A3208">
        <v>1978</v>
      </c>
      <c r="B3208">
        <v>10</v>
      </c>
      <c r="C3208">
        <v>12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f>(D3208*$Q$2 + E3208*$Q$3 + F3208*$Q$4 + G3208*$Q$5 + H3208*$Q$6 + I3208*$Q$7 + J3208*$Q$8 + K3208*$Q$9)</f>
        <v>0</v>
      </c>
    </row>
    <row r="3209" spans="1:12" x14ac:dyDescent="0.3">
      <c r="A3209">
        <v>1978</v>
      </c>
      <c r="B3209">
        <v>10</v>
      </c>
      <c r="C3209">
        <v>13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f>(D3209*$Q$2 + E3209*$Q$3 + F3209*$Q$4 + G3209*$Q$5 + H3209*$Q$6 + I3209*$Q$7 + J3209*$Q$8 + K3209*$Q$9)</f>
        <v>0</v>
      </c>
    </row>
    <row r="3210" spans="1:12" x14ac:dyDescent="0.3">
      <c r="A3210">
        <v>1978</v>
      </c>
      <c r="B3210">
        <v>10</v>
      </c>
      <c r="C3210">
        <v>14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f>(D3210*$Q$2 + E3210*$Q$3 + F3210*$Q$4 + G3210*$Q$5 + H3210*$Q$6 + I3210*$Q$7 + J3210*$Q$8 + K3210*$Q$9)</f>
        <v>0</v>
      </c>
    </row>
    <row r="3211" spans="1:12" x14ac:dyDescent="0.3">
      <c r="A3211">
        <v>1978</v>
      </c>
      <c r="B3211">
        <v>10</v>
      </c>
      <c r="C3211">
        <v>15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f>(D3211*$Q$2 + E3211*$Q$3 + F3211*$Q$4 + G3211*$Q$5 + H3211*$Q$6 + I3211*$Q$7 + J3211*$Q$8 + K3211*$Q$9)</f>
        <v>0</v>
      </c>
    </row>
    <row r="3212" spans="1:12" x14ac:dyDescent="0.3">
      <c r="A3212">
        <v>1978</v>
      </c>
      <c r="B3212">
        <v>10</v>
      </c>
      <c r="C3212">
        <v>16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f>(D3212*$Q$2 + E3212*$Q$3 + F3212*$Q$4 + G3212*$Q$5 + H3212*$Q$6 + I3212*$Q$7 + J3212*$Q$8 + K3212*$Q$9)</f>
        <v>0</v>
      </c>
    </row>
    <row r="3213" spans="1:12" x14ac:dyDescent="0.3">
      <c r="A3213">
        <v>1978</v>
      </c>
      <c r="B3213">
        <v>10</v>
      </c>
      <c r="C3213">
        <v>17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f>(D3213*$Q$2 + E3213*$Q$3 + F3213*$Q$4 + G3213*$Q$5 + H3213*$Q$6 + I3213*$Q$7 + J3213*$Q$8 + K3213*$Q$9)</f>
        <v>0</v>
      </c>
    </row>
    <row r="3214" spans="1:12" x14ac:dyDescent="0.3">
      <c r="A3214">
        <v>1978</v>
      </c>
      <c r="B3214">
        <v>10</v>
      </c>
      <c r="C3214">
        <v>18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f>(D3214*$Q$2 + E3214*$Q$3 + F3214*$Q$4 + G3214*$Q$5 + H3214*$Q$6 + I3214*$Q$7 + J3214*$Q$8 + K3214*$Q$9)</f>
        <v>0</v>
      </c>
    </row>
    <row r="3215" spans="1:12" x14ac:dyDescent="0.3">
      <c r="A3215">
        <v>1978</v>
      </c>
      <c r="B3215">
        <v>10</v>
      </c>
      <c r="C3215">
        <v>19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f>(D3215*$Q$2 + E3215*$Q$3 + F3215*$Q$4 + G3215*$Q$5 + H3215*$Q$6 + I3215*$Q$7 + J3215*$Q$8 + K3215*$Q$9)</f>
        <v>0</v>
      </c>
    </row>
    <row r="3216" spans="1:12" x14ac:dyDescent="0.3">
      <c r="A3216">
        <v>1978</v>
      </c>
      <c r="B3216">
        <v>10</v>
      </c>
      <c r="C3216">
        <v>20</v>
      </c>
      <c r="D3216">
        <v>0</v>
      </c>
      <c r="E3216">
        <v>0.3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f>(D3216*$Q$2 + E3216*$Q$3 + F3216*$Q$4 + G3216*$Q$5 + H3216*$Q$6 + I3216*$Q$7 + J3216*$Q$8 + K3216*$Q$9)</f>
        <v>3.2999999999999995E-3</v>
      </c>
    </row>
    <row r="3217" spans="1:12" x14ac:dyDescent="0.3">
      <c r="A3217">
        <v>1978</v>
      </c>
      <c r="B3217">
        <v>10</v>
      </c>
      <c r="C3217">
        <v>21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f>(D3217*$Q$2 + E3217*$Q$3 + F3217*$Q$4 + G3217*$Q$5 + H3217*$Q$6 + I3217*$Q$7 + J3217*$Q$8 + K3217*$Q$9)</f>
        <v>0</v>
      </c>
    </row>
    <row r="3218" spans="1:12" x14ac:dyDescent="0.3">
      <c r="A3218">
        <v>1978</v>
      </c>
      <c r="B3218">
        <v>10</v>
      </c>
      <c r="C3218">
        <v>22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f>(D3218*$Q$2 + E3218*$Q$3 + F3218*$Q$4 + G3218*$Q$5 + H3218*$Q$6 + I3218*$Q$7 + J3218*$Q$8 + K3218*$Q$9)</f>
        <v>0</v>
      </c>
    </row>
    <row r="3219" spans="1:12" x14ac:dyDescent="0.3">
      <c r="A3219">
        <v>1978</v>
      </c>
      <c r="B3219">
        <v>10</v>
      </c>
      <c r="C3219">
        <v>23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f>(D3219*$Q$2 + E3219*$Q$3 + F3219*$Q$4 + G3219*$Q$5 + H3219*$Q$6 + I3219*$Q$7 + J3219*$Q$8 + K3219*$Q$9)</f>
        <v>0</v>
      </c>
    </row>
    <row r="3220" spans="1:12" x14ac:dyDescent="0.3">
      <c r="A3220">
        <v>1978</v>
      </c>
      <c r="B3220">
        <v>10</v>
      </c>
      <c r="C3220">
        <v>24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f>(D3220*$Q$2 + E3220*$Q$3 + F3220*$Q$4 + G3220*$Q$5 + H3220*$Q$6 + I3220*$Q$7 + J3220*$Q$8 + K3220*$Q$9)</f>
        <v>0</v>
      </c>
    </row>
    <row r="3221" spans="1:12" x14ac:dyDescent="0.3">
      <c r="A3221">
        <v>1978</v>
      </c>
      <c r="B3221">
        <v>10</v>
      </c>
      <c r="C3221">
        <v>25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f>(D3221*$Q$2 + E3221*$Q$3 + F3221*$Q$4 + G3221*$Q$5 + H3221*$Q$6 + I3221*$Q$7 + J3221*$Q$8 + K3221*$Q$9)</f>
        <v>0</v>
      </c>
    </row>
    <row r="3222" spans="1:12" x14ac:dyDescent="0.3">
      <c r="A3222">
        <v>1978</v>
      </c>
      <c r="B3222">
        <v>10</v>
      </c>
      <c r="C3222">
        <v>26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f>(D3222*$Q$2 + E3222*$Q$3 + F3222*$Q$4 + G3222*$Q$5 + H3222*$Q$6 + I3222*$Q$7 + J3222*$Q$8 + K3222*$Q$9)</f>
        <v>0</v>
      </c>
    </row>
    <row r="3223" spans="1:12" x14ac:dyDescent="0.3">
      <c r="A3223">
        <v>1978</v>
      </c>
      <c r="B3223">
        <v>10</v>
      </c>
      <c r="C3223">
        <v>27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f>(D3223*$Q$2 + E3223*$Q$3 + F3223*$Q$4 + G3223*$Q$5 + H3223*$Q$6 + I3223*$Q$7 + J3223*$Q$8 + K3223*$Q$9)</f>
        <v>0</v>
      </c>
    </row>
    <row r="3224" spans="1:12" x14ac:dyDescent="0.3">
      <c r="A3224">
        <v>1978</v>
      </c>
      <c r="B3224">
        <v>10</v>
      </c>
      <c r="C3224">
        <v>28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f>(D3224*$Q$2 + E3224*$Q$3 + F3224*$Q$4 + G3224*$Q$5 + H3224*$Q$6 + I3224*$Q$7 + J3224*$Q$8 + K3224*$Q$9)</f>
        <v>0</v>
      </c>
    </row>
    <row r="3225" spans="1:12" x14ac:dyDescent="0.3">
      <c r="A3225">
        <v>1978</v>
      </c>
      <c r="B3225">
        <v>10</v>
      </c>
      <c r="C3225">
        <v>29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f>(D3225*$Q$2 + E3225*$Q$3 + F3225*$Q$4 + G3225*$Q$5 + H3225*$Q$6 + I3225*$Q$7 + J3225*$Q$8 + K3225*$Q$9)</f>
        <v>0</v>
      </c>
    </row>
    <row r="3226" spans="1:12" x14ac:dyDescent="0.3">
      <c r="A3226">
        <v>1978</v>
      </c>
      <c r="B3226">
        <v>10</v>
      </c>
      <c r="C3226">
        <v>30</v>
      </c>
      <c r="D3226">
        <v>0</v>
      </c>
      <c r="E3226">
        <v>0</v>
      </c>
      <c r="F3226">
        <v>0.8</v>
      </c>
      <c r="G3226">
        <v>3.6</v>
      </c>
      <c r="H3226">
        <v>0.3</v>
      </c>
      <c r="I3226">
        <v>0</v>
      </c>
      <c r="J3226">
        <v>0.9</v>
      </c>
      <c r="K3226">
        <v>0</v>
      </c>
      <c r="L3226">
        <f>(D3226*$Q$2 + E3226*$Q$3 + F3226*$Q$4 + G3226*$Q$5 + H3226*$Q$6 + I3226*$Q$7 + J3226*$Q$8 + K3226*$Q$9)</f>
        <v>0.4032</v>
      </c>
    </row>
    <row r="3227" spans="1:12" x14ac:dyDescent="0.3">
      <c r="A3227">
        <v>1978</v>
      </c>
      <c r="B3227">
        <v>10</v>
      </c>
      <c r="C3227">
        <v>31</v>
      </c>
      <c r="D3227">
        <v>0</v>
      </c>
      <c r="E3227">
        <v>0.5</v>
      </c>
      <c r="F3227">
        <v>0.4</v>
      </c>
      <c r="G3227">
        <v>5</v>
      </c>
      <c r="H3227">
        <v>0</v>
      </c>
      <c r="I3227">
        <v>0</v>
      </c>
      <c r="J3227">
        <v>0</v>
      </c>
      <c r="K3227">
        <v>0</v>
      </c>
      <c r="L3227">
        <f>(D3227*$Q$2 + E3227*$Q$3 + F3227*$Q$4 + G3227*$Q$5 + H3227*$Q$6 + I3227*$Q$7 + J3227*$Q$8 + K3227*$Q$9)</f>
        <v>0.21410000000000001</v>
      </c>
    </row>
    <row r="3228" spans="1:12" x14ac:dyDescent="0.3">
      <c r="A3228">
        <v>1978</v>
      </c>
      <c r="B3228">
        <v>11</v>
      </c>
      <c r="C3228">
        <v>1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f>(D3228*$Q$2 + E3228*$Q$3 + F3228*$Q$4 + G3228*$Q$5 + H3228*$Q$6 + I3228*$Q$7 + J3228*$Q$8 + K3228*$Q$9)</f>
        <v>0</v>
      </c>
    </row>
    <row r="3229" spans="1:12" x14ac:dyDescent="0.3">
      <c r="A3229">
        <v>1978</v>
      </c>
      <c r="B3229">
        <v>11</v>
      </c>
      <c r="C3229">
        <v>2</v>
      </c>
      <c r="D3229">
        <v>0</v>
      </c>
      <c r="E3229">
        <v>0</v>
      </c>
      <c r="F3229">
        <v>0</v>
      </c>
      <c r="G3229">
        <v>0.3</v>
      </c>
      <c r="H3229">
        <v>0</v>
      </c>
      <c r="I3229">
        <v>0</v>
      </c>
      <c r="J3229">
        <v>0</v>
      </c>
      <c r="K3229">
        <v>0.1</v>
      </c>
      <c r="L3229">
        <f>(D3229*$Q$2 + E3229*$Q$3 + F3229*$Q$4 + G3229*$Q$5 + H3229*$Q$6 + I3229*$Q$7 + J3229*$Q$8 + K3229*$Q$9)</f>
        <v>2.3900000000000001E-2</v>
      </c>
    </row>
    <row r="3230" spans="1:12" x14ac:dyDescent="0.3">
      <c r="A3230">
        <v>1978</v>
      </c>
      <c r="B3230">
        <v>11</v>
      </c>
      <c r="C3230">
        <v>3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f>(D3230*$Q$2 + E3230*$Q$3 + F3230*$Q$4 + G3230*$Q$5 + H3230*$Q$6 + I3230*$Q$7 + J3230*$Q$8 + K3230*$Q$9)</f>
        <v>0</v>
      </c>
    </row>
    <row r="3231" spans="1:12" x14ac:dyDescent="0.3">
      <c r="A3231">
        <v>1978</v>
      </c>
      <c r="B3231">
        <v>11</v>
      </c>
      <c r="C3231">
        <v>4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f>(D3231*$Q$2 + E3231*$Q$3 + F3231*$Q$4 + G3231*$Q$5 + H3231*$Q$6 + I3231*$Q$7 + J3231*$Q$8 + K3231*$Q$9)</f>
        <v>0</v>
      </c>
    </row>
    <row r="3232" spans="1:12" x14ac:dyDescent="0.3">
      <c r="A3232">
        <v>1978</v>
      </c>
      <c r="B3232">
        <v>11</v>
      </c>
      <c r="C3232">
        <v>5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f>(D3232*$Q$2 + E3232*$Q$3 + F3232*$Q$4 + G3232*$Q$5 + H3232*$Q$6 + I3232*$Q$7 + J3232*$Q$8 + K3232*$Q$9)</f>
        <v>0</v>
      </c>
    </row>
    <row r="3233" spans="1:12" x14ac:dyDescent="0.3">
      <c r="A3233">
        <v>1978</v>
      </c>
      <c r="B3233">
        <v>11</v>
      </c>
      <c r="C3233">
        <v>6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f>(D3233*$Q$2 + E3233*$Q$3 + F3233*$Q$4 + G3233*$Q$5 + H3233*$Q$6 + I3233*$Q$7 + J3233*$Q$8 + K3233*$Q$9)</f>
        <v>0</v>
      </c>
    </row>
    <row r="3234" spans="1:12" x14ac:dyDescent="0.3">
      <c r="A3234">
        <v>1978</v>
      </c>
      <c r="B3234">
        <v>11</v>
      </c>
      <c r="C3234">
        <v>7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f>(D3234*$Q$2 + E3234*$Q$3 + F3234*$Q$4 + G3234*$Q$5 + H3234*$Q$6 + I3234*$Q$7 + J3234*$Q$8 + K3234*$Q$9)</f>
        <v>0</v>
      </c>
    </row>
    <row r="3235" spans="1:12" x14ac:dyDescent="0.3">
      <c r="A3235">
        <v>1978</v>
      </c>
      <c r="B3235">
        <v>11</v>
      </c>
      <c r="C3235">
        <v>8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f>(D3235*$Q$2 + E3235*$Q$3 + F3235*$Q$4 + G3235*$Q$5 + H3235*$Q$6 + I3235*$Q$7 + J3235*$Q$8 + K3235*$Q$9)</f>
        <v>0</v>
      </c>
    </row>
    <row r="3236" spans="1:12" x14ac:dyDescent="0.3">
      <c r="A3236">
        <v>1978</v>
      </c>
      <c r="B3236">
        <v>11</v>
      </c>
      <c r="C3236">
        <v>9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f>(D3236*$Q$2 + E3236*$Q$3 + F3236*$Q$4 + G3236*$Q$5 + H3236*$Q$6 + I3236*$Q$7 + J3236*$Q$8 + K3236*$Q$9)</f>
        <v>0</v>
      </c>
    </row>
    <row r="3237" spans="1:12" x14ac:dyDescent="0.3">
      <c r="A3237">
        <v>1978</v>
      </c>
      <c r="B3237">
        <v>11</v>
      </c>
      <c r="C3237">
        <v>10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f>(D3237*$Q$2 + E3237*$Q$3 + F3237*$Q$4 + G3237*$Q$5 + H3237*$Q$6 + I3237*$Q$7 + J3237*$Q$8 + K3237*$Q$9)</f>
        <v>0</v>
      </c>
    </row>
    <row r="3238" spans="1:12" x14ac:dyDescent="0.3">
      <c r="A3238">
        <v>1978</v>
      </c>
      <c r="B3238">
        <v>11</v>
      </c>
      <c r="C3238">
        <v>11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f>(D3238*$Q$2 + E3238*$Q$3 + F3238*$Q$4 + G3238*$Q$5 + H3238*$Q$6 + I3238*$Q$7 + J3238*$Q$8 + K3238*$Q$9)</f>
        <v>0</v>
      </c>
    </row>
    <row r="3239" spans="1:12" x14ac:dyDescent="0.3">
      <c r="A3239">
        <v>1978</v>
      </c>
      <c r="B3239">
        <v>11</v>
      </c>
      <c r="C3239">
        <v>12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f>(D3239*$Q$2 + E3239*$Q$3 + F3239*$Q$4 + G3239*$Q$5 + H3239*$Q$6 + I3239*$Q$7 + J3239*$Q$8 + K3239*$Q$9)</f>
        <v>0</v>
      </c>
    </row>
    <row r="3240" spans="1:12" x14ac:dyDescent="0.3">
      <c r="A3240">
        <v>1978</v>
      </c>
      <c r="B3240">
        <v>11</v>
      </c>
      <c r="C3240">
        <v>13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f>(D3240*$Q$2 + E3240*$Q$3 + F3240*$Q$4 + G3240*$Q$5 + H3240*$Q$6 + I3240*$Q$7 + J3240*$Q$8 + K3240*$Q$9)</f>
        <v>0</v>
      </c>
    </row>
    <row r="3241" spans="1:12" x14ac:dyDescent="0.3">
      <c r="A3241">
        <v>1978</v>
      </c>
      <c r="B3241">
        <v>11</v>
      </c>
      <c r="C3241">
        <v>14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f>(D3241*$Q$2 + E3241*$Q$3 + F3241*$Q$4 + G3241*$Q$5 + H3241*$Q$6 + I3241*$Q$7 + J3241*$Q$8 + K3241*$Q$9)</f>
        <v>0</v>
      </c>
    </row>
    <row r="3242" spans="1:12" x14ac:dyDescent="0.3">
      <c r="A3242">
        <v>1978</v>
      </c>
      <c r="B3242">
        <v>11</v>
      </c>
      <c r="C3242">
        <v>15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f>(D3242*$Q$2 + E3242*$Q$3 + F3242*$Q$4 + G3242*$Q$5 + H3242*$Q$6 + I3242*$Q$7 + J3242*$Q$8 + K3242*$Q$9)</f>
        <v>0</v>
      </c>
    </row>
    <row r="3243" spans="1:12" x14ac:dyDescent="0.3">
      <c r="A3243">
        <v>1978</v>
      </c>
      <c r="B3243">
        <v>11</v>
      </c>
      <c r="C3243">
        <v>16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f>(D3243*$Q$2 + E3243*$Q$3 + F3243*$Q$4 + G3243*$Q$5 + H3243*$Q$6 + I3243*$Q$7 + J3243*$Q$8 + K3243*$Q$9)</f>
        <v>0</v>
      </c>
    </row>
    <row r="3244" spans="1:12" x14ac:dyDescent="0.3">
      <c r="A3244">
        <v>1978</v>
      </c>
      <c r="B3244">
        <v>11</v>
      </c>
      <c r="C3244">
        <v>17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f>(D3244*$Q$2 + E3244*$Q$3 + F3244*$Q$4 + G3244*$Q$5 + H3244*$Q$6 + I3244*$Q$7 + J3244*$Q$8 + K3244*$Q$9)</f>
        <v>0</v>
      </c>
    </row>
    <row r="3245" spans="1:12" x14ac:dyDescent="0.3">
      <c r="A3245">
        <v>1978</v>
      </c>
      <c r="B3245">
        <v>11</v>
      </c>
      <c r="C3245">
        <v>18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f>(D3245*$Q$2 + E3245*$Q$3 + F3245*$Q$4 + G3245*$Q$5 + H3245*$Q$6 + I3245*$Q$7 + J3245*$Q$8 + K3245*$Q$9)</f>
        <v>0</v>
      </c>
    </row>
    <row r="3246" spans="1:12" x14ac:dyDescent="0.3">
      <c r="A3246">
        <v>1978</v>
      </c>
      <c r="B3246">
        <v>11</v>
      </c>
      <c r="C3246">
        <v>19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f>(D3246*$Q$2 + E3246*$Q$3 + F3246*$Q$4 + G3246*$Q$5 + H3246*$Q$6 + I3246*$Q$7 + J3246*$Q$8 + K3246*$Q$9)</f>
        <v>0</v>
      </c>
    </row>
    <row r="3247" spans="1:12" x14ac:dyDescent="0.3">
      <c r="A3247">
        <v>1978</v>
      </c>
      <c r="B3247">
        <v>11</v>
      </c>
      <c r="C3247">
        <v>20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f>(D3247*$Q$2 + E3247*$Q$3 + F3247*$Q$4 + G3247*$Q$5 + H3247*$Q$6 + I3247*$Q$7 + J3247*$Q$8 + K3247*$Q$9)</f>
        <v>0</v>
      </c>
    </row>
    <row r="3248" spans="1:12" x14ac:dyDescent="0.3">
      <c r="A3248">
        <v>1978</v>
      </c>
      <c r="B3248">
        <v>11</v>
      </c>
      <c r="C3248">
        <v>21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f>(D3248*$Q$2 + E3248*$Q$3 + F3248*$Q$4 + G3248*$Q$5 + H3248*$Q$6 + I3248*$Q$7 + J3248*$Q$8 + K3248*$Q$9)</f>
        <v>0</v>
      </c>
    </row>
    <row r="3249" spans="1:12" x14ac:dyDescent="0.3">
      <c r="A3249">
        <v>1978</v>
      </c>
      <c r="B3249">
        <v>11</v>
      </c>
      <c r="C3249">
        <v>22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f>(D3249*$Q$2 + E3249*$Q$3 + F3249*$Q$4 + G3249*$Q$5 + H3249*$Q$6 + I3249*$Q$7 + J3249*$Q$8 + K3249*$Q$9)</f>
        <v>0</v>
      </c>
    </row>
    <row r="3250" spans="1:12" x14ac:dyDescent="0.3">
      <c r="A3250">
        <v>1978</v>
      </c>
      <c r="B3250">
        <v>11</v>
      </c>
      <c r="C3250">
        <v>23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f>(D3250*$Q$2 + E3250*$Q$3 + F3250*$Q$4 + G3250*$Q$5 + H3250*$Q$6 + I3250*$Q$7 + J3250*$Q$8 + K3250*$Q$9)</f>
        <v>0</v>
      </c>
    </row>
    <row r="3251" spans="1:12" x14ac:dyDescent="0.3">
      <c r="A3251">
        <v>1978</v>
      </c>
      <c r="B3251">
        <v>11</v>
      </c>
      <c r="C3251">
        <v>24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f>(D3251*$Q$2 + E3251*$Q$3 + F3251*$Q$4 + G3251*$Q$5 + H3251*$Q$6 + I3251*$Q$7 + J3251*$Q$8 + K3251*$Q$9)</f>
        <v>0</v>
      </c>
    </row>
    <row r="3252" spans="1:12" x14ac:dyDescent="0.3">
      <c r="A3252">
        <v>1978</v>
      </c>
      <c r="B3252">
        <v>11</v>
      </c>
      <c r="C3252">
        <v>25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f>(D3252*$Q$2 + E3252*$Q$3 + F3252*$Q$4 + G3252*$Q$5 + H3252*$Q$6 + I3252*$Q$7 + J3252*$Q$8 + K3252*$Q$9)</f>
        <v>0</v>
      </c>
    </row>
    <row r="3253" spans="1:12" x14ac:dyDescent="0.3">
      <c r="A3253">
        <v>1978</v>
      </c>
      <c r="B3253">
        <v>11</v>
      </c>
      <c r="C3253">
        <v>26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f>(D3253*$Q$2 + E3253*$Q$3 + F3253*$Q$4 + G3253*$Q$5 + H3253*$Q$6 + I3253*$Q$7 + J3253*$Q$8 + K3253*$Q$9)</f>
        <v>0</v>
      </c>
    </row>
    <row r="3254" spans="1:12" x14ac:dyDescent="0.3">
      <c r="A3254">
        <v>1978</v>
      </c>
      <c r="B3254">
        <v>11</v>
      </c>
      <c r="C3254">
        <v>27</v>
      </c>
      <c r="D3254">
        <v>0</v>
      </c>
      <c r="E3254">
        <v>0</v>
      </c>
      <c r="F3254">
        <v>0.3</v>
      </c>
      <c r="G3254">
        <v>1.6</v>
      </c>
      <c r="H3254">
        <v>0</v>
      </c>
      <c r="I3254">
        <v>0.5</v>
      </c>
      <c r="J3254">
        <v>0</v>
      </c>
      <c r="K3254">
        <v>0</v>
      </c>
      <c r="L3254">
        <f>(D3254*$Q$2 + E3254*$Q$3 + F3254*$Q$4 + G3254*$Q$5 + H3254*$Q$6 + I3254*$Q$7 + J3254*$Q$8 + K3254*$Q$9)</f>
        <v>0.18230000000000002</v>
      </c>
    </row>
    <row r="3255" spans="1:12" x14ac:dyDescent="0.3">
      <c r="A3255">
        <v>1978</v>
      </c>
      <c r="B3255">
        <v>11</v>
      </c>
      <c r="C3255">
        <v>28</v>
      </c>
      <c r="D3255">
        <v>0</v>
      </c>
      <c r="E3255">
        <v>12.4</v>
      </c>
      <c r="F3255">
        <v>0.9</v>
      </c>
      <c r="G3255">
        <v>4.2</v>
      </c>
      <c r="H3255">
        <v>0</v>
      </c>
      <c r="I3255">
        <v>1.3</v>
      </c>
      <c r="J3255">
        <v>0</v>
      </c>
      <c r="K3255">
        <v>0</v>
      </c>
      <c r="L3255">
        <f>(D3255*$Q$2 + E3255*$Q$3 + F3255*$Q$4 + G3255*$Q$5 + H3255*$Q$6 + I3255*$Q$7 + J3255*$Q$8 + K3255*$Q$9)</f>
        <v>0.61309999999999998</v>
      </c>
    </row>
    <row r="3256" spans="1:12" x14ac:dyDescent="0.3">
      <c r="A3256">
        <v>1978</v>
      </c>
      <c r="B3256">
        <v>11</v>
      </c>
      <c r="C3256">
        <v>29</v>
      </c>
      <c r="D3256">
        <v>8.3000000000000007</v>
      </c>
      <c r="E3256">
        <v>0.3</v>
      </c>
      <c r="F3256">
        <v>2.5</v>
      </c>
      <c r="G3256">
        <v>12.2</v>
      </c>
      <c r="H3256">
        <v>0</v>
      </c>
      <c r="I3256">
        <v>3.7</v>
      </c>
      <c r="J3256">
        <v>0.1</v>
      </c>
      <c r="K3256">
        <v>0</v>
      </c>
      <c r="L3256">
        <f>(D3256*$Q$2 + E3256*$Q$3 + F3256*$Q$4 + G3256*$Q$5 + H3256*$Q$6 + I3256*$Q$7 + J3256*$Q$8 + K3256*$Q$9)</f>
        <v>1.5983999999999998</v>
      </c>
    </row>
    <row r="3257" spans="1:12" x14ac:dyDescent="0.3">
      <c r="A3257">
        <v>1978</v>
      </c>
      <c r="B3257">
        <v>11</v>
      </c>
      <c r="C3257">
        <v>30</v>
      </c>
      <c r="D3257">
        <v>7.6</v>
      </c>
      <c r="E3257">
        <v>2.2999999999999998</v>
      </c>
      <c r="F3257">
        <v>3.7</v>
      </c>
      <c r="G3257">
        <v>18.100000000000001</v>
      </c>
      <c r="H3257">
        <v>0.2</v>
      </c>
      <c r="I3257">
        <v>5.3</v>
      </c>
      <c r="J3257">
        <v>1.1000000000000001</v>
      </c>
      <c r="K3257">
        <v>1.2</v>
      </c>
      <c r="L3257">
        <f>(D3257*$Q$2 + E3257*$Q$3 + F3257*$Q$4 + G3257*$Q$5 + H3257*$Q$6 + I3257*$Q$7 + J3257*$Q$8 + K3257*$Q$9)</f>
        <v>2.5764999999999993</v>
      </c>
    </row>
    <row r="3258" spans="1:12" x14ac:dyDescent="0.3">
      <c r="A3258">
        <v>1978</v>
      </c>
      <c r="B3258">
        <v>12</v>
      </c>
      <c r="C3258">
        <v>1</v>
      </c>
      <c r="D3258">
        <v>14.3</v>
      </c>
      <c r="E3258">
        <v>5.4</v>
      </c>
      <c r="F3258">
        <v>10.1</v>
      </c>
      <c r="G3258">
        <v>20</v>
      </c>
      <c r="H3258">
        <v>8.8000000000000007</v>
      </c>
      <c r="I3258">
        <v>17.3</v>
      </c>
      <c r="J3258">
        <v>20.100000000000001</v>
      </c>
      <c r="K3258">
        <v>40.299999999999997</v>
      </c>
      <c r="L3258">
        <f>(D3258*$Q$2 + E3258*$Q$3 + F3258*$Q$4 + G3258*$Q$5 + H3258*$Q$6 + I3258*$Q$7 + J3258*$Q$8 + K3258*$Q$9)</f>
        <v>16.428700000000003</v>
      </c>
    </row>
    <row r="3259" spans="1:12" x14ac:dyDescent="0.3">
      <c r="A3259">
        <v>1978</v>
      </c>
      <c r="B3259">
        <v>12</v>
      </c>
      <c r="C3259">
        <v>2</v>
      </c>
      <c r="D3259">
        <v>0.9</v>
      </c>
      <c r="E3259">
        <v>25.6</v>
      </c>
      <c r="F3259">
        <v>34.4</v>
      </c>
      <c r="G3259">
        <v>22.2</v>
      </c>
      <c r="H3259">
        <v>24.6</v>
      </c>
      <c r="I3259">
        <v>34</v>
      </c>
      <c r="J3259">
        <v>16.5</v>
      </c>
      <c r="K3259">
        <v>33.299999999999997</v>
      </c>
      <c r="L3259">
        <f>(D3259*$Q$2 + E3259*$Q$3 + F3259*$Q$4 + G3259*$Q$5 + H3259*$Q$6 + I3259*$Q$7 + J3259*$Q$8 + K3259*$Q$9)</f>
        <v>26.0594</v>
      </c>
    </row>
    <row r="3260" spans="1:12" x14ac:dyDescent="0.3">
      <c r="A3260">
        <v>1978</v>
      </c>
      <c r="B3260">
        <v>12</v>
      </c>
      <c r="C3260">
        <v>3</v>
      </c>
      <c r="D3260">
        <v>9.8000000000000007</v>
      </c>
      <c r="E3260">
        <v>10</v>
      </c>
      <c r="F3260">
        <v>14.5</v>
      </c>
      <c r="G3260">
        <v>7.6</v>
      </c>
      <c r="H3260">
        <v>10.7</v>
      </c>
      <c r="I3260">
        <v>13.2</v>
      </c>
      <c r="J3260">
        <v>6.8</v>
      </c>
      <c r="K3260">
        <v>10</v>
      </c>
      <c r="L3260">
        <f>(D3260*$Q$2 + E3260*$Q$3 + F3260*$Q$4 + G3260*$Q$5 + H3260*$Q$6 + I3260*$Q$7 + J3260*$Q$8 + K3260*$Q$9)</f>
        <v>10.5471</v>
      </c>
    </row>
    <row r="3261" spans="1:12" x14ac:dyDescent="0.3">
      <c r="A3261">
        <v>1978</v>
      </c>
      <c r="B3261">
        <v>12</v>
      </c>
      <c r="C3261">
        <v>4</v>
      </c>
      <c r="D3261">
        <v>0</v>
      </c>
      <c r="E3261">
        <v>0</v>
      </c>
      <c r="F3261">
        <v>0.3</v>
      </c>
      <c r="G3261">
        <v>1.4</v>
      </c>
      <c r="H3261">
        <v>0</v>
      </c>
      <c r="I3261">
        <v>0.5</v>
      </c>
      <c r="J3261">
        <v>0</v>
      </c>
      <c r="K3261">
        <v>0.2</v>
      </c>
      <c r="L3261">
        <f>(D3261*$Q$2 + E3261*$Q$3 + F3261*$Q$4 + G3261*$Q$5 + H3261*$Q$6 + I3261*$Q$7 + J3261*$Q$8 + K3261*$Q$9)</f>
        <v>0.1973</v>
      </c>
    </row>
    <row r="3262" spans="1:12" x14ac:dyDescent="0.3">
      <c r="A3262">
        <v>1978</v>
      </c>
      <c r="B3262">
        <v>12</v>
      </c>
      <c r="C3262">
        <v>5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f>(D3262*$Q$2 + E3262*$Q$3 + F3262*$Q$4 + G3262*$Q$5 + H3262*$Q$6 + I3262*$Q$7 + J3262*$Q$8 + K3262*$Q$9)</f>
        <v>0</v>
      </c>
    </row>
    <row r="3263" spans="1:12" x14ac:dyDescent="0.3">
      <c r="A3263">
        <v>1978</v>
      </c>
      <c r="B3263">
        <v>12</v>
      </c>
      <c r="C3263">
        <v>6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f>(D3263*$Q$2 + E3263*$Q$3 + F3263*$Q$4 + G3263*$Q$5 + H3263*$Q$6 + I3263*$Q$7 + J3263*$Q$8 + K3263*$Q$9)</f>
        <v>0</v>
      </c>
    </row>
    <row r="3264" spans="1:12" x14ac:dyDescent="0.3">
      <c r="A3264">
        <v>1978</v>
      </c>
      <c r="B3264">
        <v>12</v>
      </c>
      <c r="C3264">
        <v>7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f>(D3264*$Q$2 + E3264*$Q$3 + F3264*$Q$4 + G3264*$Q$5 + H3264*$Q$6 + I3264*$Q$7 + J3264*$Q$8 + K3264*$Q$9)</f>
        <v>0</v>
      </c>
    </row>
    <row r="3265" spans="1:12" x14ac:dyDescent="0.3">
      <c r="A3265">
        <v>1978</v>
      </c>
      <c r="B3265">
        <v>12</v>
      </c>
      <c r="C3265">
        <v>8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f>(D3265*$Q$2 + E3265*$Q$3 + F3265*$Q$4 + G3265*$Q$5 + H3265*$Q$6 + I3265*$Q$7 + J3265*$Q$8 + K3265*$Q$9)</f>
        <v>0</v>
      </c>
    </row>
    <row r="3266" spans="1:12" x14ac:dyDescent="0.3">
      <c r="A3266">
        <v>1978</v>
      </c>
      <c r="B3266">
        <v>12</v>
      </c>
      <c r="C3266">
        <v>9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f>(D3266*$Q$2 + E3266*$Q$3 + F3266*$Q$4 + G3266*$Q$5 + H3266*$Q$6 + I3266*$Q$7 + J3266*$Q$8 + K3266*$Q$9)</f>
        <v>0</v>
      </c>
    </row>
    <row r="3267" spans="1:12" x14ac:dyDescent="0.3">
      <c r="A3267">
        <v>1978</v>
      </c>
      <c r="B3267">
        <v>12</v>
      </c>
      <c r="C3267">
        <v>10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f>(D3267*$Q$2 + E3267*$Q$3 + F3267*$Q$4 + G3267*$Q$5 + H3267*$Q$6 + I3267*$Q$7 + J3267*$Q$8 + K3267*$Q$9)</f>
        <v>0</v>
      </c>
    </row>
    <row r="3268" spans="1:12" x14ac:dyDescent="0.3">
      <c r="A3268">
        <v>1978</v>
      </c>
      <c r="B3268">
        <v>12</v>
      </c>
      <c r="C3268">
        <v>11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f>(D3268*$Q$2 + E3268*$Q$3 + F3268*$Q$4 + G3268*$Q$5 + H3268*$Q$6 + I3268*$Q$7 + J3268*$Q$8 + K3268*$Q$9)</f>
        <v>0</v>
      </c>
    </row>
    <row r="3269" spans="1:12" x14ac:dyDescent="0.3">
      <c r="A3269">
        <v>1978</v>
      </c>
      <c r="B3269">
        <v>12</v>
      </c>
      <c r="C3269">
        <v>12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f>(D3269*$Q$2 + E3269*$Q$3 + F3269*$Q$4 + G3269*$Q$5 + H3269*$Q$6 + I3269*$Q$7 + J3269*$Q$8 + K3269*$Q$9)</f>
        <v>0</v>
      </c>
    </row>
    <row r="3270" spans="1:12" x14ac:dyDescent="0.3">
      <c r="A3270">
        <v>1978</v>
      </c>
      <c r="B3270">
        <v>12</v>
      </c>
      <c r="C3270">
        <v>13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f>(D3270*$Q$2 + E3270*$Q$3 + F3270*$Q$4 + G3270*$Q$5 + H3270*$Q$6 + I3270*$Q$7 + J3270*$Q$8 + K3270*$Q$9)</f>
        <v>0</v>
      </c>
    </row>
    <row r="3271" spans="1:12" x14ac:dyDescent="0.3">
      <c r="A3271">
        <v>1978</v>
      </c>
      <c r="B3271">
        <v>12</v>
      </c>
      <c r="C3271">
        <v>14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f>(D3271*$Q$2 + E3271*$Q$3 + F3271*$Q$4 + G3271*$Q$5 + H3271*$Q$6 + I3271*$Q$7 + J3271*$Q$8 + K3271*$Q$9)</f>
        <v>0</v>
      </c>
    </row>
    <row r="3272" spans="1:12" x14ac:dyDescent="0.3">
      <c r="A3272">
        <v>1978</v>
      </c>
      <c r="B3272">
        <v>12</v>
      </c>
      <c r="C3272">
        <v>15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f>(D3272*$Q$2 + E3272*$Q$3 + F3272*$Q$4 + G3272*$Q$5 + H3272*$Q$6 + I3272*$Q$7 + J3272*$Q$8 + K3272*$Q$9)</f>
        <v>0</v>
      </c>
    </row>
    <row r="3273" spans="1:12" x14ac:dyDescent="0.3">
      <c r="A3273">
        <v>1978</v>
      </c>
      <c r="B3273">
        <v>12</v>
      </c>
      <c r="C3273">
        <v>16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f>(D3273*$Q$2 + E3273*$Q$3 + F3273*$Q$4 + G3273*$Q$5 + H3273*$Q$6 + I3273*$Q$7 + J3273*$Q$8 + K3273*$Q$9)</f>
        <v>0</v>
      </c>
    </row>
    <row r="3274" spans="1:12" x14ac:dyDescent="0.3">
      <c r="A3274">
        <v>1978</v>
      </c>
      <c r="B3274">
        <v>12</v>
      </c>
      <c r="C3274">
        <v>17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f>(D3274*$Q$2 + E3274*$Q$3 + F3274*$Q$4 + G3274*$Q$5 + H3274*$Q$6 + I3274*$Q$7 + J3274*$Q$8 + K3274*$Q$9)</f>
        <v>0</v>
      </c>
    </row>
    <row r="3275" spans="1:12" x14ac:dyDescent="0.3">
      <c r="A3275">
        <v>1978</v>
      </c>
      <c r="B3275">
        <v>12</v>
      </c>
      <c r="C3275">
        <v>18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f>(D3275*$Q$2 + E3275*$Q$3 + F3275*$Q$4 + G3275*$Q$5 + H3275*$Q$6 + I3275*$Q$7 + J3275*$Q$8 + K3275*$Q$9)</f>
        <v>0</v>
      </c>
    </row>
    <row r="3276" spans="1:12" x14ac:dyDescent="0.3">
      <c r="A3276">
        <v>1978</v>
      </c>
      <c r="B3276">
        <v>12</v>
      </c>
      <c r="C3276">
        <v>19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f>(D3276*$Q$2 + E3276*$Q$3 + F3276*$Q$4 + G3276*$Q$5 + H3276*$Q$6 + I3276*$Q$7 + J3276*$Q$8 + K3276*$Q$9)</f>
        <v>0</v>
      </c>
    </row>
    <row r="3277" spans="1:12" x14ac:dyDescent="0.3">
      <c r="A3277">
        <v>1978</v>
      </c>
      <c r="B3277">
        <v>12</v>
      </c>
      <c r="C3277">
        <v>20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f>(D3277*$Q$2 + E3277*$Q$3 + F3277*$Q$4 + G3277*$Q$5 + H3277*$Q$6 + I3277*$Q$7 + J3277*$Q$8 + K3277*$Q$9)</f>
        <v>0</v>
      </c>
    </row>
    <row r="3278" spans="1:12" x14ac:dyDescent="0.3">
      <c r="A3278">
        <v>1978</v>
      </c>
      <c r="B3278">
        <v>12</v>
      </c>
      <c r="C3278">
        <v>21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f>(D3278*$Q$2 + E3278*$Q$3 + F3278*$Q$4 + G3278*$Q$5 + H3278*$Q$6 + I3278*$Q$7 + J3278*$Q$8 + K3278*$Q$9)</f>
        <v>0</v>
      </c>
    </row>
    <row r="3279" spans="1:12" x14ac:dyDescent="0.3">
      <c r="A3279">
        <v>1978</v>
      </c>
      <c r="B3279">
        <v>12</v>
      </c>
      <c r="C3279">
        <v>22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f>(D3279*$Q$2 + E3279*$Q$3 + F3279*$Q$4 + G3279*$Q$5 + H3279*$Q$6 + I3279*$Q$7 + J3279*$Q$8 + K3279*$Q$9)</f>
        <v>0</v>
      </c>
    </row>
    <row r="3280" spans="1:12" x14ac:dyDescent="0.3">
      <c r="A3280">
        <v>1978</v>
      </c>
      <c r="B3280">
        <v>12</v>
      </c>
      <c r="C3280">
        <v>23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f>(D3280*$Q$2 + E3280*$Q$3 + F3280*$Q$4 + G3280*$Q$5 + H3280*$Q$6 + I3280*$Q$7 + J3280*$Q$8 + K3280*$Q$9)</f>
        <v>0</v>
      </c>
    </row>
    <row r="3281" spans="1:12" x14ac:dyDescent="0.3">
      <c r="A3281">
        <v>1978</v>
      </c>
      <c r="B3281">
        <v>12</v>
      </c>
      <c r="C3281">
        <v>24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f>(D3281*$Q$2 + E3281*$Q$3 + F3281*$Q$4 + G3281*$Q$5 + H3281*$Q$6 + I3281*$Q$7 + J3281*$Q$8 + K3281*$Q$9)</f>
        <v>0</v>
      </c>
    </row>
    <row r="3282" spans="1:12" x14ac:dyDescent="0.3">
      <c r="A3282">
        <v>1978</v>
      </c>
      <c r="B3282">
        <v>12</v>
      </c>
      <c r="C3282">
        <v>25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f>(D3282*$Q$2 + E3282*$Q$3 + F3282*$Q$4 + G3282*$Q$5 + H3282*$Q$6 + I3282*$Q$7 + J3282*$Q$8 + K3282*$Q$9)</f>
        <v>0</v>
      </c>
    </row>
    <row r="3283" spans="1:12" x14ac:dyDescent="0.3">
      <c r="A3283">
        <v>1978</v>
      </c>
      <c r="B3283">
        <v>12</v>
      </c>
      <c r="C3283">
        <v>26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f>(D3283*$Q$2 + E3283*$Q$3 + F3283*$Q$4 + G3283*$Q$5 + H3283*$Q$6 + I3283*$Q$7 + J3283*$Q$8 + K3283*$Q$9)</f>
        <v>0</v>
      </c>
    </row>
    <row r="3284" spans="1:12" x14ac:dyDescent="0.3">
      <c r="A3284">
        <v>1978</v>
      </c>
      <c r="B3284">
        <v>12</v>
      </c>
      <c r="C3284">
        <v>27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f>(D3284*$Q$2 + E3284*$Q$3 + F3284*$Q$4 + G3284*$Q$5 + H3284*$Q$6 + I3284*$Q$7 + J3284*$Q$8 + K3284*$Q$9)</f>
        <v>0</v>
      </c>
    </row>
    <row r="3285" spans="1:12" x14ac:dyDescent="0.3">
      <c r="A3285">
        <v>1978</v>
      </c>
      <c r="B3285">
        <v>12</v>
      </c>
      <c r="C3285">
        <v>28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f>(D3285*$Q$2 + E3285*$Q$3 + F3285*$Q$4 + G3285*$Q$5 + H3285*$Q$6 + I3285*$Q$7 + J3285*$Q$8 + K3285*$Q$9)</f>
        <v>0</v>
      </c>
    </row>
    <row r="3286" spans="1:12" x14ac:dyDescent="0.3">
      <c r="A3286">
        <v>1978</v>
      </c>
      <c r="B3286">
        <v>12</v>
      </c>
      <c r="C3286">
        <v>29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f>(D3286*$Q$2 + E3286*$Q$3 + F3286*$Q$4 + G3286*$Q$5 + H3286*$Q$6 + I3286*$Q$7 + J3286*$Q$8 + K3286*$Q$9)</f>
        <v>0</v>
      </c>
    </row>
    <row r="3287" spans="1:12" x14ac:dyDescent="0.3">
      <c r="A3287">
        <v>1978</v>
      </c>
      <c r="B3287">
        <v>12</v>
      </c>
      <c r="C3287">
        <v>30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f>(D3287*$Q$2 + E3287*$Q$3 + F3287*$Q$4 + G3287*$Q$5 + H3287*$Q$6 + I3287*$Q$7 + J3287*$Q$8 + K3287*$Q$9)</f>
        <v>0</v>
      </c>
    </row>
    <row r="3288" spans="1:12" x14ac:dyDescent="0.3">
      <c r="A3288">
        <v>1978</v>
      </c>
      <c r="B3288">
        <v>12</v>
      </c>
      <c r="C3288">
        <v>31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f>(D3288*$Q$2 + E3288*$Q$3 + F3288*$Q$4 + G3288*$Q$5 + H3288*$Q$6 + I3288*$Q$7 + J3288*$Q$8 + K3288*$Q$9)</f>
        <v>0</v>
      </c>
    </row>
    <row r="3289" spans="1:12" x14ac:dyDescent="0.3">
      <c r="A3289">
        <v>1979</v>
      </c>
      <c r="B3289">
        <v>1</v>
      </c>
      <c r="C3289">
        <v>1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f>(D3289*$Q$2 + E3289*$Q$3 + F3289*$Q$4 + G3289*$Q$5 + H3289*$Q$6 + I3289*$Q$7 + J3289*$Q$8 + K3289*$Q$9)</f>
        <v>0</v>
      </c>
    </row>
    <row r="3290" spans="1:12" x14ac:dyDescent="0.3">
      <c r="A3290">
        <v>1979</v>
      </c>
      <c r="B3290">
        <v>1</v>
      </c>
      <c r="C3290">
        <v>2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f>(D3290*$Q$2 + E3290*$Q$3 + F3290*$Q$4 + G3290*$Q$5 + H3290*$Q$6 + I3290*$Q$7 + J3290*$Q$8 + K3290*$Q$9)</f>
        <v>0</v>
      </c>
    </row>
    <row r="3291" spans="1:12" x14ac:dyDescent="0.3">
      <c r="A3291">
        <v>1979</v>
      </c>
      <c r="B3291">
        <v>1</v>
      </c>
      <c r="C3291">
        <v>3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f>(D3291*$Q$2 + E3291*$Q$3 + F3291*$Q$4 + G3291*$Q$5 + H3291*$Q$6 + I3291*$Q$7 + J3291*$Q$8 + K3291*$Q$9)</f>
        <v>0</v>
      </c>
    </row>
    <row r="3292" spans="1:12" x14ac:dyDescent="0.3">
      <c r="A3292">
        <v>1979</v>
      </c>
      <c r="B3292">
        <v>1</v>
      </c>
      <c r="C3292">
        <v>4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f>(D3292*$Q$2 + E3292*$Q$3 + F3292*$Q$4 + G3292*$Q$5 + H3292*$Q$6 + I3292*$Q$7 + J3292*$Q$8 + K3292*$Q$9)</f>
        <v>0</v>
      </c>
    </row>
    <row r="3293" spans="1:12" x14ac:dyDescent="0.3">
      <c r="A3293">
        <v>1979</v>
      </c>
      <c r="B3293">
        <v>1</v>
      </c>
      <c r="C3293">
        <v>5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f>(D3293*$Q$2 + E3293*$Q$3 + F3293*$Q$4 + G3293*$Q$5 + H3293*$Q$6 + I3293*$Q$7 + J3293*$Q$8 + K3293*$Q$9)</f>
        <v>0</v>
      </c>
    </row>
    <row r="3294" spans="1:12" x14ac:dyDescent="0.3">
      <c r="A3294">
        <v>1979</v>
      </c>
      <c r="B3294">
        <v>1</v>
      </c>
      <c r="C3294">
        <v>6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f>(D3294*$Q$2 + E3294*$Q$3 + F3294*$Q$4 + G3294*$Q$5 + H3294*$Q$6 + I3294*$Q$7 + J3294*$Q$8 + K3294*$Q$9)</f>
        <v>0</v>
      </c>
    </row>
    <row r="3295" spans="1:12" x14ac:dyDescent="0.3">
      <c r="A3295">
        <v>1979</v>
      </c>
      <c r="B3295">
        <v>1</v>
      </c>
      <c r="C3295">
        <v>7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f>(D3295*$Q$2 + E3295*$Q$3 + F3295*$Q$4 + G3295*$Q$5 + H3295*$Q$6 + I3295*$Q$7 + J3295*$Q$8 + K3295*$Q$9)</f>
        <v>0</v>
      </c>
    </row>
    <row r="3296" spans="1:12" x14ac:dyDescent="0.3">
      <c r="A3296">
        <v>1979</v>
      </c>
      <c r="B3296">
        <v>1</v>
      </c>
      <c r="C3296">
        <v>8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f>(D3296*$Q$2 + E3296*$Q$3 + F3296*$Q$4 + G3296*$Q$5 + H3296*$Q$6 + I3296*$Q$7 + J3296*$Q$8 + K3296*$Q$9)</f>
        <v>0</v>
      </c>
    </row>
    <row r="3297" spans="1:12" x14ac:dyDescent="0.3">
      <c r="A3297">
        <v>1979</v>
      </c>
      <c r="B3297">
        <v>1</v>
      </c>
      <c r="C3297">
        <v>9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f>(D3297*$Q$2 + E3297*$Q$3 + F3297*$Q$4 + G3297*$Q$5 + H3297*$Q$6 + I3297*$Q$7 + J3297*$Q$8 + K3297*$Q$9)</f>
        <v>0</v>
      </c>
    </row>
    <row r="3298" spans="1:12" x14ac:dyDescent="0.3">
      <c r="A3298">
        <v>1979</v>
      </c>
      <c r="B3298">
        <v>1</v>
      </c>
      <c r="C3298">
        <v>10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f>(D3298*$Q$2 + E3298*$Q$3 + F3298*$Q$4 + G3298*$Q$5 + H3298*$Q$6 + I3298*$Q$7 + J3298*$Q$8 + K3298*$Q$9)</f>
        <v>0</v>
      </c>
    </row>
    <row r="3299" spans="1:12" x14ac:dyDescent="0.3">
      <c r="A3299">
        <v>1979</v>
      </c>
      <c r="B3299">
        <v>1</v>
      </c>
      <c r="C3299">
        <v>11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f>(D3299*$Q$2 + E3299*$Q$3 + F3299*$Q$4 + G3299*$Q$5 + H3299*$Q$6 + I3299*$Q$7 + J3299*$Q$8 + K3299*$Q$9)</f>
        <v>0</v>
      </c>
    </row>
    <row r="3300" spans="1:12" x14ac:dyDescent="0.3">
      <c r="A3300">
        <v>1979</v>
      </c>
      <c r="B3300">
        <v>1</v>
      </c>
      <c r="C3300">
        <v>12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f>(D3300*$Q$2 + E3300*$Q$3 + F3300*$Q$4 + G3300*$Q$5 + H3300*$Q$6 + I3300*$Q$7 + J3300*$Q$8 + K3300*$Q$9)</f>
        <v>0</v>
      </c>
    </row>
    <row r="3301" spans="1:12" x14ac:dyDescent="0.3">
      <c r="A3301">
        <v>1979</v>
      </c>
      <c r="B3301">
        <v>1</v>
      </c>
      <c r="C3301">
        <v>13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f>(D3301*$Q$2 + E3301*$Q$3 + F3301*$Q$4 + G3301*$Q$5 + H3301*$Q$6 + I3301*$Q$7 + J3301*$Q$8 + K3301*$Q$9)</f>
        <v>0</v>
      </c>
    </row>
    <row r="3302" spans="1:12" x14ac:dyDescent="0.3">
      <c r="A3302">
        <v>1979</v>
      </c>
      <c r="B3302">
        <v>1</v>
      </c>
      <c r="C3302">
        <v>14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f>(D3302*$Q$2 + E3302*$Q$3 + F3302*$Q$4 + G3302*$Q$5 + H3302*$Q$6 + I3302*$Q$7 + J3302*$Q$8 + K3302*$Q$9)</f>
        <v>0</v>
      </c>
    </row>
    <row r="3303" spans="1:12" x14ac:dyDescent="0.3">
      <c r="A3303">
        <v>1979</v>
      </c>
      <c r="B3303">
        <v>1</v>
      </c>
      <c r="C3303">
        <v>15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f>(D3303*$Q$2 + E3303*$Q$3 + F3303*$Q$4 + G3303*$Q$5 + H3303*$Q$6 + I3303*$Q$7 + J3303*$Q$8 + K3303*$Q$9)</f>
        <v>0</v>
      </c>
    </row>
    <row r="3304" spans="1:12" x14ac:dyDescent="0.3">
      <c r="A3304">
        <v>1979</v>
      </c>
      <c r="B3304">
        <v>1</v>
      </c>
      <c r="C3304">
        <v>16</v>
      </c>
      <c r="D3304">
        <v>4.3</v>
      </c>
      <c r="E3304">
        <v>0</v>
      </c>
      <c r="F3304">
        <v>0</v>
      </c>
      <c r="G3304">
        <v>0</v>
      </c>
      <c r="H3304">
        <v>0.1</v>
      </c>
      <c r="I3304">
        <v>0</v>
      </c>
      <c r="J3304">
        <v>0.6</v>
      </c>
      <c r="K3304">
        <v>0</v>
      </c>
      <c r="L3304">
        <f>(D3304*$Q$2 + E3304*$Q$3 + F3304*$Q$4 + G3304*$Q$5 + H3304*$Q$6 + I3304*$Q$7 + J3304*$Q$8 + K3304*$Q$9)</f>
        <v>0.23360000000000003</v>
      </c>
    </row>
    <row r="3305" spans="1:12" x14ac:dyDescent="0.3">
      <c r="A3305">
        <v>1979</v>
      </c>
      <c r="B3305">
        <v>1</v>
      </c>
      <c r="C3305">
        <v>17</v>
      </c>
      <c r="D3305">
        <v>0.7</v>
      </c>
      <c r="E3305">
        <v>0</v>
      </c>
      <c r="F3305">
        <v>0</v>
      </c>
      <c r="G3305">
        <v>0</v>
      </c>
      <c r="H3305">
        <v>0.3</v>
      </c>
      <c r="I3305">
        <v>0</v>
      </c>
      <c r="J3305">
        <v>1.9</v>
      </c>
      <c r="K3305">
        <v>0</v>
      </c>
      <c r="L3305">
        <f>(D3305*$Q$2 + E3305*$Q$3 + F3305*$Q$4 + G3305*$Q$5 + H3305*$Q$6 + I3305*$Q$7 + J3305*$Q$8 + K3305*$Q$9)</f>
        <v>0.39659999999999995</v>
      </c>
    </row>
    <row r="3306" spans="1:12" x14ac:dyDescent="0.3">
      <c r="A3306">
        <v>1979</v>
      </c>
      <c r="B3306">
        <v>1</v>
      </c>
      <c r="C3306">
        <v>18</v>
      </c>
      <c r="D3306">
        <v>0.3</v>
      </c>
      <c r="E3306">
        <v>9.6999999999999993</v>
      </c>
      <c r="F3306">
        <v>12.8</v>
      </c>
      <c r="G3306">
        <v>4.7</v>
      </c>
      <c r="H3306">
        <v>7.2</v>
      </c>
      <c r="I3306">
        <v>11</v>
      </c>
      <c r="J3306">
        <v>3.3</v>
      </c>
      <c r="K3306">
        <v>5.4</v>
      </c>
      <c r="L3306">
        <f>(D3306*$Q$2 + E3306*$Q$3 + F3306*$Q$4 + G3306*$Q$5 + H3306*$Q$6 + I3306*$Q$7 + J3306*$Q$8 + K3306*$Q$9)</f>
        <v>7.1394000000000002</v>
      </c>
    </row>
    <row r="3307" spans="1:12" x14ac:dyDescent="0.3">
      <c r="A3307">
        <v>1979</v>
      </c>
      <c r="B3307">
        <v>1</v>
      </c>
      <c r="C3307">
        <v>19</v>
      </c>
      <c r="D3307">
        <v>0.6</v>
      </c>
      <c r="E3307">
        <v>0</v>
      </c>
      <c r="F3307">
        <v>0</v>
      </c>
      <c r="G3307">
        <v>0</v>
      </c>
      <c r="H3307">
        <v>0.5</v>
      </c>
      <c r="I3307">
        <v>2.6</v>
      </c>
      <c r="J3307">
        <v>1.9</v>
      </c>
      <c r="K3307">
        <v>8.9</v>
      </c>
      <c r="L3307">
        <f>(D3307*$Q$2 + E3307*$Q$3 + F3307*$Q$4 + G3307*$Q$5 + H3307*$Q$6 + I3307*$Q$7 + J3307*$Q$8 + K3307*$Q$9)</f>
        <v>2.1067999999999998</v>
      </c>
    </row>
    <row r="3308" spans="1:12" x14ac:dyDescent="0.3">
      <c r="A3308">
        <v>1979</v>
      </c>
      <c r="B3308">
        <v>1</v>
      </c>
      <c r="C3308">
        <v>20</v>
      </c>
      <c r="D3308">
        <v>0</v>
      </c>
      <c r="E3308">
        <v>5.7</v>
      </c>
      <c r="F3308">
        <v>8.8000000000000007</v>
      </c>
      <c r="G3308">
        <v>6.7</v>
      </c>
      <c r="H3308">
        <v>6.1</v>
      </c>
      <c r="I3308">
        <v>7.3</v>
      </c>
      <c r="J3308">
        <v>4.2</v>
      </c>
      <c r="K3308">
        <v>0.8</v>
      </c>
      <c r="L3308">
        <f>(D3308*$Q$2 + E3308*$Q$3 + F3308*$Q$4 + G3308*$Q$5 + H3308*$Q$6 + I3308*$Q$7 + J3308*$Q$8 + K3308*$Q$9)</f>
        <v>5.3916000000000004</v>
      </c>
    </row>
    <row r="3309" spans="1:12" x14ac:dyDescent="0.3">
      <c r="A3309">
        <v>1979</v>
      </c>
      <c r="B3309">
        <v>1</v>
      </c>
      <c r="C3309">
        <v>21</v>
      </c>
      <c r="D3309">
        <v>0</v>
      </c>
      <c r="E3309">
        <v>0</v>
      </c>
      <c r="F3309">
        <v>0</v>
      </c>
      <c r="G3309">
        <v>1.8</v>
      </c>
      <c r="H3309">
        <v>0</v>
      </c>
      <c r="I3309">
        <v>0</v>
      </c>
      <c r="J3309">
        <v>0</v>
      </c>
      <c r="K3309">
        <v>0</v>
      </c>
      <c r="L3309">
        <f>(D3309*$Q$2 + E3309*$Q$3 + F3309*$Q$4 + G3309*$Q$5 + H3309*$Q$6 + I3309*$Q$7 + J3309*$Q$8 + K3309*$Q$9)</f>
        <v>7.3800000000000004E-2</v>
      </c>
    </row>
    <row r="3310" spans="1:12" x14ac:dyDescent="0.3">
      <c r="A3310">
        <v>1979</v>
      </c>
      <c r="B3310">
        <v>1</v>
      </c>
      <c r="C3310">
        <v>22</v>
      </c>
      <c r="D3310">
        <v>1.6</v>
      </c>
      <c r="E3310">
        <v>0.2</v>
      </c>
      <c r="F3310">
        <v>0.1</v>
      </c>
      <c r="G3310">
        <v>0.1</v>
      </c>
      <c r="H3310">
        <v>0</v>
      </c>
      <c r="I3310">
        <v>0</v>
      </c>
      <c r="J3310">
        <v>0</v>
      </c>
      <c r="K3310">
        <v>0</v>
      </c>
      <c r="L3310">
        <f>(D3310*$Q$2 + E3310*$Q$3 + F3310*$Q$4 + G3310*$Q$5 + H3310*$Q$6 + I3310*$Q$7 + J3310*$Q$8 + K3310*$Q$9)</f>
        <v>4.8799999999999996E-2</v>
      </c>
    </row>
    <row r="3311" spans="1:12" x14ac:dyDescent="0.3">
      <c r="A3311">
        <v>1979</v>
      </c>
      <c r="B3311">
        <v>1</v>
      </c>
      <c r="C3311">
        <v>23</v>
      </c>
      <c r="D3311">
        <v>0.6</v>
      </c>
      <c r="E3311">
        <v>0.5</v>
      </c>
      <c r="F3311">
        <v>0.3</v>
      </c>
      <c r="G3311">
        <v>0.5</v>
      </c>
      <c r="H3311">
        <v>0.2</v>
      </c>
      <c r="I3311">
        <v>0</v>
      </c>
      <c r="J3311">
        <v>0.7</v>
      </c>
      <c r="K3311">
        <v>0</v>
      </c>
      <c r="L3311">
        <f>(D3311*$Q$2 + E3311*$Q$3 + F3311*$Q$4 + G3311*$Q$5 + H3311*$Q$6 + I3311*$Q$7 + J3311*$Q$8 + K3311*$Q$9)</f>
        <v>0.22290000000000001</v>
      </c>
    </row>
    <row r="3312" spans="1:12" x14ac:dyDescent="0.3">
      <c r="A3312">
        <v>1979</v>
      </c>
      <c r="B3312">
        <v>1</v>
      </c>
      <c r="C3312">
        <v>24</v>
      </c>
      <c r="D3312">
        <v>1.3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f>(D3312*$Q$2 + E3312*$Q$3 + F3312*$Q$4 + G3312*$Q$5 + H3312*$Q$6 + I3312*$Q$7 + J3312*$Q$8 + K3312*$Q$9)</f>
        <v>3.3799999999999997E-2</v>
      </c>
    </row>
    <row r="3313" spans="1:12" x14ac:dyDescent="0.3">
      <c r="A3313">
        <v>1979</v>
      </c>
      <c r="B3313">
        <v>1</v>
      </c>
      <c r="C3313">
        <v>25</v>
      </c>
      <c r="D3313">
        <v>0.2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f>(D3313*$Q$2 + E3313*$Q$3 + F3313*$Q$4 + G3313*$Q$5 + H3313*$Q$6 + I3313*$Q$7 + J3313*$Q$8 + K3313*$Q$9)</f>
        <v>5.1999999999999998E-3</v>
      </c>
    </row>
    <row r="3314" spans="1:12" x14ac:dyDescent="0.3">
      <c r="A3314">
        <v>1979</v>
      </c>
      <c r="B3314">
        <v>1</v>
      </c>
      <c r="C3314">
        <v>26</v>
      </c>
      <c r="D3314">
        <v>1.4</v>
      </c>
      <c r="E3314">
        <v>0.2</v>
      </c>
      <c r="F3314">
        <v>0.1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f>(D3314*$Q$2 + E3314*$Q$3 + F3314*$Q$4 + G3314*$Q$5 + H3314*$Q$6 + I3314*$Q$7 + J3314*$Q$8 + K3314*$Q$9)</f>
        <v>3.9499999999999993E-2</v>
      </c>
    </row>
    <row r="3315" spans="1:12" x14ac:dyDescent="0.3">
      <c r="A3315">
        <v>1979</v>
      </c>
      <c r="B3315">
        <v>1</v>
      </c>
      <c r="C3315">
        <v>27</v>
      </c>
      <c r="D3315">
        <v>1</v>
      </c>
      <c r="E3315">
        <v>0.9</v>
      </c>
      <c r="F3315">
        <v>0.6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f>(D3315*$Q$2 + E3315*$Q$3 + F3315*$Q$4 + G3315*$Q$5 + H3315*$Q$6 + I3315*$Q$7 + J3315*$Q$8 + K3315*$Q$9)</f>
        <v>4.1300000000000003E-2</v>
      </c>
    </row>
    <row r="3316" spans="1:12" x14ac:dyDescent="0.3">
      <c r="A3316">
        <v>1979</v>
      </c>
      <c r="B3316">
        <v>1</v>
      </c>
      <c r="C3316">
        <v>28</v>
      </c>
      <c r="D3316">
        <v>10.3</v>
      </c>
      <c r="E3316">
        <v>19.3</v>
      </c>
      <c r="F3316">
        <v>29.2</v>
      </c>
      <c r="G3316">
        <v>14.3</v>
      </c>
      <c r="H3316">
        <v>20.2</v>
      </c>
      <c r="I3316">
        <v>26.6</v>
      </c>
      <c r="J3316">
        <v>15.4</v>
      </c>
      <c r="K3316">
        <v>13.5</v>
      </c>
      <c r="L3316">
        <f>(D3316*$Q$2 + E3316*$Q$3 + F3316*$Q$4 + G3316*$Q$5 + H3316*$Q$6 + I3316*$Q$7 + J3316*$Q$8 + K3316*$Q$9)</f>
        <v>19.8096</v>
      </c>
    </row>
    <row r="3317" spans="1:12" x14ac:dyDescent="0.3">
      <c r="A3317">
        <v>1979</v>
      </c>
      <c r="B3317">
        <v>1</v>
      </c>
      <c r="C3317">
        <v>29</v>
      </c>
      <c r="D3317">
        <v>0</v>
      </c>
      <c r="E3317">
        <v>0</v>
      </c>
      <c r="F3317">
        <v>0</v>
      </c>
      <c r="G3317">
        <v>0.3</v>
      </c>
      <c r="H3317">
        <v>1</v>
      </c>
      <c r="I3317">
        <v>0.6</v>
      </c>
      <c r="J3317">
        <v>4.2</v>
      </c>
      <c r="K3317">
        <v>2.2000000000000002</v>
      </c>
      <c r="L3317">
        <f>(D3317*$Q$2 + E3317*$Q$3 + F3317*$Q$4 + G3317*$Q$5 + H3317*$Q$6 + I3317*$Q$7 + J3317*$Q$8 + K3317*$Q$9)</f>
        <v>1.3883000000000001</v>
      </c>
    </row>
    <row r="3318" spans="1:12" x14ac:dyDescent="0.3">
      <c r="A3318">
        <v>1979</v>
      </c>
      <c r="B3318">
        <v>1</v>
      </c>
      <c r="C3318">
        <v>30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f>(D3318*$Q$2 + E3318*$Q$3 + F3318*$Q$4 + G3318*$Q$5 + H3318*$Q$6 + I3318*$Q$7 + J3318*$Q$8 + K3318*$Q$9)</f>
        <v>0</v>
      </c>
    </row>
    <row r="3319" spans="1:12" x14ac:dyDescent="0.3">
      <c r="A3319">
        <v>1979</v>
      </c>
      <c r="B3319">
        <v>1</v>
      </c>
      <c r="C3319">
        <v>31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f>(D3319*$Q$2 + E3319*$Q$3 + F3319*$Q$4 + G3319*$Q$5 + H3319*$Q$6 + I3319*$Q$7 + J3319*$Q$8 + K3319*$Q$9)</f>
        <v>0</v>
      </c>
    </row>
    <row r="3320" spans="1:12" x14ac:dyDescent="0.3">
      <c r="A3320">
        <v>1979</v>
      </c>
      <c r="B3320">
        <v>2</v>
      </c>
      <c r="C3320">
        <v>1</v>
      </c>
      <c r="D3320">
        <v>0</v>
      </c>
      <c r="E3320">
        <v>0</v>
      </c>
      <c r="F3320">
        <v>0</v>
      </c>
      <c r="G3320">
        <v>2.1</v>
      </c>
      <c r="H3320">
        <v>0.1</v>
      </c>
      <c r="I3320">
        <v>0</v>
      </c>
      <c r="J3320">
        <v>0.4</v>
      </c>
      <c r="K3320">
        <v>0</v>
      </c>
      <c r="L3320">
        <f>(D3320*$Q$2 + E3320*$Q$3 + F3320*$Q$4 + G3320*$Q$5 + H3320*$Q$6 + I3320*$Q$7 + J3320*$Q$8 + K3320*$Q$9)</f>
        <v>0.18190000000000001</v>
      </c>
    </row>
    <row r="3321" spans="1:12" x14ac:dyDescent="0.3">
      <c r="A3321">
        <v>1979</v>
      </c>
      <c r="B3321">
        <v>2</v>
      </c>
      <c r="C3321">
        <v>2</v>
      </c>
      <c r="D3321">
        <v>0</v>
      </c>
      <c r="E3321">
        <v>0</v>
      </c>
      <c r="F3321">
        <v>0</v>
      </c>
      <c r="G3321">
        <v>0</v>
      </c>
      <c r="H3321">
        <v>1.2</v>
      </c>
      <c r="I3321">
        <v>2.1</v>
      </c>
      <c r="J3321">
        <v>4.7</v>
      </c>
      <c r="K3321">
        <v>9</v>
      </c>
      <c r="L3321">
        <f>(D3321*$Q$2 + E3321*$Q$3 + F3321*$Q$4 + G3321*$Q$5 + H3321*$Q$6 + I3321*$Q$7 + J3321*$Q$8 + K3321*$Q$9)</f>
        <v>2.6594000000000002</v>
      </c>
    </row>
    <row r="3322" spans="1:12" x14ac:dyDescent="0.3">
      <c r="A3322">
        <v>1979</v>
      </c>
      <c r="B3322">
        <v>2</v>
      </c>
      <c r="C3322">
        <v>3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f>(D3322*$Q$2 + E3322*$Q$3 + F3322*$Q$4 + G3322*$Q$5 + H3322*$Q$6 + I3322*$Q$7 + J3322*$Q$8 + K3322*$Q$9)</f>
        <v>0</v>
      </c>
    </row>
    <row r="3323" spans="1:12" x14ac:dyDescent="0.3">
      <c r="A3323">
        <v>1979</v>
      </c>
      <c r="B3323">
        <v>2</v>
      </c>
      <c r="C3323">
        <v>4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f>(D3323*$Q$2 + E3323*$Q$3 + F3323*$Q$4 + G3323*$Q$5 + H3323*$Q$6 + I3323*$Q$7 + J3323*$Q$8 + K3323*$Q$9)</f>
        <v>0</v>
      </c>
    </row>
    <row r="3324" spans="1:12" x14ac:dyDescent="0.3">
      <c r="A3324">
        <v>1979</v>
      </c>
      <c r="B3324">
        <v>2</v>
      </c>
      <c r="C3324">
        <v>5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f>(D3324*$Q$2 + E3324*$Q$3 + F3324*$Q$4 + G3324*$Q$5 + H3324*$Q$6 + I3324*$Q$7 + J3324*$Q$8 + K3324*$Q$9)</f>
        <v>0</v>
      </c>
    </row>
    <row r="3325" spans="1:12" x14ac:dyDescent="0.3">
      <c r="A3325">
        <v>1979</v>
      </c>
      <c r="B3325">
        <v>2</v>
      </c>
      <c r="C3325">
        <v>6</v>
      </c>
      <c r="D3325">
        <v>0.9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f>(D3325*$Q$2 + E3325*$Q$3 + F3325*$Q$4 + G3325*$Q$5 + H3325*$Q$6 + I3325*$Q$7 + J3325*$Q$8 + K3325*$Q$9)</f>
        <v>2.3400000000000001E-2</v>
      </c>
    </row>
    <row r="3326" spans="1:12" x14ac:dyDescent="0.3">
      <c r="A3326">
        <v>1979</v>
      </c>
      <c r="B3326">
        <v>2</v>
      </c>
      <c r="C3326">
        <v>7</v>
      </c>
      <c r="D3326">
        <v>28.5</v>
      </c>
      <c r="E3326">
        <v>20.3</v>
      </c>
      <c r="F3326">
        <v>29.8</v>
      </c>
      <c r="G3326">
        <v>13.5</v>
      </c>
      <c r="H3326">
        <v>21.6</v>
      </c>
      <c r="I3326">
        <v>28.1</v>
      </c>
      <c r="J3326">
        <v>21.2</v>
      </c>
      <c r="K3326">
        <v>18.600000000000001</v>
      </c>
      <c r="L3326">
        <f>(D3326*$Q$2 + E3326*$Q$3 + F3326*$Q$4 + G3326*$Q$5 + H3326*$Q$6 + I3326*$Q$7 + J3326*$Q$8 + K3326*$Q$9)</f>
        <v>22.5672</v>
      </c>
    </row>
    <row r="3327" spans="1:12" x14ac:dyDescent="0.3">
      <c r="A3327">
        <v>1979</v>
      </c>
      <c r="B3327">
        <v>2</v>
      </c>
      <c r="C3327">
        <v>8</v>
      </c>
      <c r="D3327">
        <v>0.8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f>(D3327*$Q$2 + E3327*$Q$3 + F3327*$Q$4 + G3327*$Q$5 + H3327*$Q$6 + I3327*$Q$7 + J3327*$Q$8 + K3327*$Q$9)</f>
        <v>2.0799999999999999E-2</v>
      </c>
    </row>
    <row r="3328" spans="1:12" x14ac:dyDescent="0.3">
      <c r="A3328">
        <v>1979</v>
      </c>
      <c r="B3328">
        <v>2</v>
      </c>
      <c r="C3328">
        <v>9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f>(D3328*$Q$2 + E3328*$Q$3 + F3328*$Q$4 + G3328*$Q$5 + H3328*$Q$6 + I3328*$Q$7 + J3328*$Q$8 + K3328*$Q$9)</f>
        <v>0</v>
      </c>
    </row>
    <row r="3329" spans="1:12" x14ac:dyDescent="0.3">
      <c r="A3329">
        <v>1979</v>
      </c>
      <c r="B3329">
        <v>2</v>
      </c>
      <c r="C3329">
        <v>10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f>(D3329*$Q$2 + E3329*$Q$3 + F3329*$Q$4 + G3329*$Q$5 + H3329*$Q$6 + I3329*$Q$7 + J3329*$Q$8 + K3329*$Q$9)</f>
        <v>0</v>
      </c>
    </row>
    <row r="3330" spans="1:12" x14ac:dyDescent="0.3">
      <c r="A3330">
        <v>1979</v>
      </c>
      <c r="B3330">
        <v>2</v>
      </c>
      <c r="C3330">
        <v>11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f>(D3330*$Q$2 + E3330*$Q$3 + F3330*$Q$4 + G3330*$Q$5 + H3330*$Q$6 + I3330*$Q$7 + J3330*$Q$8 + K3330*$Q$9)</f>
        <v>0</v>
      </c>
    </row>
    <row r="3331" spans="1:12" x14ac:dyDescent="0.3">
      <c r="A3331">
        <v>1979</v>
      </c>
      <c r="B3331">
        <v>2</v>
      </c>
      <c r="C3331">
        <v>12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f>(D3331*$Q$2 + E3331*$Q$3 + F3331*$Q$4 + G3331*$Q$5 + H3331*$Q$6 + I3331*$Q$7 + J3331*$Q$8 + K3331*$Q$9)</f>
        <v>0</v>
      </c>
    </row>
    <row r="3332" spans="1:12" x14ac:dyDescent="0.3">
      <c r="A3332">
        <v>1979</v>
      </c>
      <c r="B3332">
        <v>2</v>
      </c>
      <c r="C3332">
        <v>13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f>(D3332*$Q$2 + E3332*$Q$3 + F3332*$Q$4 + G3332*$Q$5 + H3332*$Q$6 + I3332*$Q$7 + J3332*$Q$8 + K3332*$Q$9)</f>
        <v>0</v>
      </c>
    </row>
    <row r="3333" spans="1:12" x14ac:dyDescent="0.3">
      <c r="A3333">
        <v>1979</v>
      </c>
      <c r="B3333">
        <v>2</v>
      </c>
      <c r="C3333">
        <v>14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f>(D3333*$Q$2 + E3333*$Q$3 + F3333*$Q$4 + G3333*$Q$5 + H3333*$Q$6 + I3333*$Q$7 + J3333*$Q$8 + K3333*$Q$9)</f>
        <v>0</v>
      </c>
    </row>
    <row r="3334" spans="1:12" x14ac:dyDescent="0.3">
      <c r="A3334">
        <v>1979</v>
      </c>
      <c r="B3334">
        <v>2</v>
      </c>
      <c r="C3334">
        <v>15</v>
      </c>
      <c r="D3334">
        <v>6.1</v>
      </c>
      <c r="E3334">
        <v>0.3</v>
      </c>
      <c r="F3334">
        <v>0.2</v>
      </c>
      <c r="G3334">
        <v>0.2</v>
      </c>
      <c r="H3334">
        <v>0.3</v>
      </c>
      <c r="I3334">
        <v>0</v>
      </c>
      <c r="J3334">
        <v>1.4</v>
      </c>
      <c r="K3334">
        <v>0.6</v>
      </c>
      <c r="L3334">
        <f>(D3334*$Q$2 + E3334*$Q$3 + F3334*$Q$4 + G3334*$Q$5 + H3334*$Q$6 + I3334*$Q$7 + J3334*$Q$8 + K3334*$Q$9)</f>
        <v>0.55489999999999995</v>
      </c>
    </row>
    <row r="3335" spans="1:12" x14ac:dyDescent="0.3">
      <c r="A3335">
        <v>1979</v>
      </c>
      <c r="B3335">
        <v>2</v>
      </c>
      <c r="C3335">
        <v>16</v>
      </c>
      <c r="D3335">
        <v>7.7</v>
      </c>
      <c r="E3335">
        <v>7</v>
      </c>
      <c r="F3335">
        <v>10</v>
      </c>
      <c r="G3335">
        <v>8.5</v>
      </c>
      <c r="H3335">
        <v>6.4</v>
      </c>
      <c r="I3335">
        <v>10.5</v>
      </c>
      <c r="J3335">
        <v>3.5</v>
      </c>
      <c r="K3335">
        <v>9.1999999999999993</v>
      </c>
      <c r="L3335">
        <f>(D3335*$Q$2 + E3335*$Q$3 + F3335*$Q$4 + G3335*$Q$5 + H3335*$Q$6 + I3335*$Q$7 + J3335*$Q$8 + K3335*$Q$9)</f>
        <v>7.4351000000000003</v>
      </c>
    </row>
    <row r="3336" spans="1:12" x14ac:dyDescent="0.3">
      <c r="A3336">
        <v>1979</v>
      </c>
      <c r="B3336">
        <v>2</v>
      </c>
      <c r="C3336">
        <v>17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0.3</v>
      </c>
      <c r="K3336">
        <v>0.3</v>
      </c>
      <c r="L3336">
        <f>(D3336*$Q$2 + E3336*$Q$3 + F3336*$Q$4 + G3336*$Q$5 + H3336*$Q$6 + I3336*$Q$7 + J3336*$Q$8 + K3336*$Q$9)</f>
        <v>7.3800000000000004E-2</v>
      </c>
    </row>
    <row r="3337" spans="1:12" x14ac:dyDescent="0.3">
      <c r="A3337">
        <v>1979</v>
      </c>
      <c r="B3337">
        <v>2</v>
      </c>
      <c r="C3337">
        <v>18</v>
      </c>
      <c r="D3337">
        <v>0.1</v>
      </c>
      <c r="E3337">
        <v>10.1</v>
      </c>
      <c r="F3337">
        <v>15.1</v>
      </c>
      <c r="G3337">
        <v>5</v>
      </c>
      <c r="H3337">
        <v>9.3000000000000007</v>
      </c>
      <c r="I3337">
        <v>12.5</v>
      </c>
      <c r="J3337">
        <v>3.5</v>
      </c>
      <c r="K3337">
        <v>1.3</v>
      </c>
      <c r="L3337">
        <f>(D3337*$Q$2 + E3337*$Q$3 + F3337*$Q$4 + G3337*$Q$5 + H3337*$Q$6 + I3337*$Q$7 + J3337*$Q$8 + K3337*$Q$9)</f>
        <v>7.9838000000000005</v>
      </c>
    </row>
    <row r="3338" spans="1:12" x14ac:dyDescent="0.3">
      <c r="A3338">
        <v>1979</v>
      </c>
      <c r="B3338">
        <v>2</v>
      </c>
      <c r="C3338">
        <v>19</v>
      </c>
      <c r="D3338">
        <v>0</v>
      </c>
      <c r="E3338">
        <v>1.1000000000000001</v>
      </c>
      <c r="F3338">
        <v>1.8</v>
      </c>
      <c r="G3338">
        <v>0.6</v>
      </c>
      <c r="H3338">
        <v>1.1000000000000001</v>
      </c>
      <c r="I3338">
        <v>1.5</v>
      </c>
      <c r="J3338">
        <v>0.4</v>
      </c>
      <c r="K3338">
        <v>0.2</v>
      </c>
      <c r="L3338">
        <f>(D3338*$Q$2 + E3338*$Q$3 + F3338*$Q$4 + G3338*$Q$5 + H3338*$Q$6 + I3338*$Q$7 + J3338*$Q$8 + K3338*$Q$9)</f>
        <v>0.95190000000000008</v>
      </c>
    </row>
    <row r="3339" spans="1:12" x14ac:dyDescent="0.3">
      <c r="A3339">
        <v>1979</v>
      </c>
      <c r="B3339">
        <v>2</v>
      </c>
      <c r="C3339">
        <v>20</v>
      </c>
      <c r="D3339">
        <v>0</v>
      </c>
      <c r="E3339">
        <v>0</v>
      </c>
      <c r="F3339">
        <v>0</v>
      </c>
      <c r="G3339">
        <v>2.7</v>
      </c>
      <c r="H3339">
        <v>0</v>
      </c>
      <c r="I3339">
        <v>0.4</v>
      </c>
      <c r="J3339">
        <v>0</v>
      </c>
      <c r="K3339">
        <v>2.4</v>
      </c>
      <c r="L3339">
        <f>(D3339*$Q$2 + E3339*$Q$3 + F3339*$Q$4 + G3339*$Q$5 + H3339*$Q$6 + I3339*$Q$7 + J3339*$Q$8 + K3339*$Q$9)</f>
        <v>0.4803</v>
      </c>
    </row>
    <row r="3340" spans="1:12" x14ac:dyDescent="0.3">
      <c r="A3340">
        <v>1979</v>
      </c>
      <c r="B3340">
        <v>2</v>
      </c>
      <c r="C3340">
        <v>21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f>(D3340*$Q$2 + E3340*$Q$3 + F3340*$Q$4 + G3340*$Q$5 + H3340*$Q$6 + I3340*$Q$7 + J3340*$Q$8 + K3340*$Q$9)</f>
        <v>0</v>
      </c>
    </row>
    <row r="3341" spans="1:12" x14ac:dyDescent="0.3">
      <c r="A3341">
        <v>1979</v>
      </c>
      <c r="B3341">
        <v>2</v>
      </c>
      <c r="C3341">
        <v>22</v>
      </c>
      <c r="D3341">
        <v>0</v>
      </c>
      <c r="E3341">
        <v>0</v>
      </c>
      <c r="F3341">
        <v>0</v>
      </c>
      <c r="G3341">
        <v>0</v>
      </c>
      <c r="H3341">
        <v>0.3</v>
      </c>
      <c r="I3341">
        <v>0</v>
      </c>
      <c r="J3341">
        <v>1.2</v>
      </c>
      <c r="K3341">
        <v>0</v>
      </c>
      <c r="L3341">
        <f>(D3341*$Q$2 + E3341*$Q$3 + F3341*$Q$4 + G3341*$Q$5 + H3341*$Q$6 + I3341*$Q$7 + J3341*$Q$8 + K3341*$Q$9)</f>
        <v>0.28739999999999999</v>
      </c>
    </row>
    <row r="3342" spans="1:12" x14ac:dyDescent="0.3">
      <c r="A3342">
        <v>1979</v>
      </c>
      <c r="B3342">
        <v>2</v>
      </c>
      <c r="C3342">
        <v>23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f>(D3342*$Q$2 + E3342*$Q$3 + F3342*$Q$4 + G3342*$Q$5 + H3342*$Q$6 + I3342*$Q$7 + J3342*$Q$8 + K3342*$Q$9)</f>
        <v>0</v>
      </c>
    </row>
    <row r="3343" spans="1:12" x14ac:dyDescent="0.3">
      <c r="A3343">
        <v>1979</v>
      </c>
      <c r="B3343">
        <v>2</v>
      </c>
      <c r="C3343">
        <v>24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f>(D3343*$Q$2 + E3343*$Q$3 + F3343*$Q$4 + G3343*$Q$5 + H3343*$Q$6 + I3343*$Q$7 + J3343*$Q$8 + K3343*$Q$9)</f>
        <v>0</v>
      </c>
    </row>
    <row r="3344" spans="1:12" x14ac:dyDescent="0.3">
      <c r="A3344">
        <v>1979</v>
      </c>
      <c r="B3344">
        <v>2</v>
      </c>
      <c r="C3344">
        <v>25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f>(D3344*$Q$2 + E3344*$Q$3 + F3344*$Q$4 + G3344*$Q$5 + H3344*$Q$6 + I3344*$Q$7 + J3344*$Q$8 + K3344*$Q$9)</f>
        <v>0</v>
      </c>
    </row>
    <row r="3345" spans="1:12" x14ac:dyDescent="0.3">
      <c r="A3345">
        <v>1979</v>
      </c>
      <c r="B3345">
        <v>2</v>
      </c>
      <c r="C3345">
        <v>26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f>(D3345*$Q$2 + E3345*$Q$3 + F3345*$Q$4 + G3345*$Q$5 + H3345*$Q$6 + I3345*$Q$7 + J3345*$Q$8 + K3345*$Q$9)</f>
        <v>0</v>
      </c>
    </row>
    <row r="3346" spans="1:12" x14ac:dyDescent="0.3">
      <c r="A3346">
        <v>1979</v>
      </c>
      <c r="B3346">
        <v>2</v>
      </c>
      <c r="C3346">
        <v>27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f>(D3346*$Q$2 + E3346*$Q$3 + F3346*$Q$4 + G3346*$Q$5 + H3346*$Q$6 + I3346*$Q$7 + J3346*$Q$8 + K3346*$Q$9)</f>
        <v>0</v>
      </c>
    </row>
    <row r="3347" spans="1:12" x14ac:dyDescent="0.3">
      <c r="A3347">
        <v>1979</v>
      </c>
      <c r="B3347">
        <v>2</v>
      </c>
      <c r="C3347">
        <v>28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f>(D3347*$Q$2 + E3347*$Q$3 + F3347*$Q$4 + G3347*$Q$5 + H3347*$Q$6 + I3347*$Q$7 + J3347*$Q$8 + K3347*$Q$9)</f>
        <v>0</v>
      </c>
    </row>
    <row r="3348" spans="1:12" x14ac:dyDescent="0.3">
      <c r="A3348">
        <v>1979</v>
      </c>
      <c r="B3348">
        <v>3</v>
      </c>
      <c r="C3348">
        <v>1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f>(D3348*$Q$2 + E3348*$Q$3 + F3348*$Q$4 + G3348*$Q$5 + H3348*$Q$6 + I3348*$Q$7 + J3348*$Q$8 + K3348*$Q$9)</f>
        <v>0</v>
      </c>
    </row>
    <row r="3349" spans="1:12" x14ac:dyDescent="0.3">
      <c r="A3349">
        <v>1979</v>
      </c>
      <c r="B3349">
        <v>3</v>
      </c>
      <c r="C3349">
        <v>2</v>
      </c>
      <c r="D3349">
        <v>5.4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f>(D3349*$Q$2 + E3349*$Q$3 + F3349*$Q$4 + G3349*$Q$5 + H3349*$Q$6 + I3349*$Q$7 + J3349*$Q$8 + K3349*$Q$9)</f>
        <v>0.1404</v>
      </c>
    </row>
    <row r="3350" spans="1:12" x14ac:dyDescent="0.3">
      <c r="A3350">
        <v>1979</v>
      </c>
      <c r="B3350">
        <v>3</v>
      </c>
      <c r="C3350">
        <v>3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f>(D3350*$Q$2 + E3350*$Q$3 + F3350*$Q$4 + G3350*$Q$5 + H3350*$Q$6 + I3350*$Q$7 + J3350*$Q$8 + K3350*$Q$9)</f>
        <v>0</v>
      </c>
    </row>
    <row r="3351" spans="1:12" x14ac:dyDescent="0.3">
      <c r="A3351">
        <v>1979</v>
      </c>
      <c r="B3351">
        <v>3</v>
      </c>
      <c r="C3351">
        <v>4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f>(D3351*$Q$2 + E3351*$Q$3 + F3351*$Q$4 + G3351*$Q$5 + H3351*$Q$6 + I3351*$Q$7 + J3351*$Q$8 + K3351*$Q$9)</f>
        <v>0</v>
      </c>
    </row>
    <row r="3352" spans="1:12" x14ac:dyDescent="0.3">
      <c r="A3352">
        <v>1979</v>
      </c>
      <c r="B3352">
        <v>3</v>
      </c>
      <c r="C3352">
        <v>5</v>
      </c>
      <c r="D3352">
        <v>1.9</v>
      </c>
      <c r="E3352">
        <v>0</v>
      </c>
      <c r="F3352">
        <v>0</v>
      </c>
      <c r="G3352">
        <v>0</v>
      </c>
      <c r="H3352">
        <v>0.2</v>
      </c>
      <c r="I3352">
        <v>0</v>
      </c>
      <c r="J3352">
        <v>0.9</v>
      </c>
      <c r="K3352">
        <v>0</v>
      </c>
      <c r="L3352">
        <f>(D3352*$Q$2 + E3352*$Q$3 + F3352*$Q$4 + G3352*$Q$5 + H3352*$Q$6 + I3352*$Q$7 + J3352*$Q$8 + K3352*$Q$9)</f>
        <v>0.254</v>
      </c>
    </row>
    <row r="3353" spans="1:12" x14ac:dyDescent="0.3">
      <c r="A3353">
        <v>1979</v>
      </c>
      <c r="B3353">
        <v>3</v>
      </c>
      <c r="C3353">
        <v>6</v>
      </c>
      <c r="D3353">
        <v>2</v>
      </c>
      <c r="E3353">
        <v>0</v>
      </c>
      <c r="F3353">
        <v>0</v>
      </c>
      <c r="G3353">
        <v>0</v>
      </c>
      <c r="H3353">
        <v>0.7</v>
      </c>
      <c r="I3353">
        <v>0.6</v>
      </c>
      <c r="J3353">
        <v>3.5</v>
      </c>
      <c r="K3353">
        <v>2</v>
      </c>
      <c r="L3353">
        <f>(D3353*$Q$2 + E3353*$Q$3 + F3353*$Q$4 + G3353*$Q$5 + H3353*$Q$6 + I3353*$Q$7 + J3353*$Q$8 + K3353*$Q$9)</f>
        <v>1.1823999999999999</v>
      </c>
    </row>
    <row r="3354" spans="1:12" x14ac:dyDescent="0.3">
      <c r="A3354">
        <v>1979</v>
      </c>
      <c r="B3354">
        <v>3</v>
      </c>
      <c r="C3354">
        <v>7</v>
      </c>
      <c r="D3354">
        <v>0</v>
      </c>
      <c r="E3354">
        <v>0</v>
      </c>
      <c r="F3354">
        <v>0</v>
      </c>
      <c r="G3354">
        <v>0</v>
      </c>
      <c r="H3354">
        <v>0.3</v>
      </c>
      <c r="I3354">
        <v>0</v>
      </c>
      <c r="J3354">
        <v>1.2</v>
      </c>
      <c r="K3354">
        <v>0.2</v>
      </c>
      <c r="L3354">
        <f>(D3354*$Q$2 + E3354*$Q$3 + F3354*$Q$4 + G3354*$Q$5 + H3354*$Q$6 + I3354*$Q$7 + J3354*$Q$8 + K3354*$Q$9)</f>
        <v>0.31059999999999999</v>
      </c>
    </row>
    <row r="3355" spans="1:12" x14ac:dyDescent="0.3">
      <c r="A3355">
        <v>1979</v>
      </c>
      <c r="B3355">
        <v>3</v>
      </c>
      <c r="C3355">
        <v>8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f>(D3355*$Q$2 + E3355*$Q$3 + F3355*$Q$4 + G3355*$Q$5 + H3355*$Q$6 + I3355*$Q$7 + J3355*$Q$8 + K3355*$Q$9)</f>
        <v>0</v>
      </c>
    </row>
    <row r="3356" spans="1:12" x14ac:dyDescent="0.3">
      <c r="A3356">
        <v>1979</v>
      </c>
      <c r="B3356">
        <v>3</v>
      </c>
      <c r="C3356">
        <v>9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f>(D3356*$Q$2 + E3356*$Q$3 + F3356*$Q$4 + G3356*$Q$5 + H3356*$Q$6 + I3356*$Q$7 + J3356*$Q$8 + K3356*$Q$9)</f>
        <v>0</v>
      </c>
    </row>
    <row r="3357" spans="1:12" x14ac:dyDescent="0.3">
      <c r="A3357">
        <v>1979</v>
      </c>
      <c r="B3357">
        <v>3</v>
      </c>
      <c r="C3357">
        <v>10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f>(D3357*$Q$2 + E3357*$Q$3 + F3357*$Q$4 + G3357*$Q$5 + H3357*$Q$6 + I3357*$Q$7 + J3357*$Q$8 + K3357*$Q$9)</f>
        <v>0</v>
      </c>
    </row>
    <row r="3358" spans="1:12" x14ac:dyDescent="0.3">
      <c r="A3358">
        <v>1979</v>
      </c>
      <c r="B3358">
        <v>3</v>
      </c>
      <c r="C3358">
        <v>11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f>(D3358*$Q$2 + E3358*$Q$3 + F3358*$Q$4 + G3358*$Q$5 + H3358*$Q$6 + I3358*$Q$7 + J3358*$Q$8 + K3358*$Q$9)</f>
        <v>0</v>
      </c>
    </row>
    <row r="3359" spans="1:12" x14ac:dyDescent="0.3">
      <c r="A3359">
        <v>1979</v>
      </c>
      <c r="B3359">
        <v>3</v>
      </c>
      <c r="C3359">
        <v>12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f>(D3359*$Q$2 + E3359*$Q$3 + F3359*$Q$4 + G3359*$Q$5 + H3359*$Q$6 + I3359*$Q$7 + J3359*$Q$8 + K3359*$Q$9)</f>
        <v>0</v>
      </c>
    </row>
    <row r="3360" spans="1:12" x14ac:dyDescent="0.3">
      <c r="A3360">
        <v>1979</v>
      </c>
      <c r="B3360">
        <v>3</v>
      </c>
      <c r="C3360">
        <v>13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f>(D3360*$Q$2 + E3360*$Q$3 + F3360*$Q$4 + G3360*$Q$5 + H3360*$Q$6 + I3360*$Q$7 + J3360*$Q$8 + K3360*$Q$9)</f>
        <v>0</v>
      </c>
    </row>
    <row r="3361" spans="1:12" x14ac:dyDescent="0.3">
      <c r="A3361">
        <v>1979</v>
      </c>
      <c r="B3361">
        <v>3</v>
      </c>
      <c r="C3361">
        <v>14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f>(D3361*$Q$2 + E3361*$Q$3 + F3361*$Q$4 + G3361*$Q$5 + H3361*$Q$6 + I3361*$Q$7 + J3361*$Q$8 + K3361*$Q$9)</f>
        <v>0</v>
      </c>
    </row>
    <row r="3362" spans="1:12" x14ac:dyDescent="0.3">
      <c r="A3362">
        <v>1979</v>
      </c>
      <c r="B3362">
        <v>3</v>
      </c>
      <c r="C3362">
        <v>15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f>(D3362*$Q$2 + E3362*$Q$3 + F3362*$Q$4 + G3362*$Q$5 + H3362*$Q$6 + I3362*$Q$7 + J3362*$Q$8 + K3362*$Q$9)</f>
        <v>0</v>
      </c>
    </row>
    <row r="3363" spans="1:12" x14ac:dyDescent="0.3">
      <c r="A3363">
        <v>1979</v>
      </c>
      <c r="B3363">
        <v>3</v>
      </c>
      <c r="C3363">
        <v>16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f>(D3363*$Q$2 + E3363*$Q$3 + F3363*$Q$4 + G3363*$Q$5 + H3363*$Q$6 + I3363*$Q$7 + J3363*$Q$8 + K3363*$Q$9)</f>
        <v>0</v>
      </c>
    </row>
    <row r="3364" spans="1:12" x14ac:dyDescent="0.3">
      <c r="A3364">
        <v>1979</v>
      </c>
      <c r="B3364">
        <v>3</v>
      </c>
      <c r="C3364">
        <v>17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f>(D3364*$Q$2 + E3364*$Q$3 + F3364*$Q$4 + G3364*$Q$5 + H3364*$Q$6 + I3364*$Q$7 + J3364*$Q$8 + K3364*$Q$9)</f>
        <v>0</v>
      </c>
    </row>
    <row r="3365" spans="1:12" x14ac:dyDescent="0.3">
      <c r="A3365">
        <v>1979</v>
      </c>
      <c r="B3365">
        <v>3</v>
      </c>
      <c r="C3365">
        <v>18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f>(D3365*$Q$2 + E3365*$Q$3 + F3365*$Q$4 + G3365*$Q$5 + H3365*$Q$6 + I3365*$Q$7 + J3365*$Q$8 + K3365*$Q$9)</f>
        <v>0</v>
      </c>
    </row>
    <row r="3366" spans="1:12" x14ac:dyDescent="0.3">
      <c r="A3366">
        <v>1979</v>
      </c>
      <c r="B3366">
        <v>3</v>
      </c>
      <c r="C3366">
        <v>19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f>(D3366*$Q$2 + E3366*$Q$3 + F3366*$Q$4 + G3366*$Q$5 + H3366*$Q$6 + I3366*$Q$7 + J3366*$Q$8 + K3366*$Q$9)</f>
        <v>0</v>
      </c>
    </row>
    <row r="3367" spans="1:12" x14ac:dyDescent="0.3">
      <c r="A3367">
        <v>1979</v>
      </c>
      <c r="B3367">
        <v>3</v>
      </c>
      <c r="C3367">
        <v>20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f>(D3367*$Q$2 + E3367*$Q$3 + F3367*$Q$4 + G3367*$Q$5 + H3367*$Q$6 + I3367*$Q$7 + J3367*$Q$8 + K3367*$Q$9)</f>
        <v>0</v>
      </c>
    </row>
    <row r="3368" spans="1:12" x14ac:dyDescent="0.3">
      <c r="A3368">
        <v>1979</v>
      </c>
      <c r="B3368">
        <v>3</v>
      </c>
      <c r="C3368">
        <v>21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f>(D3368*$Q$2 + E3368*$Q$3 + F3368*$Q$4 + G3368*$Q$5 + H3368*$Q$6 + I3368*$Q$7 + J3368*$Q$8 + K3368*$Q$9)</f>
        <v>0</v>
      </c>
    </row>
    <row r="3369" spans="1:12" x14ac:dyDescent="0.3">
      <c r="A3369">
        <v>1979</v>
      </c>
      <c r="B3369">
        <v>3</v>
      </c>
      <c r="C3369">
        <v>22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f>(D3369*$Q$2 + E3369*$Q$3 + F3369*$Q$4 + G3369*$Q$5 + H3369*$Q$6 + I3369*$Q$7 + J3369*$Q$8 + K3369*$Q$9)</f>
        <v>0</v>
      </c>
    </row>
    <row r="3370" spans="1:12" x14ac:dyDescent="0.3">
      <c r="A3370">
        <v>1979</v>
      </c>
      <c r="B3370">
        <v>3</v>
      </c>
      <c r="C3370">
        <v>23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f>(D3370*$Q$2 + E3370*$Q$3 + F3370*$Q$4 + G3370*$Q$5 + H3370*$Q$6 + I3370*$Q$7 + J3370*$Q$8 + K3370*$Q$9)</f>
        <v>0</v>
      </c>
    </row>
    <row r="3371" spans="1:12" x14ac:dyDescent="0.3">
      <c r="A3371">
        <v>1979</v>
      </c>
      <c r="B3371">
        <v>3</v>
      </c>
      <c r="C3371">
        <v>24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f>(D3371*$Q$2 + E3371*$Q$3 + F3371*$Q$4 + G3371*$Q$5 + H3371*$Q$6 + I3371*$Q$7 + J3371*$Q$8 + K3371*$Q$9)</f>
        <v>0</v>
      </c>
    </row>
    <row r="3372" spans="1:12" x14ac:dyDescent="0.3">
      <c r="A3372">
        <v>1979</v>
      </c>
      <c r="B3372">
        <v>3</v>
      </c>
      <c r="C3372">
        <v>25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f>(D3372*$Q$2 + E3372*$Q$3 + F3372*$Q$4 + G3372*$Q$5 + H3372*$Q$6 + I3372*$Q$7 + J3372*$Q$8 + K3372*$Q$9)</f>
        <v>0</v>
      </c>
    </row>
    <row r="3373" spans="1:12" x14ac:dyDescent="0.3">
      <c r="A3373">
        <v>1979</v>
      </c>
      <c r="B3373">
        <v>3</v>
      </c>
      <c r="C3373">
        <v>26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f>(D3373*$Q$2 + E3373*$Q$3 + F3373*$Q$4 + G3373*$Q$5 + H3373*$Q$6 + I3373*$Q$7 + J3373*$Q$8 + K3373*$Q$9)</f>
        <v>0</v>
      </c>
    </row>
    <row r="3374" spans="1:12" x14ac:dyDescent="0.3">
      <c r="A3374">
        <v>1979</v>
      </c>
      <c r="B3374">
        <v>3</v>
      </c>
      <c r="C3374">
        <v>27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f>(D3374*$Q$2 + E3374*$Q$3 + F3374*$Q$4 + G3374*$Q$5 + H3374*$Q$6 + I3374*$Q$7 + J3374*$Q$8 + K3374*$Q$9)</f>
        <v>0</v>
      </c>
    </row>
    <row r="3375" spans="1:12" x14ac:dyDescent="0.3">
      <c r="A3375">
        <v>1979</v>
      </c>
      <c r="B3375">
        <v>3</v>
      </c>
      <c r="C3375">
        <v>28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f>(D3375*$Q$2 + E3375*$Q$3 + F3375*$Q$4 + G3375*$Q$5 + H3375*$Q$6 + I3375*$Q$7 + J3375*$Q$8 + K3375*$Q$9)</f>
        <v>0</v>
      </c>
    </row>
    <row r="3376" spans="1:12" x14ac:dyDescent="0.3">
      <c r="A3376">
        <v>1979</v>
      </c>
      <c r="B3376">
        <v>3</v>
      </c>
      <c r="C3376">
        <v>29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f>(D3376*$Q$2 + E3376*$Q$3 + F3376*$Q$4 + G3376*$Q$5 + H3376*$Q$6 + I3376*$Q$7 + J3376*$Q$8 + K3376*$Q$9)</f>
        <v>0</v>
      </c>
    </row>
    <row r="3377" spans="1:12" x14ac:dyDescent="0.3">
      <c r="A3377">
        <v>1979</v>
      </c>
      <c r="B3377">
        <v>3</v>
      </c>
      <c r="C3377">
        <v>30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f>(D3377*$Q$2 + E3377*$Q$3 + F3377*$Q$4 + G3377*$Q$5 + H3377*$Q$6 + I3377*$Q$7 + J3377*$Q$8 + K3377*$Q$9)</f>
        <v>0</v>
      </c>
    </row>
    <row r="3378" spans="1:12" x14ac:dyDescent="0.3">
      <c r="A3378">
        <v>1979</v>
      </c>
      <c r="B3378">
        <v>3</v>
      </c>
      <c r="C3378">
        <v>31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f>(D3378*$Q$2 + E3378*$Q$3 + F3378*$Q$4 + G3378*$Q$5 + H3378*$Q$6 + I3378*$Q$7 + J3378*$Q$8 + K3378*$Q$9)</f>
        <v>0</v>
      </c>
    </row>
    <row r="3379" spans="1:12" x14ac:dyDescent="0.3">
      <c r="A3379">
        <v>1979</v>
      </c>
      <c r="B3379">
        <v>4</v>
      </c>
      <c r="C3379">
        <v>1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f>(D3379*$Q$2 + E3379*$Q$3 + F3379*$Q$4 + G3379*$Q$5 + H3379*$Q$6 + I3379*$Q$7 + J3379*$Q$8 + K3379*$Q$9)</f>
        <v>0</v>
      </c>
    </row>
    <row r="3380" spans="1:12" x14ac:dyDescent="0.3">
      <c r="A3380">
        <v>1979</v>
      </c>
      <c r="B3380">
        <v>4</v>
      </c>
      <c r="C3380">
        <v>2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f>(D3380*$Q$2 + E3380*$Q$3 + F3380*$Q$4 + G3380*$Q$5 + H3380*$Q$6 + I3380*$Q$7 + J3380*$Q$8 + K3380*$Q$9)</f>
        <v>0</v>
      </c>
    </row>
    <row r="3381" spans="1:12" x14ac:dyDescent="0.3">
      <c r="A3381">
        <v>1979</v>
      </c>
      <c r="B3381">
        <v>4</v>
      </c>
      <c r="C3381">
        <v>3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f>(D3381*$Q$2 + E3381*$Q$3 + F3381*$Q$4 + G3381*$Q$5 + H3381*$Q$6 + I3381*$Q$7 + J3381*$Q$8 + K3381*$Q$9)</f>
        <v>0</v>
      </c>
    </row>
    <row r="3382" spans="1:12" x14ac:dyDescent="0.3">
      <c r="A3382">
        <v>1979</v>
      </c>
      <c r="B3382">
        <v>4</v>
      </c>
      <c r="C3382">
        <v>4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f>(D3382*$Q$2 + E3382*$Q$3 + F3382*$Q$4 + G3382*$Q$5 + H3382*$Q$6 + I3382*$Q$7 + J3382*$Q$8 + K3382*$Q$9)</f>
        <v>0</v>
      </c>
    </row>
    <row r="3383" spans="1:12" x14ac:dyDescent="0.3">
      <c r="A3383">
        <v>1979</v>
      </c>
      <c r="B3383">
        <v>4</v>
      </c>
      <c r="C3383">
        <v>5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f>(D3383*$Q$2 + E3383*$Q$3 + F3383*$Q$4 + G3383*$Q$5 + H3383*$Q$6 + I3383*$Q$7 + J3383*$Q$8 + K3383*$Q$9)</f>
        <v>0</v>
      </c>
    </row>
    <row r="3384" spans="1:12" x14ac:dyDescent="0.3">
      <c r="A3384">
        <v>1979</v>
      </c>
      <c r="B3384">
        <v>4</v>
      </c>
      <c r="C3384">
        <v>6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f>(D3384*$Q$2 + E3384*$Q$3 + F3384*$Q$4 + G3384*$Q$5 + H3384*$Q$6 + I3384*$Q$7 + J3384*$Q$8 + K3384*$Q$9)</f>
        <v>0</v>
      </c>
    </row>
    <row r="3385" spans="1:12" x14ac:dyDescent="0.3">
      <c r="A3385">
        <v>1979</v>
      </c>
      <c r="B3385">
        <v>4</v>
      </c>
      <c r="C3385">
        <v>7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f>(D3385*$Q$2 + E3385*$Q$3 + F3385*$Q$4 + G3385*$Q$5 + H3385*$Q$6 + I3385*$Q$7 + J3385*$Q$8 + K3385*$Q$9)</f>
        <v>0</v>
      </c>
    </row>
    <row r="3386" spans="1:12" x14ac:dyDescent="0.3">
      <c r="A3386">
        <v>1979</v>
      </c>
      <c r="B3386">
        <v>4</v>
      </c>
      <c r="C3386">
        <v>8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f>(D3386*$Q$2 + E3386*$Q$3 + F3386*$Q$4 + G3386*$Q$5 + H3386*$Q$6 + I3386*$Q$7 + J3386*$Q$8 + K3386*$Q$9)</f>
        <v>0</v>
      </c>
    </row>
    <row r="3387" spans="1:12" x14ac:dyDescent="0.3">
      <c r="A3387">
        <v>1979</v>
      </c>
      <c r="B3387">
        <v>4</v>
      </c>
      <c r="C3387">
        <v>9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f>(D3387*$Q$2 + E3387*$Q$3 + F3387*$Q$4 + G3387*$Q$5 + H3387*$Q$6 + I3387*$Q$7 + J3387*$Q$8 + K3387*$Q$9)</f>
        <v>0</v>
      </c>
    </row>
    <row r="3388" spans="1:12" x14ac:dyDescent="0.3">
      <c r="A3388">
        <v>1979</v>
      </c>
      <c r="B3388">
        <v>4</v>
      </c>
      <c r="C3388">
        <v>10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f>(D3388*$Q$2 + E3388*$Q$3 + F3388*$Q$4 + G3388*$Q$5 + H3388*$Q$6 + I3388*$Q$7 + J3388*$Q$8 + K3388*$Q$9)</f>
        <v>0</v>
      </c>
    </row>
    <row r="3389" spans="1:12" x14ac:dyDescent="0.3">
      <c r="A3389">
        <v>1979</v>
      </c>
      <c r="B3389">
        <v>4</v>
      </c>
      <c r="C3389">
        <v>11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f>(D3389*$Q$2 + E3389*$Q$3 + F3389*$Q$4 + G3389*$Q$5 + H3389*$Q$6 + I3389*$Q$7 + J3389*$Q$8 + K3389*$Q$9)</f>
        <v>0</v>
      </c>
    </row>
    <row r="3390" spans="1:12" x14ac:dyDescent="0.3">
      <c r="A3390">
        <v>1979</v>
      </c>
      <c r="B3390">
        <v>4</v>
      </c>
      <c r="C3390">
        <v>12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f>(D3390*$Q$2 + E3390*$Q$3 + F3390*$Q$4 + G3390*$Q$5 + H3390*$Q$6 + I3390*$Q$7 + J3390*$Q$8 + K3390*$Q$9)</f>
        <v>0</v>
      </c>
    </row>
    <row r="3391" spans="1:12" x14ac:dyDescent="0.3">
      <c r="A3391">
        <v>1979</v>
      </c>
      <c r="B3391">
        <v>4</v>
      </c>
      <c r="C3391">
        <v>13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f>(D3391*$Q$2 + E3391*$Q$3 + F3391*$Q$4 + G3391*$Q$5 + H3391*$Q$6 + I3391*$Q$7 + J3391*$Q$8 + K3391*$Q$9)</f>
        <v>0</v>
      </c>
    </row>
    <row r="3392" spans="1:12" x14ac:dyDescent="0.3">
      <c r="A3392">
        <v>1979</v>
      </c>
      <c r="B3392">
        <v>4</v>
      </c>
      <c r="C3392">
        <v>14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f>(D3392*$Q$2 + E3392*$Q$3 + F3392*$Q$4 + G3392*$Q$5 + H3392*$Q$6 + I3392*$Q$7 + J3392*$Q$8 + K3392*$Q$9)</f>
        <v>0</v>
      </c>
    </row>
    <row r="3393" spans="1:12" x14ac:dyDescent="0.3">
      <c r="A3393">
        <v>1979</v>
      </c>
      <c r="B3393">
        <v>4</v>
      </c>
      <c r="C3393">
        <v>15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f>(D3393*$Q$2 + E3393*$Q$3 + F3393*$Q$4 + G3393*$Q$5 + H3393*$Q$6 + I3393*$Q$7 + J3393*$Q$8 + K3393*$Q$9)</f>
        <v>0</v>
      </c>
    </row>
    <row r="3394" spans="1:12" x14ac:dyDescent="0.3">
      <c r="A3394">
        <v>1979</v>
      </c>
      <c r="B3394">
        <v>4</v>
      </c>
      <c r="C3394">
        <v>16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f>(D3394*$Q$2 + E3394*$Q$3 + F3394*$Q$4 + G3394*$Q$5 + H3394*$Q$6 + I3394*$Q$7 + J3394*$Q$8 + K3394*$Q$9)</f>
        <v>0</v>
      </c>
    </row>
    <row r="3395" spans="1:12" x14ac:dyDescent="0.3">
      <c r="A3395">
        <v>1979</v>
      </c>
      <c r="B3395">
        <v>4</v>
      </c>
      <c r="C3395">
        <v>17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f>(D3395*$Q$2 + E3395*$Q$3 + F3395*$Q$4 + G3395*$Q$5 + H3395*$Q$6 + I3395*$Q$7 + J3395*$Q$8 + K3395*$Q$9)</f>
        <v>0</v>
      </c>
    </row>
    <row r="3396" spans="1:12" x14ac:dyDescent="0.3">
      <c r="A3396">
        <v>1979</v>
      </c>
      <c r="B3396">
        <v>4</v>
      </c>
      <c r="C3396">
        <v>18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f>(D3396*$Q$2 + E3396*$Q$3 + F3396*$Q$4 + G3396*$Q$5 + H3396*$Q$6 + I3396*$Q$7 + J3396*$Q$8 + K3396*$Q$9)</f>
        <v>0</v>
      </c>
    </row>
    <row r="3397" spans="1:12" x14ac:dyDescent="0.3">
      <c r="A3397">
        <v>1979</v>
      </c>
      <c r="B3397">
        <v>4</v>
      </c>
      <c r="C3397">
        <v>19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f>(D3397*$Q$2 + E3397*$Q$3 + F3397*$Q$4 + G3397*$Q$5 + H3397*$Q$6 + I3397*$Q$7 + J3397*$Q$8 + K3397*$Q$9)</f>
        <v>0</v>
      </c>
    </row>
    <row r="3398" spans="1:12" x14ac:dyDescent="0.3">
      <c r="A3398">
        <v>1979</v>
      </c>
      <c r="B3398">
        <v>4</v>
      </c>
      <c r="C3398">
        <v>20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f>(D3398*$Q$2 + E3398*$Q$3 + F3398*$Q$4 + G3398*$Q$5 + H3398*$Q$6 + I3398*$Q$7 + J3398*$Q$8 + K3398*$Q$9)</f>
        <v>0</v>
      </c>
    </row>
    <row r="3399" spans="1:12" x14ac:dyDescent="0.3">
      <c r="A3399">
        <v>1979</v>
      </c>
      <c r="B3399">
        <v>4</v>
      </c>
      <c r="C3399">
        <v>21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f>(D3399*$Q$2 + E3399*$Q$3 + F3399*$Q$4 + G3399*$Q$5 + H3399*$Q$6 + I3399*$Q$7 + J3399*$Q$8 + K3399*$Q$9)</f>
        <v>0</v>
      </c>
    </row>
    <row r="3400" spans="1:12" x14ac:dyDescent="0.3">
      <c r="A3400">
        <v>1979</v>
      </c>
      <c r="B3400">
        <v>4</v>
      </c>
      <c r="C3400">
        <v>22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f>(D3400*$Q$2 + E3400*$Q$3 + F3400*$Q$4 + G3400*$Q$5 + H3400*$Q$6 + I3400*$Q$7 + J3400*$Q$8 + K3400*$Q$9)</f>
        <v>0</v>
      </c>
    </row>
    <row r="3401" spans="1:12" x14ac:dyDescent="0.3">
      <c r="A3401">
        <v>1979</v>
      </c>
      <c r="B3401">
        <v>4</v>
      </c>
      <c r="C3401">
        <v>23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f>(D3401*$Q$2 + E3401*$Q$3 + F3401*$Q$4 + G3401*$Q$5 + H3401*$Q$6 + I3401*$Q$7 + J3401*$Q$8 + K3401*$Q$9)</f>
        <v>0</v>
      </c>
    </row>
    <row r="3402" spans="1:12" x14ac:dyDescent="0.3">
      <c r="A3402">
        <v>1979</v>
      </c>
      <c r="B3402">
        <v>4</v>
      </c>
      <c r="C3402">
        <v>24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f>(D3402*$Q$2 + E3402*$Q$3 + F3402*$Q$4 + G3402*$Q$5 + H3402*$Q$6 + I3402*$Q$7 + J3402*$Q$8 + K3402*$Q$9)</f>
        <v>0</v>
      </c>
    </row>
    <row r="3403" spans="1:12" x14ac:dyDescent="0.3">
      <c r="A3403">
        <v>1979</v>
      </c>
      <c r="B3403">
        <v>4</v>
      </c>
      <c r="C3403">
        <v>25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f>(D3403*$Q$2 + E3403*$Q$3 + F3403*$Q$4 + G3403*$Q$5 + H3403*$Q$6 + I3403*$Q$7 + J3403*$Q$8 + K3403*$Q$9)</f>
        <v>0</v>
      </c>
    </row>
    <row r="3404" spans="1:12" x14ac:dyDescent="0.3">
      <c r="A3404">
        <v>1979</v>
      </c>
      <c r="B3404">
        <v>4</v>
      </c>
      <c r="C3404">
        <v>26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f>(D3404*$Q$2 + E3404*$Q$3 + F3404*$Q$4 + G3404*$Q$5 + H3404*$Q$6 + I3404*$Q$7 + J3404*$Q$8 + K3404*$Q$9)</f>
        <v>0</v>
      </c>
    </row>
    <row r="3405" spans="1:12" x14ac:dyDescent="0.3">
      <c r="A3405">
        <v>1979</v>
      </c>
      <c r="B3405">
        <v>4</v>
      </c>
      <c r="C3405">
        <v>27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f>(D3405*$Q$2 + E3405*$Q$3 + F3405*$Q$4 + G3405*$Q$5 + H3405*$Q$6 + I3405*$Q$7 + J3405*$Q$8 + K3405*$Q$9)</f>
        <v>0</v>
      </c>
    </row>
    <row r="3406" spans="1:12" x14ac:dyDescent="0.3">
      <c r="A3406">
        <v>1979</v>
      </c>
      <c r="B3406">
        <v>4</v>
      </c>
      <c r="C3406">
        <v>28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f>(D3406*$Q$2 + E3406*$Q$3 + F3406*$Q$4 + G3406*$Q$5 + H3406*$Q$6 + I3406*$Q$7 + J3406*$Q$8 + K3406*$Q$9)</f>
        <v>0</v>
      </c>
    </row>
    <row r="3407" spans="1:12" x14ac:dyDescent="0.3">
      <c r="A3407">
        <v>1979</v>
      </c>
      <c r="B3407">
        <v>4</v>
      </c>
      <c r="C3407">
        <v>29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f>(D3407*$Q$2 + E3407*$Q$3 + F3407*$Q$4 + G3407*$Q$5 + H3407*$Q$6 + I3407*$Q$7 + J3407*$Q$8 + K3407*$Q$9)</f>
        <v>0</v>
      </c>
    </row>
    <row r="3408" spans="1:12" x14ac:dyDescent="0.3">
      <c r="A3408">
        <v>1979</v>
      </c>
      <c r="B3408">
        <v>4</v>
      </c>
      <c r="C3408">
        <v>30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f>(D3408*$Q$2 + E3408*$Q$3 + F3408*$Q$4 + G3408*$Q$5 + H3408*$Q$6 + I3408*$Q$7 + J3408*$Q$8 + K3408*$Q$9)</f>
        <v>0</v>
      </c>
    </row>
    <row r="3409" spans="1:12" x14ac:dyDescent="0.3">
      <c r="A3409">
        <v>1979</v>
      </c>
      <c r="B3409">
        <v>5</v>
      </c>
      <c r="C3409">
        <v>1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f>(D3409*$Q$2 + E3409*$Q$3 + F3409*$Q$4 + G3409*$Q$5 + H3409*$Q$6 + I3409*$Q$7 + J3409*$Q$8 + K3409*$Q$9)</f>
        <v>0</v>
      </c>
    </row>
    <row r="3410" spans="1:12" x14ac:dyDescent="0.3">
      <c r="A3410">
        <v>1979</v>
      </c>
      <c r="B3410">
        <v>5</v>
      </c>
      <c r="C3410">
        <v>2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f>(D3410*$Q$2 + E3410*$Q$3 + F3410*$Q$4 + G3410*$Q$5 + H3410*$Q$6 + I3410*$Q$7 + J3410*$Q$8 + K3410*$Q$9)</f>
        <v>0</v>
      </c>
    </row>
    <row r="3411" spans="1:12" x14ac:dyDescent="0.3">
      <c r="A3411">
        <v>1979</v>
      </c>
      <c r="B3411">
        <v>5</v>
      </c>
      <c r="C3411">
        <v>3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f>(D3411*$Q$2 + E3411*$Q$3 + F3411*$Q$4 + G3411*$Q$5 + H3411*$Q$6 + I3411*$Q$7 + J3411*$Q$8 + K3411*$Q$9)</f>
        <v>0</v>
      </c>
    </row>
    <row r="3412" spans="1:12" x14ac:dyDescent="0.3">
      <c r="A3412">
        <v>1979</v>
      </c>
      <c r="B3412">
        <v>5</v>
      </c>
      <c r="C3412">
        <v>4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f>(D3412*$Q$2 + E3412*$Q$3 + F3412*$Q$4 + G3412*$Q$5 + H3412*$Q$6 + I3412*$Q$7 + J3412*$Q$8 + K3412*$Q$9)</f>
        <v>0</v>
      </c>
    </row>
    <row r="3413" spans="1:12" x14ac:dyDescent="0.3">
      <c r="A3413">
        <v>1979</v>
      </c>
      <c r="B3413">
        <v>5</v>
      </c>
      <c r="C3413">
        <v>5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f>(D3413*$Q$2 + E3413*$Q$3 + F3413*$Q$4 + G3413*$Q$5 + H3413*$Q$6 + I3413*$Q$7 + J3413*$Q$8 + K3413*$Q$9)</f>
        <v>0</v>
      </c>
    </row>
    <row r="3414" spans="1:12" x14ac:dyDescent="0.3">
      <c r="A3414">
        <v>1979</v>
      </c>
      <c r="B3414">
        <v>5</v>
      </c>
      <c r="C3414">
        <v>6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f>(D3414*$Q$2 + E3414*$Q$3 + F3414*$Q$4 + G3414*$Q$5 + H3414*$Q$6 + I3414*$Q$7 + J3414*$Q$8 + K3414*$Q$9)</f>
        <v>0</v>
      </c>
    </row>
    <row r="3415" spans="1:12" x14ac:dyDescent="0.3">
      <c r="A3415">
        <v>1979</v>
      </c>
      <c r="B3415">
        <v>5</v>
      </c>
      <c r="C3415">
        <v>7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f>(D3415*$Q$2 + E3415*$Q$3 + F3415*$Q$4 + G3415*$Q$5 + H3415*$Q$6 + I3415*$Q$7 + J3415*$Q$8 + K3415*$Q$9)</f>
        <v>0</v>
      </c>
    </row>
    <row r="3416" spans="1:12" x14ac:dyDescent="0.3">
      <c r="A3416">
        <v>1979</v>
      </c>
      <c r="B3416">
        <v>5</v>
      </c>
      <c r="C3416">
        <v>8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f>(D3416*$Q$2 + E3416*$Q$3 + F3416*$Q$4 + G3416*$Q$5 + H3416*$Q$6 + I3416*$Q$7 + J3416*$Q$8 + K3416*$Q$9)</f>
        <v>0</v>
      </c>
    </row>
    <row r="3417" spans="1:12" x14ac:dyDescent="0.3">
      <c r="A3417">
        <v>1979</v>
      </c>
      <c r="B3417">
        <v>5</v>
      </c>
      <c r="C3417">
        <v>9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f>(D3417*$Q$2 + E3417*$Q$3 + F3417*$Q$4 + G3417*$Q$5 + H3417*$Q$6 + I3417*$Q$7 + J3417*$Q$8 + K3417*$Q$9)</f>
        <v>0</v>
      </c>
    </row>
    <row r="3418" spans="1:12" x14ac:dyDescent="0.3">
      <c r="A3418">
        <v>1979</v>
      </c>
      <c r="B3418">
        <v>5</v>
      </c>
      <c r="C3418">
        <v>10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f>(D3418*$Q$2 + E3418*$Q$3 + F3418*$Q$4 + G3418*$Q$5 + H3418*$Q$6 + I3418*$Q$7 + J3418*$Q$8 + K3418*$Q$9)</f>
        <v>0</v>
      </c>
    </row>
    <row r="3419" spans="1:12" x14ac:dyDescent="0.3">
      <c r="A3419">
        <v>1979</v>
      </c>
      <c r="B3419">
        <v>5</v>
      </c>
      <c r="C3419">
        <v>11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f>(D3419*$Q$2 + E3419*$Q$3 + F3419*$Q$4 + G3419*$Q$5 + H3419*$Q$6 + I3419*$Q$7 + J3419*$Q$8 + K3419*$Q$9)</f>
        <v>0</v>
      </c>
    </row>
    <row r="3420" spans="1:12" x14ac:dyDescent="0.3">
      <c r="A3420">
        <v>1979</v>
      </c>
      <c r="B3420">
        <v>5</v>
      </c>
      <c r="C3420">
        <v>12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f>(D3420*$Q$2 + E3420*$Q$3 + F3420*$Q$4 + G3420*$Q$5 + H3420*$Q$6 + I3420*$Q$7 + J3420*$Q$8 + K3420*$Q$9)</f>
        <v>0</v>
      </c>
    </row>
    <row r="3421" spans="1:12" x14ac:dyDescent="0.3">
      <c r="A3421">
        <v>1979</v>
      </c>
      <c r="B3421">
        <v>5</v>
      </c>
      <c r="C3421">
        <v>13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f>(D3421*$Q$2 + E3421*$Q$3 + F3421*$Q$4 + G3421*$Q$5 + H3421*$Q$6 + I3421*$Q$7 + J3421*$Q$8 + K3421*$Q$9)</f>
        <v>0</v>
      </c>
    </row>
    <row r="3422" spans="1:12" x14ac:dyDescent="0.3">
      <c r="A3422">
        <v>1979</v>
      </c>
      <c r="B3422">
        <v>5</v>
      </c>
      <c r="C3422">
        <v>14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f>(D3422*$Q$2 + E3422*$Q$3 + F3422*$Q$4 + G3422*$Q$5 + H3422*$Q$6 + I3422*$Q$7 + J3422*$Q$8 + K3422*$Q$9)</f>
        <v>0</v>
      </c>
    </row>
    <row r="3423" spans="1:12" x14ac:dyDescent="0.3">
      <c r="A3423">
        <v>1979</v>
      </c>
      <c r="B3423">
        <v>5</v>
      </c>
      <c r="C3423">
        <v>15</v>
      </c>
      <c r="D3423">
        <v>6.9</v>
      </c>
      <c r="E3423">
        <v>0</v>
      </c>
      <c r="F3423">
        <v>0</v>
      </c>
      <c r="G3423">
        <v>0</v>
      </c>
      <c r="H3423">
        <v>0</v>
      </c>
      <c r="I3423">
        <v>2.5</v>
      </c>
      <c r="J3423">
        <v>0</v>
      </c>
      <c r="K3423">
        <v>10.5</v>
      </c>
      <c r="L3423">
        <f>(D3423*$Q$2 + E3423*$Q$3 + F3423*$Q$4 + G3423*$Q$5 + H3423*$Q$6 + I3423*$Q$7 + J3423*$Q$8 + K3423*$Q$9)</f>
        <v>1.9674</v>
      </c>
    </row>
    <row r="3424" spans="1:12" x14ac:dyDescent="0.3">
      <c r="A3424">
        <v>1979</v>
      </c>
      <c r="B3424">
        <v>5</v>
      </c>
      <c r="C3424">
        <v>16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4.9000000000000004</v>
      </c>
      <c r="J3424">
        <v>0</v>
      </c>
      <c r="K3424">
        <v>13.8</v>
      </c>
      <c r="L3424">
        <f>(D3424*$Q$2 + E3424*$Q$3 + F3424*$Q$4 + G3424*$Q$5 + H3424*$Q$6 + I3424*$Q$7 + J3424*$Q$8 + K3424*$Q$9)</f>
        <v>2.7180000000000004</v>
      </c>
    </row>
    <row r="3425" spans="1:12" x14ac:dyDescent="0.3">
      <c r="A3425">
        <v>1979</v>
      </c>
      <c r="B3425">
        <v>5</v>
      </c>
      <c r="C3425">
        <v>17</v>
      </c>
      <c r="D3425">
        <v>0</v>
      </c>
      <c r="E3425">
        <v>0</v>
      </c>
      <c r="F3425">
        <v>0</v>
      </c>
      <c r="G3425">
        <v>0</v>
      </c>
      <c r="H3425">
        <v>0.1</v>
      </c>
      <c r="I3425">
        <v>0.4</v>
      </c>
      <c r="J3425">
        <v>0.6</v>
      </c>
      <c r="K3425">
        <v>1.2</v>
      </c>
      <c r="L3425">
        <f>(D3425*$Q$2 + E3425*$Q$3 + F3425*$Q$4 + G3425*$Q$5 + H3425*$Q$6 + I3425*$Q$7 + J3425*$Q$8 + K3425*$Q$9)</f>
        <v>0.35220000000000001</v>
      </c>
    </row>
    <row r="3426" spans="1:12" x14ac:dyDescent="0.3">
      <c r="A3426">
        <v>1979</v>
      </c>
      <c r="B3426">
        <v>5</v>
      </c>
      <c r="C3426">
        <v>18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f>(D3426*$Q$2 + E3426*$Q$3 + F3426*$Q$4 + G3426*$Q$5 + H3426*$Q$6 + I3426*$Q$7 + J3426*$Q$8 + K3426*$Q$9)</f>
        <v>0</v>
      </c>
    </row>
    <row r="3427" spans="1:12" x14ac:dyDescent="0.3">
      <c r="A3427">
        <v>1979</v>
      </c>
      <c r="B3427">
        <v>5</v>
      </c>
      <c r="C3427">
        <v>19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f>(D3427*$Q$2 + E3427*$Q$3 + F3427*$Q$4 + G3427*$Q$5 + H3427*$Q$6 + I3427*$Q$7 + J3427*$Q$8 + K3427*$Q$9)</f>
        <v>0</v>
      </c>
    </row>
    <row r="3428" spans="1:12" x14ac:dyDescent="0.3">
      <c r="A3428">
        <v>1979</v>
      </c>
      <c r="B3428">
        <v>5</v>
      </c>
      <c r="C3428">
        <v>20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f>(D3428*$Q$2 + E3428*$Q$3 + F3428*$Q$4 + G3428*$Q$5 + H3428*$Q$6 + I3428*$Q$7 + J3428*$Q$8 + K3428*$Q$9)</f>
        <v>0</v>
      </c>
    </row>
    <row r="3429" spans="1:12" x14ac:dyDescent="0.3">
      <c r="A3429">
        <v>1979</v>
      </c>
      <c r="B3429">
        <v>5</v>
      </c>
      <c r="C3429">
        <v>21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f>(D3429*$Q$2 + E3429*$Q$3 + F3429*$Q$4 + G3429*$Q$5 + H3429*$Q$6 + I3429*$Q$7 + J3429*$Q$8 + K3429*$Q$9)</f>
        <v>0</v>
      </c>
    </row>
    <row r="3430" spans="1:12" x14ac:dyDescent="0.3">
      <c r="A3430">
        <v>1979</v>
      </c>
      <c r="B3430">
        <v>5</v>
      </c>
      <c r="C3430">
        <v>22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f>(D3430*$Q$2 + E3430*$Q$3 + F3430*$Q$4 + G3430*$Q$5 + H3430*$Q$6 + I3430*$Q$7 + J3430*$Q$8 + K3430*$Q$9)</f>
        <v>0</v>
      </c>
    </row>
    <row r="3431" spans="1:12" x14ac:dyDescent="0.3">
      <c r="A3431">
        <v>1979</v>
      </c>
      <c r="B3431">
        <v>5</v>
      </c>
      <c r="C3431">
        <v>23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f>(D3431*$Q$2 + E3431*$Q$3 + F3431*$Q$4 + G3431*$Q$5 + H3431*$Q$6 + I3431*$Q$7 + J3431*$Q$8 + K3431*$Q$9)</f>
        <v>0</v>
      </c>
    </row>
    <row r="3432" spans="1:12" x14ac:dyDescent="0.3">
      <c r="A3432">
        <v>1979</v>
      </c>
      <c r="B3432">
        <v>5</v>
      </c>
      <c r="C3432">
        <v>24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f>(D3432*$Q$2 + E3432*$Q$3 + F3432*$Q$4 + G3432*$Q$5 + H3432*$Q$6 + I3432*$Q$7 + J3432*$Q$8 + K3432*$Q$9)</f>
        <v>0</v>
      </c>
    </row>
    <row r="3433" spans="1:12" x14ac:dyDescent="0.3">
      <c r="A3433">
        <v>1979</v>
      </c>
      <c r="B3433">
        <v>5</v>
      </c>
      <c r="C3433">
        <v>25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0.4</v>
      </c>
      <c r="K3433">
        <v>0</v>
      </c>
      <c r="L3433">
        <f>(D3433*$Q$2 + E3433*$Q$3 + F3433*$Q$4 + G3433*$Q$5 + H3433*$Q$6 + I3433*$Q$7 + J3433*$Q$8 + K3433*$Q$9)</f>
        <v>5.2000000000000005E-2</v>
      </c>
    </row>
    <row r="3434" spans="1:12" x14ac:dyDescent="0.3">
      <c r="A3434">
        <v>1979</v>
      </c>
      <c r="B3434">
        <v>5</v>
      </c>
      <c r="C3434">
        <v>26</v>
      </c>
      <c r="D3434">
        <v>0</v>
      </c>
      <c r="E3434">
        <v>0</v>
      </c>
      <c r="F3434">
        <v>0</v>
      </c>
      <c r="G3434">
        <v>0.4</v>
      </c>
      <c r="H3434">
        <v>1.9</v>
      </c>
      <c r="I3434">
        <v>0.6</v>
      </c>
      <c r="J3434">
        <v>7</v>
      </c>
      <c r="K3434">
        <v>2.9</v>
      </c>
      <c r="L3434">
        <f>(D3434*$Q$2 + E3434*$Q$3 + F3434*$Q$4 + G3434*$Q$5 + H3434*$Q$6 + I3434*$Q$7 + J3434*$Q$8 + K3434*$Q$9)</f>
        <v>2.2317999999999998</v>
      </c>
    </row>
    <row r="3435" spans="1:12" x14ac:dyDescent="0.3">
      <c r="A3435">
        <v>1979</v>
      </c>
      <c r="B3435">
        <v>5</v>
      </c>
      <c r="C3435">
        <v>27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f>(D3435*$Q$2 + E3435*$Q$3 + F3435*$Q$4 + G3435*$Q$5 + H3435*$Q$6 + I3435*$Q$7 + J3435*$Q$8 + K3435*$Q$9)</f>
        <v>0</v>
      </c>
    </row>
    <row r="3436" spans="1:12" x14ac:dyDescent="0.3">
      <c r="A3436">
        <v>1979</v>
      </c>
      <c r="B3436">
        <v>5</v>
      </c>
      <c r="C3436">
        <v>28</v>
      </c>
      <c r="D3436">
        <v>5.4</v>
      </c>
      <c r="E3436">
        <v>0.4</v>
      </c>
      <c r="F3436">
        <v>0.3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f>(D3436*$Q$2 + E3436*$Q$3 + F3436*$Q$4 + G3436*$Q$5 + H3436*$Q$6 + I3436*$Q$7 + J3436*$Q$8 + K3436*$Q$9)</f>
        <v>0.14749999999999999</v>
      </c>
    </row>
    <row r="3437" spans="1:12" x14ac:dyDescent="0.3">
      <c r="A3437">
        <v>1979</v>
      </c>
      <c r="B3437">
        <v>5</v>
      </c>
      <c r="C3437">
        <v>29</v>
      </c>
      <c r="D3437">
        <v>10.199999999999999</v>
      </c>
      <c r="E3437">
        <v>0.5</v>
      </c>
      <c r="F3437">
        <v>0.3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f>(D3437*$Q$2 + E3437*$Q$3 + F3437*$Q$4 + G3437*$Q$5 + H3437*$Q$6 + I3437*$Q$7 + J3437*$Q$8 + K3437*$Q$9)</f>
        <v>0.27339999999999998</v>
      </c>
    </row>
    <row r="3438" spans="1:12" x14ac:dyDescent="0.3">
      <c r="A3438">
        <v>1979</v>
      </c>
      <c r="B3438">
        <v>5</v>
      </c>
      <c r="C3438">
        <v>30</v>
      </c>
      <c r="D3438">
        <v>0</v>
      </c>
      <c r="E3438">
        <v>0.4</v>
      </c>
      <c r="F3438">
        <v>0.2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f>(D3438*$Q$2 + E3438*$Q$3 + F3438*$Q$4 + G3438*$Q$5 + H3438*$Q$6 + I3438*$Q$7 + J3438*$Q$8 + K3438*$Q$9)</f>
        <v>6.2000000000000006E-3</v>
      </c>
    </row>
    <row r="3439" spans="1:12" x14ac:dyDescent="0.3">
      <c r="A3439">
        <v>1979</v>
      </c>
      <c r="B3439">
        <v>5</v>
      </c>
      <c r="C3439">
        <v>31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f>(D3439*$Q$2 + E3439*$Q$3 + F3439*$Q$4 + G3439*$Q$5 + H3439*$Q$6 + I3439*$Q$7 + J3439*$Q$8 + K3439*$Q$9)</f>
        <v>0</v>
      </c>
    </row>
    <row r="3440" spans="1:12" x14ac:dyDescent="0.3">
      <c r="A3440">
        <v>1979</v>
      </c>
      <c r="B3440">
        <v>6</v>
      </c>
      <c r="C3440">
        <v>1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f>(D3440*$Q$2 + E3440*$Q$3 + F3440*$Q$4 + G3440*$Q$5 + H3440*$Q$6 + I3440*$Q$7 + J3440*$Q$8 + K3440*$Q$9)</f>
        <v>0</v>
      </c>
    </row>
    <row r="3441" spans="1:12" x14ac:dyDescent="0.3">
      <c r="A3441">
        <v>1979</v>
      </c>
      <c r="B3441">
        <v>6</v>
      </c>
      <c r="C3441">
        <v>2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f>(D3441*$Q$2 + E3441*$Q$3 + F3441*$Q$4 + G3441*$Q$5 + H3441*$Q$6 + I3441*$Q$7 + J3441*$Q$8 + K3441*$Q$9)</f>
        <v>0</v>
      </c>
    </row>
    <row r="3442" spans="1:12" x14ac:dyDescent="0.3">
      <c r="A3442">
        <v>1979</v>
      </c>
      <c r="B3442">
        <v>6</v>
      </c>
      <c r="C3442">
        <v>3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f>(D3442*$Q$2 + E3442*$Q$3 + F3442*$Q$4 + G3442*$Q$5 + H3442*$Q$6 + I3442*$Q$7 + J3442*$Q$8 + K3442*$Q$9)</f>
        <v>0</v>
      </c>
    </row>
    <row r="3443" spans="1:12" x14ac:dyDescent="0.3">
      <c r="A3443">
        <v>1979</v>
      </c>
      <c r="B3443">
        <v>6</v>
      </c>
      <c r="C3443">
        <v>4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f>(D3443*$Q$2 + E3443*$Q$3 + F3443*$Q$4 + G3443*$Q$5 + H3443*$Q$6 + I3443*$Q$7 + J3443*$Q$8 + K3443*$Q$9)</f>
        <v>0</v>
      </c>
    </row>
    <row r="3444" spans="1:12" x14ac:dyDescent="0.3">
      <c r="A3444">
        <v>1979</v>
      </c>
      <c r="B3444">
        <v>6</v>
      </c>
      <c r="C3444">
        <v>5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f>(D3444*$Q$2 + E3444*$Q$3 + F3444*$Q$4 + G3444*$Q$5 + H3444*$Q$6 + I3444*$Q$7 + J3444*$Q$8 + K3444*$Q$9)</f>
        <v>0</v>
      </c>
    </row>
    <row r="3445" spans="1:12" x14ac:dyDescent="0.3">
      <c r="A3445">
        <v>1979</v>
      </c>
      <c r="B3445">
        <v>6</v>
      </c>
      <c r="C3445">
        <v>6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f>(D3445*$Q$2 + E3445*$Q$3 + F3445*$Q$4 + G3445*$Q$5 + H3445*$Q$6 + I3445*$Q$7 + J3445*$Q$8 + K3445*$Q$9)</f>
        <v>0</v>
      </c>
    </row>
    <row r="3446" spans="1:12" x14ac:dyDescent="0.3">
      <c r="A3446">
        <v>1979</v>
      </c>
      <c r="B3446">
        <v>6</v>
      </c>
      <c r="C3446">
        <v>7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f>(D3446*$Q$2 + E3446*$Q$3 + F3446*$Q$4 + G3446*$Q$5 + H3446*$Q$6 + I3446*$Q$7 + J3446*$Q$8 + K3446*$Q$9)</f>
        <v>0</v>
      </c>
    </row>
    <row r="3447" spans="1:12" x14ac:dyDescent="0.3">
      <c r="A3447">
        <v>1979</v>
      </c>
      <c r="B3447">
        <v>6</v>
      </c>
      <c r="C3447">
        <v>8</v>
      </c>
      <c r="D3447">
        <v>1.7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f>(D3447*$Q$2 + E3447*$Q$3 + F3447*$Q$4 + G3447*$Q$5 + H3447*$Q$6 + I3447*$Q$7 + J3447*$Q$8 + K3447*$Q$9)</f>
        <v>4.4199999999999996E-2</v>
      </c>
    </row>
    <row r="3448" spans="1:12" x14ac:dyDescent="0.3">
      <c r="A3448">
        <v>1979</v>
      </c>
      <c r="B3448">
        <v>6</v>
      </c>
      <c r="C3448">
        <v>9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f>(D3448*$Q$2 + E3448*$Q$3 + F3448*$Q$4 + G3448*$Q$5 + H3448*$Q$6 + I3448*$Q$7 + J3448*$Q$8 + K3448*$Q$9)</f>
        <v>0</v>
      </c>
    </row>
    <row r="3449" spans="1:12" x14ac:dyDescent="0.3">
      <c r="A3449">
        <v>1979</v>
      </c>
      <c r="B3449">
        <v>6</v>
      </c>
      <c r="C3449">
        <v>10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0.2</v>
      </c>
      <c r="L3449">
        <f>(D3449*$Q$2 + E3449*$Q$3 + F3449*$Q$4 + G3449*$Q$5 + H3449*$Q$6 + I3449*$Q$7 + J3449*$Q$8 + K3449*$Q$9)</f>
        <v>2.3200000000000002E-2</v>
      </c>
    </row>
    <row r="3450" spans="1:12" x14ac:dyDescent="0.3">
      <c r="A3450">
        <v>1979</v>
      </c>
      <c r="B3450">
        <v>6</v>
      </c>
      <c r="C3450">
        <v>11</v>
      </c>
      <c r="D3450">
        <v>0</v>
      </c>
      <c r="E3450">
        <v>0</v>
      </c>
      <c r="F3450">
        <v>0</v>
      </c>
      <c r="G3450">
        <v>0</v>
      </c>
      <c r="H3450">
        <v>0.7</v>
      </c>
      <c r="I3450">
        <v>0.4</v>
      </c>
      <c r="J3450">
        <v>2.7</v>
      </c>
      <c r="K3450">
        <v>2.2000000000000002</v>
      </c>
      <c r="L3450">
        <f>(D3450*$Q$2 + E3450*$Q$3 + F3450*$Q$4 + G3450*$Q$5 + H3450*$Q$6 + I3450*$Q$7 + J3450*$Q$8 + K3450*$Q$9)</f>
        <v>1.004</v>
      </c>
    </row>
    <row r="3451" spans="1:12" x14ac:dyDescent="0.3">
      <c r="A3451">
        <v>1979</v>
      </c>
      <c r="B3451">
        <v>6</v>
      </c>
      <c r="C3451">
        <v>12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f>(D3451*$Q$2 + E3451*$Q$3 + F3451*$Q$4 + G3451*$Q$5 + H3451*$Q$6 + I3451*$Q$7 + J3451*$Q$8 + K3451*$Q$9)</f>
        <v>0</v>
      </c>
    </row>
    <row r="3452" spans="1:12" x14ac:dyDescent="0.3">
      <c r="A3452">
        <v>1979</v>
      </c>
      <c r="B3452">
        <v>6</v>
      </c>
      <c r="C3452">
        <v>13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f>(D3452*$Q$2 + E3452*$Q$3 + F3452*$Q$4 + G3452*$Q$5 + H3452*$Q$6 + I3452*$Q$7 + J3452*$Q$8 + K3452*$Q$9)</f>
        <v>0</v>
      </c>
    </row>
    <row r="3453" spans="1:12" x14ac:dyDescent="0.3">
      <c r="A3453">
        <v>1979</v>
      </c>
      <c r="B3453">
        <v>6</v>
      </c>
      <c r="C3453">
        <v>14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0.1</v>
      </c>
      <c r="K3453">
        <v>0</v>
      </c>
      <c r="L3453">
        <f>(D3453*$Q$2 + E3453*$Q$3 + F3453*$Q$4 + G3453*$Q$5 + H3453*$Q$6 + I3453*$Q$7 + J3453*$Q$8 + K3453*$Q$9)</f>
        <v>1.3000000000000001E-2</v>
      </c>
    </row>
    <row r="3454" spans="1:12" x14ac:dyDescent="0.3">
      <c r="A3454">
        <v>1979</v>
      </c>
      <c r="B3454">
        <v>6</v>
      </c>
      <c r="C3454">
        <v>15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f>(D3454*$Q$2 + E3454*$Q$3 + F3454*$Q$4 + G3454*$Q$5 + H3454*$Q$6 + I3454*$Q$7 + J3454*$Q$8 + K3454*$Q$9)</f>
        <v>0</v>
      </c>
    </row>
    <row r="3455" spans="1:12" x14ac:dyDescent="0.3">
      <c r="A3455">
        <v>1979</v>
      </c>
      <c r="B3455">
        <v>6</v>
      </c>
      <c r="C3455">
        <v>16</v>
      </c>
      <c r="D3455">
        <v>0</v>
      </c>
      <c r="E3455">
        <v>0</v>
      </c>
      <c r="F3455">
        <v>0.2</v>
      </c>
      <c r="G3455">
        <v>1.7</v>
      </c>
      <c r="H3455">
        <v>0.2</v>
      </c>
      <c r="I3455">
        <v>0</v>
      </c>
      <c r="J3455">
        <v>0.6</v>
      </c>
      <c r="K3455">
        <v>0</v>
      </c>
      <c r="L3455">
        <f>(D3455*$Q$2 + E3455*$Q$3 + F3455*$Q$4 + G3455*$Q$5 + H3455*$Q$6 + I3455*$Q$7 + J3455*$Q$8 + K3455*$Q$9)</f>
        <v>0.23710000000000003</v>
      </c>
    </row>
    <row r="3456" spans="1:12" x14ac:dyDescent="0.3">
      <c r="A3456">
        <v>1979</v>
      </c>
      <c r="B3456">
        <v>6</v>
      </c>
      <c r="C3456">
        <v>17</v>
      </c>
      <c r="D3456">
        <v>0</v>
      </c>
      <c r="E3456">
        <v>0.3</v>
      </c>
      <c r="F3456">
        <v>0.3</v>
      </c>
      <c r="G3456">
        <v>1.1000000000000001</v>
      </c>
      <c r="H3456">
        <v>0</v>
      </c>
      <c r="I3456">
        <v>0</v>
      </c>
      <c r="J3456">
        <v>0</v>
      </c>
      <c r="K3456">
        <v>0</v>
      </c>
      <c r="L3456">
        <f>(D3456*$Q$2 + E3456*$Q$3 + F3456*$Q$4 + G3456*$Q$5 + H3456*$Q$6 + I3456*$Q$7 + J3456*$Q$8 + K3456*$Q$9)</f>
        <v>5.1100000000000007E-2</v>
      </c>
    </row>
    <row r="3457" spans="1:12" x14ac:dyDescent="0.3">
      <c r="A3457">
        <v>1979</v>
      </c>
      <c r="B3457">
        <v>6</v>
      </c>
      <c r="C3457">
        <v>18</v>
      </c>
      <c r="D3457">
        <v>0</v>
      </c>
      <c r="E3457">
        <v>0</v>
      </c>
      <c r="F3457">
        <v>0</v>
      </c>
      <c r="G3457">
        <v>1.5</v>
      </c>
      <c r="H3457">
        <v>0</v>
      </c>
      <c r="I3457">
        <v>0</v>
      </c>
      <c r="J3457">
        <v>0</v>
      </c>
      <c r="K3457">
        <v>0</v>
      </c>
      <c r="L3457">
        <f>(D3457*$Q$2 + E3457*$Q$3 + F3457*$Q$4 + G3457*$Q$5 + H3457*$Q$6 + I3457*$Q$7 + J3457*$Q$8 + K3457*$Q$9)</f>
        <v>6.1499999999999999E-2</v>
      </c>
    </row>
    <row r="3458" spans="1:12" x14ac:dyDescent="0.3">
      <c r="A3458">
        <v>1979</v>
      </c>
      <c r="B3458">
        <v>6</v>
      </c>
      <c r="C3458">
        <v>19</v>
      </c>
      <c r="D3458">
        <v>0</v>
      </c>
      <c r="E3458">
        <v>0.5</v>
      </c>
      <c r="F3458">
        <v>0.3</v>
      </c>
      <c r="G3458">
        <v>2.6</v>
      </c>
      <c r="H3458">
        <v>0</v>
      </c>
      <c r="I3458">
        <v>0.7</v>
      </c>
      <c r="J3458">
        <v>0</v>
      </c>
      <c r="K3458">
        <v>1.6</v>
      </c>
      <c r="L3458">
        <f>(D3458*$Q$2 + E3458*$Q$3 + F3458*$Q$4 + G3458*$Q$5 + H3458*$Q$6 + I3458*$Q$7 + J3458*$Q$8 + K3458*$Q$9)</f>
        <v>0.45999999999999996</v>
      </c>
    </row>
    <row r="3459" spans="1:12" x14ac:dyDescent="0.3">
      <c r="A3459">
        <v>1979</v>
      </c>
      <c r="B3459">
        <v>6</v>
      </c>
      <c r="C3459">
        <v>20</v>
      </c>
      <c r="D3459">
        <v>4.7</v>
      </c>
      <c r="E3459">
        <v>0.2</v>
      </c>
      <c r="F3459">
        <v>0.1</v>
      </c>
      <c r="G3459">
        <v>2.2000000000000002</v>
      </c>
      <c r="H3459">
        <v>0</v>
      </c>
      <c r="I3459">
        <v>1.9</v>
      </c>
      <c r="J3459">
        <v>0</v>
      </c>
      <c r="K3459">
        <v>9.9</v>
      </c>
      <c r="L3459">
        <f>(D3459*$Q$2 + E3459*$Q$3 + F3459*$Q$4 + G3459*$Q$5 + H3459*$Q$6 + I3459*$Q$7 + J3459*$Q$8 + K3459*$Q$9)</f>
        <v>1.7971000000000001</v>
      </c>
    </row>
    <row r="3460" spans="1:12" x14ac:dyDescent="0.3">
      <c r="A3460">
        <v>1979</v>
      </c>
      <c r="B3460">
        <v>6</v>
      </c>
      <c r="C3460">
        <v>21</v>
      </c>
      <c r="D3460">
        <v>22.1</v>
      </c>
      <c r="E3460">
        <v>0.2</v>
      </c>
      <c r="F3460">
        <v>0.1</v>
      </c>
      <c r="G3460">
        <v>1.4</v>
      </c>
      <c r="H3460">
        <v>0</v>
      </c>
      <c r="I3460">
        <v>0</v>
      </c>
      <c r="J3460">
        <v>0</v>
      </c>
      <c r="K3460">
        <v>0</v>
      </c>
      <c r="L3460">
        <f>(D3460*$Q$2 + E3460*$Q$3 + F3460*$Q$4 + G3460*$Q$5 + H3460*$Q$6 + I3460*$Q$7 + J3460*$Q$8 + K3460*$Q$9)</f>
        <v>0.6351</v>
      </c>
    </row>
    <row r="3461" spans="1:12" x14ac:dyDescent="0.3">
      <c r="A3461">
        <v>1979</v>
      </c>
      <c r="B3461">
        <v>6</v>
      </c>
      <c r="C3461">
        <v>22</v>
      </c>
      <c r="D3461">
        <v>0.3</v>
      </c>
      <c r="E3461">
        <v>13.1</v>
      </c>
      <c r="F3461">
        <v>20.100000000000001</v>
      </c>
      <c r="G3461">
        <v>7.6</v>
      </c>
      <c r="H3461">
        <v>12.7</v>
      </c>
      <c r="I3461">
        <v>16.8</v>
      </c>
      <c r="J3461">
        <v>5</v>
      </c>
      <c r="K3461">
        <v>1.8</v>
      </c>
      <c r="L3461">
        <f>(D3461*$Q$2 + E3461*$Q$3 + F3461*$Q$4 + G3461*$Q$5 + H3461*$Q$6 + I3461*$Q$7 + J3461*$Q$8 + K3461*$Q$9)</f>
        <v>10.8962</v>
      </c>
    </row>
    <row r="3462" spans="1:12" x14ac:dyDescent="0.3">
      <c r="A3462">
        <v>1979</v>
      </c>
      <c r="B3462">
        <v>6</v>
      </c>
      <c r="C3462">
        <v>23</v>
      </c>
      <c r="D3462">
        <v>5.0999999999999996</v>
      </c>
      <c r="E3462">
        <v>0</v>
      </c>
      <c r="F3462">
        <v>0</v>
      </c>
      <c r="G3462">
        <v>0</v>
      </c>
      <c r="H3462">
        <v>0</v>
      </c>
      <c r="I3462">
        <v>0.4</v>
      </c>
      <c r="J3462">
        <v>0</v>
      </c>
      <c r="K3462">
        <v>1.5</v>
      </c>
      <c r="L3462">
        <f>(D3462*$Q$2 + E3462*$Q$3 + F3462*$Q$4 + G3462*$Q$5 + H3462*$Q$6 + I3462*$Q$7 + J3462*$Q$8 + K3462*$Q$9)</f>
        <v>0.39780000000000004</v>
      </c>
    </row>
    <row r="3463" spans="1:12" x14ac:dyDescent="0.3">
      <c r="A3463">
        <v>1979</v>
      </c>
      <c r="B3463">
        <v>6</v>
      </c>
      <c r="C3463">
        <v>24</v>
      </c>
      <c r="D3463">
        <v>3</v>
      </c>
      <c r="E3463">
        <v>0</v>
      </c>
      <c r="F3463">
        <v>0</v>
      </c>
      <c r="G3463">
        <v>2.6</v>
      </c>
      <c r="H3463">
        <v>0</v>
      </c>
      <c r="I3463">
        <v>0.7</v>
      </c>
      <c r="J3463">
        <v>1.6</v>
      </c>
      <c r="K3463">
        <v>5.2</v>
      </c>
      <c r="L3463">
        <f>(D3463*$Q$2 + E3463*$Q$3 + F3463*$Q$4 + G3463*$Q$5 + H3463*$Q$6 + I3463*$Q$7 + J3463*$Q$8 + K3463*$Q$9)</f>
        <v>1.1554000000000002</v>
      </c>
    </row>
    <row r="3464" spans="1:12" x14ac:dyDescent="0.3">
      <c r="A3464">
        <v>1979</v>
      </c>
      <c r="B3464">
        <v>6</v>
      </c>
      <c r="C3464">
        <v>25</v>
      </c>
      <c r="D3464">
        <v>40.799999999999997</v>
      </c>
      <c r="E3464">
        <v>29.6</v>
      </c>
      <c r="F3464">
        <v>46</v>
      </c>
      <c r="G3464">
        <v>25</v>
      </c>
      <c r="H3464">
        <v>41.1</v>
      </c>
      <c r="I3464">
        <v>47.2</v>
      </c>
      <c r="J3464">
        <v>68.900000000000006</v>
      </c>
      <c r="K3464">
        <v>46.4</v>
      </c>
      <c r="L3464">
        <f>(D3464*$Q$2 + E3464*$Q$3 + F3464*$Q$4 + G3464*$Q$5 + H3464*$Q$6 + I3464*$Q$7 + J3464*$Q$8 + K3464*$Q$9)</f>
        <v>45.928200000000004</v>
      </c>
    </row>
    <row r="3465" spans="1:12" x14ac:dyDescent="0.3">
      <c r="A3465">
        <v>1979</v>
      </c>
      <c r="B3465">
        <v>6</v>
      </c>
      <c r="C3465">
        <v>26</v>
      </c>
      <c r="D3465">
        <v>27.1</v>
      </c>
      <c r="E3465">
        <v>31</v>
      </c>
      <c r="F3465">
        <v>47.2</v>
      </c>
      <c r="G3465">
        <v>21.2</v>
      </c>
      <c r="H3465">
        <v>28.8</v>
      </c>
      <c r="I3465">
        <v>36.799999999999997</v>
      </c>
      <c r="J3465">
        <v>19.399999999999999</v>
      </c>
      <c r="K3465">
        <v>7.6</v>
      </c>
      <c r="L3465">
        <f>(D3465*$Q$2 + E3465*$Q$3 + F3465*$Q$4 + G3465*$Q$5 + H3465*$Q$6 + I3465*$Q$7 + J3465*$Q$8 + K3465*$Q$9)</f>
        <v>26.747999999999998</v>
      </c>
    </row>
    <row r="3466" spans="1:12" x14ac:dyDescent="0.3">
      <c r="A3466">
        <v>1979</v>
      </c>
      <c r="B3466">
        <v>6</v>
      </c>
      <c r="C3466">
        <v>27</v>
      </c>
      <c r="D3466">
        <v>10.8</v>
      </c>
      <c r="E3466">
        <v>6.9</v>
      </c>
      <c r="F3466">
        <v>10.5</v>
      </c>
      <c r="G3466">
        <v>3.5</v>
      </c>
      <c r="H3466">
        <v>8.1</v>
      </c>
      <c r="I3466">
        <v>16.7</v>
      </c>
      <c r="J3466">
        <v>8.4</v>
      </c>
      <c r="K3466">
        <v>20.7</v>
      </c>
      <c r="L3466">
        <f>(D3466*$Q$2 + E3466*$Q$3 + F3466*$Q$4 + G3466*$Q$5 + H3466*$Q$6 + I3466*$Q$7 + J3466*$Q$8 + K3466*$Q$9)</f>
        <v>11.443300000000001</v>
      </c>
    </row>
    <row r="3467" spans="1:12" x14ac:dyDescent="0.3">
      <c r="A3467">
        <v>1979</v>
      </c>
      <c r="B3467">
        <v>6</v>
      </c>
      <c r="C3467">
        <v>28</v>
      </c>
      <c r="D3467">
        <v>0</v>
      </c>
      <c r="E3467">
        <v>0.2</v>
      </c>
      <c r="F3467">
        <v>0.5</v>
      </c>
      <c r="G3467">
        <v>4.8</v>
      </c>
      <c r="H3467">
        <v>0</v>
      </c>
      <c r="I3467">
        <v>0</v>
      </c>
      <c r="J3467">
        <v>0</v>
      </c>
      <c r="K3467">
        <v>0</v>
      </c>
      <c r="L3467">
        <f>(D3467*$Q$2 + E3467*$Q$3 + F3467*$Q$4 + G3467*$Q$5 + H3467*$Q$6 + I3467*$Q$7 + J3467*$Q$8 + K3467*$Q$9)</f>
        <v>0.20350000000000001</v>
      </c>
    </row>
    <row r="3468" spans="1:12" x14ac:dyDescent="0.3">
      <c r="A3468">
        <v>1979</v>
      </c>
      <c r="B3468">
        <v>6</v>
      </c>
      <c r="C3468">
        <v>29</v>
      </c>
      <c r="D3468">
        <v>0</v>
      </c>
      <c r="E3468">
        <v>0.4</v>
      </c>
      <c r="F3468">
        <v>3.1</v>
      </c>
      <c r="G3468">
        <v>10.7</v>
      </c>
      <c r="H3468">
        <v>0</v>
      </c>
      <c r="I3468">
        <v>0.5</v>
      </c>
      <c r="J3468">
        <v>0</v>
      </c>
      <c r="K3468">
        <v>2.8</v>
      </c>
      <c r="L3468">
        <f>(D3468*$Q$2 + E3468*$Q$3 + F3468*$Q$4 + G3468*$Q$5 + H3468*$Q$6 + I3468*$Q$7 + J3468*$Q$8 + K3468*$Q$9)</f>
        <v>0.90979999999999994</v>
      </c>
    </row>
    <row r="3469" spans="1:12" x14ac:dyDescent="0.3">
      <c r="A3469">
        <v>1979</v>
      </c>
      <c r="B3469">
        <v>6</v>
      </c>
      <c r="C3469">
        <v>30</v>
      </c>
      <c r="D3469">
        <v>0</v>
      </c>
      <c r="E3469">
        <v>1.2</v>
      </c>
      <c r="F3469">
        <v>2.9</v>
      </c>
      <c r="G3469">
        <v>11.9</v>
      </c>
      <c r="H3469">
        <v>2.1</v>
      </c>
      <c r="I3469">
        <v>2.4</v>
      </c>
      <c r="J3469">
        <v>4.7</v>
      </c>
      <c r="K3469">
        <v>5.0999999999999996</v>
      </c>
      <c r="L3469">
        <f>(D3469*$Q$2 + E3469*$Q$3 + F3469*$Q$4 + G3469*$Q$5 + H3469*$Q$6 + I3469*$Q$7 + J3469*$Q$8 + K3469*$Q$9)</f>
        <v>3.1968000000000005</v>
      </c>
    </row>
    <row r="3470" spans="1:12" x14ac:dyDescent="0.3">
      <c r="A3470">
        <v>1979</v>
      </c>
      <c r="B3470">
        <v>7</v>
      </c>
      <c r="C3470">
        <v>1</v>
      </c>
      <c r="D3470">
        <v>0</v>
      </c>
      <c r="E3470">
        <v>0.7</v>
      </c>
      <c r="F3470">
        <v>0</v>
      </c>
      <c r="G3470">
        <v>0</v>
      </c>
      <c r="H3470">
        <v>0</v>
      </c>
      <c r="I3470">
        <v>0.2</v>
      </c>
      <c r="J3470">
        <v>0.3</v>
      </c>
      <c r="K3470">
        <v>1.7</v>
      </c>
      <c r="L3470">
        <f>(D3470*$Q$2 + E3470*$Q$3 + F3470*$Q$4 + G3470*$Q$5 + H3470*$Q$6 + I3470*$Q$7 + J3470*$Q$8 + K3470*$Q$9)</f>
        <v>0.28949999999999998</v>
      </c>
    </row>
    <row r="3471" spans="1:12" x14ac:dyDescent="0.3">
      <c r="A3471">
        <v>1979</v>
      </c>
      <c r="B3471">
        <v>7</v>
      </c>
      <c r="C3471">
        <v>2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f>(D3471*$Q$2 + E3471*$Q$3 + F3471*$Q$4 + G3471*$Q$5 + H3471*$Q$6 + I3471*$Q$7 + J3471*$Q$8 + K3471*$Q$9)</f>
        <v>0</v>
      </c>
    </row>
    <row r="3472" spans="1:12" x14ac:dyDescent="0.3">
      <c r="A3472">
        <v>1979</v>
      </c>
      <c r="B3472">
        <v>7</v>
      </c>
      <c r="C3472">
        <v>3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f>(D3472*$Q$2 + E3472*$Q$3 + F3472*$Q$4 + G3472*$Q$5 + H3472*$Q$6 + I3472*$Q$7 + J3472*$Q$8 + K3472*$Q$9)</f>
        <v>0</v>
      </c>
    </row>
    <row r="3473" spans="1:12" x14ac:dyDescent="0.3">
      <c r="A3473">
        <v>1979</v>
      </c>
      <c r="B3473">
        <v>7</v>
      </c>
      <c r="C3473">
        <v>4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f>(D3473*$Q$2 + E3473*$Q$3 + F3473*$Q$4 + G3473*$Q$5 + H3473*$Q$6 + I3473*$Q$7 + J3473*$Q$8 + K3473*$Q$9)</f>
        <v>0</v>
      </c>
    </row>
    <row r="3474" spans="1:12" x14ac:dyDescent="0.3">
      <c r="A3474">
        <v>1979</v>
      </c>
      <c r="B3474">
        <v>7</v>
      </c>
      <c r="C3474">
        <v>5</v>
      </c>
      <c r="D3474">
        <v>0</v>
      </c>
      <c r="E3474">
        <v>0.5</v>
      </c>
      <c r="F3474">
        <v>0.1</v>
      </c>
      <c r="G3474">
        <v>0</v>
      </c>
      <c r="H3474">
        <v>0</v>
      </c>
      <c r="I3474">
        <v>0.2</v>
      </c>
      <c r="J3474">
        <v>0</v>
      </c>
      <c r="K3474">
        <v>1.2</v>
      </c>
      <c r="L3474">
        <f>(D3474*$Q$2 + E3474*$Q$3 + F3474*$Q$4 + G3474*$Q$5 + H3474*$Q$6 + I3474*$Q$7 + J3474*$Q$8 + K3474*$Q$9)</f>
        <v>0.19119999999999998</v>
      </c>
    </row>
    <row r="3475" spans="1:12" x14ac:dyDescent="0.3">
      <c r="A3475">
        <v>1979</v>
      </c>
      <c r="B3475">
        <v>7</v>
      </c>
      <c r="C3475">
        <v>6</v>
      </c>
      <c r="D3475">
        <v>0</v>
      </c>
      <c r="E3475">
        <v>0.2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f>(D3475*$Q$2 + E3475*$Q$3 + F3475*$Q$4 + G3475*$Q$5 + H3475*$Q$6 + I3475*$Q$7 + J3475*$Q$8 + K3475*$Q$9)</f>
        <v>2.2000000000000001E-3</v>
      </c>
    </row>
    <row r="3476" spans="1:12" x14ac:dyDescent="0.3">
      <c r="A3476">
        <v>1979</v>
      </c>
      <c r="B3476">
        <v>7</v>
      </c>
      <c r="C3476">
        <v>7</v>
      </c>
      <c r="D3476">
        <v>4.7</v>
      </c>
      <c r="E3476">
        <v>4.2</v>
      </c>
      <c r="F3476">
        <v>4.9000000000000004</v>
      </c>
      <c r="G3476">
        <v>38.1</v>
      </c>
      <c r="H3476">
        <v>0.7</v>
      </c>
      <c r="I3476">
        <v>1.2</v>
      </c>
      <c r="J3476">
        <v>0.2</v>
      </c>
      <c r="K3476">
        <v>2.1</v>
      </c>
      <c r="L3476">
        <f>(D3476*$Q$2 + E3476*$Q$3 + F3476*$Q$4 + G3476*$Q$5 + H3476*$Q$6 + I3476*$Q$7 + J3476*$Q$8 + K3476*$Q$9)</f>
        <v>2.6243999999999996</v>
      </c>
    </row>
    <row r="3477" spans="1:12" x14ac:dyDescent="0.3">
      <c r="A3477">
        <v>1979</v>
      </c>
      <c r="B3477">
        <v>7</v>
      </c>
      <c r="C3477">
        <v>8</v>
      </c>
      <c r="D3477">
        <v>9.6</v>
      </c>
      <c r="E3477">
        <v>18.5</v>
      </c>
      <c r="F3477">
        <v>11</v>
      </c>
      <c r="G3477">
        <v>22.2</v>
      </c>
      <c r="H3477">
        <v>6</v>
      </c>
      <c r="I3477">
        <v>7.4</v>
      </c>
      <c r="J3477">
        <v>2</v>
      </c>
      <c r="K3477">
        <v>4.5</v>
      </c>
      <c r="L3477">
        <f>(D3477*$Q$2 + E3477*$Q$3 + F3477*$Q$4 + G3477*$Q$5 + H3477*$Q$6 + I3477*$Q$7 + J3477*$Q$8 + K3477*$Q$9)</f>
        <v>6.5594999999999999</v>
      </c>
    </row>
    <row r="3478" spans="1:12" x14ac:dyDescent="0.3">
      <c r="A3478">
        <v>1979</v>
      </c>
      <c r="B3478">
        <v>7</v>
      </c>
      <c r="C3478">
        <v>9</v>
      </c>
      <c r="D3478">
        <v>5.5</v>
      </c>
      <c r="E3478">
        <v>24.4</v>
      </c>
      <c r="F3478">
        <v>25.9</v>
      </c>
      <c r="G3478">
        <v>30.3</v>
      </c>
      <c r="H3478">
        <v>17.5</v>
      </c>
      <c r="I3478">
        <v>20.9</v>
      </c>
      <c r="J3478">
        <v>5</v>
      </c>
      <c r="K3478">
        <v>2.4</v>
      </c>
      <c r="L3478">
        <f>(D3478*$Q$2 + E3478*$Q$3 + F3478*$Q$4 + G3478*$Q$5 + H3478*$Q$6 + I3478*$Q$7 + J3478*$Q$8 + K3478*$Q$9)</f>
        <v>15.2454</v>
      </c>
    </row>
    <row r="3479" spans="1:12" x14ac:dyDescent="0.3">
      <c r="A3479">
        <v>1979</v>
      </c>
      <c r="B3479">
        <v>7</v>
      </c>
      <c r="C3479">
        <v>10</v>
      </c>
      <c r="D3479">
        <v>32.1</v>
      </c>
      <c r="E3479">
        <v>45.7</v>
      </c>
      <c r="F3479">
        <v>47.8</v>
      </c>
      <c r="G3479">
        <v>27.6</v>
      </c>
      <c r="H3479">
        <v>47.9</v>
      </c>
      <c r="I3479">
        <v>44.3</v>
      </c>
      <c r="J3479">
        <v>40.6</v>
      </c>
      <c r="K3479">
        <v>4.4000000000000004</v>
      </c>
      <c r="L3479">
        <f>(D3479*$Q$2 + E3479*$Q$3 + F3479*$Q$4 + G3479*$Q$5 + H3479*$Q$6 + I3479*$Q$7 + J3479*$Q$8 + K3479*$Q$9)</f>
        <v>39.768099999999997</v>
      </c>
    </row>
    <row r="3480" spans="1:12" x14ac:dyDescent="0.3">
      <c r="A3480">
        <v>1979</v>
      </c>
      <c r="B3480">
        <v>7</v>
      </c>
      <c r="C3480">
        <v>11</v>
      </c>
      <c r="D3480">
        <v>0</v>
      </c>
      <c r="E3480">
        <v>38.700000000000003</v>
      </c>
      <c r="F3480">
        <v>47.5</v>
      </c>
      <c r="G3480">
        <v>31.2</v>
      </c>
      <c r="H3480">
        <v>37.700000000000003</v>
      </c>
      <c r="I3480">
        <v>48.4</v>
      </c>
      <c r="J3480">
        <v>10.6</v>
      </c>
      <c r="K3480">
        <v>20.399999999999999</v>
      </c>
      <c r="L3480">
        <f>(D3480*$Q$2 + E3480*$Q$3 + F3480*$Q$4 + G3480*$Q$5 + H3480*$Q$6 + I3480*$Q$7 + J3480*$Q$8 + K3480*$Q$9)</f>
        <v>33.424600000000005</v>
      </c>
    </row>
    <row r="3481" spans="1:12" x14ac:dyDescent="0.3">
      <c r="A3481">
        <v>1979</v>
      </c>
      <c r="B3481">
        <v>7</v>
      </c>
      <c r="C3481">
        <v>12</v>
      </c>
      <c r="D3481">
        <v>21.1</v>
      </c>
      <c r="E3481">
        <v>9.8000000000000007</v>
      </c>
      <c r="F3481">
        <v>7.3</v>
      </c>
      <c r="G3481">
        <v>13</v>
      </c>
      <c r="H3481">
        <v>15.6</v>
      </c>
      <c r="I3481">
        <v>6.1</v>
      </c>
      <c r="J3481">
        <v>31.5</v>
      </c>
      <c r="K3481">
        <v>0.7</v>
      </c>
      <c r="L3481">
        <f>(D3481*$Q$2 + E3481*$Q$3 + F3481*$Q$4 + G3481*$Q$5 + H3481*$Q$6 + I3481*$Q$7 + J3481*$Q$8 + K3481*$Q$9)</f>
        <v>13.6549</v>
      </c>
    </row>
    <row r="3482" spans="1:12" x14ac:dyDescent="0.3">
      <c r="A3482">
        <v>1979</v>
      </c>
      <c r="B3482">
        <v>7</v>
      </c>
      <c r="C3482">
        <v>13</v>
      </c>
      <c r="D3482">
        <v>1.8</v>
      </c>
      <c r="E3482">
        <v>17.2</v>
      </c>
      <c r="F3482">
        <v>17.399999999999999</v>
      </c>
      <c r="G3482">
        <v>13.2</v>
      </c>
      <c r="H3482">
        <v>21.6</v>
      </c>
      <c r="I3482">
        <v>19.7</v>
      </c>
      <c r="J3482">
        <v>25.5</v>
      </c>
      <c r="K3482">
        <v>25.5</v>
      </c>
      <c r="L3482">
        <f>(D3482*$Q$2 + E3482*$Q$3 + F3482*$Q$4 + G3482*$Q$5 + H3482*$Q$6 + I3482*$Q$7 + J3482*$Q$8 + K3482*$Q$9)</f>
        <v>21.159199999999998</v>
      </c>
    </row>
    <row r="3483" spans="1:12" x14ac:dyDescent="0.3">
      <c r="A3483">
        <v>1979</v>
      </c>
      <c r="B3483">
        <v>7</v>
      </c>
      <c r="C3483">
        <v>14</v>
      </c>
      <c r="D3483">
        <v>9.6999999999999993</v>
      </c>
      <c r="E3483">
        <v>3.5</v>
      </c>
      <c r="F3483">
        <v>1.4</v>
      </c>
      <c r="G3483">
        <v>13.9</v>
      </c>
      <c r="H3483">
        <v>12</v>
      </c>
      <c r="I3483">
        <v>4.2</v>
      </c>
      <c r="J3483">
        <v>35.1</v>
      </c>
      <c r="K3483">
        <v>29.4</v>
      </c>
      <c r="L3483">
        <f>(D3483*$Q$2 + E3483*$Q$3 + F3483*$Q$4 + G3483*$Q$5 + H3483*$Q$6 + I3483*$Q$7 + J3483*$Q$8 + K3483*$Q$9)</f>
        <v>15.060200000000002</v>
      </c>
    </row>
    <row r="3484" spans="1:12" x14ac:dyDescent="0.3">
      <c r="A3484">
        <v>1979</v>
      </c>
      <c r="B3484">
        <v>7</v>
      </c>
      <c r="C3484">
        <v>15</v>
      </c>
      <c r="D3484">
        <v>1.2</v>
      </c>
      <c r="E3484">
        <v>13.2</v>
      </c>
      <c r="F3484">
        <v>16.100000000000001</v>
      </c>
      <c r="G3484">
        <v>7.8</v>
      </c>
      <c r="H3484">
        <v>13.4</v>
      </c>
      <c r="I3484">
        <v>16.2</v>
      </c>
      <c r="J3484">
        <v>4.5</v>
      </c>
      <c r="K3484">
        <v>6</v>
      </c>
      <c r="L3484">
        <f>(D3484*$Q$2 + E3484*$Q$3 + F3484*$Q$4 + G3484*$Q$5 + H3484*$Q$6 + I3484*$Q$7 + J3484*$Q$8 + K3484*$Q$9)</f>
        <v>11.484900000000001</v>
      </c>
    </row>
    <row r="3485" spans="1:12" x14ac:dyDescent="0.3">
      <c r="A3485">
        <v>1979</v>
      </c>
      <c r="B3485">
        <v>7</v>
      </c>
      <c r="C3485">
        <v>16</v>
      </c>
      <c r="D3485">
        <v>3.4</v>
      </c>
      <c r="E3485">
        <v>2.1</v>
      </c>
      <c r="F3485">
        <v>2.6</v>
      </c>
      <c r="G3485">
        <v>8.9</v>
      </c>
      <c r="H3485">
        <v>1.7</v>
      </c>
      <c r="I3485">
        <v>1.8</v>
      </c>
      <c r="J3485">
        <v>0.8</v>
      </c>
      <c r="K3485">
        <v>0.5</v>
      </c>
      <c r="L3485">
        <f>(D3485*$Q$2 + E3485*$Q$3 + F3485*$Q$4 + G3485*$Q$5 + H3485*$Q$6 + I3485*$Q$7 + J3485*$Q$8 + K3485*$Q$9)</f>
        <v>1.8168000000000002</v>
      </c>
    </row>
    <row r="3486" spans="1:12" x14ac:dyDescent="0.3">
      <c r="A3486">
        <v>1979</v>
      </c>
      <c r="B3486">
        <v>7</v>
      </c>
      <c r="C3486">
        <v>17</v>
      </c>
      <c r="D3486">
        <v>0.7</v>
      </c>
      <c r="E3486">
        <v>6.4</v>
      </c>
      <c r="F3486">
        <v>7</v>
      </c>
      <c r="G3486">
        <v>7.6</v>
      </c>
      <c r="H3486">
        <v>6.4</v>
      </c>
      <c r="I3486">
        <v>7.2</v>
      </c>
      <c r="J3486">
        <v>3.5</v>
      </c>
      <c r="K3486">
        <v>2.4</v>
      </c>
      <c r="L3486">
        <f>(D3486*$Q$2 + E3486*$Q$3 + F3486*$Q$4 + G3486*$Q$5 + H3486*$Q$6 + I3486*$Q$7 + J3486*$Q$8 + K3486*$Q$9)</f>
        <v>5.6414000000000009</v>
      </c>
    </row>
    <row r="3487" spans="1:12" x14ac:dyDescent="0.3">
      <c r="A3487">
        <v>1979</v>
      </c>
      <c r="B3487">
        <v>7</v>
      </c>
      <c r="C3487">
        <v>18</v>
      </c>
      <c r="D3487">
        <v>2.5</v>
      </c>
      <c r="E3487">
        <v>16.600000000000001</v>
      </c>
      <c r="F3487">
        <v>21.3</v>
      </c>
      <c r="G3487">
        <v>19.600000000000001</v>
      </c>
      <c r="H3487">
        <v>16</v>
      </c>
      <c r="I3487">
        <v>19.100000000000001</v>
      </c>
      <c r="J3487">
        <v>4.5</v>
      </c>
      <c r="K3487">
        <v>1.7</v>
      </c>
      <c r="L3487">
        <f>(D3487*$Q$2 + E3487*$Q$3 + F3487*$Q$4 + G3487*$Q$5 + H3487*$Q$6 + I3487*$Q$7 + J3487*$Q$8 + K3487*$Q$9)</f>
        <v>13.3879</v>
      </c>
    </row>
    <row r="3488" spans="1:12" x14ac:dyDescent="0.3">
      <c r="A3488">
        <v>1979</v>
      </c>
      <c r="B3488">
        <v>7</v>
      </c>
      <c r="C3488">
        <v>19</v>
      </c>
      <c r="D3488">
        <v>0</v>
      </c>
      <c r="E3488">
        <v>0.3</v>
      </c>
      <c r="F3488">
        <v>0.4</v>
      </c>
      <c r="G3488">
        <v>3.7</v>
      </c>
      <c r="H3488">
        <v>0.1</v>
      </c>
      <c r="I3488">
        <v>0</v>
      </c>
      <c r="J3488">
        <v>0.4</v>
      </c>
      <c r="K3488">
        <v>0</v>
      </c>
      <c r="L3488">
        <f>(D3488*$Q$2 + E3488*$Q$3 + F3488*$Q$4 + G3488*$Q$5 + H3488*$Q$6 + I3488*$Q$7 + J3488*$Q$8 + K3488*$Q$9)</f>
        <v>0.25440000000000002</v>
      </c>
    </row>
    <row r="3489" spans="1:12" x14ac:dyDescent="0.3">
      <c r="A3489">
        <v>1979</v>
      </c>
      <c r="B3489">
        <v>7</v>
      </c>
      <c r="C3489">
        <v>20</v>
      </c>
      <c r="D3489">
        <v>1.5</v>
      </c>
      <c r="E3489">
        <v>0</v>
      </c>
      <c r="F3489">
        <v>0.8</v>
      </c>
      <c r="G3489">
        <v>7.9</v>
      </c>
      <c r="H3489">
        <v>0.2</v>
      </c>
      <c r="I3489">
        <v>0</v>
      </c>
      <c r="J3489">
        <v>0.6</v>
      </c>
      <c r="K3489">
        <v>0</v>
      </c>
      <c r="L3489">
        <f>(D3489*$Q$2 + E3489*$Q$3 + F3489*$Q$4 + G3489*$Q$5 + H3489*$Q$6 + I3489*$Q$7 + J3489*$Q$8 + K3489*$Q$9)</f>
        <v>0.53570000000000007</v>
      </c>
    </row>
    <row r="3490" spans="1:12" x14ac:dyDescent="0.3">
      <c r="A3490">
        <v>1979</v>
      </c>
      <c r="B3490">
        <v>7</v>
      </c>
      <c r="C3490">
        <v>21</v>
      </c>
      <c r="D3490">
        <v>0.4</v>
      </c>
      <c r="E3490">
        <v>0.2</v>
      </c>
      <c r="F3490">
        <v>0.3</v>
      </c>
      <c r="G3490">
        <v>3.3</v>
      </c>
      <c r="H3490">
        <v>0.5</v>
      </c>
      <c r="I3490">
        <v>0.2</v>
      </c>
      <c r="J3490">
        <v>1.2</v>
      </c>
      <c r="K3490">
        <v>1.4</v>
      </c>
      <c r="L3490">
        <f>(D3490*$Q$2 + E3490*$Q$3 + F3490*$Q$4 + G3490*$Q$5 + H3490*$Q$6 + I3490*$Q$7 + J3490*$Q$8 + K3490*$Q$9)</f>
        <v>0.73360000000000003</v>
      </c>
    </row>
    <row r="3491" spans="1:12" x14ac:dyDescent="0.3">
      <c r="A3491">
        <v>1979</v>
      </c>
      <c r="B3491">
        <v>7</v>
      </c>
      <c r="C3491">
        <v>22</v>
      </c>
      <c r="D3491">
        <v>0</v>
      </c>
      <c r="E3491">
        <v>1.8</v>
      </c>
      <c r="F3491">
        <v>0.6</v>
      </c>
      <c r="G3491">
        <v>4</v>
      </c>
      <c r="H3491">
        <v>0</v>
      </c>
      <c r="I3491">
        <v>0.2</v>
      </c>
      <c r="J3491">
        <v>0</v>
      </c>
      <c r="K3491">
        <v>1.8</v>
      </c>
      <c r="L3491">
        <f>(D3491*$Q$2 + E3491*$Q$3 + F3491*$Q$4 + G3491*$Q$5 + H3491*$Q$6 + I3491*$Q$7 + J3491*$Q$8 + K3491*$Q$9)</f>
        <v>0.44359999999999999</v>
      </c>
    </row>
    <row r="3492" spans="1:12" x14ac:dyDescent="0.3">
      <c r="A3492">
        <v>1979</v>
      </c>
      <c r="B3492">
        <v>7</v>
      </c>
      <c r="C3492">
        <v>23</v>
      </c>
      <c r="D3492">
        <v>0</v>
      </c>
      <c r="E3492">
        <v>2.1</v>
      </c>
      <c r="F3492">
        <v>2.6</v>
      </c>
      <c r="G3492">
        <v>20.9</v>
      </c>
      <c r="H3492">
        <v>0</v>
      </c>
      <c r="I3492">
        <v>0</v>
      </c>
      <c r="J3492">
        <v>0</v>
      </c>
      <c r="K3492">
        <v>0</v>
      </c>
      <c r="L3492">
        <f>(D3492*$Q$2 + E3492*$Q$3 + F3492*$Q$4 + G3492*$Q$5 + H3492*$Q$6 + I3492*$Q$7 + J3492*$Q$8 + K3492*$Q$9)</f>
        <v>0.90339999999999998</v>
      </c>
    </row>
    <row r="3493" spans="1:12" x14ac:dyDescent="0.3">
      <c r="A3493">
        <v>1979</v>
      </c>
      <c r="B3493">
        <v>7</v>
      </c>
      <c r="C3493">
        <v>24</v>
      </c>
      <c r="D3493">
        <v>0</v>
      </c>
      <c r="E3493">
        <v>3</v>
      </c>
      <c r="F3493">
        <v>2.2000000000000002</v>
      </c>
      <c r="G3493">
        <v>0.6</v>
      </c>
      <c r="H3493">
        <v>1.6</v>
      </c>
      <c r="I3493">
        <v>2</v>
      </c>
      <c r="J3493">
        <v>0.8</v>
      </c>
      <c r="K3493">
        <v>2.1</v>
      </c>
      <c r="L3493">
        <f>(D3493*$Q$2 + E3493*$Q$3 + F3493*$Q$4 + G3493*$Q$5 + H3493*$Q$6 + I3493*$Q$7 + J3493*$Q$8 + K3493*$Q$9)</f>
        <v>1.5818000000000003</v>
      </c>
    </row>
    <row r="3494" spans="1:12" x14ac:dyDescent="0.3">
      <c r="A3494">
        <v>1979</v>
      </c>
      <c r="B3494">
        <v>7</v>
      </c>
      <c r="C3494">
        <v>25</v>
      </c>
      <c r="D3494">
        <v>1.3</v>
      </c>
      <c r="E3494">
        <v>20</v>
      </c>
      <c r="F3494">
        <v>23.6</v>
      </c>
      <c r="G3494">
        <v>13.2</v>
      </c>
      <c r="H3494">
        <v>25.3</v>
      </c>
      <c r="I3494">
        <v>25.2</v>
      </c>
      <c r="J3494">
        <v>20</v>
      </c>
      <c r="K3494">
        <v>12.2</v>
      </c>
      <c r="L3494">
        <f>(D3494*$Q$2 + E3494*$Q$3 + F3494*$Q$4 + G3494*$Q$5 + H3494*$Q$6 + I3494*$Q$7 + J3494*$Q$8 + K3494*$Q$9)</f>
        <v>21.849600000000002</v>
      </c>
    </row>
    <row r="3495" spans="1:12" x14ac:dyDescent="0.3">
      <c r="A3495">
        <v>1979</v>
      </c>
      <c r="B3495">
        <v>7</v>
      </c>
      <c r="C3495">
        <v>26</v>
      </c>
      <c r="D3495">
        <v>1</v>
      </c>
      <c r="E3495">
        <v>33.299999999999997</v>
      </c>
      <c r="F3495">
        <v>40.6</v>
      </c>
      <c r="G3495">
        <v>17.600000000000001</v>
      </c>
      <c r="H3495">
        <v>33.799999999999997</v>
      </c>
      <c r="I3495">
        <v>43.7</v>
      </c>
      <c r="J3495">
        <v>10.6</v>
      </c>
      <c r="K3495">
        <v>33</v>
      </c>
      <c r="L3495">
        <f>(D3495*$Q$2 + E3495*$Q$3 + F3495*$Q$4 + G3495*$Q$5 + H3495*$Q$6 + I3495*$Q$7 + J3495*$Q$8 + K3495*$Q$9)</f>
        <v>31.453300000000002</v>
      </c>
    </row>
    <row r="3496" spans="1:12" x14ac:dyDescent="0.3">
      <c r="A3496">
        <v>1979</v>
      </c>
      <c r="B3496">
        <v>7</v>
      </c>
      <c r="C3496">
        <v>27</v>
      </c>
      <c r="D3496">
        <v>0</v>
      </c>
      <c r="E3496">
        <v>2.9</v>
      </c>
      <c r="F3496">
        <v>2.1</v>
      </c>
      <c r="G3496">
        <v>1.7</v>
      </c>
      <c r="H3496">
        <v>0.5</v>
      </c>
      <c r="I3496">
        <v>0</v>
      </c>
      <c r="J3496">
        <v>1.5</v>
      </c>
      <c r="K3496">
        <v>0</v>
      </c>
      <c r="L3496">
        <f>(D3496*$Q$2 + E3496*$Q$3 + F3496*$Q$4 + G3496*$Q$5 + H3496*$Q$6 + I3496*$Q$7 + J3496*$Q$8 + K3496*$Q$9)</f>
        <v>0.53449999999999998</v>
      </c>
    </row>
    <row r="3497" spans="1:12" x14ac:dyDescent="0.3">
      <c r="A3497">
        <v>1979</v>
      </c>
      <c r="B3497">
        <v>7</v>
      </c>
      <c r="C3497">
        <v>28</v>
      </c>
      <c r="D3497">
        <v>0</v>
      </c>
      <c r="E3497">
        <v>2.8</v>
      </c>
      <c r="F3497">
        <v>3.1</v>
      </c>
      <c r="G3497">
        <v>28.2</v>
      </c>
      <c r="H3497">
        <v>0</v>
      </c>
      <c r="I3497">
        <v>0.3</v>
      </c>
      <c r="J3497">
        <v>0</v>
      </c>
      <c r="K3497">
        <v>2.4</v>
      </c>
      <c r="L3497">
        <f>(D3497*$Q$2 + E3497*$Q$3 + F3497*$Q$4 + G3497*$Q$5 + H3497*$Q$6 + I3497*$Q$7 + J3497*$Q$8 + K3497*$Q$9)</f>
        <v>1.5617000000000001</v>
      </c>
    </row>
    <row r="3498" spans="1:12" x14ac:dyDescent="0.3">
      <c r="A3498">
        <v>1979</v>
      </c>
      <c r="B3498">
        <v>7</v>
      </c>
      <c r="C3498">
        <v>29</v>
      </c>
      <c r="D3498">
        <v>16.2</v>
      </c>
      <c r="E3498">
        <v>2.1</v>
      </c>
      <c r="F3498">
        <v>0.3</v>
      </c>
      <c r="G3498">
        <v>0.2</v>
      </c>
      <c r="H3498">
        <v>0</v>
      </c>
      <c r="I3498">
        <v>0</v>
      </c>
      <c r="J3498">
        <v>0</v>
      </c>
      <c r="K3498">
        <v>0</v>
      </c>
      <c r="L3498">
        <f>(D3498*$Q$2 + E3498*$Q$3 + F3498*$Q$4 + G3498*$Q$5 + H3498*$Q$6 + I3498*$Q$7 + J3498*$Q$8 + K3498*$Q$9)</f>
        <v>0.45519999999999994</v>
      </c>
    </row>
    <row r="3499" spans="1:12" x14ac:dyDescent="0.3">
      <c r="A3499">
        <v>1979</v>
      </c>
      <c r="B3499">
        <v>7</v>
      </c>
      <c r="C3499">
        <v>30</v>
      </c>
      <c r="D3499">
        <v>3.6</v>
      </c>
      <c r="E3499">
        <v>30.2</v>
      </c>
      <c r="F3499">
        <v>34.299999999999997</v>
      </c>
      <c r="G3499">
        <v>14.8</v>
      </c>
      <c r="H3499">
        <v>27.6</v>
      </c>
      <c r="I3499">
        <v>33.700000000000003</v>
      </c>
      <c r="J3499">
        <v>7.7</v>
      </c>
      <c r="K3499">
        <v>6.6</v>
      </c>
      <c r="L3499">
        <f>(D3499*$Q$2 + E3499*$Q$3 + F3499*$Q$4 + G3499*$Q$5 + H3499*$Q$6 + I3499*$Q$7 + J3499*$Q$8 + K3499*$Q$9)</f>
        <v>22.880300000000002</v>
      </c>
    </row>
    <row r="3500" spans="1:12" x14ac:dyDescent="0.3">
      <c r="A3500">
        <v>1979</v>
      </c>
      <c r="B3500">
        <v>7</v>
      </c>
      <c r="C3500">
        <v>31</v>
      </c>
      <c r="D3500">
        <v>6.5</v>
      </c>
      <c r="E3500">
        <v>5.8</v>
      </c>
      <c r="F3500">
        <v>5</v>
      </c>
      <c r="G3500">
        <v>6.1</v>
      </c>
      <c r="H3500">
        <v>5.5</v>
      </c>
      <c r="I3500">
        <v>3.1</v>
      </c>
      <c r="J3500">
        <v>9.3000000000000007</v>
      </c>
      <c r="K3500">
        <v>2.8</v>
      </c>
      <c r="L3500">
        <f>(D3500*$Q$2 + E3500*$Q$3 + F3500*$Q$4 + G3500*$Q$5 + H3500*$Q$6 + I3500*$Q$7 + J3500*$Q$8 + K3500*$Q$9)</f>
        <v>5.1775000000000002</v>
      </c>
    </row>
    <row r="3501" spans="1:12" x14ac:dyDescent="0.3">
      <c r="A3501">
        <v>1979</v>
      </c>
      <c r="B3501">
        <v>8</v>
      </c>
      <c r="C3501">
        <v>1</v>
      </c>
      <c r="D3501">
        <v>3.5</v>
      </c>
      <c r="E3501">
        <v>2.2000000000000002</v>
      </c>
      <c r="F3501">
        <v>2.1</v>
      </c>
      <c r="G3501">
        <v>1.2</v>
      </c>
      <c r="H3501">
        <v>1.1000000000000001</v>
      </c>
      <c r="I3501">
        <v>0.3</v>
      </c>
      <c r="J3501">
        <v>3.3</v>
      </c>
      <c r="K3501">
        <v>2.2000000000000002</v>
      </c>
      <c r="L3501">
        <f>(D3501*$Q$2 + E3501*$Q$3 + F3501*$Q$4 + G3501*$Q$5 + H3501*$Q$6 + I3501*$Q$7 + J3501*$Q$8 + K3501*$Q$9)</f>
        <v>1.4177000000000002</v>
      </c>
    </row>
    <row r="3502" spans="1:12" x14ac:dyDescent="0.3">
      <c r="A3502">
        <v>1979</v>
      </c>
      <c r="B3502">
        <v>8</v>
      </c>
      <c r="C3502">
        <v>2</v>
      </c>
      <c r="D3502">
        <v>3.7</v>
      </c>
      <c r="E3502">
        <v>21.2</v>
      </c>
      <c r="F3502">
        <v>20.2</v>
      </c>
      <c r="G3502">
        <v>9</v>
      </c>
      <c r="H3502">
        <v>17</v>
      </c>
      <c r="I3502">
        <v>19.899999999999999</v>
      </c>
      <c r="J3502">
        <v>5.7</v>
      </c>
      <c r="K3502">
        <v>1.8</v>
      </c>
      <c r="L3502">
        <f>(D3502*$Q$2 + E3502*$Q$3 + F3502*$Q$4 + G3502*$Q$5 + H3502*$Q$6 + I3502*$Q$7 + J3502*$Q$8 + K3502*$Q$9)</f>
        <v>13.813199999999998</v>
      </c>
    </row>
    <row r="3503" spans="1:12" x14ac:dyDescent="0.3">
      <c r="A3503">
        <v>1979</v>
      </c>
      <c r="B3503">
        <v>8</v>
      </c>
      <c r="C3503">
        <v>3</v>
      </c>
      <c r="D3503">
        <v>84.4</v>
      </c>
      <c r="E3503">
        <v>33.1</v>
      </c>
      <c r="F3503">
        <v>30.7</v>
      </c>
      <c r="G3503">
        <v>18.3</v>
      </c>
      <c r="H3503">
        <v>29.3</v>
      </c>
      <c r="I3503">
        <v>27.3</v>
      </c>
      <c r="J3503">
        <v>23.3</v>
      </c>
      <c r="K3503">
        <v>5.7</v>
      </c>
      <c r="L3503">
        <f>(D3503*$Q$2 + E3503*$Q$3 + F3503*$Q$4 + G3503*$Q$5 + H3503*$Q$6 + I3503*$Q$7 + J3503*$Q$8 + K3503*$Q$9)</f>
        <v>26.333100000000002</v>
      </c>
    </row>
    <row r="3504" spans="1:12" x14ac:dyDescent="0.3">
      <c r="A3504">
        <v>1979</v>
      </c>
      <c r="B3504">
        <v>8</v>
      </c>
      <c r="C3504">
        <v>4</v>
      </c>
      <c r="D3504">
        <v>28.3</v>
      </c>
      <c r="E3504">
        <v>71.3</v>
      </c>
      <c r="F3504">
        <v>65.3</v>
      </c>
      <c r="G3504">
        <v>34.299999999999997</v>
      </c>
      <c r="H3504">
        <v>78.400000000000006</v>
      </c>
      <c r="I3504">
        <v>60.3</v>
      </c>
      <c r="J3504">
        <v>98.2</v>
      </c>
      <c r="K3504">
        <v>13.8</v>
      </c>
      <c r="L3504">
        <f>(D3504*$Q$2 + E3504*$Q$3 + F3504*$Q$4 + G3504*$Q$5 + H3504*$Q$6 + I3504*$Q$7 + J3504*$Q$8 + K3504*$Q$9)</f>
        <v>65.96850000000002</v>
      </c>
    </row>
    <row r="3505" spans="1:12" x14ac:dyDescent="0.3">
      <c r="A3505">
        <v>1979</v>
      </c>
      <c r="B3505">
        <v>8</v>
      </c>
      <c r="C3505">
        <v>5</v>
      </c>
      <c r="D3505">
        <v>65</v>
      </c>
      <c r="E3505">
        <v>1.3</v>
      </c>
      <c r="F3505">
        <v>2</v>
      </c>
      <c r="G3505">
        <v>19.2</v>
      </c>
      <c r="H3505">
        <v>4</v>
      </c>
      <c r="I3505">
        <v>1.7</v>
      </c>
      <c r="J3505">
        <v>11.6</v>
      </c>
      <c r="K3505">
        <v>11.8</v>
      </c>
      <c r="L3505">
        <f>(D3505*$Q$2 + E3505*$Q$3 + F3505*$Q$4 + G3505*$Q$5 + H3505*$Q$6 + I3505*$Q$7 + J3505*$Q$8 + K3505*$Q$9)</f>
        <v>7.5259</v>
      </c>
    </row>
    <row r="3506" spans="1:12" x14ac:dyDescent="0.3">
      <c r="A3506">
        <v>1979</v>
      </c>
      <c r="B3506">
        <v>8</v>
      </c>
      <c r="C3506">
        <v>6</v>
      </c>
      <c r="D3506">
        <v>1.4</v>
      </c>
      <c r="E3506">
        <v>2.2000000000000002</v>
      </c>
      <c r="F3506">
        <v>0.9</v>
      </c>
      <c r="G3506">
        <v>3.7</v>
      </c>
      <c r="H3506">
        <v>1</v>
      </c>
      <c r="I3506">
        <v>3.2</v>
      </c>
      <c r="J3506">
        <v>2.5</v>
      </c>
      <c r="K3506">
        <v>25.3</v>
      </c>
      <c r="L3506">
        <f>(D3506*$Q$2 + E3506*$Q$3 + F3506*$Q$4 + G3506*$Q$5 + H3506*$Q$6 + I3506*$Q$7 + J3506*$Q$8 + K3506*$Q$9)</f>
        <v>4.6478000000000002</v>
      </c>
    </row>
    <row r="3507" spans="1:12" x14ac:dyDescent="0.3">
      <c r="A3507">
        <v>1979</v>
      </c>
      <c r="B3507">
        <v>8</v>
      </c>
      <c r="C3507">
        <v>7</v>
      </c>
      <c r="D3507">
        <v>0.8</v>
      </c>
      <c r="E3507">
        <v>26.8</v>
      </c>
      <c r="F3507">
        <v>30.4</v>
      </c>
      <c r="G3507">
        <v>32.799999999999997</v>
      </c>
      <c r="H3507">
        <v>35.9</v>
      </c>
      <c r="I3507">
        <v>30</v>
      </c>
      <c r="J3507">
        <v>42</v>
      </c>
      <c r="K3507">
        <v>19.899999999999999</v>
      </c>
      <c r="L3507">
        <f>(D3507*$Q$2 + E3507*$Q$3 + F3507*$Q$4 + G3507*$Q$5 + H3507*$Q$6 + I3507*$Q$7 + J3507*$Q$8 + K3507*$Q$9)</f>
        <v>32.266600000000004</v>
      </c>
    </row>
    <row r="3508" spans="1:12" x14ac:dyDescent="0.3">
      <c r="A3508">
        <v>1979</v>
      </c>
      <c r="B3508">
        <v>8</v>
      </c>
      <c r="C3508">
        <v>8</v>
      </c>
      <c r="D3508">
        <v>0.9</v>
      </c>
      <c r="E3508">
        <v>20.2</v>
      </c>
      <c r="F3508">
        <v>8.3000000000000007</v>
      </c>
      <c r="G3508">
        <v>73.900000000000006</v>
      </c>
      <c r="H3508">
        <v>4.8</v>
      </c>
      <c r="I3508">
        <v>3.5</v>
      </c>
      <c r="J3508">
        <v>12.6</v>
      </c>
      <c r="K3508">
        <v>24.7</v>
      </c>
      <c r="L3508">
        <f>(D3508*$Q$2 + E3508*$Q$3 + F3508*$Q$4 + G3508*$Q$5 + H3508*$Q$6 + I3508*$Q$7 + J3508*$Q$8 + K3508*$Q$9)</f>
        <v>10.7538</v>
      </c>
    </row>
    <row r="3509" spans="1:12" x14ac:dyDescent="0.3">
      <c r="A3509">
        <v>1979</v>
      </c>
      <c r="B3509">
        <v>8</v>
      </c>
      <c r="C3509">
        <v>9</v>
      </c>
      <c r="D3509">
        <v>46.1</v>
      </c>
      <c r="E3509">
        <v>124.7</v>
      </c>
      <c r="F3509">
        <v>127.3</v>
      </c>
      <c r="G3509">
        <v>64.900000000000006</v>
      </c>
      <c r="H3509">
        <v>110.6</v>
      </c>
      <c r="I3509">
        <v>120.7</v>
      </c>
      <c r="J3509">
        <v>89</v>
      </c>
      <c r="K3509">
        <v>102.5</v>
      </c>
      <c r="L3509">
        <f>(D3509*$Q$2 + E3509*$Q$3 + F3509*$Q$4 + G3509*$Q$5 + H3509*$Q$6 + I3509*$Q$7 + J3509*$Q$8 + K3509*$Q$9)</f>
        <v>105.7993</v>
      </c>
    </row>
    <row r="3510" spans="1:12" x14ac:dyDescent="0.3">
      <c r="A3510">
        <v>1979</v>
      </c>
      <c r="B3510">
        <v>8</v>
      </c>
      <c r="C3510">
        <v>10</v>
      </c>
      <c r="D3510">
        <v>78.7</v>
      </c>
      <c r="E3510">
        <v>15.7</v>
      </c>
      <c r="F3510">
        <v>16.399999999999999</v>
      </c>
      <c r="G3510">
        <v>5.7</v>
      </c>
      <c r="H3510">
        <v>16.8</v>
      </c>
      <c r="I3510">
        <v>14.9</v>
      </c>
      <c r="J3510">
        <v>18.5</v>
      </c>
      <c r="K3510">
        <v>8.1999999999999993</v>
      </c>
      <c r="L3510">
        <f>(D3510*$Q$2 + E3510*$Q$3 + F3510*$Q$4 + G3510*$Q$5 + H3510*$Q$6 + I3510*$Q$7 + J3510*$Q$8 + K3510*$Q$9)</f>
        <v>16.712</v>
      </c>
    </row>
    <row r="3511" spans="1:12" x14ac:dyDescent="0.3">
      <c r="A3511">
        <v>1979</v>
      </c>
      <c r="B3511">
        <v>8</v>
      </c>
      <c r="C3511">
        <v>11</v>
      </c>
      <c r="D3511">
        <v>0.7</v>
      </c>
      <c r="E3511">
        <v>0</v>
      </c>
      <c r="F3511">
        <v>0.2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f>(D3511*$Q$2 + E3511*$Q$3 + F3511*$Q$4 + G3511*$Q$5 + H3511*$Q$6 + I3511*$Q$7 + J3511*$Q$8 + K3511*$Q$9)</f>
        <v>1.9999999999999997E-2</v>
      </c>
    </row>
    <row r="3512" spans="1:12" x14ac:dyDescent="0.3">
      <c r="A3512">
        <v>1979</v>
      </c>
      <c r="B3512">
        <v>8</v>
      </c>
      <c r="C3512">
        <v>12</v>
      </c>
      <c r="D3512">
        <v>0</v>
      </c>
      <c r="E3512">
        <v>0.9</v>
      </c>
      <c r="F3512">
        <v>0.5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f>(D3512*$Q$2 + E3512*$Q$3 + F3512*$Q$4 + G3512*$Q$5 + H3512*$Q$6 + I3512*$Q$7 + J3512*$Q$8 + K3512*$Q$9)</f>
        <v>1.44E-2</v>
      </c>
    </row>
    <row r="3513" spans="1:12" x14ac:dyDescent="0.3">
      <c r="A3513">
        <v>1979</v>
      </c>
      <c r="B3513">
        <v>8</v>
      </c>
      <c r="C3513">
        <v>13</v>
      </c>
      <c r="D3513">
        <v>1.7</v>
      </c>
      <c r="E3513">
        <v>0</v>
      </c>
      <c r="F3513">
        <v>1.6</v>
      </c>
      <c r="G3513">
        <v>14.9</v>
      </c>
      <c r="H3513">
        <v>0</v>
      </c>
      <c r="I3513">
        <v>0</v>
      </c>
      <c r="J3513">
        <v>0</v>
      </c>
      <c r="K3513">
        <v>0</v>
      </c>
      <c r="L3513">
        <f>(D3513*$Q$2 + E3513*$Q$3 + F3513*$Q$4 + G3513*$Q$5 + H3513*$Q$6 + I3513*$Q$7 + J3513*$Q$8 + K3513*$Q$9)</f>
        <v>0.66949999999999998</v>
      </c>
    </row>
    <row r="3514" spans="1:12" x14ac:dyDescent="0.3">
      <c r="A3514">
        <v>1979</v>
      </c>
      <c r="B3514">
        <v>8</v>
      </c>
      <c r="C3514">
        <v>14</v>
      </c>
      <c r="D3514">
        <v>0.7</v>
      </c>
      <c r="E3514">
        <v>0</v>
      </c>
      <c r="F3514">
        <v>1.2</v>
      </c>
      <c r="G3514">
        <v>11.3</v>
      </c>
      <c r="H3514">
        <v>0</v>
      </c>
      <c r="I3514">
        <v>0</v>
      </c>
      <c r="J3514">
        <v>0</v>
      </c>
      <c r="K3514">
        <v>0.3</v>
      </c>
      <c r="L3514">
        <f>(D3514*$Q$2 + E3514*$Q$3 + F3514*$Q$4 + G3514*$Q$5 + H3514*$Q$6 + I3514*$Q$7 + J3514*$Q$8 + K3514*$Q$9)</f>
        <v>0.52710000000000012</v>
      </c>
    </row>
    <row r="3515" spans="1:12" x14ac:dyDescent="0.3">
      <c r="A3515">
        <v>1979</v>
      </c>
      <c r="B3515">
        <v>8</v>
      </c>
      <c r="C3515">
        <v>15</v>
      </c>
      <c r="D3515">
        <v>2</v>
      </c>
      <c r="E3515">
        <v>0.4</v>
      </c>
      <c r="F3515">
        <v>0.3</v>
      </c>
      <c r="G3515">
        <v>3.1</v>
      </c>
      <c r="H3515">
        <v>0</v>
      </c>
      <c r="I3515">
        <v>0</v>
      </c>
      <c r="J3515">
        <v>0</v>
      </c>
      <c r="K3515">
        <v>0.3</v>
      </c>
      <c r="L3515">
        <f>(D3515*$Q$2 + E3515*$Q$3 + F3515*$Q$4 + G3515*$Q$5 + H3515*$Q$6 + I3515*$Q$7 + J3515*$Q$8 + K3515*$Q$9)</f>
        <v>0.22100000000000003</v>
      </c>
    </row>
    <row r="3516" spans="1:12" x14ac:dyDescent="0.3">
      <c r="A3516">
        <v>1979</v>
      </c>
      <c r="B3516">
        <v>8</v>
      </c>
      <c r="C3516">
        <v>16</v>
      </c>
      <c r="D3516">
        <v>4.3</v>
      </c>
      <c r="E3516">
        <v>2.9</v>
      </c>
      <c r="F3516">
        <v>3.6</v>
      </c>
      <c r="G3516">
        <v>2.7</v>
      </c>
      <c r="H3516">
        <v>2.9</v>
      </c>
      <c r="I3516">
        <v>3.5</v>
      </c>
      <c r="J3516">
        <v>0.8</v>
      </c>
      <c r="K3516">
        <v>0.9</v>
      </c>
      <c r="L3516">
        <f>(D3516*$Q$2 + E3516*$Q$3 + F3516*$Q$4 + G3516*$Q$5 + H3516*$Q$6 + I3516*$Q$7 + J3516*$Q$8 + K3516*$Q$9)</f>
        <v>2.5634000000000001</v>
      </c>
    </row>
    <row r="3517" spans="1:12" x14ac:dyDescent="0.3">
      <c r="A3517">
        <v>1979</v>
      </c>
      <c r="B3517">
        <v>8</v>
      </c>
      <c r="C3517">
        <v>17</v>
      </c>
      <c r="D3517">
        <v>6.6</v>
      </c>
      <c r="E3517">
        <v>0.3</v>
      </c>
      <c r="F3517">
        <v>0.6</v>
      </c>
      <c r="G3517">
        <v>3</v>
      </c>
      <c r="H3517">
        <v>0</v>
      </c>
      <c r="I3517">
        <v>1.2</v>
      </c>
      <c r="J3517">
        <v>0</v>
      </c>
      <c r="K3517">
        <v>8</v>
      </c>
      <c r="L3517">
        <f>(D3517*$Q$2 + E3517*$Q$3 + F3517*$Q$4 + G3517*$Q$5 + H3517*$Q$6 + I3517*$Q$7 + J3517*$Q$8 + K3517*$Q$9)</f>
        <v>1.5049000000000001</v>
      </c>
    </row>
    <row r="3518" spans="1:12" x14ac:dyDescent="0.3">
      <c r="A3518">
        <v>1979</v>
      </c>
      <c r="B3518">
        <v>8</v>
      </c>
      <c r="C3518">
        <v>18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f>(D3518*$Q$2 + E3518*$Q$3 + F3518*$Q$4 + G3518*$Q$5 + H3518*$Q$6 + I3518*$Q$7 + J3518*$Q$8 + K3518*$Q$9)</f>
        <v>0</v>
      </c>
    </row>
    <row r="3519" spans="1:12" x14ac:dyDescent="0.3">
      <c r="A3519">
        <v>1979</v>
      </c>
      <c r="B3519">
        <v>8</v>
      </c>
      <c r="C3519">
        <v>19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f>(D3519*$Q$2 + E3519*$Q$3 + F3519*$Q$4 + G3519*$Q$5 + H3519*$Q$6 + I3519*$Q$7 + J3519*$Q$8 + K3519*$Q$9)</f>
        <v>0</v>
      </c>
    </row>
    <row r="3520" spans="1:12" x14ac:dyDescent="0.3">
      <c r="A3520">
        <v>1979</v>
      </c>
      <c r="B3520">
        <v>8</v>
      </c>
      <c r="C3520">
        <v>20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f>(D3520*$Q$2 + E3520*$Q$3 + F3520*$Q$4 + G3520*$Q$5 + H3520*$Q$6 + I3520*$Q$7 + J3520*$Q$8 + K3520*$Q$9)</f>
        <v>0</v>
      </c>
    </row>
    <row r="3521" spans="1:12" x14ac:dyDescent="0.3">
      <c r="A3521">
        <v>1979</v>
      </c>
      <c r="B3521">
        <v>8</v>
      </c>
      <c r="C3521">
        <v>21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f>(D3521*$Q$2 + E3521*$Q$3 + F3521*$Q$4 + G3521*$Q$5 + H3521*$Q$6 + I3521*$Q$7 + J3521*$Q$8 + K3521*$Q$9)</f>
        <v>0</v>
      </c>
    </row>
    <row r="3522" spans="1:12" x14ac:dyDescent="0.3">
      <c r="A3522">
        <v>1979</v>
      </c>
      <c r="B3522">
        <v>8</v>
      </c>
      <c r="C3522">
        <v>22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f>(D3522*$Q$2 + E3522*$Q$3 + F3522*$Q$4 + G3522*$Q$5 + H3522*$Q$6 + I3522*$Q$7 + J3522*$Q$8 + K3522*$Q$9)</f>
        <v>0</v>
      </c>
    </row>
    <row r="3523" spans="1:12" x14ac:dyDescent="0.3">
      <c r="A3523">
        <v>1979</v>
      </c>
      <c r="B3523">
        <v>8</v>
      </c>
      <c r="C3523">
        <v>23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f>(D3523*$Q$2 + E3523*$Q$3 + F3523*$Q$4 + G3523*$Q$5 + H3523*$Q$6 + I3523*$Q$7 + J3523*$Q$8 + K3523*$Q$9)</f>
        <v>0</v>
      </c>
    </row>
    <row r="3524" spans="1:12" x14ac:dyDescent="0.3">
      <c r="A3524">
        <v>1979</v>
      </c>
      <c r="B3524">
        <v>8</v>
      </c>
      <c r="C3524">
        <v>24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f>(D3524*$Q$2 + E3524*$Q$3 + F3524*$Q$4 + G3524*$Q$5 + H3524*$Q$6 + I3524*$Q$7 + J3524*$Q$8 + K3524*$Q$9)</f>
        <v>0</v>
      </c>
    </row>
    <row r="3525" spans="1:12" x14ac:dyDescent="0.3">
      <c r="A3525">
        <v>1979</v>
      </c>
      <c r="B3525">
        <v>8</v>
      </c>
      <c r="C3525">
        <v>25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f>(D3525*$Q$2 + E3525*$Q$3 + F3525*$Q$4 + G3525*$Q$5 + H3525*$Q$6 + I3525*$Q$7 + J3525*$Q$8 + K3525*$Q$9)</f>
        <v>0</v>
      </c>
    </row>
    <row r="3526" spans="1:12" x14ac:dyDescent="0.3">
      <c r="A3526">
        <v>1979</v>
      </c>
      <c r="B3526">
        <v>8</v>
      </c>
      <c r="C3526">
        <v>26</v>
      </c>
      <c r="D3526">
        <v>0</v>
      </c>
      <c r="E3526">
        <v>2.6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f>(D3526*$Q$2 + E3526*$Q$3 + F3526*$Q$4 + G3526*$Q$5 + H3526*$Q$6 + I3526*$Q$7 + J3526*$Q$8 + K3526*$Q$9)</f>
        <v>2.86E-2</v>
      </c>
    </row>
    <row r="3527" spans="1:12" x14ac:dyDescent="0.3">
      <c r="A3527">
        <v>1979</v>
      </c>
      <c r="B3527">
        <v>8</v>
      </c>
      <c r="C3527">
        <v>27</v>
      </c>
      <c r="D3527">
        <v>0</v>
      </c>
      <c r="E3527">
        <v>0.1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f>(D3527*$Q$2 + E3527*$Q$3 + F3527*$Q$4 + G3527*$Q$5 + H3527*$Q$6 + I3527*$Q$7 + J3527*$Q$8 + K3527*$Q$9)</f>
        <v>1.1000000000000001E-3</v>
      </c>
    </row>
    <row r="3528" spans="1:12" x14ac:dyDescent="0.3">
      <c r="A3528">
        <v>1979</v>
      </c>
      <c r="B3528">
        <v>8</v>
      </c>
      <c r="C3528">
        <v>28</v>
      </c>
      <c r="D3528">
        <v>0</v>
      </c>
      <c r="E3528">
        <v>4</v>
      </c>
      <c r="F3528">
        <v>4.5</v>
      </c>
      <c r="G3528">
        <v>1.5</v>
      </c>
      <c r="H3528">
        <v>3.6</v>
      </c>
      <c r="I3528">
        <v>4.3</v>
      </c>
      <c r="J3528">
        <v>1</v>
      </c>
      <c r="K3528">
        <v>0.4</v>
      </c>
      <c r="L3528">
        <f>(D3528*$Q$2 + E3528*$Q$3 + F3528*$Q$4 + G3528*$Q$5 + H3528*$Q$6 + I3528*$Q$7 + J3528*$Q$8 + K3528*$Q$9)</f>
        <v>2.8795999999999999</v>
      </c>
    </row>
    <row r="3529" spans="1:12" x14ac:dyDescent="0.3">
      <c r="A3529">
        <v>1979</v>
      </c>
      <c r="B3529">
        <v>8</v>
      </c>
      <c r="C3529">
        <v>29</v>
      </c>
      <c r="D3529">
        <v>0.9</v>
      </c>
      <c r="E3529">
        <v>6.2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f>(D3529*$Q$2 + E3529*$Q$3 + F3529*$Q$4 + G3529*$Q$5 + H3529*$Q$6 + I3529*$Q$7 + J3529*$Q$8 + K3529*$Q$9)</f>
        <v>9.1600000000000001E-2</v>
      </c>
    </row>
    <row r="3530" spans="1:12" x14ac:dyDescent="0.3">
      <c r="A3530">
        <v>1979</v>
      </c>
      <c r="B3530">
        <v>8</v>
      </c>
      <c r="C3530">
        <v>30</v>
      </c>
      <c r="D3530">
        <v>5.7</v>
      </c>
      <c r="E3530">
        <v>0.9</v>
      </c>
      <c r="F3530">
        <v>0.2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f>(D3530*$Q$2 + E3530*$Q$3 + F3530*$Q$4 + G3530*$Q$5 + H3530*$Q$6 + I3530*$Q$7 + J3530*$Q$8 + K3530*$Q$9)</f>
        <v>0.15989999999999999</v>
      </c>
    </row>
    <row r="3531" spans="1:12" x14ac:dyDescent="0.3">
      <c r="A3531">
        <v>1979</v>
      </c>
      <c r="B3531">
        <v>8</v>
      </c>
      <c r="C3531">
        <v>31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0.1</v>
      </c>
      <c r="K3531">
        <v>0</v>
      </c>
      <c r="L3531">
        <f>(D3531*$Q$2 + E3531*$Q$3 + F3531*$Q$4 + G3531*$Q$5 + H3531*$Q$6 + I3531*$Q$7 + J3531*$Q$8 + K3531*$Q$9)</f>
        <v>1.3000000000000001E-2</v>
      </c>
    </row>
    <row r="3532" spans="1:12" x14ac:dyDescent="0.3">
      <c r="A3532">
        <v>1979</v>
      </c>
      <c r="B3532">
        <v>9</v>
      </c>
      <c r="C3532">
        <v>1</v>
      </c>
      <c r="D3532">
        <v>0</v>
      </c>
      <c r="E3532">
        <v>3</v>
      </c>
      <c r="F3532">
        <v>0</v>
      </c>
      <c r="G3532">
        <v>4.5</v>
      </c>
      <c r="H3532">
        <v>0</v>
      </c>
      <c r="I3532">
        <v>1.3</v>
      </c>
      <c r="J3532">
        <v>0</v>
      </c>
      <c r="K3532">
        <v>6</v>
      </c>
      <c r="L3532">
        <f>(D3532*$Q$2 + E3532*$Q$3 + F3532*$Q$4 + G3532*$Q$5 + H3532*$Q$6 + I3532*$Q$7 + J3532*$Q$8 + K3532*$Q$9)</f>
        <v>1.2099000000000002</v>
      </c>
    </row>
    <row r="3533" spans="1:12" x14ac:dyDescent="0.3">
      <c r="A3533">
        <v>1979</v>
      </c>
      <c r="B3533">
        <v>9</v>
      </c>
      <c r="C3533">
        <v>2</v>
      </c>
      <c r="D3533">
        <v>1.2</v>
      </c>
      <c r="E3533">
        <v>10.9</v>
      </c>
      <c r="F3533">
        <v>11.8</v>
      </c>
      <c r="G3533">
        <v>4</v>
      </c>
      <c r="H3533">
        <v>12</v>
      </c>
      <c r="I3533">
        <v>14.6</v>
      </c>
      <c r="J3533">
        <v>8.6</v>
      </c>
      <c r="K3533">
        <v>30.9</v>
      </c>
      <c r="L3533">
        <f>(D3533*$Q$2 + E3533*$Q$3 + F3533*$Q$4 + G3533*$Q$5 + H3533*$Q$6 + I3533*$Q$7 + J3533*$Q$8 + K3533*$Q$9)</f>
        <v>13.708500000000001</v>
      </c>
    </row>
    <row r="3534" spans="1:12" x14ac:dyDescent="0.3">
      <c r="A3534">
        <v>1979</v>
      </c>
      <c r="B3534">
        <v>9</v>
      </c>
      <c r="C3534">
        <v>3</v>
      </c>
      <c r="D3534">
        <v>0</v>
      </c>
      <c r="E3534">
        <v>0.3</v>
      </c>
      <c r="F3534">
        <v>1</v>
      </c>
      <c r="G3534">
        <v>0.1</v>
      </c>
      <c r="H3534">
        <v>0</v>
      </c>
      <c r="I3534">
        <v>0</v>
      </c>
      <c r="J3534">
        <v>0</v>
      </c>
      <c r="K3534">
        <v>0</v>
      </c>
      <c r="L3534">
        <f>(D3534*$Q$2 + E3534*$Q$3 + F3534*$Q$4 + G3534*$Q$5 + H3534*$Q$6 + I3534*$Q$7 + J3534*$Q$8 + K3534*$Q$9)</f>
        <v>1.6399999999999998E-2</v>
      </c>
    </row>
    <row r="3535" spans="1:12" x14ac:dyDescent="0.3">
      <c r="A3535">
        <v>1979</v>
      </c>
      <c r="B3535">
        <v>9</v>
      </c>
      <c r="C3535">
        <v>4</v>
      </c>
      <c r="D3535">
        <v>0</v>
      </c>
      <c r="E3535">
        <v>3.6</v>
      </c>
      <c r="F3535">
        <v>0.9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f>(D3535*$Q$2 + E3535*$Q$3 + F3535*$Q$4 + G3535*$Q$5 + H3535*$Q$6 + I3535*$Q$7 + J3535*$Q$8 + K3535*$Q$9)</f>
        <v>4.7699999999999992E-2</v>
      </c>
    </row>
    <row r="3536" spans="1:12" x14ac:dyDescent="0.3">
      <c r="A3536">
        <v>1979</v>
      </c>
      <c r="B3536">
        <v>9</v>
      </c>
      <c r="C3536">
        <v>5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f>(D3536*$Q$2 + E3536*$Q$3 + F3536*$Q$4 + G3536*$Q$5 + H3536*$Q$6 + I3536*$Q$7 + J3536*$Q$8 + K3536*$Q$9)</f>
        <v>0</v>
      </c>
    </row>
    <row r="3537" spans="1:12" x14ac:dyDescent="0.3">
      <c r="A3537">
        <v>1979</v>
      </c>
      <c r="B3537">
        <v>9</v>
      </c>
      <c r="C3537">
        <v>6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f>(D3537*$Q$2 + E3537*$Q$3 + F3537*$Q$4 + G3537*$Q$5 + H3537*$Q$6 + I3537*$Q$7 + J3537*$Q$8 + K3537*$Q$9)</f>
        <v>0</v>
      </c>
    </row>
    <row r="3538" spans="1:12" x14ac:dyDescent="0.3">
      <c r="A3538">
        <v>1979</v>
      </c>
      <c r="B3538">
        <v>9</v>
      </c>
      <c r="C3538">
        <v>7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f>(D3538*$Q$2 + E3538*$Q$3 + F3538*$Q$4 + G3538*$Q$5 + H3538*$Q$6 + I3538*$Q$7 + J3538*$Q$8 + K3538*$Q$9)</f>
        <v>0</v>
      </c>
    </row>
    <row r="3539" spans="1:12" x14ac:dyDescent="0.3">
      <c r="A3539">
        <v>1979</v>
      </c>
      <c r="B3539">
        <v>9</v>
      </c>
      <c r="C3539">
        <v>8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f>(D3539*$Q$2 + E3539*$Q$3 + F3539*$Q$4 + G3539*$Q$5 + H3539*$Q$6 + I3539*$Q$7 + J3539*$Q$8 + K3539*$Q$9)</f>
        <v>0</v>
      </c>
    </row>
    <row r="3540" spans="1:12" x14ac:dyDescent="0.3">
      <c r="A3540">
        <v>1979</v>
      </c>
      <c r="B3540">
        <v>9</v>
      </c>
      <c r="C3540">
        <v>9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f>(D3540*$Q$2 + E3540*$Q$3 + F3540*$Q$4 + G3540*$Q$5 + H3540*$Q$6 + I3540*$Q$7 + J3540*$Q$8 + K3540*$Q$9)</f>
        <v>0</v>
      </c>
    </row>
    <row r="3541" spans="1:12" x14ac:dyDescent="0.3">
      <c r="A3541">
        <v>1979</v>
      </c>
      <c r="B3541">
        <v>9</v>
      </c>
      <c r="C3541">
        <v>10</v>
      </c>
      <c r="D3541">
        <v>0</v>
      </c>
      <c r="E3541">
        <v>1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f>(D3541*$Q$2 + E3541*$Q$3 + F3541*$Q$4 + G3541*$Q$5 + H3541*$Q$6 + I3541*$Q$7 + J3541*$Q$8 + K3541*$Q$9)</f>
        <v>1.0999999999999999E-2</v>
      </c>
    </row>
    <row r="3542" spans="1:12" x14ac:dyDescent="0.3">
      <c r="A3542">
        <v>1979</v>
      </c>
      <c r="B3542">
        <v>9</v>
      </c>
      <c r="C3542">
        <v>11</v>
      </c>
      <c r="D3542">
        <v>0</v>
      </c>
      <c r="E3542">
        <v>0</v>
      </c>
      <c r="F3542">
        <v>0</v>
      </c>
      <c r="G3542">
        <v>0.3</v>
      </c>
      <c r="H3542">
        <v>0</v>
      </c>
      <c r="I3542">
        <v>0</v>
      </c>
      <c r="J3542">
        <v>0</v>
      </c>
      <c r="K3542">
        <v>0</v>
      </c>
      <c r="L3542">
        <f>(D3542*$Q$2 + E3542*$Q$3 + F3542*$Q$4 + G3542*$Q$5 + H3542*$Q$6 + I3542*$Q$7 + J3542*$Q$8 + K3542*$Q$9)</f>
        <v>1.23E-2</v>
      </c>
    </row>
    <row r="3543" spans="1:12" x14ac:dyDescent="0.3">
      <c r="A3543">
        <v>1979</v>
      </c>
      <c r="B3543">
        <v>9</v>
      </c>
      <c r="C3543">
        <v>12</v>
      </c>
      <c r="D3543">
        <v>0</v>
      </c>
      <c r="E3543">
        <v>0.3</v>
      </c>
      <c r="F3543">
        <v>0</v>
      </c>
      <c r="G3543">
        <v>0.4</v>
      </c>
      <c r="H3543">
        <v>2.6</v>
      </c>
      <c r="I3543">
        <v>0</v>
      </c>
      <c r="J3543">
        <v>7</v>
      </c>
      <c r="K3543">
        <v>0.3</v>
      </c>
      <c r="L3543">
        <f>(D3543*$Q$2 + E3543*$Q$3 + F3543*$Q$4 + G3543*$Q$5 + H3543*$Q$6 + I3543*$Q$7 + J3543*$Q$8 + K3543*$Q$9)</f>
        <v>2.1033000000000004</v>
      </c>
    </row>
    <row r="3544" spans="1:12" x14ac:dyDescent="0.3">
      <c r="A3544">
        <v>1979</v>
      </c>
      <c r="B3544">
        <v>9</v>
      </c>
      <c r="C3544">
        <v>13</v>
      </c>
      <c r="D3544">
        <v>8.6999999999999993</v>
      </c>
      <c r="E3544">
        <v>7.9</v>
      </c>
      <c r="F3544">
        <v>8.5</v>
      </c>
      <c r="G3544">
        <v>6.2</v>
      </c>
      <c r="H3544">
        <v>6.5</v>
      </c>
      <c r="I3544">
        <v>7.8</v>
      </c>
      <c r="J3544">
        <v>1.8</v>
      </c>
      <c r="K3544">
        <v>0.7</v>
      </c>
      <c r="L3544">
        <f>(D3544*$Q$2 + E3544*$Q$3 + F3544*$Q$4 + G3544*$Q$5 + H3544*$Q$6 + I3544*$Q$7 + J3544*$Q$8 + K3544*$Q$9)</f>
        <v>5.5843999999999996</v>
      </c>
    </row>
    <row r="3545" spans="1:12" x14ac:dyDescent="0.3">
      <c r="A3545">
        <v>1979</v>
      </c>
      <c r="B3545">
        <v>9</v>
      </c>
      <c r="C3545">
        <v>14</v>
      </c>
      <c r="D3545">
        <v>0</v>
      </c>
      <c r="E3545">
        <v>3.6</v>
      </c>
      <c r="F3545">
        <v>0.9</v>
      </c>
      <c r="G3545">
        <v>2.4</v>
      </c>
      <c r="H3545">
        <v>0.3</v>
      </c>
      <c r="I3545">
        <v>0</v>
      </c>
      <c r="J3545">
        <v>0.7</v>
      </c>
      <c r="K3545">
        <v>0.2</v>
      </c>
      <c r="L3545">
        <f>(D3545*$Q$2 + E3545*$Q$3 + F3545*$Q$4 + G3545*$Q$5 + H3545*$Q$6 + I3545*$Q$7 + J3545*$Q$8 + K3545*$Q$9)</f>
        <v>0.39169999999999994</v>
      </c>
    </row>
    <row r="3546" spans="1:12" x14ac:dyDescent="0.3">
      <c r="A3546">
        <v>1979</v>
      </c>
      <c r="B3546">
        <v>9</v>
      </c>
      <c r="C3546">
        <v>15</v>
      </c>
      <c r="D3546">
        <v>1</v>
      </c>
      <c r="E3546">
        <v>19.5</v>
      </c>
      <c r="F3546">
        <v>23.6</v>
      </c>
      <c r="G3546">
        <v>10</v>
      </c>
      <c r="H3546">
        <v>20.100000000000001</v>
      </c>
      <c r="I3546">
        <v>23.4</v>
      </c>
      <c r="J3546">
        <v>7.2</v>
      </c>
      <c r="K3546">
        <v>2.1</v>
      </c>
      <c r="L3546">
        <f>(D3546*$Q$2 + E3546*$Q$3 + F3546*$Q$4 + G3546*$Q$5 + H3546*$Q$6 + I3546*$Q$7 + J3546*$Q$8 + K3546*$Q$9)</f>
        <v>16.1815</v>
      </c>
    </row>
    <row r="3547" spans="1:12" x14ac:dyDescent="0.3">
      <c r="A3547">
        <v>1979</v>
      </c>
      <c r="B3547">
        <v>9</v>
      </c>
      <c r="C3547">
        <v>16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f>(D3547*$Q$2 + E3547*$Q$3 + F3547*$Q$4 + G3547*$Q$5 + H3547*$Q$6 + I3547*$Q$7 + J3547*$Q$8 + K3547*$Q$9)</f>
        <v>0</v>
      </c>
    </row>
    <row r="3548" spans="1:12" x14ac:dyDescent="0.3">
      <c r="A3548">
        <v>1979</v>
      </c>
      <c r="B3548">
        <v>9</v>
      </c>
      <c r="C3548">
        <v>17</v>
      </c>
      <c r="D3548">
        <v>0.3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f>(D3548*$Q$2 + E3548*$Q$3 + F3548*$Q$4 + G3548*$Q$5 + H3548*$Q$6 + I3548*$Q$7 + J3548*$Q$8 + K3548*$Q$9)</f>
        <v>7.7999999999999996E-3</v>
      </c>
    </row>
    <row r="3549" spans="1:12" x14ac:dyDescent="0.3">
      <c r="A3549">
        <v>1979</v>
      </c>
      <c r="B3549">
        <v>9</v>
      </c>
      <c r="C3549">
        <v>18</v>
      </c>
      <c r="D3549">
        <v>0</v>
      </c>
      <c r="E3549">
        <v>3.4</v>
      </c>
      <c r="F3549">
        <v>0.9</v>
      </c>
      <c r="G3549">
        <v>0.2</v>
      </c>
      <c r="H3549">
        <v>0</v>
      </c>
      <c r="I3549">
        <v>0</v>
      </c>
      <c r="J3549">
        <v>0</v>
      </c>
      <c r="K3549">
        <v>0</v>
      </c>
      <c r="L3549">
        <f>(D3549*$Q$2 + E3549*$Q$3 + F3549*$Q$4 + G3549*$Q$5 + H3549*$Q$6 + I3549*$Q$7 + J3549*$Q$8 + K3549*$Q$9)</f>
        <v>5.3699999999999998E-2</v>
      </c>
    </row>
    <row r="3550" spans="1:12" x14ac:dyDescent="0.3">
      <c r="A3550">
        <v>1979</v>
      </c>
      <c r="B3550">
        <v>9</v>
      </c>
      <c r="C3550">
        <v>19</v>
      </c>
      <c r="D3550">
        <v>1.3</v>
      </c>
      <c r="E3550">
        <v>12.9</v>
      </c>
      <c r="F3550">
        <v>15.8</v>
      </c>
      <c r="G3550">
        <v>5.3</v>
      </c>
      <c r="H3550">
        <v>13.4</v>
      </c>
      <c r="I3550">
        <v>15.7</v>
      </c>
      <c r="J3550">
        <v>4.7</v>
      </c>
      <c r="K3550">
        <v>2</v>
      </c>
      <c r="L3550">
        <f>(D3550*$Q$2 + E3550*$Q$3 + F3550*$Q$4 + G3550*$Q$5 + H3550*$Q$6 + I3550*$Q$7 + J3550*$Q$8 + K3550*$Q$9)</f>
        <v>10.827</v>
      </c>
    </row>
    <row r="3551" spans="1:12" x14ac:dyDescent="0.3">
      <c r="A3551">
        <v>1979</v>
      </c>
      <c r="B3551">
        <v>9</v>
      </c>
      <c r="C3551">
        <v>20</v>
      </c>
      <c r="D3551">
        <v>0.4</v>
      </c>
      <c r="E3551">
        <v>0</v>
      </c>
      <c r="F3551">
        <v>0</v>
      </c>
      <c r="G3551">
        <v>0</v>
      </c>
      <c r="H3551">
        <v>0</v>
      </c>
      <c r="I3551">
        <v>0.1</v>
      </c>
      <c r="J3551">
        <v>0</v>
      </c>
      <c r="K3551">
        <v>1</v>
      </c>
      <c r="L3551">
        <f>(D3551*$Q$2 + E3551*$Q$3 + F3551*$Q$4 + G3551*$Q$5 + H3551*$Q$6 + I3551*$Q$7 + J3551*$Q$8 + K3551*$Q$9)</f>
        <v>0.1492</v>
      </c>
    </row>
    <row r="3552" spans="1:12" x14ac:dyDescent="0.3">
      <c r="A3552">
        <v>1979</v>
      </c>
      <c r="B3552">
        <v>9</v>
      </c>
      <c r="C3552">
        <v>21</v>
      </c>
      <c r="D3552">
        <v>0</v>
      </c>
      <c r="E3552">
        <v>9</v>
      </c>
      <c r="F3552">
        <v>10.6</v>
      </c>
      <c r="G3552">
        <v>6.3</v>
      </c>
      <c r="H3552">
        <v>8.6999999999999993</v>
      </c>
      <c r="I3552">
        <v>10.4</v>
      </c>
      <c r="J3552">
        <v>2.5</v>
      </c>
      <c r="K3552">
        <v>0.9</v>
      </c>
      <c r="L3552">
        <f>(D3552*$Q$2 + E3552*$Q$3 + F3552*$Q$4 + G3552*$Q$5 + H3552*$Q$6 + I3552*$Q$7 + J3552*$Q$8 + K3552*$Q$9)</f>
        <v>7.0638999999999994</v>
      </c>
    </row>
    <row r="3553" spans="1:12" x14ac:dyDescent="0.3">
      <c r="A3553">
        <v>1979</v>
      </c>
      <c r="B3553">
        <v>9</v>
      </c>
      <c r="C3553">
        <v>22</v>
      </c>
      <c r="D3553">
        <v>0</v>
      </c>
      <c r="E3553">
        <v>1.4</v>
      </c>
      <c r="F3553">
        <v>1.8</v>
      </c>
      <c r="G3553">
        <v>0.6</v>
      </c>
      <c r="H3553">
        <v>1.5</v>
      </c>
      <c r="I3553">
        <v>1.7</v>
      </c>
      <c r="J3553">
        <v>0.4</v>
      </c>
      <c r="K3553">
        <v>0.2</v>
      </c>
      <c r="L3553">
        <f>(D3553*$Q$2 + E3553*$Q$3 + F3553*$Q$4 + G3553*$Q$5 + H3553*$Q$6 + I3553*$Q$7 + J3553*$Q$8 + K3553*$Q$9)</f>
        <v>1.1760000000000002</v>
      </c>
    </row>
    <row r="3554" spans="1:12" x14ac:dyDescent="0.3">
      <c r="A3554">
        <v>1979</v>
      </c>
      <c r="B3554">
        <v>9</v>
      </c>
      <c r="C3554">
        <v>23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f>(D3554*$Q$2 + E3554*$Q$3 + F3554*$Q$4 + G3554*$Q$5 + H3554*$Q$6 + I3554*$Q$7 + J3554*$Q$8 + K3554*$Q$9)</f>
        <v>0</v>
      </c>
    </row>
    <row r="3555" spans="1:12" x14ac:dyDescent="0.3">
      <c r="A3555">
        <v>1979</v>
      </c>
      <c r="B3555">
        <v>9</v>
      </c>
      <c r="C3555">
        <v>24</v>
      </c>
      <c r="D3555">
        <v>0</v>
      </c>
      <c r="E3555">
        <v>2.8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f>(D3555*$Q$2 + E3555*$Q$3 + F3555*$Q$4 + G3555*$Q$5 + H3555*$Q$6 + I3555*$Q$7 + J3555*$Q$8 + K3555*$Q$9)</f>
        <v>3.0799999999999998E-2</v>
      </c>
    </row>
    <row r="3556" spans="1:12" x14ac:dyDescent="0.3">
      <c r="A3556">
        <v>1979</v>
      </c>
      <c r="B3556">
        <v>9</v>
      </c>
      <c r="C3556">
        <v>25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f>(D3556*$Q$2 + E3556*$Q$3 + F3556*$Q$4 + G3556*$Q$5 + H3556*$Q$6 + I3556*$Q$7 + J3556*$Q$8 + K3556*$Q$9)</f>
        <v>0</v>
      </c>
    </row>
    <row r="3557" spans="1:12" x14ac:dyDescent="0.3">
      <c r="A3557">
        <v>1979</v>
      </c>
      <c r="B3557">
        <v>9</v>
      </c>
      <c r="C3557">
        <v>26</v>
      </c>
      <c r="D3557">
        <v>31.2</v>
      </c>
      <c r="E3557">
        <v>8.3000000000000007</v>
      </c>
      <c r="F3557">
        <v>9</v>
      </c>
      <c r="G3557">
        <v>3.6</v>
      </c>
      <c r="H3557">
        <v>7.3</v>
      </c>
      <c r="I3557">
        <v>8.6999999999999993</v>
      </c>
      <c r="J3557">
        <v>2</v>
      </c>
      <c r="K3557">
        <v>0.8</v>
      </c>
      <c r="L3557">
        <f>(D3557*$Q$2 + E3557*$Q$3 + F3557*$Q$4 + G3557*$Q$5 + H3557*$Q$6 + I3557*$Q$7 + J3557*$Q$8 + K3557*$Q$9)</f>
        <v>6.6649000000000003</v>
      </c>
    </row>
    <row r="3558" spans="1:12" x14ac:dyDescent="0.3">
      <c r="A3558">
        <v>1979</v>
      </c>
      <c r="B3558">
        <v>9</v>
      </c>
      <c r="C3558">
        <v>27</v>
      </c>
      <c r="D3558">
        <v>0</v>
      </c>
      <c r="E3558">
        <v>2</v>
      </c>
      <c r="F3558">
        <v>1.9</v>
      </c>
      <c r="G3558">
        <v>0.6</v>
      </c>
      <c r="H3558">
        <v>1.5</v>
      </c>
      <c r="I3558">
        <v>1.7</v>
      </c>
      <c r="J3558">
        <v>0.4</v>
      </c>
      <c r="K3558">
        <v>0.2</v>
      </c>
      <c r="L3558">
        <f>(D3558*$Q$2 + E3558*$Q$3 + F3558*$Q$4 + G3558*$Q$5 + H3558*$Q$6 + I3558*$Q$7 + J3558*$Q$8 + K3558*$Q$9)</f>
        <v>1.1835000000000002</v>
      </c>
    </row>
    <row r="3559" spans="1:12" x14ac:dyDescent="0.3">
      <c r="A3559">
        <v>1979</v>
      </c>
      <c r="B3559">
        <v>9</v>
      </c>
      <c r="C3559">
        <v>28</v>
      </c>
      <c r="D3559">
        <v>0</v>
      </c>
      <c r="E3559">
        <v>0.6</v>
      </c>
      <c r="F3559">
        <v>0.3</v>
      </c>
      <c r="G3559">
        <v>0.3</v>
      </c>
      <c r="H3559">
        <v>0</v>
      </c>
      <c r="I3559">
        <v>0</v>
      </c>
      <c r="J3559">
        <v>0</v>
      </c>
      <c r="K3559">
        <v>0</v>
      </c>
      <c r="L3559">
        <f>(D3559*$Q$2 + E3559*$Q$3 + F3559*$Q$4 + G3559*$Q$5 + H3559*$Q$6 + I3559*$Q$7 + J3559*$Q$8 + K3559*$Q$9)</f>
        <v>2.1600000000000001E-2</v>
      </c>
    </row>
    <row r="3560" spans="1:12" x14ac:dyDescent="0.3">
      <c r="A3560">
        <v>1979</v>
      </c>
      <c r="B3560">
        <v>9</v>
      </c>
      <c r="C3560">
        <v>29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f>(D3560*$Q$2 + E3560*$Q$3 + F3560*$Q$4 + G3560*$Q$5 + H3560*$Q$6 + I3560*$Q$7 + J3560*$Q$8 + K3560*$Q$9)</f>
        <v>0</v>
      </c>
    </row>
    <row r="3561" spans="1:12" x14ac:dyDescent="0.3">
      <c r="A3561">
        <v>1979</v>
      </c>
      <c r="B3561">
        <v>9</v>
      </c>
      <c r="C3561">
        <v>30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f>(D3561*$Q$2 + E3561*$Q$3 + F3561*$Q$4 + G3561*$Q$5 + H3561*$Q$6 + I3561*$Q$7 + J3561*$Q$8 + K3561*$Q$9)</f>
        <v>0</v>
      </c>
    </row>
    <row r="3562" spans="1:12" x14ac:dyDescent="0.3">
      <c r="A3562">
        <v>1979</v>
      </c>
      <c r="B3562">
        <v>10</v>
      </c>
      <c r="C3562">
        <v>1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f>(D3562*$Q$2 + E3562*$Q$3 + F3562*$Q$4 + G3562*$Q$5 + H3562*$Q$6 + I3562*$Q$7 + J3562*$Q$8 + K3562*$Q$9)</f>
        <v>0</v>
      </c>
    </row>
    <row r="3563" spans="1:12" x14ac:dyDescent="0.3">
      <c r="A3563">
        <v>1979</v>
      </c>
      <c r="B3563">
        <v>10</v>
      </c>
      <c r="C3563">
        <v>2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f>(D3563*$Q$2 + E3563*$Q$3 + F3563*$Q$4 + G3563*$Q$5 + H3563*$Q$6 + I3563*$Q$7 + J3563*$Q$8 + K3563*$Q$9)</f>
        <v>0</v>
      </c>
    </row>
    <row r="3564" spans="1:12" x14ac:dyDescent="0.3">
      <c r="A3564">
        <v>1979</v>
      </c>
      <c r="B3564">
        <v>10</v>
      </c>
      <c r="C3564">
        <v>3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0.2</v>
      </c>
      <c r="J3564">
        <v>0</v>
      </c>
      <c r="K3564">
        <v>1.5</v>
      </c>
      <c r="L3564">
        <f>(D3564*$Q$2 + E3564*$Q$3 + F3564*$Q$4 + G3564*$Q$5 + H3564*$Q$6 + I3564*$Q$7 + J3564*$Q$8 + K3564*$Q$9)</f>
        <v>0.21960000000000002</v>
      </c>
    </row>
    <row r="3565" spans="1:12" x14ac:dyDescent="0.3">
      <c r="A3565">
        <v>1979</v>
      </c>
      <c r="B3565">
        <v>10</v>
      </c>
      <c r="C3565">
        <v>4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f>(D3565*$Q$2 + E3565*$Q$3 + F3565*$Q$4 + G3565*$Q$5 + H3565*$Q$6 + I3565*$Q$7 + J3565*$Q$8 + K3565*$Q$9)</f>
        <v>0</v>
      </c>
    </row>
    <row r="3566" spans="1:12" x14ac:dyDescent="0.3">
      <c r="A3566">
        <v>1979</v>
      </c>
      <c r="B3566">
        <v>10</v>
      </c>
      <c r="C3566">
        <v>5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f>(D3566*$Q$2 + E3566*$Q$3 + F3566*$Q$4 + G3566*$Q$5 + H3566*$Q$6 + I3566*$Q$7 + J3566*$Q$8 + K3566*$Q$9)</f>
        <v>0</v>
      </c>
    </row>
    <row r="3567" spans="1:12" x14ac:dyDescent="0.3">
      <c r="A3567">
        <v>1979</v>
      </c>
      <c r="B3567">
        <v>10</v>
      </c>
      <c r="C3567">
        <v>6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f>(D3567*$Q$2 + E3567*$Q$3 + F3567*$Q$4 + G3567*$Q$5 + H3567*$Q$6 + I3567*$Q$7 + J3567*$Q$8 + K3567*$Q$9)</f>
        <v>0</v>
      </c>
    </row>
    <row r="3568" spans="1:12" x14ac:dyDescent="0.3">
      <c r="A3568">
        <v>1979</v>
      </c>
      <c r="B3568">
        <v>10</v>
      </c>
      <c r="C3568">
        <v>7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f>(D3568*$Q$2 + E3568*$Q$3 + F3568*$Q$4 + G3568*$Q$5 + H3568*$Q$6 + I3568*$Q$7 + J3568*$Q$8 + K3568*$Q$9)</f>
        <v>0</v>
      </c>
    </row>
    <row r="3569" spans="1:12" x14ac:dyDescent="0.3">
      <c r="A3569">
        <v>1979</v>
      </c>
      <c r="B3569">
        <v>10</v>
      </c>
      <c r="C3569">
        <v>8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f>(D3569*$Q$2 + E3569*$Q$3 + F3569*$Q$4 + G3569*$Q$5 + H3569*$Q$6 + I3569*$Q$7 + J3569*$Q$8 + K3569*$Q$9)</f>
        <v>0</v>
      </c>
    </row>
    <row r="3570" spans="1:12" x14ac:dyDescent="0.3">
      <c r="A3570">
        <v>1979</v>
      </c>
      <c r="B3570">
        <v>10</v>
      </c>
      <c r="C3570">
        <v>9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f>(D3570*$Q$2 + E3570*$Q$3 + F3570*$Q$4 + G3570*$Q$5 + H3570*$Q$6 + I3570*$Q$7 + J3570*$Q$8 + K3570*$Q$9)</f>
        <v>0</v>
      </c>
    </row>
    <row r="3571" spans="1:12" x14ac:dyDescent="0.3">
      <c r="A3571">
        <v>1979</v>
      </c>
      <c r="B3571">
        <v>10</v>
      </c>
      <c r="C3571">
        <v>10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f>(D3571*$Q$2 + E3571*$Q$3 + F3571*$Q$4 + G3571*$Q$5 + H3571*$Q$6 + I3571*$Q$7 + J3571*$Q$8 + K3571*$Q$9)</f>
        <v>0</v>
      </c>
    </row>
    <row r="3572" spans="1:12" x14ac:dyDescent="0.3">
      <c r="A3572">
        <v>1979</v>
      </c>
      <c r="B3572">
        <v>10</v>
      </c>
      <c r="C3572">
        <v>11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f>(D3572*$Q$2 + E3572*$Q$3 + F3572*$Q$4 + G3572*$Q$5 + H3572*$Q$6 + I3572*$Q$7 + J3572*$Q$8 + K3572*$Q$9)</f>
        <v>0</v>
      </c>
    </row>
    <row r="3573" spans="1:12" x14ac:dyDescent="0.3">
      <c r="A3573">
        <v>1979</v>
      </c>
      <c r="B3573">
        <v>10</v>
      </c>
      <c r="C3573">
        <v>12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f>(D3573*$Q$2 + E3573*$Q$3 + F3573*$Q$4 + G3573*$Q$5 + H3573*$Q$6 + I3573*$Q$7 + J3573*$Q$8 + K3573*$Q$9)</f>
        <v>0</v>
      </c>
    </row>
    <row r="3574" spans="1:12" x14ac:dyDescent="0.3">
      <c r="A3574">
        <v>1979</v>
      </c>
      <c r="B3574">
        <v>10</v>
      </c>
      <c r="C3574">
        <v>13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f>(D3574*$Q$2 + E3574*$Q$3 + F3574*$Q$4 + G3574*$Q$5 + H3574*$Q$6 + I3574*$Q$7 + J3574*$Q$8 + K3574*$Q$9)</f>
        <v>0</v>
      </c>
    </row>
    <row r="3575" spans="1:12" x14ac:dyDescent="0.3">
      <c r="A3575">
        <v>1979</v>
      </c>
      <c r="B3575">
        <v>10</v>
      </c>
      <c r="C3575">
        <v>14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f>(D3575*$Q$2 + E3575*$Q$3 + F3575*$Q$4 + G3575*$Q$5 + H3575*$Q$6 + I3575*$Q$7 + J3575*$Q$8 + K3575*$Q$9)</f>
        <v>0</v>
      </c>
    </row>
    <row r="3576" spans="1:12" x14ac:dyDescent="0.3">
      <c r="A3576">
        <v>1979</v>
      </c>
      <c r="B3576">
        <v>10</v>
      </c>
      <c r="C3576">
        <v>15</v>
      </c>
      <c r="D3576">
        <v>0</v>
      </c>
      <c r="E3576">
        <v>1.9</v>
      </c>
      <c r="F3576">
        <v>0.8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f>(D3576*$Q$2 + E3576*$Q$3 + F3576*$Q$4 + G3576*$Q$5 + H3576*$Q$6 + I3576*$Q$7 + J3576*$Q$8 + K3576*$Q$9)</f>
        <v>2.81E-2</v>
      </c>
    </row>
    <row r="3577" spans="1:12" x14ac:dyDescent="0.3">
      <c r="A3577">
        <v>1979</v>
      </c>
      <c r="B3577">
        <v>10</v>
      </c>
      <c r="C3577">
        <v>16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f>(D3577*$Q$2 + E3577*$Q$3 + F3577*$Q$4 + G3577*$Q$5 + H3577*$Q$6 + I3577*$Q$7 + J3577*$Q$8 + K3577*$Q$9)</f>
        <v>0</v>
      </c>
    </row>
    <row r="3578" spans="1:12" x14ac:dyDescent="0.3">
      <c r="A3578">
        <v>1979</v>
      </c>
      <c r="B3578">
        <v>10</v>
      </c>
      <c r="C3578">
        <v>17</v>
      </c>
      <c r="D3578">
        <v>0</v>
      </c>
      <c r="E3578">
        <v>0.4</v>
      </c>
      <c r="F3578">
        <v>0.4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f>(D3578*$Q$2 + E3578*$Q$3 + F3578*$Q$4 + G3578*$Q$5 + H3578*$Q$6 + I3578*$Q$7 + J3578*$Q$8 + K3578*$Q$9)</f>
        <v>8.0000000000000002E-3</v>
      </c>
    </row>
    <row r="3579" spans="1:12" x14ac:dyDescent="0.3">
      <c r="A3579">
        <v>1979</v>
      </c>
      <c r="B3579">
        <v>10</v>
      </c>
      <c r="C3579">
        <v>18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f>(D3579*$Q$2 + E3579*$Q$3 + F3579*$Q$4 + G3579*$Q$5 + H3579*$Q$6 + I3579*$Q$7 + J3579*$Q$8 + K3579*$Q$9)</f>
        <v>0</v>
      </c>
    </row>
    <row r="3580" spans="1:12" x14ac:dyDescent="0.3">
      <c r="A3580">
        <v>1979</v>
      </c>
      <c r="B3580">
        <v>10</v>
      </c>
      <c r="C3580">
        <v>19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f>(D3580*$Q$2 + E3580*$Q$3 + F3580*$Q$4 + G3580*$Q$5 + H3580*$Q$6 + I3580*$Q$7 + J3580*$Q$8 + K3580*$Q$9)</f>
        <v>0</v>
      </c>
    </row>
    <row r="3581" spans="1:12" x14ac:dyDescent="0.3">
      <c r="A3581">
        <v>1979</v>
      </c>
      <c r="B3581">
        <v>10</v>
      </c>
      <c r="C3581">
        <v>20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f>(D3581*$Q$2 + E3581*$Q$3 + F3581*$Q$4 + G3581*$Q$5 + H3581*$Q$6 + I3581*$Q$7 + J3581*$Q$8 + K3581*$Q$9)</f>
        <v>0</v>
      </c>
    </row>
    <row r="3582" spans="1:12" x14ac:dyDescent="0.3">
      <c r="A3582">
        <v>1979</v>
      </c>
      <c r="B3582">
        <v>10</v>
      </c>
      <c r="C3582">
        <v>21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f>(D3582*$Q$2 + E3582*$Q$3 + F3582*$Q$4 + G3582*$Q$5 + H3582*$Q$6 + I3582*$Q$7 + J3582*$Q$8 + K3582*$Q$9)</f>
        <v>0</v>
      </c>
    </row>
    <row r="3583" spans="1:12" x14ac:dyDescent="0.3">
      <c r="A3583">
        <v>1979</v>
      </c>
      <c r="B3583">
        <v>10</v>
      </c>
      <c r="C3583">
        <v>22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f>(D3583*$Q$2 + E3583*$Q$3 + F3583*$Q$4 + G3583*$Q$5 + H3583*$Q$6 + I3583*$Q$7 + J3583*$Q$8 + K3583*$Q$9)</f>
        <v>0</v>
      </c>
    </row>
    <row r="3584" spans="1:12" x14ac:dyDescent="0.3">
      <c r="A3584">
        <v>1979</v>
      </c>
      <c r="B3584">
        <v>10</v>
      </c>
      <c r="C3584">
        <v>23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f>(D3584*$Q$2 + E3584*$Q$3 + F3584*$Q$4 + G3584*$Q$5 + H3584*$Q$6 + I3584*$Q$7 + J3584*$Q$8 + K3584*$Q$9)</f>
        <v>0</v>
      </c>
    </row>
    <row r="3585" spans="1:12" x14ac:dyDescent="0.3">
      <c r="A3585">
        <v>1979</v>
      </c>
      <c r="B3585">
        <v>10</v>
      </c>
      <c r="C3585">
        <v>24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f>(D3585*$Q$2 + E3585*$Q$3 + F3585*$Q$4 + G3585*$Q$5 + H3585*$Q$6 + I3585*$Q$7 + J3585*$Q$8 + K3585*$Q$9)</f>
        <v>0</v>
      </c>
    </row>
    <row r="3586" spans="1:12" x14ac:dyDescent="0.3">
      <c r="A3586">
        <v>1979</v>
      </c>
      <c r="B3586">
        <v>10</v>
      </c>
      <c r="C3586">
        <v>25</v>
      </c>
      <c r="D3586">
        <v>0</v>
      </c>
      <c r="E3586">
        <v>0.8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f>(D3586*$Q$2 + E3586*$Q$3 + F3586*$Q$4 + G3586*$Q$5 + H3586*$Q$6 + I3586*$Q$7 + J3586*$Q$8 + K3586*$Q$9)</f>
        <v>8.8000000000000005E-3</v>
      </c>
    </row>
    <row r="3587" spans="1:12" x14ac:dyDescent="0.3">
      <c r="A3587">
        <v>1979</v>
      </c>
      <c r="B3587">
        <v>10</v>
      </c>
      <c r="C3587">
        <v>26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f>(D3587*$Q$2 + E3587*$Q$3 + F3587*$Q$4 + G3587*$Q$5 + H3587*$Q$6 + I3587*$Q$7 + J3587*$Q$8 + K3587*$Q$9)</f>
        <v>0</v>
      </c>
    </row>
    <row r="3588" spans="1:12" x14ac:dyDescent="0.3">
      <c r="A3588">
        <v>1979</v>
      </c>
      <c r="B3588">
        <v>10</v>
      </c>
      <c r="C3588">
        <v>27</v>
      </c>
      <c r="D3588">
        <v>0</v>
      </c>
      <c r="E3588">
        <v>6.8</v>
      </c>
      <c r="F3588">
        <v>2</v>
      </c>
      <c r="G3588">
        <v>0.6</v>
      </c>
      <c r="H3588">
        <v>1.5</v>
      </c>
      <c r="I3588">
        <v>2.1</v>
      </c>
      <c r="J3588">
        <v>0.7</v>
      </c>
      <c r="K3588">
        <v>3.2</v>
      </c>
      <c r="L3588">
        <f>(D3588*$Q$2 + E3588*$Q$3 + F3588*$Q$4 + G3588*$Q$5 + H3588*$Q$6 + I3588*$Q$7 + J3588*$Q$8 + K3588*$Q$9)</f>
        <v>1.7154</v>
      </c>
    </row>
    <row r="3589" spans="1:12" x14ac:dyDescent="0.3">
      <c r="A3589">
        <v>1979</v>
      </c>
      <c r="B3589">
        <v>10</v>
      </c>
      <c r="C3589">
        <v>28</v>
      </c>
      <c r="D3589">
        <v>0</v>
      </c>
      <c r="E3589">
        <v>2.5</v>
      </c>
      <c r="F3589">
        <v>0.7</v>
      </c>
      <c r="G3589">
        <v>0</v>
      </c>
      <c r="H3589">
        <v>0.9</v>
      </c>
      <c r="I3589">
        <v>0</v>
      </c>
      <c r="J3589">
        <v>2.8</v>
      </c>
      <c r="K3589">
        <v>0</v>
      </c>
      <c r="L3589">
        <f>(D3589*$Q$2 + E3589*$Q$3 + F3589*$Q$4 + G3589*$Q$5 + H3589*$Q$6 + I3589*$Q$7 + J3589*$Q$8 + K3589*$Q$9)</f>
        <v>0.79200000000000004</v>
      </c>
    </row>
    <row r="3590" spans="1:12" x14ac:dyDescent="0.3">
      <c r="A3590">
        <v>1979</v>
      </c>
      <c r="B3590">
        <v>10</v>
      </c>
      <c r="C3590">
        <v>29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f>(D3590*$Q$2 + E3590*$Q$3 + F3590*$Q$4 + G3590*$Q$5 + H3590*$Q$6 + I3590*$Q$7 + J3590*$Q$8 + K3590*$Q$9)</f>
        <v>0</v>
      </c>
    </row>
    <row r="3591" spans="1:12" x14ac:dyDescent="0.3">
      <c r="A3591">
        <v>1979</v>
      </c>
      <c r="B3591">
        <v>10</v>
      </c>
      <c r="C3591">
        <v>30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f>(D3591*$Q$2 + E3591*$Q$3 + F3591*$Q$4 + G3591*$Q$5 + H3591*$Q$6 + I3591*$Q$7 + J3591*$Q$8 + K3591*$Q$9)</f>
        <v>0</v>
      </c>
    </row>
    <row r="3592" spans="1:12" x14ac:dyDescent="0.3">
      <c r="A3592">
        <v>1979</v>
      </c>
      <c r="B3592">
        <v>10</v>
      </c>
      <c r="C3592">
        <v>31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f>(D3592*$Q$2 + E3592*$Q$3 + F3592*$Q$4 + G3592*$Q$5 + H3592*$Q$6 + I3592*$Q$7 + J3592*$Q$8 + K3592*$Q$9)</f>
        <v>0</v>
      </c>
    </row>
    <row r="3593" spans="1:12" x14ac:dyDescent="0.3">
      <c r="A3593">
        <v>1979</v>
      </c>
      <c r="B3593">
        <v>11</v>
      </c>
      <c r="C3593">
        <v>1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f>(D3593*$Q$2 + E3593*$Q$3 + F3593*$Q$4 + G3593*$Q$5 + H3593*$Q$6 + I3593*$Q$7 + J3593*$Q$8 + K3593*$Q$9)</f>
        <v>0</v>
      </c>
    </row>
    <row r="3594" spans="1:12" x14ac:dyDescent="0.3">
      <c r="A3594">
        <v>1979</v>
      </c>
      <c r="B3594">
        <v>11</v>
      </c>
      <c r="C3594">
        <v>2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f>(D3594*$Q$2 + E3594*$Q$3 + F3594*$Q$4 + G3594*$Q$5 + H3594*$Q$6 + I3594*$Q$7 + J3594*$Q$8 + K3594*$Q$9)</f>
        <v>0</v>
      </c>
    </row>
    <row r="3595" spans="1:12" x14ac:dyDescent="0.3">
      <c r="A3595">
        <v>1979</v>
      </c>
      <c r="B3595">
        <v>11</v>
      </c>
      <c r="C3595">
        <v>3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f>(D3595*$Q$2 + E3595*$Q$3 + F3595*$Q$4 + G3595*$Q$5 + H3595*$Q$6 + I3595*$Q$7 + J3595*$Q$8 + K3595*$Q$9)</f>
        <v>0</v>
      </c>
    </row>
    <row r="3596" spans="1:12" x14ac:dyDescent="0.3">
      <c r="A3596">
        <v>1979</v>
      </c>
      <c r="B3596">
        <v>11</v>
      </c>
      <c r="C3596">
        <v>4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f>(D3596*$Q$2 + E3596*$Q$3 + F3596*$Q$4 + G3596*$Q$5 + H3596*$Q$6 + I3596*$Q$7 + J3596*$Q$8 + K3596*$Q$9)</f>
        <v>0</v>
      </c>
    </row>
    <row r="3597" spans="1:12" x14ac:dyDescent="0.3">
      <c r="A3597">
        <v>1979</v>
      </c>
      <c r="B3597">
        <v>11</v>
      </c>
      <c r="C3597">
        <v>5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f>(D3597*$Q$2 + E3597*$Q$3 + F3597*$Q$4 + G3597*$Q$5 + H3597*$Q$6 + I3597*$Q$7 + J3597*$Q$8 + K3597*$Q$9)</f>
        <v>0</v>
      </c>
    </row>
    <row r="3598" spans="1:12" x14ac:dyDescent="0.3">
      <c r="A3598">
        <v>1979</v>
      </c>
      <c r="B3598">
        <v>11</v>
      </c>
      <c r="C3598">
        <v>6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f>(D3598*$Q$2 + E3598*$Q$3 + F3598*$Q$4 + G3598*$Q$5 + H3598*$Q$6 + I3598*$Q$7 + J3598*$Q$8 + K3598*$Q$9)</f>
        <v>0</v>
      </c>
    </row>
    <row r="3599" spans="1:12" x14ac:dyDescent="0.3">
      <c r="A3599">
        <v>1979</v>
      </c>
      <c r="B3599">
        <v>11</v>
      </c>
      <c r="C3599">
        <v>7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f>(D3599*$Q$2 + E3599*$Q$3 + F3599*$Q$4 + G3599*$Q$5 + H3599*$Q$6 + I3599*$Q$7 + J3599*$Q$8 + K3599*$Q$9)</f>
        <v>0</v>
      </c>
    </row>
    <row r="3600" spans="1:12" x14ac:dyDescent="0.3">
      <c r="A3600">
        <v>1979</v>
      </c>
      <c r="B3600">
        <v>11</v>
      </c>
      <c r="C3600">
        <v>8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f>(D3600*$Q$2 + E3600*$Q$3 + F3600*$Q$4 + G3600*$Q$5 + H3600*$Q$6 + I3600*$Q$7 + J3600*$Q$8 + K3600*$Q$9)</f>
        <v>0</v>
      </c>
    </row>
    <row r="3601" spans="1:12" x14ac:dyDescent="0.3">
      <c r="A3601">
        <v>1979</v>
      </c>
      <c r="B3601">
        <v>11</v>
      </c>
      <c r="C3601">
        <v>9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f>(D3601*$Q$2 + E3601*$Q$3 + F3601*$Q$4 + G3601*$Q$5 + H3601*$Q$6 + I3601*$Q$7 + J3601*$Q$8 + K3601*$Q$9)</f>
        <v>0</v>
      </c>
    </row>
    <row r="3602" spans="1:12" x14ac:dyDescent="0.3">
      <c r="A3602">
        <v>1979</v>
      </c>
      <c r="B3602">
        <v>11</v>
      </c>
      <c r="C3602">
        <v>10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f>(D3602*$Q$2 + E3602*$Q$3 + F3602*$Q$4 + G3602*$Q$5 + H3602*$Q$6 + I3602*$Q$7 + J3602*$Q$8 + K3602*$Q$9)</f>
        <v>0</v>
      </c>
    </row>
    <row r="3603" spans="1:12" x14ac:dyDescent="0.3">
      <c r="A3603">
        <v>1979</v>
      </c>
      <c r="B3603">
        <v>11</v>
      </c>
      <c r="C3603">
        <v>11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f>(D3603*$Q$2 + E3603*$Q$3 + F3603*$Q$4 + G3603*$Q$5 + H3603*$Q$6 + I3603*$Q$7 + J3603*$Q$8 + K3603*$Q$9)</f>
        <v>0</v>
      </c>
    </row>
    <row r="3604" spans="1:12" x14ac:dyDescent="0.3">
      <c r="A3604">
        <v>1979</v>
      </c>
      <c r="B3604">
        <v>11</v>
      </c>
      <c r="C3604">
        <v>12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f>(D3604*$Q$2 + E3604*$Q$3 + F3604*$Q$4 + G3604*$Q$5 + H3604*$Q$6 + I3604*$Q$7 + J3604*$Q$8 + K3604*$Q$9)</f>
        <v>0</v>
      </c>
    </row>
    <row r="3605" spans="1:12" x14ac:dyDescent="0.3">
      <c r="A3605">
        <v>1979</v>
      </c>
      <c r="B3605">
        <v>11</v>
      </c>
      <c r="C3605">
        <v>13</v>
      </c>
      <c r="D3605">
        <v>0</v>
      </c>
      <c r="E3605">
        <v>0</v>
      </c>
      <c r="F3605">
        <v>0</v>
      </c>
      <c r="G3605">
        <v>0</v>
      </c>
      <c r="H3605">
        <v>0.3</v>
      </c>
      <c r="I3605">
        <v>0</v>
      </c>
      <c r="J3605">
        <v>0.6</v>
      </c>
      <c r="K3605">
        <v>0</v>
      </c>
      <c r="L3605">
        <f>(D3605*$Q$2 + E3605*$Q$3 + F3605*$Q$4 + G3605*$Q$5 + H3605*$Q$6 + I3605*$Q$7 + J3605*$Q$8 + K3605*$Q$9)</f>
        <v>0.20939999999999998</v>
      </c>
    </row>
    <row r="3606" spans="1:12" x14ac:dyDescent="0.3">
      <c r="A3606">
        <v>1979</v>
      </c>
      <c r="B3606">
        <v>11</v>
      </c>
      <c r="C3606">
        <v>14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f>(D3606*$Q$2 + E3606*$Q$3 + F3606*$Q$4 + G3606*$Q$5 + H3606*$Q$6 + I3606*$Q$7 + J3606*$Q$8 + K3606*$Q$9)</f>
        <v>0</v>
      </c>
    </row>
    <row r="3607" spans="1:12" x14ac:dyDescent="0.3">
      <c r="A3607">
        <v>1979</v>
      </c>
      <c r="B3607">
        <v>11</v>
      </c>
      <c r="C3607">
        <v>15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f>(D3607*$Q$2 + E3607*$Q$3 + F3607*$Q$4 + G3607*$Q$5 + H3607*$Q$6 + I3607*$Q$7 + J3607*$Q$8 + K3607*$Q$9)</f>
        <v>0</v>
      </c>
    </row>
    <row r="3608" spans="1:12" x14ac:dyDescent="0.3">
      <c r="A3608">
        <v>1979</v>
      </c>
      <c r="B3608">
        <v>11</v>
      </c>
      <c r="C3608">
        <v>16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f>(D3608*$Q$2 + E3608*$Q$3 + F3608*$Q$4 + G3608*$Q$5 + H3608*$Q$6 + I3608*$Q$7 + J3608*$Q$8 + K3608*$Q$9)</f>
        <v>0</v>
      </c>
    </row>
    <row r="3609" spans="1:12" x14ac:dyDescent="0.3">
      <c r="A3609">
        <v>1979</v>
      </c>
      <c r="B3609">
        <v>11</v>
      </c>
      <c r="C3609">
        <v>17</v>
      </c>
      <c r="D3609">
        <v>7.2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f>(D3609*$Q$2 + E3609*$Q$3 + F3609*$Q$4 + G3609*$Q$5 + H3609*$Q$6 + I3609*$Q$7 + J3609*$Q$8 + K3609*$Q$9)</f>
        <v>0.18720000000000001</v>
      </c>
    </row>
    <row r="3610" spans="1:12" x14ac:dyDescent="0.3">
      <c r="A3610">
        <v>1979</v>
      </c>
      <c r="B3610">
        <v>11</v>
      </c>
      <c r="C3610">
        <v>18</v>
      </c>
      <c r="D3610">
        <v>0</v>
      </c>
      <c r="E3610">
        <v>0</v>
      </c>
      <c r="F3610">
        <v>0</v>
      </c>
      <c r="G3610">
        <v>0</v>
      </c>
      <c r="H3610">
        <v>0.4</v>
      </c>
      <c r="I3610">
        <v>0</v>
      </c>
      <c r="J3610">
        <v>1.3</v>
      </c>
      <c r="K3610">
        <v>0</v>
      </c>
      <c r="L3610">
        <f>(D3610*$Q$2 + E3610*$Q$3 + F3610*$Q$4 + G3610*$Q$5 + H3610*$Q$6 + I3610*$Q$7 + J3610*$Q$8 + K3610*$Q$9)</f>
        <v>0.34420000000000006</v>
      </c>
    </row>
    <row r="3611" spans="1:12" x14ac:dyDescent="0.3">
      <c r="A3611">
        <v>1979</v>
      </c>
      <c r="B3611">
        <v>11</v>
      </c>
      <c r="C3611">
        <v>19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f>(D3611*$Q$2 + E3611*$Q$3 + F3611*$Q$4 + G3611*$Q$5 + H3611*$Q$6 + I3611*$Q$7 + J3611*$Q$8 + K3611*$Q$9)</f>
        <v>0</v>
      </c>
    </row>
    <row r="3612" spans="1:12" x14ac:dyDescent="0.3">
      <c r="A3612">
        <v>1979</v>
      </c>
      <c r="B3612">
        <v>11</v>
      </c>
      <c r="C3612">
        <v>20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f>(D3612*$Q$2 + E3612*$Q$3 + F3612*$Q$4 + G3612*$Q$5 + H3612*$Q$6 + I3612*$Q$7 + J3612*$Q$8 + K3612*$Q$9)</f>
        <v>0</v>
      </c>
    </row>
    <row r="3613" spans="1:12" x14ac:dyDescent="0.3">
      <c r="A3613">
        <v>1979</v>
      </c>
      <c r="B3613">
        <v>11</v>
      </c>
      <c r="C3613">
        <v>21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f>(D3613*$Q$2 + E3613*$Q$3 + F3613*$Q$4 + G3613*$Q$5 + H3613*$Q$6 + I3613*$Q$7 + J3613*$Q$8 + K3613*$Q$9)</f>
        <v>0</v>
      </c>
    </row>
    <row r="3614" spans="1:12" x14ac:dyDescent="0.3">
      <c r="A3614">
        <v>1979</v>
      </c>
      <c r="B3614">
        <v>11</v>
      </c>
      <c r="C3614">
        <v>22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f>(D3614*$Q$2 + E3614*$Q$3 + F3614*$Q$4 + G3614*$Q$5 + H3614*$Q$6 + I3614*$Q$7 + J3614*$Q$8 + K3614*$Q$9)</f>
        <v>0</v>
      </c>
    </row>
    <row r="3615" spans="1:12" x14ac:dyDescent="0.3">
      <c r="A3615">
        <v>1979</v>
      </c>
      <c r="B3615">
        <v>11</v>
      </c>
      <c r="C3615">
        <v>23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f>(D3615*$Q$2 + E3615*$Q$3 + F3615*$Q$4 + G3615*$Q$5 + H3615*$Q$6 + I3615*$Q$7 + J3615*$Q$8 + K3615*$Q$9)</f>
        <v>0</v>
      </c>
    </row>
    <row r="3616" spans="1:12" x14ac:dyDescent="0.3">
      <c r="A3616">
        <v>1979</v>
      </c>
      <c r="B3616">
        <v>11</v>
      </c>
      <c r="C3616">
        <v>24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f>(D3616*$Q$2 + E3616*$Q$3 + F3616*$Q$4 + G3616*$Q$5 + H3616*$Q$6 + I3616*$Q$7 + J3616*$Q$8 + K3616*$Q$9)</f>
        <v>0</v>
      </c>
    </row>
    <row r="3617" spans="1:12" x14ac:dyDescent="0.3">
      <c r="A3617">
        <v>1979</v>
      </c>
      <c r="B3617">
        <v>11</v>
      </c>
      <c r="C3617">
        <v>25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f>(D3617*$Q$2 + E3617*$Q$3 + F3617*$Q$4 + G3617*$Q$5 + H3617*$Q$6 + I3617*$Q$7 + J3617*$Q$8 + K3617*$Q$9)</f>
        <v>0</v>
      </c>
    </row>
    <row r="3618" spans="1:12" x14ac:dyDescent="0.3">
      <c r="A3618">
        <v>1979</v>
      </c>
      <c r="B3618">
        <v>11</v>
      </c>
      <c r="C3618">
        <v>26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f>(D3618*$Q$2 + E3618*$Q$3 + F3618*$Q$4 + G3618*$Q$5 + H3618*$Q$6 + I3618*$Q$7 + J3618*$Q$8 + K3618*$Q$9)</f>
        <v>0</v>
      </c>
    </row>
    <row r="3619" spans="1:12" x14ac:dyDescent="0.3">
      <c r="A3619">
        <v>1979</v>
      </c>
      <c r="B3619">
        <v>11</v>
      </c>
      <c r="C3619">
        <v>27</v>
      </c>
      <c r="D3619">
        <v>0.5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0.1</v>
      </c>
      <c r="K3619">
        <v>0</v>
      </c>
      <c r="L3619">
        <f>(D3619*$Q$2 + E3619*$Q$3 + F3619*$Q$4 + G3619*$Q$5 + H3619*$Q$6 + I3619*$Q$7 + J3619*$Q$8 + K3619*$Q$9)</f>
        <v>2.6000000000000002E-2</v>
      </c>
    </row>
    <row r="3620" spans="1:12" x14ac:dyDescent="0.3">
      <c r="A3620">
        <v>1979</v>
      </c>
      <c r="B3620">
        <v>11</v>
      </c>
      <c r="C3620">
        <v>28</v>
      </c>
      <c r="D3620">
        <v>34.700000000000003</v>
      </c>
      <c r="E3620">
        <v>2.4</v>
      </c>
      <c r="F3620">
        <v>2.6</v>
      </c>
      <c r="G3620">
        <v>0.9</v>
      </c>
      <c r="H3620">
        <v>3.7</v>
      </c>
      <c r="I3620">
        <v>4.3</v>
      </c>
      <c r="J3620">
        <v>5.0999999999999996</v>
      </c>
      <c r="K3620">
        <v>13.4</v>
      </c>
      <c r="L3620">
        <f>(D3620*$Q$2 + E3620*$Q$3 + F3620*$Q$4 + G3620*$Q$5 + H3620*$Q$6 + I3620*$Q$7 + J3620*$Q$8 + K3620*$Q$9)</f>
        <v>5.8073000000000006</v>
      </c>
    </row>
    <row r="3621" spans="1:12" x14ac:dyDescent="0.3">
      <c r="A3621">
        <v>1979</v>
      </c>
      <c r="B3621">
        <v>11</v>
      </c>
      <c r="C3621">
        <v>29</v>
      </c>
      <c r="D3621">
        <v>31.3</v>
      </c>
      <c r="E3621">
        <v>5.4</v>
      </c>
      <c r="F3621">
        <v>7.5</v>
      </c>
      <c r="G3621">
        <v>4.4000000000000004</v>
      </c>
      <c r="H3621">
        <v>9.6999999999999993</v>
      </c>
      <c r="I3621">
        <v>7.2</v>
      </c>
      <c r="J3621">
        <v>12.4</v>
      </c>
      <c r="K3621">
        <v>8.8000000000000007</v>
      </c>
      <c r="L3621">
        <f>(D3621*$Q$2 + E3621*$Q$3 + F3621*$Q$4 + G3621*$Q$5 + H3621*$Q$6 + I3621*$Q$7 + J3621*$Q$8 + K3621*$Q$9)</f>
        <v>9.6440999999999999</v>
      </c>
    </row>
    <row r="3622" spans="1:12" x14ac:dyDescent="0.3">
      <c r="A3622">
        <v>1979</v>
      </c>
      <c r="B3622">
        <v>11</v>
      </c>
      <c r="C3622">
        <v>30</v>
      </c>
      <c r="D3622">
        <v>31</v>
      </c>
      <c r="E3622">
        <v>23.8</v>
      </c>
      <c r="F3622">
        <v>23.9</v>
      </c>
      <c r="G3622">
        <v>10.3</v>
      </c>
      <c r="H3622">
        <v>24.3</v>
      </c>
      <c r="I3622">
        <v>25.6</v>
      </c>
      <c r="J3622">
        <v>21</v>
      </c>
      <c r="K3622">
        <v>22.7</v>
      </c>
      <c r="L3622">
        <f>(D3622*$Q$2 + E3622*$Q$3 + F3622*$Q$4 + G3622*$Q$5 + H3622*$Q$6 + I3622*$Q$7 + J3622*$Q$8 + K3622*$Q$9)</f>
        <v>23.5486</v>
      </c>
    </row>
    <row r="3623" spans="1:12" x14ac:dyDescent="0.3">
      <c r="A3623">
        <v>1979</v>
      </c>
      <c r="B3623">
        <v>12</v>
      </c>
      <c r="C3623">
        <v>1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f>(D3623*$Q$2 + E3623*$Q$3 + F3623*$Q$4 + G3623*$Q$5 + H3623*$Q$6 + I3623*$Q$7 + J3623*$Q$8 + K3623*$Q$9)</f>
        <v>0</v>
      </c>
    </row>
    <row r="3624" spans="1:12" x14ac:dyDescent="0.3">
      <c r="A3624">
        <v>1979</v>
      </c>
      <c r="B3624">
        <v>12</v>
      </c>
      <c r="C3624">
        <v>2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f>(D3624*$Q$2 + E3624*$Q$3 + F3624*$Q$4 + G3624*$Q$5 + H3624*$Q$6 + I3624*$Q$7 + J3624*$Q$8 + K3624*$Q$9)</f>
        <v>0</v>
      </c>
    </row>
    <row r="3625" spans="1:12" x14ac:dyDescent="0.3">
      <c r="A3625">
        <v>1979</v>
      </c>
      <c r="B3625">
        <v>12</v>
      </c>
      <c r="C3625">
        <v>3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f>(D3625*$Q$2 + E3625*$Q$3 + F3625*$Q$4 + G3625*$Q$5 + H3625*$Q$6 + I3625*$Q$7 + J3625*$Q$8 + K3625*$Q$9)</f>
        <v>0</v>
      </c>
    </row>
    <row r="3626" spans="1:12" x14ac:dyDescent="0.3">
      <c r="A3626">
        <v>1979</v>
      </c>
      <c r="B3626">
        <v>12</v>
      </c>
      <c r="C3626">
        <v>4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f>(D3626*$Q$2 + E3626*$Q$3 + F3626*$Q$4 + G3626*$Q$5 + H3626*$Q$6 + I3626*$Q$7 + J3626*$Q$8 + K3626*$Q$9)</f>
        <v>0</v>
      </c>
    </row>
    <row r="3627" spans="1:12" x14ac:dyDescent="0.3">
      <c r="A3627">
        <v>1979</v>
      </c>
      <c r="B3627">
        <v>12</v>
      </c>
      <c r="C3627">
        <v>5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f>(D3627*$Q$2 + E3627*$Q$3 + F3627*$Q$4 + G3627*$Q$5 + H3627*$Q$6 + I3627*$Q$7 + J3627*$Q$8 + K3627*$Q$9)</f>
        <v>0</v>
      </c>
    </row>
    <row r="3628" spans="1:12" x14ac:dyDescent="0.3">
      <c r="A3628">
        <v>1979</v>
      </c>
      <c r="B3628">
        <v>12</v>
      </c>
      <c r="C3628">
        <v>6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f>(D3628*$Q$2 + E3628*$Q$3 + F3628*$Q$4 + G3628*$Q$5 + H3628*$Q$6 + I3628*$Q$7 + J3628*$Q$8 + K3628*$Q$9)</f>
        <v>0</v>
      </c>
    </row>
    <row r="3629" spans="1:12" x14ac:dyDescent="0.3">
      <c r="A3629">
        <v>1979</v>
      </c>
      <c r="B3629">
        <v>12</v>
      </c>
      <c r="C3629">
        <v>7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f>(D3629*$Q$2 + E3629*$Q$3 + F3629*$Q$4 + G3629*$Q$5 + H3629*$Q$6 + I3629*$Q$7 + J3629*$Q$8 + K3629*$Q$9)</f>
        <v>0</v>
      </c>
    </row>
    <row r="3630" spans="1:12" x14ac:dyDescent="0.3">
      <c r="A3630">
        <v>1979</v>
      </c>
      <c r="B3630">
        <v>12</v>
      </c>
      <c r="C3630">
        <v>8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f>(D3630*$Q$2 + E3630*$Q$3 + F3630*$Q$4 + G3630*$Q$5 + H3630*$Q$6 + I3630*$Q$7 + J3630*$Q$8 + K3630*$Q$9)</f>
        <v>0</v>
      </c>
    </row>
    <row r="3631" spans="1:12" x14ac:dyDescent="0.3">
      <c r="A3631">
        <v>1979</v>
      </c>
      <c r="B3631">
        <v>12</v>
      </c>
      <c r="C3631">
        <v>9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f>(D3631*$Q$2 + E3631*$Q$3 + F3631*$Q$4 + G3631*$Q$5 + H3631*$Q$6 + I3631*$Q$7 + J3631*$Q$8 + K3631*$Q$9)</f>
        <v>0</v>
      </c>
    </row>
    <row r="3632" spans="1:12" x14ac:dyDescent="0.3">
      <c r="A3632">
        <v>1979</v>
      </c>
      <c r="B3632">
        <v>12</v>
      </c>
      <c r="C3632">
        <v>10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f>(D3632*$Q$2 + E3632*$Q$3 + F3632*$Q$4 + G3632*$Q$5 + H3632*$Q$6 + I3632*$Q$7 + J3632*$Q$8 + K3632*$Q$9)</f>
        <v>0</v>
      </c>
    </row>
    <row r="3633" spans="1:12" x14ac:dyDescent="0.3">
      <c r="A3633">
        <v>1979</v>
      </c>
      <c r="B3633">
        <v>12</v>
      </c>
      <c r="C3633">
        <v>11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f>(D3633*$Q$2 + E3633*$Q$3 + F3633*$Q$4 + G3633*$Q$5 + H3633*$Q$6 + I3633*$Q$7 + J3633*$Q$8 + K3633*$Q$9)</f>
        <v>0</v>
      </c>
    </row>
    <row r="3634" spans="1:12" x14ac:dyDescent="0.3">
      <c r="A3634">
        <v>1979</v>
      </c>
      <c r="B3634">
        <v>12</v>
      </c>
      <c r="C3634">
        <v>12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f>(D3634*$Q$2 + E3634*$Q$3 + F3634*$Q$4 + G3634*$Q$5 + H3634*$Q$6 + I3634*$Q$7 + J3634*$Q$8 + K3634*$Q$9)</f>
        <v>0</v>
      </c>
    </row>
    <row r="3635" spans="1:12" x14ac:dyDescent="0.3">
      <c r="A3635">
        <v>1979</v>
      </c>
      <c r="B3635">
        <v>12</v>
      </c>
      <c r="C3635">
        <v>13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f>(D3635*$Q$2 + E3635*$Q$3 + F3635*$Q$4 + G3635*$Q$5 + H3635*$Q$6 + I3635*$Q$7 + J3635*$Q$8 + K3635*$Q$9)</f>
        <v>0</v>
      </c>
    </row>
    <row r="3636" spans="1:12" x14ac:dyDescent="0.3">
      <c r="A3636">
        <v>1979</v>
      </c>
      <c r="B3636">
        <v>12</v>
      </c>
      <c r="C3636">
        <v>14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f>(D3636*$Q$2 + E3636*$Q$3 + F3636*$Q$4 + G3636*$Q$5 + H3636*$Q$6 + I3636*$Q$7 + J3636*$Q$8 + K3636*$Q$9)</f>
        <v>0</v>
      </c>
    </row>
    <row r="3637" spans="1:12" x14ac:dyDescent="0.3">
      <c r="A3637">
        <v>1979</v>
      </c>
      <c r="B3637">
        <v>12</v>
      </c>
      <c r="C3637">
        <v>15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f>(D3637*$Q$2 + E3637*$Q$3 + F3637*$Q$4 + G3637*$Q$5 + H3637*$Q$6 + I3637*$Q$7 + J3637*$Q$8 + K3637*$Q$9)</f>
        <v>0</v>
      </c>
    </row>
    <row r="3638" spans="1:12" x14ac:dyDescent="0.3">
      <c r="A3638">
        <v>1979</v>
      </c>
      <c r="B3638">
        <v>12</v>
      </c>
      <c r="C3638">
        <v>16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f>(D3638*$Q$2 + E3638*$Q$3 + F3638*$Q$4 + G3638*$Q$5 + H3638*$Q$6 + I3638*$Q$7 + J3638*$Q$8 + K3638*$Q$9)</f>
        <v>0</v>
      </c>
    </row>
    <row r="3639" spans="1:12" x14ac:dyDescent="0.3">
      <c r="A3639">
        <v>1979</v>
      </c>
      <c r="B3639">
        <v>12</v>
      </c>
      <c r="C3639">
        <v>17</v>
      </c>
      <c r="D3639">
        <v>0</v>
      </c>
      <c r="E3639">
        <v>0.9</v>
      </c>
      <c r="F3639">
        <v>0.2</v>
      </c>
      <c r="G3639">
        <v>0.7</v>
      </c>
      <c r="H3639">
        <v>0</v>
      </c>
      <c r="I3639">
        <v>0</v>
      </c>
      <c r="J3639">
        <v>0</v>
      </c>
      <c r="K3639">
        <v>0</v>
      </c>
      <c r="L3639">
        <f>(D3639*$Q$2 + E3639*$Q$3 + F3639*$Q$4 + G3639*$Q$5 + H3639*$Q$6 + I3639*$Q$7 + J3639*$Q$8 + K3639*$Q$9)</f>
        <v>4.0399999999999998E-2</v>
      </c>
    </row>
    <row r="3640" spans="1:12" x14ac:dyDescent="0.3">
      <c r="A3640">
        <v>1979</v>
      </c>
      <c r="B3640">
        <v>12</v>
      </c>
      <c r="C3640">
        <v>18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f>(D3640*$Q$2 + E3640*$Q$3 + F3640*$Q$4 + G3640*$Q$5 + H3640*$Q$6 + I3640*$Q$7 + J3640*$Q$8 + K3640*$Q$9)</f>
        <v>0</v>
      </c>
    </row>
    <row r="3641" spans="1:12" x14ac:dyDescent="0.3">
      <c r="A3641">
        <v>1979</v>
      </c>
      <c r="B3641">
        <v>12</v>
      </c>
      <c r="C3641">
        <v>19</v>
      </c>
      <c r="D3641">
        <v>0</v>
      </c>
      <c r="E3641">
        <v>0</v>
      </c>
      <c r="F3641">
        <v>0</v>
      </c>
      <c r="G3641">
        <v>0</v>
      </c>
      <c r="H3641">
        <v>0.1</v>
      </c>
      <c r="I3641">
        <v>0</v>
      </c>
      <c r="J3641">
        <v>0.4</v>
      </c>
      <c r="K3641">
        <v>0</v>
      </c>
      <c r="L3641">
        <f>(D3641*$Q$2 + E3641*$Q$3 + F3641*$Q$4 + G3641*$Q$5 + H3641*$Q$6 + I3641*$Q$7 + J3641*$Q$8 + K3641*$Q$9)</f>
        <v>9.580000000000001E-2</v>
      </c>
    </row>
    <row r="3642" spans="1:12" x14ac:dyDescent="0.3">
      <c r="A3642">
        <v>1979</v>
      </c>
      <c r="B3642">
        <v>12</v>
      </c>
      <c r="C3642">
        <v>20</v>
      </c>
      <c r="D3642">
        <v>0</v>
      </c>
      <c r="E3642">
        <v>0.2</v>
      </c>
      <c r="F3642">
        <v>0</v>
      </c>
      <c r="G3642">
        <v>0</v>
      </c>
      <c r="H3642">
        <v>1.1000000000000001</v>
      </c>
      <c r="I3642">
        <v>0</v>
      </c>
      <c r="J3642">
        <v>3.6</v>
      </c>
      <c r="K3642">
        <v>0</v>
      </c>
      <c r="L3642">
        <f>(D3642*$Q$2 + E3642*$Q$3 + F3642*$Q$4 + G3642*$Q$5 + H3642*$Q$6 + I3642*$Q$7 + J3642*$Q$8 + K3642*$Q$9)</f>
        <v>0.95200000000000007</v>
      </c>
    </row>
    <row r="3643" spans="1:12" x14ac:dyDescent="0.3">
      <c r="A3643">
        <v>1979</v>
      </c>
      <c r="B3643">
        <v>12</v>
      </c>
      <c r="C3643">
        <v>21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f>(D3643*$Q$2 + E3643*$Q$3 + F3643*$Q$4 + G3643*$Q$5 + H3643*$Q$6 + I3643*$Q$7 + J3643*$Q$8 + K3643*$Q$9)</f>
        <v>0</v>
      </c>
    </row>
    <row r="3644" spans="1:12" x14ac:dyDescent="0.3">
      <c r="A3644">
        <v>1979</v>
      </c>
      <c r="B3644">
        <v>12</v>
      </c>
      <c r="C3644">
        <v>22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f>(D3644*$Q$2 + E3644*$Q$3 + F3644*$Q$4 + G3644*$Q$5 + H3644*$Q$6 + I3644*$Q$7 + J3644*$Q$8 + K3644*$Q$9)</f>
        <v>0</v>
      </c>
    </row>
    <row r="3645" spans="1:12" x14ac:dyDescent="0.3">
      <c r="A3645">
        <v>1979</v>
      </c>
      <c r="B3645">
        <v>12</v>
      </c>
      <c r="C3645">
        <v>23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f>(D3645*$Q$2 + E3645*$Q$3 + F3645*$Q$4 + G3645*$Q$5 + H3645*$Q$6 + I3645*$Q$7 + J3645*$Q$8 + K3645*$Q$9)</f>
        <v>0</v>
      </c>
    </row>
    <row r="3646" spans="1:12" x14ac:dyDescent="0.3">
      <c r="A3646">
        <v>1979</v>
      </c>
      <c r="B3646">
        <v>12</v>
      </c>
      <c r="C3646">
        <v>24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f>(D3646*$Q$2 + E3646*$Q$3 + F3646*$Q$4 + G3646*$Q$5 + H3646*$Q$6 + I3646*$Q$7 + J3646*$Q$8 + K3646*$Q$9)</f>
        <v>0</v>
      </c>
    </row>
    <row r="3647" spans="1:12" x14ac:dyDescent="0.3">
      <c r="A3647">
        <v>1979</v>
      </c>
      <c r="B3647">
        <v>12</v>
      </c>
      <c r="C3647">
        <v>25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f>(D3647*$Q$2 + E3647*$Q$3 + F3647*$Q$4 + G3647*$Q$5 + H3647*$Q$6 + I3647*$Q$7 + J3647*$Q$8 + K3647*$Q$9)</f>
        <v>0</v>
      </c>
    </row>
    <row r="3648" spans="1:12" x14ac:dyDescent="0.3">
      <c r="A3648">
        <v>1979</v>
      </c>
      <c r="B3648">
        <v>12</v>
      </c>
      <c r="C3648">
        <v>26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f>(D3648*$Q$2 + E3648*$Q$3 + F3648*$Q$4 + G3648*$Q$5 + H3648*$Q$6 + I3648*$Q$7 + J3648*$Q$8 + K3648*$Q$9)</f>
        <v>0</v>
      </c>
    </row>
    <row r="3649" spans="1:12" x14ac:dyDescent="0.3">
      <c r="A3649">
        <v>1979</v>
      </c>
      <c r="B3649">
        <v>12</v>
      </c>
      <c r="C3649">
        <v>27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f>(D3649*$Q$2 + E3649*$Q$3 + F3649*$Q$4 + G3649*$Q$5 + H3649*$Q$6 + I3649*$Q$7 + J3649*$Q$8 + K3649*$Q$9)</f>
        <v>0</v>
      </c>
    </row>
    <row r="3650" spans="1:12" x14ac:dyDescent="0.3">
      <c r="A3650">
        <v>1979</v>
      </c>
      <c r="B3650">
        <v>12</v>
      </c>
      <c r="C3650">
        <v>28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f>(D3650*$Q$2 + E3650*$Q$3 + F3650*$Q$4 + G3650*$Q$5 + H3650*$Q$6 + I3650*$Q$7 + J3650*$Q$8 + K3650*$Q$9)</f>
        <v>0</v>
      </c>
    </row>
    <row r="3651" spans="1:12" x14ac:dyDescent="0.3">
      <c r="A3651">
        <v>1979</v>
      </c>
      <c r="B3651">
        <v>12</v>
      </c>
      <c r="C3651">
        <v>29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f>(D3651*$Q$2 + E3651*$Q$3 + F3651*$Q$4 + G3651*$Q$5 + H3651*$Q$6 + I3651*$Q$7 + J3651*$Q$8 + K3651*$Q$9)</f>
        <v>0</v>
      </c>
    </row>
    <row r="3652" spans="1:12" x14ac:dyDescent="0.3">
      <c r="A3652">
        <v>1979</v>
      </c>
      <c r="B3652">
        <v>12</v>
      </c>
      <c r="C3652">
        <v>30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f>(D3652*$Q$2 + E3652*$Q$3 + F3652*$Q$4 + G3652*$Q$5 + H3652*$Q$6 + I3652*$Q$7 + J3652*$Q$8 + K3652*$Q$9)</f>
        <v>0</v>
      </c>
    </row>
    <row r="3653" spans="1:12" x14ac:dyDescent="0.3">
      <c r="A3653">
        <v>1979</v>
      </c>
      <c r="B3653">
        <v>12</v>
      </c>
      <c r="C3653">
        <v>31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f>(D3653*$Q$2 + E3653*$Q$3 + F3653*$Q$4 + G3653*$Q$5 + H3653*$Q$6 + I3653*$Q$7 + J3653*$Q$8 + K3653*$Q$9)</f>
        <v>0</v>
      </c>
    </row>
    <row r="3654" spans="1:12" x14ac:dyDescent="0.3">
      <c r="A3654">
        <v>1980</v>
      </c>
      <c r="B3654">
        <v>1</v>
      </c>
      <c r="C3654">
        <v>1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f>(D3654*$Q$2 + E3654*$Q$3 + F3654*$Q$4 + G3654*$Q$5 + H3654*$Q$6 + I3654*$Q$7 + J3654*$Q$8 + K3654*$Q$9)</f>
        <v>0</v>
      </c>
    </row>
    <row r="3655" spans="1:12" x14ac:dyDescent="0.3">
      <c r="A3655">
        <v>1980</v>
      </c>
      <c r="B3655">
        <v>1</v>
      </c>
      <c r="C3655">
        <v>2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f>(D3655*$Q$2 + E3655*$Q$3 + F3655*$Q$4 + G3655*$Q$5 + H3655*$Q$6 + I3655*$Q$7 + J3655*$Q$8 + K3655*$Q$9)</f>
        <v>0</v>
      </c>
    </row>
    <row r="3656" spans="1:12" x14ac:dyDescent="0.3">
      <c r="A3656">
        <v>1980</v>
      </c>
      <c r="B3656">
        <v>1</v>
      </c>
      <c r="C3656">
        <v>3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f>(D3656*$Q$2 + E3656*$Q$3 + F3656*$Q$4 + G3656*$Q$5 + H3656*$Q$6 + I3656*$Q$7 + J3656*$Q$8 + K3656*$Q$9)</f>
        <v>0</v>
      </c>
    </row>
    <row r="3657" spans="1:12" x14ac:dyDescent="0.3">
      <c r="A3657">
        <v>1980</v>
      </c>
      <c r="B3657">
        <v>1</v>
      </c>
      <c r="C3657">
        <v>4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f>(D3657*$Q$2 + E3657*$Q$3 + F3657*$Q$4 + G3657*$Q$5 + H3657*$Q$6 + I3657*$Q$7 + J3657*$Q$8 + K3657*$Q$9)</f>
        <v>0</v>
      </c>
    </row>
    <row r="3658" spans="1:12" x14ac:dyDescent="0.3">
      <c r="A3658">
        <v>1980</v>
      </c>
      <c r="B3658">
        <v>1</v>
      </c>
      <c r="C3658">
        <v>5</v>
      </c>
      <c r="D3658">
        <v>0</v>
      </c>
      <c r="E3658">
        <v>0</v>
      </c>
      <c r="F3658">
        <v>0</v>
      </c>
      <c r="G3658">
        <v>0.9</v>
      </c>
      <c r="H3658">
        <v>0</v>
      </c>
      <c r="I3658">
        <v>0.3</v>
      </c>
      <c r="J3658">
        <v>0</v>
      </c>
      <c r="K3658">
        <v>1.2</v>
      </c>
      <c r="L3658">
        <f>(D3658*$Q$2 + E3658*$Q$3 + F3658*$Q$4 + G3658*$Q$5 + H3658*$Q$6 + I3658*$Q$7 + J3658*$Q$8 + K3658*$Q$9)</f>
        <v>0.2445</v>
      </c>
    </row>
    <row r="3659" spans="1:12" x14ac:dyDescent="0.3">
      <c r="A3659">
        <v>1980</v>
      </c>
      <c r="B3659">
        <v>1</v>
      </c>
      <c r="C3659">
        <v>6</v>
      </c>
      <c r="D3659">
        <v>0</v>
      </c>
      <c r="E3659">
        <v>1.7</v>
      </c>
      <c r="F3659">
        <v>2.6</v>
      </c>
      <c r="G3659">
        <v>2</v>
      </c>
      <c r="H3659">
        <v>1.9</v>
      </c>
      <c r="I3659">
        <v>3.3</v>
      </c>
      <c r="J3659">
        <v>1.3</v>
      </c>
      <c r="K3659">
        <v>6.1</v>
      </c>
      <c r="L3659">
        <f>(D3659*$Q$2 + E3659*$Q$3 + F3659*$Q$4 + G3659*$Q$5 + H3659*$Q$6 + I3659*$Q$7 + J3659*$Q$8 + K3659*$Q$9)</f>
        <v>2.5853000000000002</v>
      </c>
    </row>
    <row r="3660" spans="1:12" x14ac:dyDescent="0.3">
      <c r="A3660">
        <v>1980</v>
      </c>
      <c r="B3660">
        <v>1</v>
      </c>
      <c r="C3660">
        <v>7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f>(D3660*$Q$2 + E3660*$Q$3 + F3660*$Q$4 + G3660*$Q$5 + H3660*$Q$6 + I3660*$Q$7 + J3660*$Q$8 + K3660*$Q$9)</f>
        <v>0</v>
      </c>
    </row>
    <row r="3661" spans="1:12" x14ac:dyDescent="0.3">
      <c r="A3661">
        <v>1980</v>
      </c>
      <c r="B3661">
        <v>1</v>
      </c>
      <c r="C3661">
        <v>8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f>(D3661*$Q$2 + E3661*$Q$3 + F3661*$Q$4 + G3661*$Q$5 + H3661*$Q$6 + I3661*$Q$7 + J3661*$Q$8 + K3661*$Q$9)</f>
        <v>0</v>
      </c>
    </row>
    <row r="3662" spans="1:12" x14ac:dyDescent="0.3">
      <c r="A3662">
        <v>1980</v>
      </c>
      <c r="B3662">
        <v>1</v>
      </c>
      <c r="C3662">
        <v>9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f>(D3662*$Q$2 + E3662*$Q$3 + F3662*$Q$4 + G3662*$Q$5 + H3662*$Q$6 + I3662*$Q$7 + J3662*$Q$8 + K3662*$Q$9)</f>
        <v>0</v>
      </c>
    </row>
    <row r="3663" spans="1:12" x14ac:dyDescent="0.3">
      <c r="A3663">
        <v>1980</v>
      </c>
      <c r="B3663">
        <v>1</v>
      </c>
      <c r="C3663">
        <v>10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f>(D3663*$Q$2 + E3663*$Q$3 + F3663*$Q$4 + G3663*$Q$5 + H3663*$Q$6 + I3663*$Q$7 + J3663*$Q$8 + K3663*$Q$9)</f>
        <v>0</v>
      </c>
    </row>
    <row r="3664" spans="1:12" x14ac:dyDescent="0.3">
      <c r="A3664">
        <v>1980</v>
      </c>
      <c r="B3664">
        <v>1</v>
      </c>
      <c r="C3664">
        <v>11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f>(D3664*$Q$2 + E3664*$Q$3 + F3664*$Q$4 + G3664*$Q$5 + H3664*$Q$6 + I3664*$Q$7 + J3664*$Q$8 + K3664*$Q$9)</f>
        <v>0</v>
      </c>
    </row>
    <row r="3665" spans="1:12" x14ac:dyDescent="0.3">
      <c r="A3665">
        <v>1980</v>
      </c>
      <c r="B3665">
        <v>1</v>
      </c>
      <c r="C3665">
        <v>12</v>
      </c>
      <c r="D3665">
        <v>0</v>
      </c>
      <c r="E3665">
        <v>4.5999999999999996</v>
      </c>
      <c r="F3665">
        <v>6.8</v>
      </c>
      <c r="G3665">
        <v>4</v>
      </c>
      <c r="H3665">
        <v>4.7</v>
      </c>
      <c r="I3665">
        <v>6.9</v>
      </c>
      <c r="J3665">
        <v>1.8</v>
      </c>
      <c r="K3665">
        <v>0.6</v>
      </c>
      <c r="L3665">
        <f>(D3665*$Q$2 + E3665*$Q$3 + F3665*$Q$4 + G3665*$Q$5 + H3665*$Q$6 + I3665*$Q$7 + J3665*$Q$8 + K3665*$Q$9)</f>
        <v>4.2112000000000007</v>
      </c>
    </row>
    <row r="3666" spans="1:12" x14ac:dyDescent="0.3">
      <c r="A3666">
        <v>1980</v>
      </c>
      <c r="B3666">
        <v>1</v>
      </c>
      <c r="C3666">
        <v>13</v>
      </c>
      <c r="D3666">
        <v>0</v>
      </c>
      <c r="E3666">
        <v>0</v>
      </c>
      <c r="F3666">
        <v>0</v>
      </c>
      <c r="G3666">
        <v>6.5</v>
      </c>
      <c r="H3666">
        <v>0</v>
      </c>
      <c r="I3666">
        <v>0</v>
      </c>
      <c r="J3666">
        <v>0</v>
      </c>
      <c r="K3666">
        <v>0</v>
      </c>
      <c r="L3666">
        <f>(D3666*$Q$2 + E3666*$Q$3 + F3666*$Q$4 + G3666*$Q$5 + H3666*$Q$6 + I3666*$Q$7 + J3666*$Q$8 + K3666*$Q$9)</f>
        <v>0.26650000000000001</v>
      </c>
    </row>
    <row r="3667" spans="1:12" x14ac:dyDescent="0.3">
      <c r="A3667">
        <v>1980</v>
      </c>
      <c r="B3667">
        <v>1</v>
      </c>
      <c r="C3667">
        <v>14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f>(D3667*$Q$2 + E3667*$Q$3 + F3667*$Q$4 + G3667*$Q$5 + H3667*$Q$6 + I3667*$Q$7 + J3667*$Q$8 + K3667*$Q$9)</f>
        <v>0</v>
      </c>
    </row>
    <row r="3668" spans="1:12" x14ac:dyDescent="0.3">
      <c r="A3668">
        <v>1980</v>
      </c>
      <c r="B3668">
        <v>1</v>
      </c>
      <c r="C3668">
        <v>15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f>(D3668*$Q$2 + E3668*$Q$3 + F3668*$Q$4 + G3668*$Q$5 + H3668*$Q$6 + I3668*$Q$7 + J3668*$Q$8 + K3668*$Q$9)</f>
        <v>0</v>
      </c>
    </row>
    <row r="3669" spans="1:12" x14ac:dyDescent="0.3">
      <c r="A3669">
        <v>1980</v>
      </c>
      <c r="B3669">
        <v>1</v>
      </c>
      <c r="C3669">
        <v>16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f>(D3669*$Q$2 + E3669*$Q$3 + F3669*$Q$4 + G3669*$Q$5 + H3669*$Q$6 + I3669*$Q$7 + J3669*$Q$8 + K3669*$Q$9)</f>
        <v>0</v>
      </c>
    </row>
    <row r="3670" spans="1:12" x14ac:dyDescent="0.3">
      <c r="A3670">
        <v>1980</v>
      </c>
      <c r="B3670">
        <v>1</v>
      </c>
      <c r="C3670">
        <v>17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f>(D3670*$Q$2 + E3670*$Q$3 + F3670*$Q$4 + G3670*$Q$5 + H3670*$Q$6 + I3670*$Q$7 + J3670*$Q$8 + K3670*$Q$9)</f>
        <v>0</v>
      </c>
    </row>
    <row r="3671" spans="1:12" x14ac:dyDescent="0.3">
      <c r="A3671">
        <v>1980</v>
      </c>
      <c r="B3671">
        <v>1</v>
      </c>
      <c r="C3671">
        <v>18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f>(D3671*$Q$2 + E3671*$Q$3 + F3671*$Q$4 + G3671*$Q$5 + H3671*$Q$6 + I3671*$Q$7 + J3671*$Q$8 + K3671*$Q$9)</f>
        <v>0</v>
      </c>
    </row>
    <row r="3672" spans="1:12" x14ac:dyDescent="0.3">
      <c r="A3672">
        <v>1980</v>
      </c>
      <c r="B3672">
        <v>1</v>
      </c>
      <c r="C3672">
        <v>19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f>(D3672*$Q$2 + E3672*$Q$3 + F3672*$Q$4 + G3672*$Q$5 + H3672*$Q$6 + I3672*$Q$7 + J3672*$Q$8 + K3672*$Q$9)</f>
        <v>0</v>
      </c>
    </row>
    <row r="3673" spans="1:12" x14ac:dyDescent="0.3">
      <c r="A3673">
        <v>1980</v>
      </c>
      <c r="B3673">
        <v>1</v>
      </c>
      <c r="C3673">
        <v>20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f>(D3673*$Q$2 + E3673*$Q$3 + F3673*$Q$4 + G3673*$Q$5 + H3673*$Q$6 + I3673*$Q$7 + J3673*$Q$8 + K3673*$Q$9)</f>
        <v>0</v>
      </c>
    </row>
    <row r="3674" spans="1:12" x14ac:dyDescent="0.3">
      <c r="A3674">
        <v>1980</v>
      </c>
      <c r="B3674">
        <v>1</v>
      </c>
      <c r="C3674">
        <v>21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f>(D3674*$Q$2 + E3674*$Q$3 + F3674*$Q$4 + G3674*$Q$5 + H3674*$Q$6 + I3674*$Q$7 + J3674*$Q$8 + K3674*$Q$9)</f>
        <v>0</v>
      </c>
    </row>
    <row r="3675" spans="1:12" x14ac:dyDescent="0.3">
      <c r="A3675">
        <v>1980</v>
      </c>
      <c r="B3675">
        <v>1</v>
      </c>
      <c r="C3675">
        <v>22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f>(D3675*$Q$2 + E3675*$Q$3 + F3675*$Q$4 + G3675*$Q$5 + H3675*$Q$6 + I3675*$Q$7 + J3675*$Q$8 + K3675*$Q$9)</f>
        <v>0</v>
      </c>
    </row>
    <row r="3676" spans="1:12" x14ac:dyDescent="0.3">
      <c r="A3676">
        <v>1980</v>
      </c>
      <c r="B3676">
        <v>1</v>
      </c>
      <c r="C3676">
        <v>23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f>(D3676*$Q$2 + E3676*$Q$3 + F3676*$Q$4 + G3676*$Q$5 + H3676*$Q$6 + I3676*$Q$7 + J3676*$Q$8 + K3676*$Q$9)</f>
        <v>0</v>
      </c>
    </row>
    <row r="3677" spans="1:12" x14ac:dyDescent="0.3">
      <c r="A3677">
        <v>1980</v>
      </c>
      <c r="B3677">
        <v>1</v>
      </c>
      <c r="C3677">
        <v>24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f>(D3677*$Q$2 + E3677*$Q$3 + F3677*$Q$4 + G3677*$Q$5 + H3677*$Q$6 + I3677*$Q$7 + J3677*$Q$8 + K3677*$Q$9)</f>
        <v>0</v>
      </c>
    </row>
    <row r="3678" spans="1:12" x14ac:dyDescent="0.3">
      <c r="A3678">
        <v>1980</v>
      </c>
      <c r="B3678">
        <v>1</v>
      </c>
      <c r="C3678">
        <v>25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f>(D3678*$Q$2 + E3678*$Q$3 + F3678*$Q$4 + G3678*$Q$5 + H3678*$Q$6 + I3678*$Q$7 + J3678*$Q$8 + K3678*$Q$9)</f>
        <v>0</v>
      </c>
    </row>
    <row r="3679" spans="1:12" x14ac:dyDescent="0.3">
      <c r="A3679">
        <v>1980</v>
      </c>
      <c r="B3679">
        <v>1</v>
      </c>
      <c r="C3679">
        <v>26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f>(D3679*$Q$2 + E3679*$Q$3 + F3679*$Q$4 + G3679*$Q$5 + H3679*$Q$6 + I3679*$Q$7 + J3679*$Q$8 + K3679*$Q$9)</f>
        <v>0</v>
      </c>
    </row>
    <row r="3680" spans="1:12" x14ac:dyDescent="0.3">
      <c r="A3680">
        <v>1980</v>
      </c>
      <c r="B3680">
        <v>1</v>
      </c>
      <c r="C3680">
        <v>27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f>(D3680*$Q$2 + E3680*$Q$3 + F3680*$Q$4 + G3680*$Q$5 + H3680*$Q$6 + I3680*$Q$7 + J3680*$Q$8 + K3680*$Q$9)</f>
        <v>0</v>
      </c>
    </row>
    <row r="3681" spans="1:12" x14ac:dyDescent="0.3">
      <c r="A3681">
        <v>1980</v>
      </c>
      <c r="B3681">
        <v>1</v>
      </c>
      <c r="C3681">
        <v>28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f>(D3681*$Q$2 + E3681*$Q$3 + F3681*$Q$4 + G3681*$Q$5 + H3681*$Q$6 + I3681*$Q$7 + J3681*$Q$8 + K3681*$Q$9)</f>
        <v>0</v>
      </c>
    </row>
    <row r="3682" spans="1:12" x14ac:dyDescent="0.3">
      <c r="A3682">
        <v>1980</v>
      </c>
      <c r="B3682">
        <v>1</v>
      </c>
      <c r="C3682">
        <v>29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f>(D3682*$Q$2 + E3682*$Q$3 + F3682*$Q$4 + G3682*$Q$5 + H3682*$Q$6 + I3682*$Q$7 + J3682*$Q$8 + K3682*$Q$9)</f>
        <v>0</v>
      </c>
    </row>
    <row r="3683" spans="1:12" x14ac:dyDescent="0.3">
      <c r="A3683">
        <v>1980</v>
      </c>
      <c r="B3683">
        <v>1</v>
      </c>
      <c r="C3683">
        <v>30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f>(D3683*$Q$2 + E3683*$Q$3 + F3683*$Q$4 + G3683*$Q$5 + H3683*$Q$6 + I3683*$Q$7 + J3683*$Q$8 + K3683*$Q$9)</f>
        <v>0</v>
      </c>
    </row>
    <row r="3684" spans="1:12" x14ac:dyDescent="0.3">
      <c r="A3684">
        <v>1980</v>
      </c>
      <c r="B3684">
        <v>1</v>
      </c>
      <c r="C3684">
        <v>31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f>(D3684*$Q$2 + E3684*$Q$3 + F3684*$Q$4 + G3684*$Q$5 + H3684*$Q$6 + I3684*$Q$7 + J3684*$Q$8 + K3684*$Q$9)</f>
        <v>0</v>
      </c>
    </row>
    <row r="3685" spans="1:12" x14ac:dyDescent="0.3">
      <c r="A3685">
        <v>1980</v>
      </c>
      <c r="B3685">
        <v>2</v>
      </c>
      <c r="C3685">
        <v>1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f>(D3685*$Q$2 + E3685*$Q$3 + F3685*$Q$4 + G3685*$Q$5 + H3685*$Q$6 + I3685*$Q$7 + J3685*$Q$8 + K3685*$Q$9)</f>
        <v>0</v>
      </c>
    </row>
    <row r="3686" spans="1:12" x14ac:dyDescent="0.3">
      <c r="A3686">
        <v>1980</v>
      </c>
      <c r="B3686">
        <v>2</v>
      </c>
      <c r="C3686">
        <v>2</v>
      </c>
      <c r="D3686">
        <v>0</v>
      </c>
      <c r="E3686">
        <v>0</v>
      </c>
      <c r="F3686">
        <v>0.1</v>
      </c>
      <c r="G3686">
        <v>1.4</v>
      </c>
      <c r="H3686">
        <v>0</v>
      </c>
      <c r="I3686">
        <v>0.3</v>
      </c>
      <c r="J3686">
        <v>0</v>
      </c>
      <c r="K3686">
        <v>2.5</v>
      </c>
      <c r="L3686">
        <f>(D3686*$Q$2 + E3686*$Q$3 + F3686*$Q$4 + G3686*$Q$5 + H3686*$Q$6 + I3686*$Q$7 + J3686*$Q$8 + K3686*$Q$9)</f>
        <v>0.41670000000000007</v>
      </c>
    </row>
    <row r="3687" spans="1:12" x14ac:dyDescent="0.3">
      <c r="A3687">
        <v>1980</v>
      </c>
      <c r="B3687">
        <v>2</v>
      </c>
      <c r="C3687">
        <v>3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f>(D3687*$Q$2 + E3687*$Q$3 + F3687*$Q$4 + G3687*$Q$5 + H3687*$Q$6 + I3687*$Q$7 + J3687*$Q$8 + K3687*$Q$9)</f>
        <v>0</v>
      </c>
    </row>
    <row r="3688" spans="1:12" x14ac:dyDescent="0.3">
      <c r="A3688">
        <v>1980</v>
      </c>
      <c r="B3688">
        <v>2</v>
      </c>
      <c r="C3688">
        <v>4</v>
      </c>
      <c r="D3688">
        <v>0</v>
      </c>
      <c r="E3688">
        <v>2.8</v>
      </c>
      <c r="F3688">
        <v>4.3</v>
      </c>
      <c r="G3688">
        <v>2.5</v>
      </c>
      <c r="H3688">
        <v>2.9</v>
      </c>
      <c r="I3688">
        <v>4.3</v>
      </c>
      <c r="J3688">
        <v>1.1000000000000001</v>
      </c>
      <c r="K3688">
        <v>0.4</v>
      </c>
      <c r="L3688">
        <f>(D3688*$Q$2 + E3688*$Q$3 + F3688*$Q$4 + G3688*$Q$5 + H3688*$Q$6 + I3688*$Q$7 + J3688*$Q$8 + K3688*$Q$9)</f>
        <v>2.6120000000000001</v>
      </c>
    </row>
    <row r="3689" spans="1:12" x14ac:dyDescent="0.3">
      <c r="A3689">
        <v>1980</v>
      </c>
      <c r="B3689">
        <v>2</v>
      </c>
      <c r="C3689">
        <v>5</v>
      </c>
      <c r="D3689">
        <v>0</v>
      </c>
      <c r="E3689">
        <v>0</v>
      </c>
      <c r="F3689">
        <v>0</v>
      </c>
      <c r="G3689">
        <v>0.8</v>
      </c>
      <c r="H3689">
        <v>0</v>
      </c>
      <c r="I3689">
        <v>0</v>
      </c>
      <c r="J3689">
        <v>0</v>
      </c>
      <c r="K3689">
        <v>0</v>
      </c>
      <c r="L3689">
        <f>(D3689*$Q$2 + E3689*$Q$3 + F3689*$Q$4 + G3689*$Q$5 + H3689*$Q$6 + I3689*$Q$7 + J3689*$Q$8 + K3689*$Q$9)</f>
        <v>3.2800000000000003E-2</v>
      </c>
    </row>
    <row r="3690" spans="1:12" x14ac:dyDescent="0.3">
      <c r="A3690">
        <v>1980</v>
      </c>
      <c r="B3690">
        <v>2</v>
      </c>
      <c r="C3690">
        <v>6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f>(D3690*$Q$2 + E3690*$Q$3 + F3690*$Q$4 + G3690*$Q$5 + H3690*$Q$6 + I3690*$Q$7 + J3690*$Q$8 + K3690*$Q$9)</f>
        <v>0</v>
      </c>
    </row>
    <row r="3691" spans="1:12" x14ac:dyDescent="0.3">
      <c r="A3691">
        <v>1980</v>
      </c>
      <c r="B3691">
        <v>2</v>
      </c>
      <c r="C3691">
        <v>7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f>(D3691*$Q$2 + E3691*$Q$3 + F3691*$Q$4 + G3691*$Q$5 + H3691*$Q$6 + I3691*$Q$7 + J3691*$Q$8 + K3691*$Q$9)</f>
        <v>0</v>
      </c>
    </row>
    <row r="3692" spans="1:12" x14ac:dyDescent="0.3">
      <c r="A3692">
        <v>1980</v>
      </c>
      <c r="B3692">
        <v>2</v>
      </c>
      <c r="C3692">
        <v>8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f>(D3692*$Q$2 + E3692*$Q$3 + F3692*$Q$4 + G3692*$Q$5 + H3692*$Q$6 + I3692*$Q$7 + J3692*$Q$8 + K3692*$Q$9)</f>
        <v>0</v>
      </c>
    </row>
    <row r="3693" spans="1:12" x14ac:dyDescent="0.3">
      <c r="A3693">
        <v>1980</v>
      </c>
      <c r="B3693">
        <v>2</v>
      </c>
      <c r="C3693">
        <v>9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f>(D3693*$Q$2 + E3693*$Q$3 + F3693*$Q$4 + G3693*$Q$5 + H3693*$Q$6 + I3693*$Q$7 + J3693*$Q$8 + K3693*$Q$9)</f>
        <v>0</v>
      </c>
    </row>
    <row r="3694" spans="1:12" x14ac:dyDescent="0.3">
      <c r="A3694">
        <v>1980</v>
      </c>
      <c r="B3694">
        <v>2</v>
      </c>
      <c r="C3694">
        <v>10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f>(D3694*$Q$2 + E3694*$Q$3 + F3694*$Q$4 + G3694*$Q$5 + H3694*$Q$6 + I3694*$Q$7 + J3694*$Q$8 + K3694*$Q$9)</f>
        <v>0</v>
      </c>
    </row>
    <row r="3695" spans="1:12" x14ac:dyDescent="0.3">
      <c r="A3695">
        <v>1980</v>
      </c>
      <c r="B3695">
        <v>2</v>
      </c>
      <c r="C3695">
        <v>11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f>(D3695*$Q$2 + E3695*$Q$3 + F3695*$Q$4 + G3695*$Q$5 + H3695*$Q$6 + I3695*$Q$7 + J3695*$Q$8 + K3695*$Q$9)</f>
        <v>0</v>
      </c>
    </row>
    <row r="3696" spans="1:12" x14ac:dyDescent="0.3">
      <c r="A3696">
        <v>1980</v>
      </c>
      <c r="B3696">
        <v>2</v>
      </c>
      <c r="C3696">
        <v>12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f>(D3696*$Q$2 + E3696*$Q$3 + F3696*$Q$4 + G3696*$Q$5 + H3696*$Q$6 + I3696*$Q$7 + J3696*$Q$8 + K3696*$Q$9)</f>
        <v>0</v>
      </c>
    </row>
    <row r="3697" spans="1:12" x14ac:dyDescent="0.3">
      <c r="A3697">
        <v>1980</v>
      </c>
      <c r="B3697">
        <v>2</v>
      </c>
      <c r="C3697">
        <v>13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f>(D3697*$Q$2 + E3697*$Q$3 + F3697*$Q$4 + G3697*$Q$5 + H3697*$Q$6 + I3697*$Q$7 + J3697*$Q$8 + K3697*$Q$9)</f>
        <v>0</v>
      </c>
    </row>
    <row r="3698" spans="1:12" x14ac:dyDescent="0.3">
      <c r="A3698">
        <v>1980</v>
      </c>
      <c r="B3698">
        <v>2</v>
      </c>
      <c r="C3698">
        <v>14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f>(D3698*$Q$2 + E3698*$Q$3 + F3698*$Q$4 + G3698*$Q$5 + H3698*$Q$6 + I3698*$Q$7 + J3698*$Q$8 + K3698*$Q$9)</f>
        <v>0</v>
      </c>
    </row>
    <row r="3699" spans="1:12" x14ac:dyDescent="0.3">
      <c r="A3699">
        <v>1980</v>
      </c>
      <c r="B3699">
        <v>2</v>
      </c>
      <c r="C3699">
        <v>15</v>
      </c>
      <c r="D3699">
        <v>0</v>
      </c>
      <c r="E3699">
        <v>2.1</v>
      </c>
      <c r="F3699">
        <v>3.2</v>
      </c>
      <c r="G3699">
        <v>2.1</v>
      </c>
      <c r="H3699">
        <v>1.8</v>
      </c>
      <c r="I3699">
        <v>2.6</v>
      </c>
      <c r="J3699">
        <v>1</v>
      </c>
      <c r="K3699">
        <v>0.2</v>
      </c>
      <c r="L3699">
        <f>(D3699*$Q$2 + E3699*$Q$3 + F3699*$Q$4 + G3699*$Q$5 + H3699*$Q$6 + I3699*$Q$7 + J3699*$Q$8 + K3699*$Q$9)</f>
        <v>1.6724000000000001</v>
      </c>
    </row>
    <row r="3700" spans="1:12" x14ac:dyDescent="0.3">
      <c r="A3700">
        <v>1980</v>
      </c>
      <c r="B3700">
        <v>2</v>
      </c>
      <c r="C3700">
        <v>16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f>(D3700*$Q$2 + E3700*$Q$3 + F3700*$Q$4 + G3700*$Q$5 + H3700*$Q$6 + I3700*$Q$7 + J3700*$Q$8 + K3700*$Q$9)</f>
        <v>0</v>
      </c>
    </row>
    <row r="3701" spans="1:12" x14ac:dyDescent="0.3">
      <c r="A3701">
        <v>1980</v>
      </c>
      <c r="B3701">
        <v>2</v>
      </c>
      <c r="C3701">
        <v>17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f>(D3701*$Q$2 + E3701*$Q$3 + F3701*$Q$4 + G3701*$Q$5 + H3701*$Q$6 + I3701*$Q$7 + J3701*$Q$8 + K3701*$Q$9)</f>
        <v>0</v>
      </c>
    </row>
    <row r="3702" spans="1:12" x14ac:dyDescent="0.3">
      <c r="A3702">
        <v>1980</v>
      </c>
      <c r="B3702">
        <v>2</v>
      </c>
      <c r="C3702">
        <v>18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f>(D3702*$Q$2 + E3702*$Q$3 + F3702*$Q$4 + G3702*$Q$5 + H3702*$Q$6 + I3702*$Q$7 + J3702*$Q$8 + K3702*$Q$9)</f>
        <v>0</v>
      </c>
    </row>
    <row r="3703" spans="1:12" x14ac:dyDescent="0.3">
      <c r="A3703">
        <v>1980</v>
      </c>
      <c r="B3703">
        <v>2</v>
      </c>
      <c r="C3703">
        <v>19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f>(D3703*$Q$2 + E3703*$Q$3 + F3703*$Q$4 + G3703*$Q$5 + H3703*$Q$6 + I3703*$Q$7 + J3703*$Q$8 + K3703*$Q$9)</f>
        <v>0</v>
      </c>
    </row>
    <row r="3704" spans="1:12" x14ac:dyDescent="0.3">
      <c r="A3704">
        <v>1980</v>
      </c>
      <c r="B3704">
        <v>2</v>
      </c>
      <c r="C3704">
        <v>20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f>(D3704*$Q$2 + E3704*$Q$3 + F3704*$Q$4 + G3704*$Q$5 + H3704*$Q$6 + I3704*$Q$7 + J3704*$Q$8 + K3704*$Q$9)</f>
        <v>0</v>
      </c>
    </row>
    <row r="3705" spans="1:12" x14ac:dyDescent="0.3">
      <c r="A3705">
        <v>1980</v>
      </c>
      <c r="B3705">
        <v>2</v>
      </c>
      <c r="C3705">
        <v>21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f>(D3705*$Q$2 + E3705*$Q$3 + F3705*$Q$4 + G3705*$Q$5 + H3705*$Q$6 + I3705*$Q$7 + J3705*$Q$8 + K3705*$Q$9)</f>
        <v>0</v>
      </c>
    </row>
    <row r="3706" spans="1:12" x14ac:dyDescent="0.3">
      <c r="A3706">
        <v>1980</v>
      </c>
      <c r="B3706">
        <v>2</v>
      </c>
      <c r="C3706">
        <v>22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f>(D3706*$Q$2 + E3706*$Q$3 + F3706*$Q$4 + G3706*$Q$5 + H3706*$Q$6 + I3706*$Q$7 + J3706*$Q$8 + K3706*$Q$9)</f>
        <v>0</v>
      </c>
    </row>
    <row r="3707" spans="1:12" x14ac:dyDescent="0.3">
      <c r="A3707">
        <v>1980</v>
      </c>
      <c r="B3707">
        <v>2</v>
      </c>
      <c r="C3707">
        <v>23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f>(D3707*$Q$2 + E3707*$Q$3 + F3707*$Q$4 + G3707*$Q$5 + H3707*$Q$6 + I3707*$Q$7 + J3707*$Q$8 + K3707*$Q$9)</f>
        <v>0</v>
      </c>
    </row>
    <row r="3708" spans="1:12" x14ac:dyDescent="0.3">
      <c r="A3708">
        <v>1980</v>
      </c>
      <c r="B3708">
        <v>2</v>
      </c>
      <c r="C3708">
        <v>24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f>(D3708*$Q$2 + E3708*$Q$3 + F3708*$Q$4 + G3708*$Q$5 + H3708*$Q$6 + I3708*$Q$7 + J3708*$Q$8 + K3708*$Q$9)</f>
        <v>0</v>
      </c>
    </row>
    <row r="3709" spans="1:12" x14ac:dyDescent="0.3">
      <c r="A3709">
        <v>1980</v>
      </c>
      <c r="B3709">
        <v>2</v>
      </c>
      <c r="C3709">
        <v>25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f>(D3709*$Q$2 + E3709*$Q$3 + F3709*$Q$4 + G3709*$Q$5 + H3709*$Q$6 + I3709*$Q$7 + J3709*$Q$8 + K3709*$Q$9)</f>
        <v>0</v>
      </c>
    </row>
    <row r="3710" spans="1:12" x14ac:dyDescent="0.3">
      <c r="A3710">
        <v>1980</v>
      </c>
      <c r="B3710">
        <v>2</v>
      </c>
      <c r="C3710">
        <v>26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f>(D3710*$Q$2 + E3710*$Q$3 + F3710*$Q$4 + G3710*$Q$5 + H3710*$Q$6 + I3710*$Q$7 + J3710*$Q$8 + K3710*$Q$9)</f>
        <v>0</v>
      </c>
    </row>
    <row r="3711" spans="1:12" x14ac:dyDescent="0.3">
      <c r="A3711">
        <v>1980</v>
      </c>
      <c r="B3711">
        <v>2</v>
      </c>
      <c r="C3711">
        <v>27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f>(D3711*$Q$2 + E3711*$Q$3 + F3711*$Q$4 + G3711*$Q$5 + H3711*$Q$6 + I3711*$Q$7 + J3711*$Q$8 + K3711*$Q$9)</f>
        <v>0</v>
      </c>
    </row>
    <row r="3712" spans="1:12" x14ac:dyDescent="0.3">
      <c r="A3712">
        <v>1980</v>
      </c>
      <c r="B3712">
        <v>2</v>
      </c>
      <c r="C3712">
        <v>28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f>(D3712*$Q$2 + E3712*$Q$3 + F3712*$Q$4 + G3712*$Q$5 + H3712*$Q$6 + I3712*$Q$7 + J3712*$Q$8 + K3712*$Q$9)</f>
        <v>0</v>
      </c>
    </row>
    <row r="3713" spans="1:12" x14ac:dyDescent="0.3">
      <c r="A3713">
        <v>1980</v>
      </c>
      <c r="B3713">
        <v>2</v>
      </c>
      <c r="C3713">
        <v>29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f>(D3713*$Q$2 + E3713*$Q$3 + F3713*$Q$4 + G3713*$Q$5 + H3713*$Q$6 + I3713*$Q$7 + J3713*$Q$8 + K3713*$Q$9)</f>
        <v>0</v>
      </c>
    </row>
    <row r="3714" spans="1:12" x14ac:dyDescent="0.3">
      <c r="A3714">
        <v>1980</v>
      </c>
      <c r="B3714">
        <v>3</v>
      </c>
      <c r="C3714">
        <v>1</v>
      </c>
      <c r="D3714">
        <v>0</v>
      </c>
      <c r="E3714">
        <v>0.1</v>
      </c>
      <c r="F3714">
        <v>0.2</v>
      </c>
      <c r="G3714">
        <v>0.7</v>
      </c>
      <c r="H3714">
        <v>0.1</v>
      </c>
      <c r="I3714">
        <v>0.2</v>
      </c>
      <c r="J3714">
        <v>0</v>
      </c>
      <c r="K3714">
        <v>0</v>
      </c>
      <c r="L3714">
        <f>(D3714*$Q$2 + E3714*$Q$3 + F3714*$Q$4 + G3714*$Q$5 + H3714*$Q$6 + I3714*$Q$7 + J3714*$Q$8 + K3714*$Q$9)</f>
        <v>0.12100000000000001</v>
      </c>
    </row>
    <row r="3715" spans="1:12" x14ac:dyDescent="0.3">
      <c r="A3715">
        <v>1980</v>
      </c>
      <c r="B3715">
        <v>3</v>
      </c>
      <c r="C3715">
        <v>2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f>(D3715*$Q$2 + E3715*$Q$3 + F3715*$Q$4 + G3715*$Q$5 + H3715*$Q$6 + I3715*$Q$7 + J3715*$Q$8 + K3715*$Q$9)</f>
        <v>0</v>
      </c>
    </row>
    <row r="3716" spans="1:12" x14ac:dyDescent="0.3">
      <c r="A3716">
        <v>1980</v>
      </c>
      <c r="B3716">
        <v>3</v>
      </c>
      <c r="C3716">
        <v>3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f>(D3716*$Q$2 + E3716*$Q$3 + F3716*$Q$4 + G3716*$Q$5 + H3716*$Q$6 + I3716*$Q$7 + J3716*$Q$8 + K3716*$Q$9)</f>
        <v>0</v>
      </c>
    </row>
    <row r="3717" spans="1:12" x14ac:dyDescent="0.3">
      <c r="A3717">
        <v>1980</v>
      </c>
      <c r="B3717">
        <v>3</v>
      </c>
      <c r="C3717">
        <v>4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f>(D3717*$Q$2 + E3717*$Q$3 + F3717*$Q$4 + G3717*$Q$5 + H3717*$Q$6 + I3717*$Q$7 + J3717*$Q$8 + K3717*$Q$9)</f>
        <v>0</v>
      </c>
    </row>
    <row r="3718" spans="1:12" x14ac:dyDescent="0.3">
      <c r="A3718">
        <v>1980</v>
      </c>
      <c r="B3718">
        <v>3</v>
      </c>
      <c r="C3718">
        <v>5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f>(D3718*$Q$2 + E3718*$Q$3 + F3718*$Q$4 + G3718*$Q$5 + H3718*$Q$6 + I3718*$Q$7 + J3718*$Q$8 + K3718*$Q$9)</f>
        <v>0</v>
      </c>
    </row>
    <row r="3719" spans="1:12" x14ac:dyDescent="0.3">
      <c r="A3719">
        <v>1980</v>
      </c>
      <c r="B3719">
        <v>3</v>
      </c>
      <c r="C3719">
        <v>6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f>(D3719*$Q$2 + E3719*$Q$3 + F3719*$Q$4 + G3719*$Q$5 + H3719*$Q$6 + I3719*$Q$7 + J3719*$Q$8 + K3719*$Q$9)</f>
        <v>0</v>
      </c>
    </row>
    <row r="3720" spans="1:12" x14ac:dyDescent="0.3">
      <c r="A3720">
        <v>1980</v>
      </c>
      <c r="B3720">
        <v>3</v>
      </c>
      <c r="C3720">
        <v>7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f>(D3720*$Q$2 + E3720*$Q$3 + F3720*$Q$4 + G3720*$Q$5 + H3720*$Q$6 + I3720*$Q$7 + J3720*$Q$8 + K3720*$Q$9)</f>
        <v>0</v>
      </c>
    </row>
    <row r="3721" spans="1:12" x14ac:dyDescent="0.3">
      <c r="A3721">
        <v>1980</v>
      </c>
      <c r="B3721">
        <v>3</v>
      </c>
      <c r="C3721">
        <v>8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f>(D3721*$Q$2 + E3721*$Q$3 + F3721*$Q$4 + G3721*$Q$5 + H3721*$Q$6 + I3721*$Q$7 + J3721*$Q$8 + K3721*$Q$9)</f>
        <v>0</v>
      </c>
    </row>
    <row r="3722" spans="1:12" x14ac:dyDescent="0.3">
      <c r="A3722">
        <v>1980</v>
      </c>
      <c r="B3722">
        <v>3</v>
      </c>
      <c r="C3722">
        <v>9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f>(D3722*$Q$2 + E3722*$Q$3 + F3722*$Q$4 + G3722*$Q$5 + H3722*$Q$6 + I3722*$Q$7 + J3722*$Q$8 + K3722*$Q$9)</f>
        <v>0</v>
      </c>
    </row>
    <row r="3723" spans="1:12" x14ac:dyDescent="0.3">
      <c r="A3723">
        <v>1980</v>
      </c>
      <c r="B3723">
        <v>3</v>
      </c>
      <c r="C3723">
        <v>10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f>(D3723*$Q$2 + E3723*$Q$3 + F3723*$Q$4 + G3723*$Q$5 + H3723*$Q$6 + I3723*$Q$7 + J3723*$Q$8 + K3723*$Q$9)</f>
        <v>0</v>
      </c>
    </row>
    <row r="3724" spans="1:12" x14ac:dyDescent="0.3">
      <c r="A3724">
        <v>1980</v>
      </c>
      <c r="B3724">
        <v>3</v>
      </c>
      <c r="C3724">
        <v>11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f>(D3724*$Q$2 + E3724*$Q$3 + F3724*$Q$4 + G3724*$Q$5 + H3724*$Q$6 + I3724*$Q$7 + J3724*$Q$8 + K3724*$Q$9)</f>
        <v>0</v>
      </c>
    </row>
    <row r="3725" spans="1:12" x14ac:dyDescent="0.3">
      <c r="A3725">
        <v>1980</v>
      </c>
      <c r="B3725">
        <v>3</v>
      </c>
      <c r="C3725">
        <v>12</v>
      </c>
      <c r="D3725">
        <v>0</v>
      </c>
      <c r="E3725">
        <v>1.1000000000000001</v>
      </c>
      <c r="F3725">
        <v>1.7</v>
      </c>
      <c r="G3725">
        <v>2.2999999999999998</v>
      </c>
      <c r="H3725">
        <v>1.2</v>
      </c>
      <c r="I3725">
        <v>1.7</v>
      </c>
      <c r="J3725">
        <v>0.4</v>
      </c>
      <c r="K3725">
        <v>0.1</v>
      </c>
      <c r="L3725">
        <f>(D3725*$Q$2 + E3725*$Q$3 + F3725*$Q$4 + G3725*$Q$5 + H3725*$Q$6 + I3725*$Q$7 + J3725*$Q$8 + K3725*$Q$9)</f>
        <v>1.0985</v>
      </c>
    </row>
    <row r="3726" spans="1:12" x14ac:dyDescent="0.3">
      <c r="A3726">
        <v>1980</v>
      </c>
      <c r="B3726">
        <v>3</v>
      </c>
      <c r="C3726">
        <v>13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f>(D3726*$Q$2 + E3726*$Q$3 + F3726*$Q$4 + G3726*$Q$5 + H3726*$Q$6 + I3726*$Q$7 + J3726*$Q$8 + K3726*$Q$9)</f>
        <v>0</v>
      </c>
    </row>
    <row r="3727" spans="1:12" x14ac:dyDescent="0.3">
      <c r="A3727">
        <v>1980</v>
      </c>
      <c r="B3727">
        <v>3</v>
      </c>
      <c r="C3727">
        <v>14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f>(D3727*$Q$2 + E3727*$Q$3 + F3727*$Q$4 + G3727*$Q$5 + H3727*$Q$6 + I3727*$Q$7 + J3727*$Q$8 + K3727*$Q$9)</f>
        <v>0</v>
      </c>
    </row>
    <row r="3728" spans="1:12" x14ac:dyDescent="0.3">
      <c r="A3728">
        <v>1980</v>
      </c>
      <c r="B3728">
        <v>3</v>
      </c>
      <c r="C3728">
        <v>15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f>(D3728*$Q$2 + E3728*$Q$3 + F3728*$Q$4 + G3728*$Q$5 + H3728*$Q$6 + I3728*$Q$7 + J3728*$Q$8 + K3728*$Q$9)</f>
        <v>0</v>
      </c>
    </row>
    <row r="3729" spans="1:12" x14ac:dyDescent="0.3">
      <c r="A3729">
        <v>1980</v>
      </c>
      <c r="B3729">
        <v>3</v>
      </c>
      <c r="C3729">
        <v>16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f>(D3729*$Q$2 + E3729*$Q$3 + F3729*$Q$4 + G3729*$Q$5 + H3729*$Q$6 + I3729*$Q$7 + J3729*$Q$8 + K3729*$Q$9)</f>
        <v>0</v>
      </c>
    </row>
    <row r="3730" spans="1:12" x14ac:dyDescent="0.3">
      <c r="A3730">
        <v>1980</v>
      </c>
      <c r="B3730">
        <v>3</v>
      </c>
      <c r="C3730">
        <v>17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f>(D3730*$Q$2 + E3730*$Q$3 + F3730*$Q$4 + G3730*$Q$5 + H3730*$Q$6 + I3730*$Q$7 + J3730*$Q$8 + K3730*$Q$9)</f>
        <v>0</v>
      </c>
    </row>
    <row r="3731" spans="1:12" x14ac:dyDescent="0.3">
      <c r="A3731">
        <v>1980</v>
      </c>
      <c r="B3731">
        <v>3</v>
      </c>
      <c r="C3731">
        <v>18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f>(D3731*$Q$2 + E3731*$Q$3 + F3731*$Q$4 + G3731*$Q$5 + H3731*$Q$6 + I3731*$Q$7 + J3731*$Q$8 + K3731*$Q$9)</f>
        <v>0</v>
      </c>
    </row>
    <row r="3732" spans="1:12" x14ac:dyDescent="0.3">
      <c r="A3732">
        <v>1980</v>
      </c>
      <c r="B3732">
        <v>3</v>
      </c>
      <c r="C3732">
        <v>19</v>
      </c>
      <c r="D3732">
        <v>0</v>
      </c>
      <c r="E3732">
        <v>0.5</v>
      </c>
      <c r="F3732">
        <v>0.8</v>
      </c>
      <c r="G3732">
        <v>0.4</v>
      </c>
      <c r="H3732">
        <v>0.5</v>
      </c>
      <c r="I3732">
        <v>0.7</v>
      </c>
      <c r="J3732">
        <v>0.2</v>
      </c>
      <c r="K3732">
        <v>0</v>
      </c>
      <c r="L3732">
        <f>(D3732*$Q$2 + E3732*$Q$3 + F3732*$Q$4 + G3732*$Q$5 + H3732*$Q$6 + I3732*$Q$7 + J3732*$Q$8 + K3732*$Q$9)</f>
        <v>0.43369999999999997</v>
      </c>
    </row>
    <row r="3733" spans="1:12" x14ac:dyDescent="0.3">
      <c r="A3733">
        <v>1980</v>
      </c>
      <c r="B3733">
        <v>3</v>
      </c>
      <c r="C3733">
        <v>20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f>(D3733*$Q$2 + E3733*$Q$3 + F3733*$Q$4 + G3733*$Q$5 + H3733*$Q$6 + I3733*$Q$7 + J3733*$Q$8 + K3733*$Q$9)</f>
        <v>0</v>
      </c>
    </row>
    <row r="3734" spans="1:12" x14ac:dyDescent="0.3">
      <c r="A3734">
        <v>1980</v>
      </c>
      <c r="B3734">
        <v>3</v>
      </c>
      <c r="C3734">
        <v>21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f>(D3734*$Q$2 + E3734*$Q$3 + F3734*$Q$4 + G3734*$Q$5 + H3734*$Q$6 + I3734*$Q$7 + J3734*$Q$8 + K3734*$Q$9)</f>
        <v>0</v>
      </c>
    </row>
    <row r="3735" spans="1:12" x14ac:dyDescent="0.3">
      <c r="A3735">
        <v>1980</v>
      </c>
      <c r="B3735">
        <v>3</v>
      </c>
      <c r="C3735">
        <v>22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f>(D3735*$Q$2 + E3735*$Q$3 + F3735*$Q$4 + G3735*$Q$5 + H3735*$Q$6 + I3735*$Q$7 + J3735*$Q$8 + K3735*$Q$9)</f>
        <v>0</v>
      </c>
    </row>
    <row r="3736" spans="1:12" x14ac:dyDescent="0.3">
      <c r="A3736">
        <v>1980</v>
      </c>
      <c r="B3736">
        <v>3</v>
      </c>
      <c r="C3736">
        <v>23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f>(D3736*$Q$2 + E3736*$Q$3 + F3736*$Q$4 + G3736*$Q$5 + H3736*$Q$6 + I3736*$Q$7 + J3736*$Q$8 + K3736*$Q$9)</f>
        <v>0</v>
      </c>
    </row>
    <row r="3737" spans="1:12" x14ac:dyDescent="0.3">
      <c r="A3737">
        <v>1980</v>
      </c>
      <c r="B3737">
        <v>3</v>
      </c>
      <c r="C3737">
        <v>24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f>(D3737*$Q$2 + E3737*$Q$3 + F3737*$Q$4 + G3737*$Q$5 + H3737*$Q$6 + I3737*$Q$7 + J3737*$Q$8 + K3737*$Q$9)</f>
        <v>0</v>
      </c>
    </row>
    <row r="3738" spans="1:12" x14ac:dyDescent="0.3">
      <c r="A3738">
        <v>1980</v>
      </c>
      <c r="B3738">
        <v>3</v>
      </c>
      <c r="C3738">
        <v>25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f>(D3738*$Q$2 + E3738*$Q$3 + F3738*$Q$4 + G3738*$Q$5 + H3738*$Q$6 + I3738*$Q$7 + J3738*$Q$8 + K3738*$Q$9)</f>
        <v>0</v>
      </c>
    </row>
    <row r="3739" spans="1:12" x14ac:dyDescent="0.3">
      <c r="A3739">
        <v>1980</v>
      </c>
      <c r="B3739">
        <v>3</v>
      </c>
      <c r="C3739">
        <v>26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f>(D3739*$Q$2 + E3739*$Q$3 + F3739*$Q$4 + G3739*$Q$5 + H3739*$Q$6 + I3739*$Q$7 + J3739*$Q$8 + K3739*$Q$9)</f>
        <v>0</v>
      </c>
    </row>
    <row r="3740" spans="1:12" x14ac:dyDescent="0.3">
      <c r="A3740">
        <v>1980</v>
      </c>
      <c r="B3740">
        <v>3</v>
      </c>
      <c r="C3740">
        <v>27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f>(D3740*$Q$2 + E3740*$Q$3 + F3740*$Q$4 + G3740*$Q$5 + H3740*$Q$6 + I3740*$Q$7 + J3740*$Q$8 + K3740*$Q$9)</f>
        <v>0</v>
      </c>
    </row>
    <row r="3741" spans="1:12" x14ac:dyDescent="0.3">
      <c r="A3741">
        <v>1980</v>
      </c>
      <c r="B3741">
        <v>3</v>
      </c>
      <c r="C3741">
        <v>28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f>(D3741*$Q$2 + E3741*$Q$3 + F3741*$Q$4 + G3741*$Q$5 + H3741*$Q$6 + I3741*$Q$7 + J3741*$Q$8 + K3741*$Q$9)</f>
        <v>0</v>
      </c>
    </row>
    <row r="3742" spans="1:12" x14ac:dyDescent="0.3">
      <c r="A3742">
        <v>1980</v>
      </c>
      <c r="B3742">
        <v>3</v>
      </c>
      <c r="C3742">
        <v>29</v>
      </c>
      <c r="D3742">
        <v>0</v>
      </c>
      <c r="E3742">
        <v>0</v>
      </c>
      <c r="F3742">
        <v>0</v>
      </c>
      <c r="G3742">
        <v>0.2</v>
      </c>
      <c r="H3742">
        <v>0</v>
      </c>
      <c r="I3742">
        <v>0</v>
      </c>
      <c r="J3742">
        <v>0</v>
      </c>
      <c r="K3742">
        <v>0</v>
      </c>
      <c r="L3742">
        <f>(D3742*$Q$2 + E3742*$Q$3 + F3742*$Q$4 + G3742*$Q$5 + H3742*$Q$6 + I3742*$Q$7 + J3742*$Q$8 + K3742*$Q$9)</f>
        <v>8.2000000000000007E-3</v>
      </c>
    </row>
    <row r="3743" spans="1:12" x14ac:dyDescent="0.3">
      <c r="A3743">
        <v>1980</v>
      </c>
      <c r="B3743">
        <v>3</v>
      </c>
      <c r="C3743">
        <v>30</v>
      </c>
      <c r="D3743">
        <v>0</v>
      </c>
      <c r="E3743">
        <v>0</v>
      </c>
      <c r="F3743">
        <v>0</v>
      </c>
      <c r="G3743">
        <v>0.2</v>
      </c>
      <c r="H3743">
        <v>0</v>
      </c>
      <c r="I3743">
        <v>0</v>
      </c>
      <c r="J3743">
        <v>0</v>
      </c>
      <c r="K3743">
        <v>0</v>
      </c>
      <c r="L3743">
        <f>(D3743*$Q$2 + E3743*$Q$3 + F3743*$Q$4 + G3743*$Q$5 + H3743*$Q$6 + I3743*$Q$7 + J3743*$Q$8 + K3743*$Q$9)</f>
        <v>8.2000000000000007E-3</v>
      </c>
    </row>
    <row r="3744" spans="1:12" x14ac:dyDescent="0.3">
      <c r="A3744">
        <v>1980</v>
      </c>
      <c r="B3744">
        <v>3</v>
      </c>
      <c r="C3744">
        <v>31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f>(D3744*$Q$2 + E3744*$Q$3 + F3744*$Q$4 + G3744*$Q$5 + H3744*$Q$6 + I3744*$Q$7 + J3744*$Q$8 + K3744*$Q$9)</f>
        <v>0</v>
      </c>
    </row>
    <row r="3745" spans="1:12" x14ac:dyDescent="0.3">
      <c r="A3745">
        <v>1980</v>
      </c>
      <c r="B3745">
        <v>4</v>
      </c>
      <c r="C3745">
        <v>1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f>(D3745*$Q$2 + E3745*$Q$3 + F3745*$Q$4 + G3745*$Q$5 + H3745*$Q$6 + I3745*$Q$7 + J3745*$Q$8 + K3745*$Q$9)</f>
        <v>0</v>
      </c>
    </row>
    <row r="3746" spans="1:12" x14ac:dyDescent="0.3">
      <c r="A3746">
        <v>1980</v>
      </c>
      <c r="B3746">
        <v>4</v>
      </c>
      <c r="C3746">
        <v>2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f>(D3746*$Q$2 + E3746*$Q$3 + F3746*$Q$4 + G3746*$Q$5 + H3746*$Q$6 + I3746*$Q$7 + J3746*$Q$8 + K3746*$Q$9)</f>
        <v>0</v>
      </c>
    </row>
    <row r="3747" spans="1:12" x14ac:dyDescent="0.3">
      <c r="A3747">
        <v>1980</v>
      </c>
      <c r="B3747">
        <v>4</v>
      </c>
      <c r="C3747">
        <v>3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f>(D3747*$Q$2 + E3747*$Q$3 + F3747*$Q$4 + G3747*$Q$5 + H3747*$Q$6 + I3747*$Q$7 + J3747*$Q$8 + K3747*$Q$9)</f>
        <v>0</v>
      </c>
    </row>
    <row r="3748" spans="1:12" x14ac:dyDescent="0.3">
      <c r="A3748">
        <v>1980</v>
      </c>
      <c r="B3748">
        <v>4</v>
      </c>
      <c r="C3748">
        <v>4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f>(D3748*$Q$2 + E3748*$Q$3 + F3748*$Q$4 + G3748*$Q$5 + H3748*$Q$6 + I3748*$Q$7 + J3748*$Q$8 + K3748*$Q$9)</f>
        <v>0</v>
      </c>
    </row>
    <row r="3749" spans="1:12" x14ac:dyDescent="0.3">
      <c r="A3749">
        <v>1980</v>
      </c>
      <c r="B3749">
        <v>4</v>
      </c>
      <c r="C3749">
        <v>5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f>(D3749*$Q$2 + E3749*$Q$3 + F3749*$Q$4 + G3749*$Q$5 + H3749*$Q$6 + I3749*$Q$7 + J3749*$Q$8 + K3749*$Q$9)</f>
        <v>0</v>
      </c>
    </row>
    <row r="3750" spans="1:12" x14ac:dyDescent="0.3">
      <c r="A3750">
        <v>1980</v>
      </c>
      <c r="B3750">
        <v>4</v>
      </c>
      <c r="C3750">
        <v>6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f>(D3750*$Q$2 + E3750*$Q$3 + F3750*$Q$4 + G3750*$Q$5 + H3750*$Q$6 + I3750*$Q$7 + J3750*$Q$8 + K3750*$Q$9)</f>
        <v>0</v>
      </c>
    </row>
    <row r="3751" spans="1:12" x14ac:dyDescent="0.3">
      <c r="A3751">
        <v>1980</v>
      </c>
      <c r="B3751">
        <v>4</v>
      </c>
      <c r="C3751">
        <v>7</v>
      </c>
      <c r="D3751">
        <v>0</v>
      </c>
      <c r="E3751">
        <v>0.3</v>
      </c>
      <c r="F3751">
        <v>0.5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f>(D3751*$Q$2 + E3751*$Q$3 + F3751*$Q$4 + G3751*$Q$5 + H3751*$Q$6 + I3751*$Q$7 + J3751*$Q$8 + K3751*$Q$9)</f>
        <v>7.7999999999999996E-3</v>
      </c>
    </row>
    <row r="3752" spans="1:12" x14ac:dyDescent="0.3">
      <c r="A3752">
        <v>1980</v>
      </c>
      <c r="B3752">
        <v>4</v>
      </c>
      <c r="C3752">
        <v>8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f>(D3752*$Q$2 + E3752*$Q$3 + F3752*$Q$4 + G3752*$Q$5 + H3752*$Q$6 + I3752*$Q$7 + J3752*$Q$8 + K3752*$Q$9)</f>
        <v>0</v>
      </c>
    </row>
    <row r="3753" spans="1:12" x14ac:dyDescent="0.3">
      <c r="A3753">
        <v>1980</v>
      </c>
      <c r="B3753">
        <v>4</v>
      </c>
      <c r="C3753">
        <v>9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f>(D3753*$Q$2 + E3753*$Q$3 + F3753*$Q$4 + G3753*$Q$5 + H3753*$Q$6 + I3753*$Q$7 + J3753*$Q$8 + K3753*$Q$9)</f>
        <v>0</v>
      </c>
    </row>
    <row r="3754" spans="1:12" x14ac:dyDescent="0.3">
      <c r="A3754">
        <v>1980</v>
      </c>
      <c r="B3754">
        <v>4</v>
      </c>
      <c r="C3754">
        <v>10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f>(D3754*$Q$2 + E3754*$Q$3 + F3754*$Q$4 + G3754*$Q$5 + H3754*$Q$6 + I3754*$Q$7 + J3754*$Q$8 + K3754*$Q$9)</f>
        <v>0</v>
      </c>
    </row>
    <row r="3755" spans="1:12" x14ac:dyDescent="0.3">
      <c r="A3755">
        <v>1980</v>
      </c>
      <c r="B3755">
        <v>4</v>
      </c>
      <c r="C3755">
        <v>11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f>(D3755*$Q$2 + E3755*$Q$3 + F3755*$Q$4 + G3755*$Q$5 + H3755*$Q$6 + I3755*$Q$7 + J3755*$Q$8 + K3755*$Q$9)</f>
        <v>0</v>
      </c>
    </row>
    <row r="3756" spans="1:12" x14ac:dyDescent="0.3">
      <c r="A3756">
        <v>1980</v>
      </c>
      <c r="B3756">
        <v>4</v>
      </c>
      <c r="C3756">
        <v>12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f>(D3756*$Q$2 + E3756*$Q$3 + F3756*$Q$4 + G3756*$Q$5 + H3756*$Q$6 + I3756*$Q$7 + J3756*$Q$8 + K3756*$Q$9)</f>
        <v>0</v>
      </c>
    </row>
    <row r="3757" spans="1:12" x14ac:dyDescent="0.3">
      <c r="A3757">
        <v>1980</v>
      </c>
      <c r="B3757">
        <v>4</v>
      </c>
      <c r="C3757">
        <v>13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f>(D3757*$Q$2 + E3757*$Q$3 + F3757*$Q$4 + G3757*$Q$5 + H3757*$Q$6 + I3757*$Q$7 + J3757*$Q$8 + K3757*$Q$9)</f>
        <v>0</v>
      </c>
    </row>
    <row r="3758" spans="1:12" x14ac:dyDescent="0.3">
      <c r="A3758">
        <v>1980</v>
      </c>
      <c r="B3758">
        <v>4</v>
      </c>
      <c r="C3758">
        <v>14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f>(D3758*$Q$2 + E3758*$Q$3 + F3758*$Q$4 + G3758*$Q$5 + H3758*$Q$6 + I3758*$Q$7 + J3758*$Q$8 + K3758*$Q$9)</f>
        <v>0</v>
      </c>
    </row>
    <row r="3759" spans="1:12" x14ac:dyDescent="0.3">
      <c r="A3759">
        <v>1980</v>
      </c>
      <c r="B3759">
        <v>4</v>
      </c>
      <c r="C3759">
        <v>15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f>(D3759*$Q$2 + E3759*$Q$3 + F3759*$Q$4 + G3759*$Q$5 + H3759*$Q$6 + I3759*$Q$7 + J3759*$Q$8 + K3759*$Q$9)</f>
        <v>0</v>
      </c>
    </row>
    <row r="3760" spans="1:12" x14ac:dyDescent="0.3">
      <c r="A3760">
        <v>1980</v>
      </c>
      <c r="B3760">
        <v>4</v>
      </c>
      <c r="C3760">
        <v>16</v>
      </c>
      <c r="D3760">
        <v>0</v>
      </c>
      <c r="E3760">
        <v>0</v>
      </c>
      <c r="F3760">
        <v>0.1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f>(D3760*$Q$2 + E3760*$Q$3 + F3760*$Q$4 + G3760*$Q$5 + H3760*$Q$6 + I3760*$Q$7 + J3760*$Q$8 + K3760*$Q$9)</f>
        <v>8.9999999999999998E-4</v>
      </c>
    </row>
    <row r="3761" spans="1:12" x14ac:dyDescent="0.3">
      <c r="A3761">
        <v>1980</v>
      </c>
      <c r="B3761">
        <v>4</v>
      </c>
      <c r="C3761">
        <v>17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f>(D3761*$Q$2 + E3761*$Q$3 + F3761*$Q$4 + G3761*$Q$5 + H3761*$Q$6 + I3761*$Q$7 + J3761*$Q$8 + K3761*$Q$9)</f>
        <v>0</v>
      </c>
    </row>
    <row r="3762" spans="1:12" x14ac:dyDescent="0.3">
      <c r="A3762">
        <v>1980</v>
      </c>
      <c r="B3762">
        <v>4</v>
      </c>
      <c r="C3762">
        <v>18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f>(D3762*$Q$2 + E3762*$Q$3 + F3762*$Q$4 + G3762*$Q$5 + H3762*$Q$6 + I3762*$Q$7 + J3762*$Q$8 + K3762*$Q$9)</f>
        <v>0</v>
      </c>
    </row>
    <row r="3763" spans="1:12" x14ac:dyDescent="0.3">
      <c r="A3763">
        <v>1980</v>
      </c>
      <c r="B3763">
        <v>4</v>
      </c>
      <c r="C3763">
        <v>19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f>(D3763*$Q$2 + E3763*$Q$3 + F3763*$Q$4 + G3763*$Q$5 + H3763*$Q$6 + I3763*$Q$7 + J3763*$Q$8 + K3763*$Q$9)</f>
        <v>0</v>
      </c>
    </row>
    <row r="3764" spans="1:12" x14ac:dyDescent="0.3">
      <c r="A3764">
        <v>1980</v>
      </c>
      <c r="B3764">
        <v>4</v>
      </c>
      <c r="C3764">
        <v>20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f>(D3764*$Q$2 + E3764*$Q$3 + F3764*$Q$4 + G3764*$Q$5 + H3764*$Q$6 + I3764*$Q$7 + J3764*$Q$8 + K3764*$Q$9)</f>
        <v>0</v>
      </c>
    </row>
    <row r="3765" spans="1:12" x14ac:dyDescent="0.3">
      <c r="A3765">
        <v>1980</v>
      </c>
      <c r="B3765">
        <v>4</v>
      </c>
      <c r="C3765">
        <v>21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f>(D3765*$Q$2 + E3765*$Q$3 + F3765*$Q$4 + G3765*$Q$5 + H3765*$Q$6 + I3765*$Q$7 + J3765*$Q$8 + K3765*$Q$9)</f>
        <v>0</v>
      </c>
    </row>
    <row r="3766" spans="1:12" x14ac:dyDescent="0.3">
      <c r="A3766">
        <v>1980</v>
      </c>
      <c r="B3766">
        <v>4</v>
      </c>
      <c r="C3766">
        <v>22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f>(D3766*$Q$2 + E3766*$Q$3 + F3766*$Q$4 + G3766*$Q$5 + H3766*$Q$6 + I3766*$Q$7 + J3766*$Q$8 + K3766*$Q$9)</f>
        <v>0</v>
      </c>
    </row>
    <row r="3767" spans="1:12" x14ac:dyDescent="0.3">
      <c r="A3767">
        <v>1980</v>
      </c>
      <c r="B3767">
        <v>4</v>
      </c>
      <c r="C3767">
        <v>23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f>(D3767*$Q$2 + E3767*$Q$3 + F3767*$Q$4 + G3767*$Q$5 + H3767*$Q$6 + I3767*$Q$7 + J3767*$Q$8 + K3767*$Q$9)</f>
        <v>0</v>
      </c>
    </row>
    <row r="3768" spans="1:12" x14ac:dyDescent="0.3">
      <c r="A3768">
        <v>1980</v>
      </c>
      <c r="B3768">
        <v>4</v>
      </c>
      <c r="C3768">
        <v>24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f>(D3768*$Q$2 + E3768*$Q$3 + F3768*$Q$4 + G3768*$Q$5 + H3768*$Q$6 + I3768*$Q$7 + J3768*$Q$8 + K3768*$Q$9)</f>
        <v>0</v>
      </c>
    </row>
    <row r="3769" spans="1:12" x14ac:dyDescent="0.3">
      <c r="A3769">
        <v>1980</v>
      </c>
      <c r="B3769">
        <v>4</v>
      </c>
      <c r="C3769">
        <v>25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f>(D3769*$Q$2 + E3769*$Q$3 + F3769*$Q$4 + G3769*$Q$5 + H3769*$Q$6 + I3769*$Q$7 + J3769*$Q$8 + K3769*$Q$9)</f>
        <v>0</v>
      </c>
    </row>
    <row r="3770" spans="1:12" x14ac:dyDescent="0.3">
      <c r="A3770">
        <v>1980</v>
      </c>
      <c r="B3770">
        <v>4</v>
      </c>
      <c r="C3770">
        <v>26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f>(D3770*$Q$2 + E3770*$Q$3 + F3770*$Q$4 + G3770*$Q$5 + H3770*$Q$6 + I3770*$Q$7 + J3770*$Q$8 + K3770*$Q$9)</f>
        <v>0</v>
      </c>
    </row>
    <row r="3771" spans="1:12" x14ac:dyDescent="0.3">
      <c r="A3771">
        <v>1980</v>
      </c>
      <c r="B3771">
        <v>4</v>
      </c>
      <c r="C3771">
        <v>27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f>(D3771*$Q$2 + E3771*$Q$3 + F3771*$Q$4 + G3771*$Q$5 + H3771*$Q$6 + I3771*$Q$7 + J3771*$Q$8 + K3771*$Q$9)</f>
        <v>0</v>
      </c>
    </row>
    <row r="3772" spans="1:12" x14ac:dyDescent="0.3">
      <c r="A3772">
        <v>1980</v>
      </c>
      <c r="B3772">
        <v>4</v>
      </c>
      <c r="C3772">
        <v>28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f>(D3772*$Q$2 + E3772*$Q$3 + F3772*$Q$4 + G3772*$Q$5 + H3772*$Q$6 + I3772*$Q$7 + J3772*$Q$8 + K3772*$Q$9)</f>
        <v>0</v>
      </c>
    </row>
    <row r="3773" spans="1:12" x14ac:dyDescent="0.3">
      <c r="A3773">
        <v>1980</v>
      </c>
      <c r="B3773">
        <v>4</v>
      </c>
      <c r="C3773">
        <v>29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f>(D3773*$Q$2 + E3773*$Q$3 + F3773*$Q$4 + G3773*$Q$5 + H3773*$Q$6 + I3773*$Q$7 + J3773*$Q$8 + K3773*$Q$9)</f>
        <v>0</v>
      </c>
    </row>
    <row r="3774" spans="1:12" x14ac:dyDescent="0.3">
      <c r="A3774">
        <v>1980</v>
      </c>
      <c r="B3774">
        <v>4</v>
      </c>
      <c r="C3774">
        <v>30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f>(D3774*$Q$2 + E3774*$Q$3 + F3774*$Q$4 + G3774*$Q$5 + H3774*$Q$6 + I3774*$Q$7 + J3774*$Q$8 + K3774*$Q$9)</f>
        <v>0</v>
      </c>
    </row>
    <row r="3775" spans="1:12" x14ac:dyDescent="0.3">
      <c r="A3775">
        <v>1980</v>
      </c>
      <c r="B3775">
        <v>5</v>
      </c>
      <c r="C3775">
        <v>1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f>(D3775*$Q$2 + E3775*$Q$3 + F3775*$Q$4 + G3775*$Q$5 + H3775*$Q$6 + I3775*$Q$7 + J3775*$Q$8 + K3775*$Q$9)</f>
        <v>0</v>
      </c>
    </row>
    <row r="3776" spans="1:12" x14ac:dyDescent="0.3">
      <c r="A3776">
        <v>1980</v>
      </c>
      <c r="B3776">
        <v>5</v>
      </c>
      <c r="C3776">
        <v>2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f>(D3776*$Q$2 + E3776*$Q$3 + F3776*$Q$4 + G3776*$Q$5 + H3776*$Q$6 + I3776*$Q$7 + J3776*$Q$8 + K3776*$Q$9)</f>
        <v>0</v>
      </c>
    </row>
    <row r="3777" spans="1:12" x14ac:dyDescent="0.3">
      <c r="A3777">
        <v>1980</v>
      </c>
      <c r="B3777">
        <v>5</v>
      </c>
      <c r="C3777">
        <v>3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f>(D3777*$Q$2 + E3777*$Q$3 + F3777*$Q$4 + G3777*$Q$5 + H3777*$Q$6 + I3777*$Q$7 + J3777*$Q$8 + K3777*$Q$9)</f>
        <v>0</v>
      </c>
    </row>
    <row r="3778" spans="1:12" x14ac:dyDescent="0.3">
      <c r="A3778">
        <v>1980</v>
      </c>
      <c r="B3778">
        <v>5</v>
      </c>
      <c r="C3778">
        <v>4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f>(D3778*$Q$2 + E3778*$Q$3 + F3778*$Q$4 + G3778*$Q$5 + H3778*$Q$6 + I3778*$Q$7 + J3778*$Q$8 + K3778*$Q$9)</f>
        <v>0</v>
      </c>
    </row>
    <row r="3779" spans="1:12" x14ac:dyDescent="0.3">
      <c r="A3779">
        <v>1980</v>
      </c>
      <c r="B3779">
        <v>5</v>
      </c>
      <c r="C3779">
        <v>5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f>(D3779*$Q$2 + E3779*$Q$3 + F3779*$Q$4 + G3779*$Q$5 + H3779*$Q$6 + I3779*$Q$7 + J3779*$Q$8 + K3779*$Q$9)</f>
        <v>0</v>
      </c>
    </row>
    <row r="3780" spans="1:12" x14ac:dyDescent="0.3">
      <c r="A3780">
        <v>1980</v>
      </c>
      <c r="B3780">
        <v>5</v>
      </c>
      <c r="C3780">
        <v>6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f>(D3780*$Q$2 + E3780*$Q$3 + F3780*$Q$4 + G3780*$Q$5 + H3780*$Q$6 + I3780*$Q$7 + J3780*$Q$8 + K3780*$Q$9)</f>
        <v>0</v>
      </c>
    </row>
    <row r="3781" spans="1:12" x14ac:dyDescent="0.3">
      <c r="A3781">
        <v>1980</v>
      </c>
      <c r="B3781">
        <v>5</v>
      </c>
      <c r="C3781">
        <v>7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f>(D3781*$Q$2 + E3781*$Q$3 + F3781*$Q$4 + G3781*$Q$5 + H3781*$Q$6 + I3781*$Q$7 + J3781*$Q$8 + K3781*$Q$9)</f>
        <v>0</v>
      </c>
    </row>
    <row r="3782" spans="1:12" x14ac:dyDescent="0.3">
      <c r="A3782">
        <v>1980</v>
      </c>
      <c r="B3782">
        <v>5</v>
      </c>
      <c r="C3782">
        <v>8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f>(D3782*$Q$2 + E3782*$Q$3 + F3782*$Q$4 + G3782*$Q$5 + H3782*$Q$6 + I3782*$Q$7 + J3782*$Q$8 + K3782*$Q$9)</f>
        <v>0</v>
      </c>
    </row>
    <row r="3783" spans="1:12" x14ac:dyDescent="0.3">
      <c r="A3783">
        <v>1980</v>
      </c>
      <c r="B3783">
        <v>5</v>
      </c>
      <c r="C3783">
        <v>9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f>(D3783*$Q$2 + E3783*$Q$3 + F3783*$Q$4 + G3783*$Q$5 + H3783*$Q$6 + I3783*$Q$7 + J3783*$Q$8 + K3783*$Q$9)</f>
        <v>0</v>
      </c>
    </row>
    <row r="3784" spans="1:12" x14ac:dyDescent="0.3">
      <c r="A3784">
        <v>1980</v>
      </c>
      <c r="B3784">
        <v>5</v>
      </c>
      <c r="C3784">
        <v>10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f>(D3784*$Q$2 + E3784*$Q$3 + F3784*$Q$4 + G3784*$Q$5 + H3784*$Q$6 + I3784*$Q$7 + J3784*$Q$8 + K3784*$Q$9)</f>
        <v>0</v>
      </c>
    </row>
    <row r="3785" spans="1:12" x14ac:dyDescent="0.3">
      <c r="A3785">
        <v>1980</v>
      </c>
      <c r="B3785">
        <v>5</v>
      </c>
      <c r="C3785">
        <v>11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f>(D3785*$Q$2 + E3785*$Q$3 + F3785*$Q$4 + G3785*$Q$5 + H3785*$Q$6 + I3785*$Q$7 + J3785*$Q$8 + K3785*$Q$9)</f>
        <v>0</v>
      </c>
    </row>
    <row r="3786" spans="1:12" x14ac:dyDescent="0.3">
      <c r="A3786">
        <v>1980</v>
      </c>
      <c r="B3786">
        <v>5</v>
      </c>
      <c r="C3786">
        <v>12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f>(D3786*$Q$2 + E3786*$Q$3 + F3786*$Q$4 + G3786*$Q$5 + H3786*$Q$6 + I3786*$Q$7 + J3786*$Q$8 + K3786*$Q$9)</f>
        <v>0</v>
      </c>
    </row>
    <row r="3787" spans="1:12" x14ac:dyDescent="0.3">
      <c r="A3787">
        <v>1980</v>
      </c>
      <c r="B3787">
        <v>5</v>
      </c>
      <c r="C3787">
        <v>13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f>(D3787*$Q$2 + E3787*$Q$3 + F3787*$Q$4 + G3787*$Q$5 + H3787*$Q$6 + I3787*$Q$7 + J3787*$Q$8 + K3787*$Q$9)</f>
        <v>0</v>
      </c>
    </row>
    <row r="3788" spans="1:12" x14ac:dyDescent="0.3">
      <c r="A3788">
        <v>1980</v>
      </c>
      <c r="B3788">
        <v>5</v>
      </c>
      <c r="C3788">
        <v>14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f>(D3788*$Q$2 + E3788*$Q$3 + F3788*$Q$4 + G3788*$Q$5 + H3788*$Q$6 + I3788*$Q$7 + J3788*$Q$8 + K3788*$Q$9)</f>
        <v>0</v>
      </c>
    </row>
    <row r="3789" spans="1:12" x14ac:dyDescent="0.3">
      <c r="A3789">
        <v>1980</v>
      </c>
      <c r="B3789">
        <v>5</v>
      </c>
      <c r="C3789">
        <v>15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f>(D3789*$Q$2 + E3789*$Q$3 + F3789*$Q$4 + G3789*$Q$5 + H3789*$Q$6 + I3789*$Q$7 + J3789*$Q$8 + K3789*$Q$9)</f>
        <v>0</v>
      </c>
    </row>
    <row r="3790" spans="1:12" x14ac:dyDescent="0.3">
      <c r="A3790">
        <v>1980</v>
      </c>
      <c r="B3790">
        <v>5</v>
      </c>
      <c r="C3790">
        <v>16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f>(D3790*$Q$2 + E3790*$Q$3 + F3790*$Q$4 + G3790*$Q$5 + H3790*$Q$6 + I3790*$Q$7 + J3790*$Q$8 + K3790*$Q$9)</f>
        <v>0</v>
      </c>
    </row>
    <row r="3791" spans="1:12" x14ac:dyDescent="0.3">
      <c r="A3791">
        <v>1980</v>
      </c>
      <c r="B3791">
        <v>5</v>
      </c>
      <c r="C3791">
        <v>17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f>(D3791*$Q$2 + E3791*$Q$3 + F3791*$Q$4 + G3791*$Q$5 + H3791*$Q$6 + I3791*$Q$7 + J3791*$Q$8 + K3791*$Q$9)</f>
        <v>0</v>
      </c>
    </row>
    <row r="3792" spans="1:12" x14ac:dyDescent="0.3">
      <c r="A3792">
        <v>1980</v>
      </c>
      <c r="B3792">
        <v>5</v>
      </c>
      <c r="C3792">
        <v>18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f>(D3792*$Q$2 + E3792*$Q$3 + F3792*$Q$4 + G3792*$Q$5 + H3792*$Q$6 + I3792*$Q$7 + J3792*$Q$8 + K3792*$Q$9)</f>
        <v>0</v>
      </c>
    </row>
    <row r="3793" spans="1:12" x14ac:dyDescent="0.3">
      <c r="A3793">
        <v>1980</v>
      </c>
      <c r="B3793">
        <v>5</v>
      </c>
      <c r="C3793">
        <v>19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f>(D3793*$Q$2 + E3793*$Q$3 + F3793*$Q$4 + G3793*$Q$5 + H3793*$Q$6 + I3793*$Q$7 + J3793*$Q$8 + K3793*$Q$9)</f>
        <v>0</v>
      </c>
    </row>
    <row r="3794" spans="1:12" x14ac:dyDescent="0.3">
      <c r="A3794">
        <v>1980</v>
      </c>
      <c r="B3794">
        <v>5</v>
      </c>
      <c r="C3794">
        <v>20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f>(D3794*$Q$2 + E3794*$Q$3 + F3794*$Q$4 + G3794*$Q$5 + H3794*$Q$6 + I3794*$Q$7 + J3794*$Q$8 + K3794*$Q$9)</f>
        <v>0</v>
      </c>
    </row>
    <row r="3795" spans="1:12" x14ac:dyDescent="0.3">
      <c r="A3795">
        <v>1980</v>
      </c>
      <c r="B3795">
        <v>5</v>
      </c>
      <c r="C3795">
        <v>21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f>(D3795*$Q$2 + E3795*$Q$3 + F3795*$Q$4 + G3795*$Q$5 + H3795*$Q$6 + I3795*$Q$7 + J3795*$Q$8 + K3795*$Q$9)</f>
        <v>0</v>
      </c>
    </row>
    <row r="3796" spans="1:12" x14ac:dyDescent="0.3">
      <c r="A3796">
        <v>1980</v>
      </c>
      <c r="B3796">
        <v>5</v>
      </c>
      <c r="C3796">
        <v>22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f>(D3796*$Q$2 + E3796*$Q$3 + F3796*$Q$4 + G3796*$Q$5 + H3796*$Q$6 + I3796*$Q$7 + J3796*$Q$8 + K3796*$Q$9)</f>
        <v>0</v>
      </c>
    </row>
    <row r="3797" spans="1:12" x14ac:dyDescent="0.3">
      <c r="A3797">
        <v>1980</v>
      </c>
      <c r="B3797">
        <v>5</v>
      </c>
      <c r="C3797">
        <v>23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f>(D3797*$Q$2 + E3797*$Q$3 + F3797*$Q$4 + G3797*$Q$5 + H3797*$Q$6 + I3797*$Q$7 + J3797*$Q$8 + K3797*$Q$9)</f>
        <v>0</v>
      </c>
    </row>
    <row r="3798" spans="1:12" x14ac:dyDescent="0.3">
      <c r="A3798">
        <v>1980</v>
      </c>
      <c r="B3798">
        <v>5</v>
      </c>
      <c r="C3798">
        <v>24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f>(D3798*$Q$2 + E3798*$Q$3 + F3798*$Q$4 + G3798*$Q$5 + H3798*$Q$6 + I3798*$Q$7 + J3798*$Q$8 + K3798*$Q$9)</f>
        <v>0</v>
      </c>
    </row>
    <row r="3799" spans="1:12" x14ac:dyDescent="0.3">
      <c r="A3799">
        <v>1980</v>
      </c>
      <c r="B3799">
        <v>5</v>
      </c>
      <c r="C3799">
        <v>25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f>(D3799*$Q$2 + E3799*$Q$3 + F3799*$Q$4 + G3799*$Q$5 + H3799*$Q$6 + I3799*$Q$7 + J3799*$Q$8 + K3799*$Q$9)</f>
        <v>0</v>
      </c>
    </row>
    <row r="3800" spans="1:12" x14ac:dyDescent="0.3">
      <c r="A3800">
        <v>1980</v>
      </c>
      <c r="B3800">
        <v>5</v>
      </c>
      <c r="C3800">
        <v>26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f>(D3800*$Q$2 + E3800*$Q$3 + F3800*$Q$4 + G3800*$Q$5 + H3800*$Q$6 + I3800*$Q$7 + J3800*$Q$8 + K3800*$Q$9)</f>
        <v>0</v>
      </c>
    </row>
    <row r="3801" spans="1:12" x14ac:dyDescent="0.3">
      <c r="A3801">
        <v>1980</v>
      </c>
      <c r="B3801">
        <v>5</v>
      </c>
      <c r="C3801">
        <v>27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f>(D3801*$Q$2 + E3801*$Q$3 + F3801*$Q$4 + G3801*$Q$5 + H3801*$Q$6 + I3801*$Q$7 + J3801*$Q$8 + K3801*$Q$9)</f>
        <v>0</v>
      </c>
    </row>
    <row r="3802" spans="1:12" x14ac:dyDescent="0.3">
      <c r="A3802">
        <v>1980</v>
      </c>
      <c r="B3802">
        <v>5</v>
      </c>
      <c r="C3802">
        <v>28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f>(D3802*$Q$2 + E3802*$Q$3 + F3802*$Q$4 + G3802*$Q$5 + H3802*$Q$6 + I3802*$Q$7 + J3802*$Q$8 + K3802*$Q$9)</f>
        <v>0</v>
      </c>
    </row>
    <row r="3803" spans="1:12" x14ac:dyDescent="0.3">
      <c r="A3803">
        <v>1980</v>
      </c>
      <c r="B3803">
        <v>5</v>
      </c>
      <c r="C3803">
        <v>29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f>(D3803*$Q$2 + E3803*$Q$3 + F3803*$Q$4 + G3803*$Q$5 + H3803*$Q$6 + I3803*$Q$7 + J3803*$Q$8 + K3803*$Q$9)</f>
        <v>0</v>
      </c>
    </row>
    <row r="3804" spans="1:12" x14ac:dyDescent="0.3">
      <c r="A3804">
        <v>1980</v>
      </c>
      <c r="B3804">
        <v>5</v>
      </c>
      <c r="C3804">
        <v>30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f>(D3804*$Q$2 + E3804*$Q$3 + F3804*$Q$4 + G3804*$Q$5 + H3804*$Q$6 + I3804*$Q$7 + J3804*$Q$8 + K3804*$Q$9)</f>
        <v>0</v>
      </c>
    </row>
    <row r="3805" spans="1:12" x14ac:dyDescent="0.3">
      <c r="A3805">
        <v>1980</v>
      </c>
      <c r="B3805">
        <v>5</v>
      </c>
      <c r="C3805">
        <v>31</v>
      </c>
      <c r="D3805">
        <v>0</v>
      </c>
      <c r="E3805">
        <v>1.1000000000000001</v>
      </c>
      <c r="F3805">
        <v>1.7</v>
      </c>
      <c r="G3805">
        <v>1</v>
      </c>
      <c r="H3805">
        <v>1.2</v>
      </c>
      <c r="I3805">
        <v>1.7</v>
      </c>
      <c r="J3805">
        <v>0.4</v>
      </c>
      <c r="K3805">
        <v>0.1</v>
      </c>
      <c r="L3805">
        <f>(D3805*$Q$2 + E3805*$Q$3 + F3805*$Q$4 + G3805*$Q$5 + H3805*$Q$6 + I3805*$Q$7 + J3805*$Q$8 + K3805*$Q$9)</f>
        <v>1.0452000000000001</v>
      </c>
    </row>
    <row r="3806" spans="1:12" x14ac:dyDescent="0.3">
      <c r="A3806">
        <v>1980</v>
      </c>
      <c r="B3806">
        <v>6</v>
      </c>
      <c r="C3806">
        <v>1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f>(D3806*$Q$2 + E3806*$Q$3 + F3806*$Q$4 + G3806*$Q$5 + H3806*$Q$6 + I3806*$Q$7 + J3806*$Q$8 + K3806*$Q$9)</f>
        <v>0</v>
      </c>
    </row>
    <row r="3807" spans="1:12" x14ac:dyDescent="0.3">
      <c r="A3807">
        <v>1980</v>
      </c>
      <c r="B3807">
        <v>6</v>
      </c>
      <c r="C3807">
        <v>2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f>(D3807*$Q$2 + E3807*$Q$3 + F3807*$Q$4 + G3807*$Q$5 + H3807*$Q$6 + I3807*$Q$7 + J3807*$Q$8 + K3807*$Q$9)</f>
        <v>0</v>
      </c>
    </row>
    <row r="3808" spans="1:12" x14ac:dyDescent="0.3">
      <c r="A3808">
        <v>1980</v>
      </c>
      <c r="B3808">
        <v>6</v>
      </c>
      <c r="C3808">
        <v>3</v>
      </c>
      <c r="D3808">
        <v>0.1</v>
      </c>
      <c r="E3808">
        <v>0</v>
      </c>
      <c r="F3808">
        <v>0</v>
      </c>
      <c r="G3808">
        <v>0.6</v>
      </c>
      <c r="H3808">
        <v>0</v>
      </c>
      <c r="I3808">
        <v>0</v>
      </c>
      <c r="J3808">
        <v>0</v>
      </c>
      <c r="K3808">
        <v>0</v>
      </c>
      <c r="L3808">
        <f>(D3808*$Q$2 + E3808*$Q$3 + F3808*$Q$4 + G3808*$Q$5 + H3808*$Q$6 + I3808*$Q$7 + J3808*$Q$8 + K3808*$Q$9)</f>
        <v>2.7200000000000002E-2</v>
      </c>
    </row>
    <row r="3809" spans="1:12" x14ac:dyDescent="0.3">
      <c r="A3809">
        <v>1980</v>
      </c>
      <c r="B3809">
        <v>6</v>
      </c>
      <c r="C3809">
        <v>4</v>
      </c>
      <c r="D3809">
        <v>0.2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f>(D3809*$Q$2 + E3809*$Q$3 + F3809*$Q$4 + G3809*$Q$5 + H3809*$Q$6 + I3809*$Q$7 + J3809*$Q$8 + K3809*$Q$9)</f>
        <v>5.1999999999999998E-3</v>
      </c>
    </row>
    <row r="3810" spans="1:12" x14ac:dyDescent="0.3">
      <c r="A3810">
        <v>1980</v>
      </c>
      <c r="B3810">
        <v>6</v>
      </c>
      <c r="C3810">
        <v>5</v>
      </c>
      <c r="D3810">
        <v>1.3</v>
      </c>
      <c r="E3810">
        <v>0.2</v>
      </c>
      <c r="F3810">
        <v>0.4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f>(D3810*$Q$2 + E3810*$Q$3 + F3810*$Q$4 + G3810*$Q$5 + H3810*$Q$6 + I3810*$Q$7 + J3810*$Q$8 + K3810*$Q$9)</f>
        <v>3.9599999999999996E-2</v>
      </c>
    </row>
    <row r="3811" spans="1:12" x14ac:dyDescent="0.3">
      <c r="A3811">
        <v>1980</v>
      </c>
      <c r="B3811">
        <v>6</v>
      </c>
      <c r="C3811">
        <v>6</v>
      </c>
      <c r="D3811">
        <v>0.3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f>(D3811*$Q$2 + E3811*$Q$3 + F3811*$Q$4 + G3811*$Q$5 + H3811*$Q$6 + I3811*$Q$7 + J3811*$Q$8 + K3811*$Q$9)</f>
        <v>7.7999999999999996E-3</v>
      </c>
    </row>
    <row r="3812" spans="1:12" x14ac:dyDescent="0.3">
      <c r="A3812">
        <v>1980</v>
      </c>
      <c r="B3812">
        <v>6</v>
      </c>
      <c r="C3812">
        <v>7</v>
      </c>
      <c r="D3812">
        <v>6.8</v>
      </c>
      <c r="E3812">
        <v>4.9000000000000004</v>
      </c>
      <c r="F3812">
        <v>1.6</v>
      </c>
      <c r="G3812">
        <v>4</v>
      </c>
      <c r="H3812">
        <v>3.4</v>
      </c>
      <c r="I3812">
        <v>0</v>
      </c>
      <c r="J3812">
        <v>5</v>
      </c>
      <c r="K3812">
        <v>0.2</v>
      </c>
      <c r="L3812">
        <f>(D3812*$Q$2 + E3812*$Q$3 + F3812*$Q$4 + G3812*$Q$5 + H3812*$Q$6 + I3812*$Q$7 + J3812*$Q$8 + K3812*$Q$9)</f>
        <v>2.5714999999999999</v>
      </c>
    </row>
    <row r="3813" spans="1:12" x14ac:dyDescent="0.3">
      <c r="A3813">
        <v>1980</v>
      </c>
      <c r="B3813">
        <v>6</v>
      </c>
      <c r="C3813">
        <v>8</v>
      </c>
      <c r="D3813">
        <v>6.9</v>
      </c>
      <c r="E3813">
        <v>4.5999999999999996</v>
      </c>
      <c r="F3813">
        <v>6.8</v>
      </c>
      <c r="G3813">
        <v>4.0999999999999996</v>
      </c>
      <c r="H3813">
        <v>6</v>
      </c>
      <c r="I3813">
        <v>7.2</v>
      </c>
      <c r="J3813">
        <v>8.4</v>
      </c>
      <c r="K3813">
        <v>3.2</v>
      </c>
      <c r="L3813">
        <f>(D3813*$Q$2 + E3813*$Q$3 + F3813*$Q$4 + G3813*$Q$5 + H3813*$Q$6 + I3813*$Q$7 + J3813*$Q$8 + K3813*$Q$9)</f>
        <v>6.1920999999999999</v>
      </c>
    </row>
    <row r="3814" spans="1:12" x14ac:dyDescent="0.3">
      <c r="A3814">
        <v>1980</v>
      </c>
      <c r="B3814">
        <v>6</v>
      </c>
      <c r="C3814">
        <v>9</v>
      </c>
      <c r="D3814">
        <v>0.5</v>
      </c>
      <c r="E3814">
        <v>0</v>
      </c>
      <c r="F3814">
        <v>0</v>
      </c>
      <c r="G3814">
        <v>0</v>
      </c>
      <c r="H3814">
        <v>0</v>
      </c>
      <c r="I3814">
        <v>0.1</v>
      </c>
      <c r="J3814">
        <v>0.7</v>
      </c>
      <c r="K3814">
        <v>1</v>
      </c>
      <c r="L3814">
        <f>(D3814*$Q$2 + E3814*$Q$3 + F3814*$Q$4 + G3814*$Q$5 + H3814*$Q$6 + I3814*$Q$7 + J3814*$Q$8 + K3814*$Q$9)</f>
        <v>0.24280000000000002</v>
      </c>
    </row>
    <row r="3815" spans="1:12" x14ac:dyDescent="0.3">
      <c r="A3815">
        <v>1980</v>
      </c>
      <c r="B3815">
        <v>6</v>
      </c>
      <c r="C3815">
        <v>10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f>(D3815*$Q$2 + E3815*$Q$3 + F3815*$Q$4 + G3815*$Q$5 + H3815*$Q$6 + I3815*$Q$7 + J3815*$Q$8 + K3815*$Q$9)</f>
        <v>0</v>
      </c>
    </row>
    <row r="3816" spans="1:12" x14ac:dyDescent="0.3">
      <c r="A3816">
        <v>1980</v>
      </c>
      <c r="B3816">
        <v>6</v>
      </c>
      <c r="C3816">
        <v>11</v>
      </c>
      <c r="D3816">
        <v>14</v>
      </c>
      <c r="E3816">
        <v>0</v>
      </c>
      <c r="F3816">
        <v>0</v>
      </c>
      <c r="G3816">
        <v>0</v>
      </c>
      <c r="H3816">
        <v>0.1</v>
      </c>
      <c r="I3816">
        <v>0.2</v>
      </c>
      <c r="J3816">
        <v>0.5</v>
      </c>
      <c r="K3816">
        <v>2</v>
      </c>
      <c r="L3816">
        <f>(D3816*$Q$2 + E3816*$Q$3 + F3816*$Q$4 + G3816*$Q$5 + H3816*$Q$6 + I3816*$Q$7 + J3816*$Q$8 + K3816*$Q$9)</f>
        <v>0.75039999999999996</v>
      </c>
    </row>
    <row r="3817" spans="1:12" x14ac:dyDescent="0.3">
      <c r="A3817">
        <v>1980</v>
      </c>
      <c r="B3817">
        <v>6</v>
      </c>
      <c r="C3817">
        <v>12</v>
      </c>
      <c r="D3817">
        <v>0</v>
      </c>
      <c r="E3817">
        <v>1.2</v>
      </c>
      <c r="F3817">
        <v>0.3</v>
      </c>
      <c r="G3817">
        <v>0</v>
      </c>
      <c r="H3817">
        <v>1</v>
      </c>
      <c r="I3817">
        <v>0</v>
      </c>
      <c r="J3817">
        <v>1</v>
      </c>
      <c r="K3817">
        <v>0</v>
      </c>
      <c r="L3817">
        <f>(D3817*$Q$2 + E3817*$Q$3 + F3817*$Q$4 + G3817*$Q$5 + H3817*$Q$6 + I3817*$Q$7 + J3817*$Q$8 + K3817*$Q$9)</f>
        <v>0.58389999999999997</v>
      </c>
    </row>
    <row r="3818" spans="1:12" x14ac:dyDescent="0.3">
      <c r="A3818">
        <v>1980</v>
      </c>
      <c r="B3818">
        <v>6</v>
      </c>
      <c r="C3818">
        <v>13</v>
      </c>
      <c r="D3818">
        <v>0</v>
      </c>
      <c r="E3818">
        <v>30.1</v>
      </c>
      <c r="F3818">
        <v>46.5</v>
      </c>
      <c r="G3818">
        <v>22.5</v>
      </c>
      <c r="H3818">
        <v>26.1</v>
      </c>
      <c r="I3818">
        <v>39.6</v>
      </c>
      <c r="J3818">
        <v>14.5</v>
      </c>
      <c r="K3818">
        <v>9.8000000000000007</v>
      </c>
      <c r="L3818">
        <f>(D3818*$Q$2 + E3818*$Q$3 + F3818*$Q$4 + G3818*$Q$5 + H3818*$Q$6 + I3818*$Q$7 + J3818*$Q$8 + K3818*$Q$9)</f>
        <v>25.154500000000002</v>
      </c>
    </row>
    <row r="3819" spans="1:12" x14ac:dyDescent="0.3">
      <c r="A3819">
        <v>1980</v>
      </c>
      <c r="B3819">
        <v>6</v>
      </c>
      <c r="C3819">
        <v>14</v>
      </c>
      <c r="D3819">
        <v>0.2</v>
      </c>
      <c r="E3819">
        <v>5.4</v>
      </c>
      <c r="F3819">
        <v>6.2</v>
      </c>
      <c r="G3819">
        <v>3.5</v>
      </c>
      <c r="H3819">
        <v>5.0999999999999996</v>
      </c>
      <c r="I3819">
        <v>6</v>
      </c>
      <c r="J3819">
        <v>1.4</v>
      </c>
      <c r="K3819">
        <v>0.5</v>
      </c>
      <c r="L3819">
        <f>(D3819*$Q$2 + E3819*$Q$3 + F3819*$Q$4 + G3819*$Q$5 + H3819*$Q$6 + I3819*$Q$7 + J3819*$Q$8 + K3819*$Q$9)</f>
        <v>4.1057000000000006</v>
      </c>
    </row>
    <row r="3820" spans="1:12" x14ac:dyDescent="0.3">
      <c r="A3820">
        <v>1980</v>
      </c>
      <c r="B3820">
        <v>6</v>
      </c>
      <c r="C3820">
        <v>15</v>
      </c>
      <c r="D3820">
        <v>12.6</v>
      </c>
      <c r="E3820">
        <v>0</v>
      </c>
      <c r="F3820">
        <v>0.1</v>
      </c>
      <c r="G3820">
        <v>11</v>
      </c>
      <c r="H3820">
        <v>1.9</v>
      </c>
      <c r="I3820">
        <v>0</v>
      </c>
      <c r="J3820">
        <v>7.3</v>
      </c>
      <c r="K3820">
        <v>0.2</v>
      </c>
      <c r="L3820">
        <f>(D3820*$Q$2 + E3820*$Q$3 + F3820*$Q$4 + G3820*$Q$5 + H3820*$Q$6 + I3820*$Q$7 + J3820*$Q$8 + K3820*$Q$9)</f>
        <v>2.5838999999999999</v>
      </c>
    </row>
    <row r="3821" spans="1:12" x14ac:dyDescent="0.3">
      <c r="A3821">
        <v>1980</v>
      </c>
      <c r="B3821">
        <v>6</v>
      </c>
      <c r="C3821">
        <v>16</v>
      </c>
      <c r="D3821">
        <v>2</v>
      </c>
      <c r="E3821">
        <v>3</v>
      </c>
      <c r="F3821">
        <v>0.9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f>(D3821*$Q$2 + E3821*$Q$3 + F3821*$Q$4 + G3821*$Q$5 + H3821*$Q$6 + I3821*$Q$7 + J3821*$Q$8 + K3821*$Q$9)</f>
        <v>9.3099999999999988E-2</v>
      </c>
    </row>
    <row r="3822" spans="1:12" x14ac:dyDescent="0.3">
      <c r="A3822">
        <v>1980</v>
      </c>
      <c r="B3822">
        <v>6</v>
      </c>
      <c r="C3822">
        <v>17</v>
      </c>
      <c r="D3822">
        <v>1.8</v>
      </c>
      <c r="E3822">
        <v>1.7</v>
      </c>
      <c r="F3822">
        <v>0.3</v>
      </c>
      <c r="G3822">
        <v>0.3</v>
      </c>
      <c r="H3822">
        <v>1.6</v>
      </c>
      <c r="I3822">
        <v>0.3</v>
      </c>
      <c r="J3822">
        <v>0.3</v>
      </c>
      <c r="K3822">
        <v>1.6</v>
      </c>
      <c r="L3822">
        <f>(D3822*$Q$2 + E3822*$Q$3 + F3822*$Q$4 + G3822*$Q$5 + H3822*$Q$6 + I3822*$Q$7 + J3822*$Q$8 + K3822*$Q$9)</f>
        <v>1.0743000000000003</v>
      </c>
    </row>
    <row r="3823" spans="1:12" x14ac:dyDescent="0.3">
      <c r="A3823">
        <v>1980</v>
      </c>
      <c r="B3823">
        <v>6</v>
      </c>
      <c r="C3823">
        <v>18</v>
      </c>
      <c r="D3823">
        <v>3.6</v>
      </c>
      <c r="E3823">
        <v>0</v>
      </c>
      <c r="F3823">
        <v>0</v>
      </c>
      <c r="G3823">
        <v>1.9</v>
      </c>
      <c r="H3823">
        <v>0</v>
      </c>
      <c r="I3823">
        <v>2.2000000000000002</v>
      </c>
      <c r="J3823">
        <v>0</v>
      </c>
      <c r="K3823">
        <v>13.1</v>
      </c>
      <c r="L3823">
        <f>(D3823*$Q$2 + E3823*$Q$3 + F3823*$Q$4 + G3823*$Q$5 + H3823*$Q$6 + I3823*$Q$7 + J3823*$Q$8 + K3823*$Q$9)</f>
        <v>2.1927000000000003</v>
      </c>
    </row>
    <row r="3824" spans="1:12" x14ac:dyDescent="0.3">
      <c r="A3824">
        <v>1980</v>
      </c>
      <c r="B3824">
        <v>6</v>
      </c>
      <c r="C3824">
        <v>19</v>
      </c>
      <c r="D3824">
        <v>0.2</v>
      </c>
      <c r="E3824">
        <v>3.4</v>
      </c>
      <c r="F3824">
        <v>0.6</v>
      </c>
      <c r="G3824">
        <v>1.4</v>
      </c>
      <c r="H3824">
        <v>3.1</v>
      </c>
      <c r="I3824">
        <v>2.2999999999999998</v>
      </c>
      <c r="J3824">
        <v>1.5</v>
      </c>
      <c r="K3824">
        <v>15.3</v>
      </c>
      <c r="L3824">
        <f>(D3824*$Q$2 + E3824*$Q$3 + F3824*$Q$4 + G3824*$Q$5 + H3824*$Q$6 + I3824*$Q$7 + J3824*$Q$8 + K3824*$Q$9)</f>
        <v>3.9573999999999998</v>
      </c>
    </row>
    <row r="3825" spans="1:12" x14ac:dyDescent="0.3">
      <c r="A3825">
        <v>1980</v>
      </c>
      <c r="B3825">
        <v>6</v>
      </c>
      <c r="C3825">
        <v>20</v>
      </c>
      <c r="D3825">
        <v>12.9</v>
      </c>
      <c r="E3825">
        <v>21.9</v>
      </c>
      <c r="F3825">
        <v>31.7</v>
      </c>
      <c r="G3825">
        <v>22</v>
      </c>
      <c r="H3825">
        <v>21.2</v>
      </c>
      <c r="I3825">
        <v>32</v>
      </c>
      <c r="J3825">
        <v>10.8</v>
      </c>
      <c r="K3825">
        <v>3.4</v>
      </c>
      <c r="L3825">
        <f>(D3825*$Q$2 + E3825*$Q$3 + F3825*$Q$4 + G3825*$Q$5 + H3825*$Q$6 + I3825*$Q$7 + J3825*$Q$8 + K3825*$Q$9)</f>
        <v>20.143600000000003</v>
      </c>
    </row>
    <row r="3826" spans="1:12" x14ac:dyDescent="0.3">
      <c r="A3826">
        <v>1980</v>
      </c>
      <c r="B3826">
        <v>6</v>
      </c>
      <c r="C3826">
        <v>21</v>
      </c>
      <c r="D3826">
        <v>34.799999999999997</v>
      </c>
      <c r="E3826">
        <v>0.8</v>
      </c>
      <c r="F3826">
        <v>0.1</v>
      </c>
      <c r="G3826">
        <v>0.2</v>
      </c>
      <c r="H3826">
        <v>5.7</v>
      </c>
      <c r="I3826">
        <v>0.1</v>
      </c>
      <c r="J3826">
        <v>19.3</v>
      </c>
      <c r="K3826">
        <v>0.5</v>
      </c>
      <c r="L3826">
        <f>(D3826*$Q$2 + E3826*$Q$3 + F3826*$Q$4 + G3826*$Q$5 + H3826*$Q$6 + I3826*$Q$7 + J3826*$Q$8 + K3826*$Q$9)</f>
        <v>6.0091000000000001</v>
      </c>
    </row>
    <row r="3827" spans="1:12" x14ac:dyDescent="0.3">
      <c r="A3827">
        <v>1980</v>
      </c>
      <c r="B3827">
        <v>6</v>
      </c>
      <c r="C3827">
        <v>22</v>
      </c>
      <c r="D3827">
        <v>18.899999999999999</v>
      </c>
      <c r="E3827">
        <v>3.2</v>
      </c>
      <c r="F3827">
        <v>3.7</v>
      </c>
      <c r="G3827">
        <v>8.4</v>
      </c>
      <c r="H3827">
        <v>8.5</v>
      </c>
      <c r="I3827">
        <v>5.5</v>
      </c>
      <c r="J3827">
        <v>26.1</v>
      </c>
      <c r="K3827">
        <v>9.6</v>
      </c>
      <c r="L3827">
        <f>(D3827*$Q$2 + E3827*$Q$3 + F3827*$Q$4 + G3827*$Q$5 + H3827*$Q$6 + I3827*$Q$7 + J3827*$Q$8 + K3827*$Q$9)</f>
        <v>10.3879</v>
      </c>
    </row>
    <row r="3828" spans="1:12" x14ac:dyDescent="0.3">
      <c r="A3828">
        <v>1980</v>
      </c>
      <c r="B3828">
        <v>6</v>
      </c>
      <c r="C3828">
        <v>23</v>
      </c>
      <c r="D3828">
        <v>1.4</v>
      </c>
      <c r="E3828">
        <v>14</v>
      </c>
      <c r="F3828">
        <v>2.7</v>
      </c>
      <c r="G3828">
        <v>4.8</v>
      </c>
      <c r="H3828">
        <v>13.3</v>
      </c>
      <c r="I3828">
        <v>5.5</v>
      </c>
      <c r="J3828">
        <v>2.4</v>
      </c>
      <c r="K3828">
        <v>38.4</v>
      </c>
      <c r="L3828">
        <f>(D3828*$Q$2 + E3828*$Q$3 + F3828*$Q$4 + G3828*$Q$5 + H3828*$Q$6 + I3828*$Q$7 + J3828*$Q$8 + K3828*$Q$9)</f>
        <v>12.257300000000001</v>
      </c>
    </row>
    <row r="3829" spans="1:12" x14ac:dyDescent="0.3">
      <c r="A3829">
        <v>1980</v>
      </c>
      <c r="B3829">
        <v>6</v>
      </c>
      <c r="C3829">
        <v>24</v>
      </c>
      <c r="D3829">
        <v>9.6999999999999993</v>
      </c>
      <c r="E3829">
        <v>50.5</v>
      </c>
      <c r="F3829">
        <v>54.1</v>
      </c>
      <c r="G3829">
        <v>69.2</v>
      </c>
      <c r="H3829">
        <v>56.2</v>
      </c>
      <c r="I3829">
        <v>55</v>
      </c>
      <c r="J3829">
        <v>66.900000000000006</v>
      </c>
      <c r="K3829">
        <v>39.9</v>
      </c>
      <c r="L3829">
        <f>(D3829*$Q$2 + E3829*$Q$3 + F3829*$Q$4 + G3829*$Q$5 + H3829*$Q$6 + I3829*$Q$7 + J3829*$Q$8 + K3829*$Q$9)</f>
        <v>54.6128</v>
      </c>
    </row>
    <row r="3830" spans="1:12" x14ac:dyDescent="0.3">
      <c r="A3830">
        <v>1980</v>
      </c>
      <c r="B3830">
        <v>6</v>
      </c>
      <c r="C3830">
        <v>25</v>
      </c>
      <c r="D3830">
        <v>12</v>
      </c>
      <c r="E3830">
        <v>37.1</v>
      </c>
      <c r="F3830">
        <v>44.1</v>
      </c>
      <c r="G3830">
        <v>76.599999999999994</v>
      </c>
      <c r="H3830">
        <v>52.6</v>
      </c>
      <c r="I3830">
        <v>47.3</v>
      </c>
      <c r="J3830">
        <v>102.3</v>
      </c>
      <c r="K3830">
        <v>57.2</v>
      </c>
      <c r="L3830">
        <f>(D3830*$Q$2 + E3830*$Q$3 + F3830*$Q$4 + G3830*$Q$5 + H3830*$Q$6 + I3830*$Q$7 + J3830*$Q$8 + K3830*$Q$9)</f>
        <v>58.015000000000001</v>
      </c>
    </row>
    <row r="3831" spans="1:12" x14ac:dyDescent="0.3">
      <c r="A3831">
        <v>1980</v>
      </c>
      <c r="B3831">
        <v>6</v>
      </c>
      <c r="C3831">
        <v>26</v>
      </c>
      <c r="D3831">
        <v>17.100000000000001</v>
      </c>
      <c r="E3831">
        <v>14.5</v>
      </c>
      <c r="F3831">
        <v>18.8</v>
      </c>
      <c r="G3831">
        <v>27.8</v>
      </c>
      <c r="H3831">
        <v>25.8</v>
      </c>
      <c r="I3831">
        <v>21.1</v>
      </c>
      <c r="J3831">
        <v>54</v>
      </c>
      <c r="K3831">
        <v>17.8</v>
      </c>
      <c r="L3831">
        <f>(D3831*$Q$2 + E3831*$Q$3 + F3831*$Q$4 + G3831*$Q$5 + H3831*$Q$6 + I3831*$Q$7 + J3831*$Q$8 + K3831*$Q$9)</f>
        <v>27.109099999999998</v>
      </c>
    </row>
    <row r="3832" spans="1:12" x14ac:dyDescent="0.3">
      <c r="A3832">
        <v>1980</v>
      </c>
      <c r="B3832">
        <v>6</v>
      </c>
      <c r="C3832">
        <v>27</v>
      </c>
      <c r="D3832">
        <v>52.4</v>
      </c>
      <c r="E3832">
        <v>0.1</v>
      </c>
      <c r="F3832">
        <v>0.2</v>
      </c>
      <c r="G3832">
        <v>5.6</v>
      </c>
      <c r="H3832">
        <v>0.5</v>
      </c>
      <c r="I3832">
        <v>4.4000000000000004</v>
      </c>
      <c r="J3832">
        <v>2.1</v>
      </c>
      <c r="K3832">
        <v>29.6</v>
      </c>
      <c r="L3832">
        <f>(D3832*$Q$2 + E3832*$Q$3 + F3832*$Q$4 + G3832*$Q$5 + H3832*$Q$6 + I3832*$Q$7 + J3832*$Q$8 + K3832*$Q$9)</f>
        <v>6.5236999999999998</v>
      </c>
    </row>
    <row r="3833" spans="1:12" x14ac:dyDescent="0.3">
      <c r="A3833">
        <v>1980</v>
      </c>
      <c r="B3833">
        <v>6</v>
      </c>
      <c r="C3833">
        <v>28</v>
      </c>
      <c r="D3833">
        <v>31.7</v>
      </c>
      <c r="E3833">
        <v>4.2</v>
      </c>
      <c r="F3833">
        <v>1.4</v>
      </c>
      <c r="G3833">
        <v>1.9</v>
      </c>
      <c r="H3833">
        <v>3.1</v>
      </c>
      <c r="I3833">
        <v>3</v>
      </c>
      <c r="J3833">
        <v>0</v>
      </c>
      <c r="K3833">
        <v>24.7</v>
      </c>
      <c r="L3833">
        <f>(D3833*$Q$2 + E3833*$Q$3 + F3833*$Q$4 + G3833*$Q$5 + H3833*$Q$6 + I3833*$Q$7 + J3833*$Q$8 + K3833*$Q$9)</f>
        <v>5.8679000000000006</v>
      </c>
    </row>
    <row r="3834" spans="1:12" x14ac:dyDescent="0.3">
      <c r="A3834">
        <v>1980</v>
      </c>
      <c r="B3834">
        <v>6</v>
      </c>
      <c r="C3834">
        <v>29</v>
      </c>
      <c r="D3834">
        <v>11.3</v>
      </c>
      <c r="E3834">
        <v>5.5</v>
      </c>
      <c r="F3834">
        <v>8.3000000000000007</v>
      </c>
      <c r="G3834">
        <v>29.6</v>
      </c>
      <c r="H3834">
        <v>7.6</v>
      </c>
      <c r="I3834">
        <v>8.4</v>
      </c>
      <c r="J3834">
        <v>12</v>
      </c>
      <c r="K3834">
        <v>4</v>
      </c>
      <c r="L3834">
        <f>(D3834*$Q$2 + E3834*$Q$3 + F3834*$Q$4 + G3834*$Q$5 + H3834*$Q$6 + I3834*$Q$7 + J3834*$Q$8 + K3834*$Q$9)</f>
        <v>8.9106000000000005</v>
      </c>
    </row>
    <row r="3835" spans="1:12" x14ac:dyDescent="0.3">
      <c r="A3835">
        <v>1980</v>
      </c>
      <c r="B3835">
        <v>6</v>
      </c>
      <c r="C3835">
        <v>30</v>
      </c>
      <c r="D3835">
        <v>0.2</v>
      </c>
      <c r="E3835">
        <v>0</v>
      </c>
      <c r="F3835">
        <v>0</v>
      </c>
      <c r="G3835">
        <v>3.3</v>
      </c>
      <c r="H3835">
        <v>0.2</v>
      </c>
      <c r="I3835">
        <v>1.1000000000000001</v>
      </c>
      <c r="J3835">
        <v>0.7</v>
      </c>
      <c r="K3835">
        <v>9.4</v>
      </c>
      <c r="L3835">
        <f>(D3835*$Q$2 + E3835*$Q$3 + F3835*$Q$4 + G3835*$Q$5 + H3835*$Q$6 + I3835*$Q$7 + J3835*$Q$8 + K3835*$Q$9)</f>
        <v>1.6603000000000001</v>
      </c>
    </row>
    <row r="3836" spans="1:12" x14ac:dyDescent="0.3">
      <c r="A3836">
        <v>1980</v>
      </c>
      <c r="B3836">
        <v>7</v>
      </c>
      <c r="C3836">
        <v>1</v>
      </c>
      <c r="D3836">
        <v>1.1000000000000001</v>
      </c>
      <c r="E3836">
        <v>2.7</v>
      </c>
      <c r="F3836">
        <v>0.8</v>
      </c>
      <c r="G3836">
        <v>4.4000000000000004</v>
      </c>
      <c r="H3836">
        <v>2.2999999999999998</v>
      </c>
      <c r="I3836">
        <v>0.5</v>
      </c>
      <c r="J3836">
        <v>0</v>
      </c>
      <c r="K3836">
        <v>2.5</v>
      </c>
      <c r="L3836">
        <f>(D3836*$Q$2 + E3836*$Q$3 + F3836*$Q$4 + G3836*$Q$5 + H3836*$Q$6 + I3836*$Q$7 + J3836*$Q$8 + K3836*$Q$9)</f>
        <v>1.6573</v>
      </c>
    </row>
    <row r="3837" spans="1:12" x14ac:dyDescent="0.3">
      <c r="A3837">
        <v>1980</v>
      </c>
      <c r="B3837">
        <v>7</v>
      </c>
      <c r="C3837">
        <v>2</v>
      </c>
      <c r="D3837">
        <v>20.5</v>
      </c>
      <c r="E3837">
        <v>32.6</v>
      </c>
      <c r="F3837">
        <v>21.9</v>
      </c>
      <c r="G3837">
        <v>16.899999999999999</v>
      </c>
      <c r="H3837">
        <v>24.2</v>
      </c>
      <c r="I3837">
        <v>16.899999999999999</v>
      </c>
      <c r="J3837">
        <v>8.4</v>
      </c>
      <c r="K3837">
        <v>20.9</v>
      </c>
      <c r="L3837">
        <f>(D3837*$Q$2 + E3837*$Q$3 + F3837*$Q$4 + G3837*$Q$5 + H3837*$Q$6 + I3837*$Q$7 + J3837*$Q$8 + K3837*$Q$9)</f>
        <v>19.750799999999998</v>
      </c>
    </row>
    <row r="3838" spans="1:12" x14ac:dyDescent="0.3">
      <c r="A3838">
        <v>1980</v>
      </c>
      <c r="B3838">
        <v>7</v>
      </c>
      <c r="C3838">
        <v>3</v>
      </c>
      <c r="D3838">
        <v>44.2</v>
      </c>
      <c r="E3838">
        <v>11.6</v>
      </c>
      <c r="F3838">
        <v>17.7</v>
      </c>
      <c r="G3838">
        <v>12.2</v>
      </c>
      <c r="H3838">
        <v>13.8</v>
      </c>
      <c r="I3838">
        <v>14.9</v>
      </c>
      <c r="J3838">
        <v>30.1</v>
      </c>
      <c r="K3838">
        <v>27.8</v>
      </c>
      <c r="L3838">
        <f>(D3838*$Q$2 + E3838*$Q$3 + F3838*$Q$4 + G3838*$Q$5 + H3838*$Q$6 + I3838*$Q$7 + J3838*$Q$8 + K3838*$Q$9)</f>
        <v>18.515700000000002</v>
      </c>
    </row>
    <row r="3839" spans="1:12" x14ac:dyDescent="0.3">
      <c r="A3839">
        <v>1980</v>
      </c>
      <c r="B3839">
        <v>7</v>
      </c>
      <c r="C3839">
        <v>4</v>
      </c>
      <c r="D3839">
        <v>3.2</v>
      </c>
      <c r="E3839">
        <v>0.2</v>
      </c>
      <c r="F3839">
        <v>0.1</v>
      </c>
      <c r="G3839">
        <v>0</v>
      </c>
      <c r="H3839">
        <v>1.8</v>
      </c>
      <c r="I3839">
        <v>0.6</v>
      </c>
      <c r="J3839">
        <v>7</v>
      </c>
      <c r="K3839">
        <v>4.7</v>
      </c>
      <c r="L3839">
        <f>(D3839*$Q$2 + E3839*$Q$3 + F3839*$Q$4 + G3839*$Q$5 + H3839*$Q$6 + I3839*$Q$7 + J3839*$Q$8 + K3839*$Q$9)</f>
        <v>2.4666999999999999</v>
      </c>
    </row>
    <row r="3840" spans="1:12" x14ac:dyDescent="0.3">
      <c r="A3840">
        <v>1980</v>
      </c>
      <c r="B3840">
        <v>7</v>
      </c>
      <c r="C3840">
        <v>5</v>
      </c>
      <c r="D3840">
        <v>2.8</v>
      </c>
      <c r="E3840">
        <v>2.2999999999999998</v>
      </c>
      <c r="F3840">
        <v>0.4</v>
      </c>
      <c r="G3840">
        <v>0.4</v>
      </c>
      <c r="H3840">
        <v>2.1</v>
      </c>
      <c r="I3840">
        <v>0</v>
      </c>
      <c r="J3840">
        <v>0</v>
      </c>
      <c r="K3840">
        <v>0.2</v>
      </c>
      <c r="L3840">
        <f>(D3840*$Q$2 + E3840*$Q$3 + F3840*$Q$4 + G3840*$Q$5 + H3840*$Q$6 + I3840*$Q$7 + J3840*$Q$8 + K3840*$Q$9)</f>
        <v>1.0611000000000002</v>
      </c>
    </row>
    <row r="3841" spans="1:12" x14ac:dyDescent="0.3">
      <c r="A3841">
        <v>1980</v>
      </c>
      <c r="B3841">
        <v>7</v>
      </c>
      <c r="C3841">
        <v>6</v>
      </c>
      <c r="D3841">
        <v>0</v>
      </c>
      <c r="E3841">
        <v>7.4</v>
      </c>
      <c r="F3841">
        <v>8</v>
      </c>
      <c r="G3841">
        <v>9.1</v>
      </c>
      <c r="H3841">
        <v>7</v>
      </c>
      <c r="I3841">
        <v>8.5</v>
      </c>
      <c r="J3841">
        <v>1.9</v>
      </c>
      <c r="K3841">
        <v>4.4000000000000004</v>
      </c>
      <c r="L3841">
        <f>(D3841*$Q$2 + E3841*$Q$3 + F3841*$Q$4 + G3841*$Q$5 + H3841*$Q$6 + I3841*$Q$7 + J3841*$Q$8 + K3841*$Q$9)</f>
        <v>6.2878999999999996</v>
      </c>
    </row>
    <row r="3842" spans="1:12" x14ac:dyDescent="0.3">
      <c r="A3842">
        <v>1980</v>
      </c>
      <c r="B3842">
        <v>7</v>
      </c>
      <c r="C3842">
        <v>7</v>
      </c>
      <c r="D3842">
        <v>5.9</v>
      </c>
      <c r="E3842">
        <v>11.7</v>
      </c>
      <c r="F3842">
        <v>14.1</v>
      </c>
      <c r="G3842">
        <v>12.4</v>
      </c>
      <c r="H3842">
        <v>14.4</v>
      </c>
      <c r="I3842">
        <v>16.399999999999999</v>
      </c>
      <c r="J3842">
        <v>21.8</v>
      </c>
      <c r="K3842">
        <v>15.3</v>
      </c>
      <c r="L3842">
        <f>(D3842*$Q$2 + E3842*$Q$3 + F3842*$Q$4 + G3842*$Q$5 + H3842*$Q$6 + I3842*$Q$7 + J3842*$Q$8 + K3842*$Q$9)</f>
        <v>15.5726</v>
      </c>
    </row>
    <row r="3843" spans="1:12" x14ac:dyDescent="0.3">
      <c r="A3843">
        <v>1980</v>
      </c>
      <c r="B3843">
        <v>7</v>
      </c>
      <c r="C3843">
        <v>8</v>
      </c>
      <c r="D3843">
        <v>2.6</v>
      </c>
      <c r="E3843">
        <v>2.2999999999999998</v>
      </c>
      <c r="F3843">
        <v>2.8</v>
      </c>
      <c r="G3843">
        <v>5.9</v>
      </c>
      <c r="H3843">
        <v>3.6</v>
      </c>
      <c r="I3843">
        <v>3.1</v>
      </c>
      <c r="J3843">
        <v>13.9</v>
      </c>
      <c r="K3843">
        <v>17.2</v>
      </c>
      <c r="L3843">
        <f>(D3843*$Q$2 + E3843*$Q$3 + F3843*$Q$4 + G3843*$Q$5 + H3843*$Q$6 + I3843*$Q$7 + J3843*$Q$8 + K3843*$Q$9)</f>
        <v>6.4458000000000002</v>
      </c>
    </row>
    <row r="3844" spans="1:12" x14ac:dyDescent="0.3">
      <c r="A3844">
        <v>1980</v>
      </c>
      <c r="B3844">
        <v>7</v>
      </c>
      <c r="C3844">
        <v>9</v>
      </c>
      <c r="D3844">
        <v>6.7</v>
      </c>
      <c r="E3844">
        <v>5.3</v>
      </c>
      <c r="F3844">
        <v>8</v>
      </c>
      <c r="G3844">
        <v>8.1</v>
      </c>
      <c r="H3844">
        <v>5.3</v>
      </c>
      <c r="I3844">
        <v>7.8</v>
      </c>
      <c r="J3844">
        <v>3</v>
      </c>
      <c r="K3844">
        <v>0.8</v>
      </c>
      <c r="L3844">
        <f>(D3844*$Q$2 + E3844*$Q$3 + F3844*$Q$4 + G3844*$Q$5 + H3844*$Q$6 + I3844*$Q$7 + J3844*$Q$8 + K3844*$Q$9)</f>
        <v>5.2191999999999998</v>
      </c>
    </row>
    <row r="3845" spans="1:12" x14ac:dyDescent="0.3">
      <c r="A3845">
        <v>1980</v>
      </c>
      <c r="B3845">
        <v>7</v>
      </c>
      <c r="C3845">
        <v>10</v>
      </c>
      <c r="D3845">
        <v>0</v>
      </c>
      <c r="E3845">
        <v>5.0999999999999996</v>
      </c>
      <c r="F3845">
        <v>0.8</v>
      </c>
      <c r="G3845">
        <v>4.2</v>
      </c>
      <c r="H3845">
        <v>8</v>
      </c>
      <c r="I3845">
        <v>2.8</v>
      </c>
      <c r="J3845">
        <v>11.9</v>
      </c>
      <c r="K3845">
        <v>13.5</v>
      </c>
      <c r="L3845">
        <f>(D3845*$Q$2 + E3845*$Q$3 + F3845*$Q$4 + G3845*$Q$5 + H3845*$Q$6 + I3845*$Q$7 + J3845*$Q$8 + K3845*$Q$9)</f>
        <v>7.4909000000000008</v>
      </c>
    </row>
    <row r="3846" spans="1:12" x14ac:dyDescent="0.3">
      <c r="A3846">
        <v>1980</v>
      </c>
      <c r="B3846">
        <v>7</v>
      </c>
      <c r="C3846">
        <v>11</v>
      </c>
      <c r="D3846">
        <v>0</v>
      </c>
      <c r="E3846">
        <v>7</v>
      </c>
      <c r="F3846">
        <v>9.3000000000000007</v>
      </c>
      <c r="G3846">
        <v>33.9</v>
      </c>
      <c r="H3846">
        <v>7.3</v>
      </c>
      <c r="I3846">
        <v>9.8000000000000007</v>
      </c>
      <c r="J3846">
        <v>16.600000000000001</v>
      </c>
      <c r="K3846">
        <v>22.2</v>
      </c>
      <c r="L3846">
        <f>(D3846*$Q$2 + E3846*$Q$3 + F3846*$Q$4 + G3846*$Q$5 + H3846*$Q$6 + I3846*$Q$7 + J3846*$Q$8 + K3846*$Q$9)</f>
        <v>11.7156</v>
      </c>
    </row>
    <row r="3847" spans="1:12" x14ac:dyDescent="0.3">
      <c r="A3847">
        <v>1980</v>
      </c>
      <c r="B3847">
        <v>7</v>
      </c>
      <c r="C3847">
        <v>12</v>
      </c>
      <c r="D3847">
        <v>0</v>
      </c>
      <c r="E3847">
        <v>1.4</v>
      </c>
      <c r="F3847">
        <v>2.2000000000000002</v>
      </c>
      <c r="G3847">
        <v>1.2</v>
      </c>
      <c r="H3847">
        <v>1.3</v>
      </c>
      <c r="I3847">
        <v>2.9</v>
      </c>
      <c r="J3847">
        <v>1.4</v>
      </c>
      <c r="K3847">
        <v>9.5</v>
      </c>
      <c r="L3847">
        <f>(D3847*$Q$2 + E3847*$Q$3 + F3847*$Q$4 + G3847*$Q$5 + H3847*$Q$6 + I3847*$Q$7 + J3847*$Q$8 + K3847*$Q$9)</f>
        <v>2.5990000000000002</v>
      </c>
    </row>
    <row r="3848" spans="1:12" x14ac:dyDescent="0.3">
      <c r="A3848">
        <v>1980</v>
      </c>
      <c r="B3848">
        <v>7</v>
      </c>
      <c r="C3848">
        <v>13</v>
      </c>
      <c r="D3848">
        <v>3.1</v>
      </c>
      <c r="E3848">
        <v>3.2</v>
      </c>
      <c r="F3848">
        <v>5</v>
      </c>
      <c r="G3848">
        <v>2.9</v>
      </c>
      <c r="H3848">
        <v>2.6</v>
      </c>
      <c r="I3848">
        <v>4.4000000000000004</v>
      </c>
      <c r="J3848">
        <v>3.3</v>
      </c>
      <c r="K3848">
        <v>8.3000000000000007</v>
      </c>
      <c r="L3848">
        <f>(D3848*$Q$2 + E3848*$Q$3 + F3848*$Q$4 + G3848*$Q$5 + H3848*$Q$6 + I3848*$Q$7 + J3848*$Q$8 + K3848*$Q$9)</f>
        <v>3.8135000000000003</v>
      </c>
    </row>
    <row r="3849" spans="1:12" x14ac:dyDescent="0.3">
      <c r="A3849">
        <v>1980</v>
      </c>
      <c r="B3849">
        <v>7</v>
      </c>
      <c r="C3849">
        <v>14</v>
      </c>
      <c r="D3849">
        <v>0</v>
      </c>
      <c r="E3849">
        <v>2</v>
      </c>
      <c r="F3849">
        <v>0.3</v>
      </c>
      <c r="G3849">
        <v>9.5</v>
      </c>
      <c r="H3849">
        <v>2.2000000000000002</v>
      </c>
      <c r="I3849">
        <v>0.5</v>
      </c>
      <c r="J3849">
        <v>1.6</v>
      </c>
      <c r="K3849">
        <v>2.2000000000000002</v>
      </c>
      <c r="L3849">
        <f>(D3849*$Q$2 + E3849*$Q$3 + F3849*$Q$4 + G3849*$Q$5 + H3849*$Q$6 + I3849*$Q$7 + J3849*$Q$8 + K3849*$Q$9)</f>
        <v>1.9550000000000003</v>
      </c>
    </row>
    <row r="3850" spans="1:12" x14ac:dyDescent="0.3">
      <c r="A3850">
        <v>1980</v>
      </c>
      <c r="B3850">
        <v>7</v>
      </c>
      <c r="C3850">
        <v>15</v>
      </c>
      <c r="D3850">
        <v>13.4</v>
      </c>
      <c r="E3850">
        <v>6</v>
      </c>
      <c r="F3850">
        <v>7.8</v>
      </c>
      <c r="G3850">
        <v>15.1</v>
      </c>
      <c r="H3850">
        <v>5.9</v>
      </c>
      <c r="I3850">
        <v>11</v>
      </c>
      <c r="J3850">
        <v>2.6</v>
      </c>
      <c r="K3850">
        <v>21.2</v>
      </c>
      <c r="L3850">
        <f>(D3850*$Q$2 + E3850*$Q$3 + F3850*$Q$4 + G3850*$Q$5 + H3850*$Q$6 + I3850*$Q$7 + J3850*$Q$8 + K3850*$Q$9)</f>
        <v>8.9931000000000001</v>
      </c>
    </row>
    <row r="3851" spans="1:12" x14ac:dyDescent="0.3">
      <c r="A3851">
        <v>1980</v>
      </c>
      <c r="B3851">
        <v>7</v>
      </c>
      <c r="C3851">
        <v>16</v>
      </c>
      <c r="D3851">
        <v>0</v>
      </c>
      <c r="E3851">
        <v>6.2</v>
      </c>
      <c r="F3851">
        <v>5.6</v>
      </c>
      <c r="G3851">
        <v>25.8</v>
      </c>
      <c r="H3851">
        <v>3.4</v>
      </c>
      <c r="I3851">
        <v>9.5</v>
      </c>
      <c r="J3851">
        <v>2.6</v>
      </c>
      <c r="K3851">
        <v>42.1</v>
      </c>
      <c r="L3851">
        <f>(D3851*$Q$2 + E3851*$Q$3 + F3851*$Q$4 + G3851*$Q$5 + H3851*$Q$6 + I3851*$Q$7 + J3851*$Q$8 + K3851*$Q$9)</f>
        <v>10.0532</v>
      </c>
    </row>
    <row r="3852" spans="1:12" x14ac:dyDescent="0.3">
      <c r="A3852">
        <v>1980</v>
      </c>
      <c r="B3852">
        <v>7</v>
      </c>
      <c r="C3852">
        <v>17</v>
      </c>
      <c r="D3852">
        <v>0</v>
      </c>
      <c r="E3852">
        <v>0</v>
      </c>
      <c r="F3852">
        <v>0</v>
      </c>
      <c r="G3852">
        <v>0.3</v>
      </c>
      <c r="H3852">
        <v>0.3</v>
      </c>
      <c r="I3852">
        <v>0.2</v>
      </c>
      <c r="J3852">
        <v>1.4</v>
      </c>
      <c r="K3852">
        <v>1.8</v>
      </c>
      <c r="L3852">
        <f>(D3852*$Q$2 + E3852*$Q$3 + F3852*$Q$4 + G3852*$Q$5 + H3852*$Q$6 + I3852*$Q$7 + J3852*$Q$8 + K3852*$Q$9)</f>
        <v>0.58009999999999995</v>
      </c>
    </row>
    <row r="3853" spans="1:12" x14ac:dyDescent="0.3">
      <c r="A3853">
        <v>1980</v>
      </c>
      <c r="B3853">
        <v>7</v>
      </c>
      <c r="C3853">
        <v>18</v>
      </c>
      <c r="D3853">
        <v>0</v>
      </c>
      <c r="E3853">
        <v>0</v>
      </c>
      <c r="F3853">
        <v>0</v>
      </c>
      <c r="G3853">
        <v>2.1</v>
      </c>
      <c r="H3853">
        <v>0</v>
      </c>
      <c r="I3853">
        <v>0.2</v>
      </c>
      <c r="J3853">
        <v>0</v>
      </c>
      <c r="K3853">
        <v>1</v>
      </c>
      <c r="L3853">
        <f>(D3853*$Q$2 + E3853*$Q$3 + F3853*$Q$4 + G3853*$Q$5 + H3853*$Q$6 + I3853*$Q$7 + J3853*$Q$8 + K3853*$Q$9)</f>
        <v>0.24770000000000003</v>
      </c>
    </row>
    <row r="3854" spans="1:12" x14ac:dyDescent="0.3">
      <c r="A3854">
        <v>1980</v>
      </c>
      <c r="B3854">
        <v>7</v>
      </c>
      <c r="C3854">
        <v>19</v>
      </c>
      <c r="D3854">
        <v>1</v>
      </c>
      <c r="E3854">
        <v>1.2</v>
      </c>
      <c r="F3854">
        <v>0.2</v>
      </c>
      <c r="G3854">
        <v>0.5</v>
      </c>
      <c r="H3854">
        <v>1.2</v>
      </c>
      <c r="I3854">
        <v>0.9</v>
      </c>
      <c r="J3854">
        <v>0.3</v>
      </c>
      <c r="K3854">
        <v>5.9</v>
      </c>
      <c r="L3854">
        <f>(D3854*$Q$2 + E3854*$Q$3 + F3854*$Q$4 + G3854*$Q$5 + H3854*$Q$6 + I3854*$Q$7 + J3854*$Q$8 + K3854*$Q$9)</f>
        <v>1.5157000000000003</v>
      </c>
    </row>
    <row r="3855" spans="1:12" x14ac:dyDescent="0.3">
      <c r="A3855">
        <v>1980</v>
      </c>
      <c r="B3855">
        <v>7</v>
      </c>
      <c r="C3855">
        <v>20</v>
      </c>
      <c r="D3855">
        <v>1.9</v>
      </c>
      <c r="E3855">
        <v>0.6</v>
      </c>
      <c r="F3855">
        <v>0.4</v>
      </c>
      <c r="G3855">
        <v>2.2999999999999998</v>
      </c>
      <c r="H3855">
        <v>0.3</v>
      </c>
      <c r="I3855">
        <v>0.3</v>
      </c>
      <c r="J3855">
        <v>0.4</v>
      </c>
      <c r="K3855">
        <v>0</v>
      </c>
      <c r="L3855">
        <f>(D3855*$Q$2 + E3855*$Q$3 + F3855*$Q$4 + G3855*$Q$5 + H3855*$Q$6 + I3855*$Q$7 + J3855*$Q$8 + K3855*$Q$9)</f>
        <v>0.40570000000000001</v>
      </c>
    </row>
    <row r="3856" spans="1:12" x14ac:dyDescent="0.3">
      <c r="A3856">
        <v>1980</v>
      </c>
      <c r="B3856">
        <v>7</v>
      </c>
      <c r="C3856">
        <v>21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f>(D3856*$Q$2 + E3856*$Q$3 + F3856*$Q$4 + G3856*$Q$5 + H3856*$Q$6 + I3856*$Q$7 + J3856*$Q$8 + K3856*$Q$9)</f>
        <v>0</v>
      </c>
    </row>
    <row r="3857" spans="1:12" x14ac:dyDescent="0.3">
      <c r="A3857">
        <v>1980</v>
      </c>
      <c r="B3857">
        <v>7</v>
      </c>
      <c r="C3857">
        <v>22</v>
      </c>
      <c r="D3857">
        <v>0</v>
      </c>
      <c r="E3857">
        <v>2.5</v>
      </c>
      <c r="F3857">
        <v>0.4</v>
      </c>
      <c r="G3857">
        <v>1.3</v>
      </c>
      <c r="H3857">
        <v>2.2999999999999998</v>
      </c>
      <c r="I3857">
        <v>0.9</v>
      </c>
      <c r="J3857">
        <v>0</v>
      </c>
      <c r="K3857">
        <v>4.2</v>
      </c>
      <c r="L3857">
        <f>(D3857*$Q$2 + E3857*$Q$3 + F3857*$Q$4 + G3857*$Q$5 + H3857*$Q$6 + I3857*$Q$7 + J3857*$Q$8 + K3857*$Q$9)</f>
        <v>1.7842</v>
      </c>
    </row>
    <row r="3858" spans="1:12" x14ac:dyDescent="0.3">
      <c r="A3858">
        <v>1980</v>
      </c>
      <c r="B3858">
        <v>7</v>
      </c>
      <c r="C3858">
        <v>23</v>
      </c>
      <c r="D3858">
        <v>0</v>
      </c>
      <c r="E3858">
        <v>4.2</v>
      </c>
      <c r="F3858">
        <v>5.4</v>
      </c>
      <c r="G3858">
        <v>27.9</v>
      </c>
      <c r="H3858">
        <v>10.4</v>
      </c>
      <c r="I3858">
        <v>9.3000000000000007</v>
      </c>
      <c r="J3858">
        <v>28.8</v>
      </c>
      <c r="K3858">
        <v>33.1</v>
      </c>
      <c r="L3858">
        <f>(D3858*$Q$2 + E3858*$Q$3 + F3858*$Q$4 + G3858*$Q$5 + H3858*$Q$6 + I3858*$Q$7 + J3858*$Q$8 + K3858*$Q$9)</f>
        <v>15.497900000000001</v>
      </c>
    </row>
    <row r="3859" spans="1:12" x14ac:dyDescent="0.3">
      <c r="A3859">
        <v>1980</v>
      </c>
      <c r="B3859">
        <v>7</v>
      </c>
      <c r="C3859">
        <v>24</v>
      </c>
      <c r="D3859">
        <v>20.399999999999999</v>
      </c>
      <c r="E3859">
        <v>6.4</v>
      </c>
      <c r="F3859">
        <v>3.5</v>
      </c>
      <c r="G3859">
        <v>9.1</v>
      </c>
      <c r="H3859">
        <v>6.9</v>
      </c>
      <c r="I3859">
        <v>4.2</v>
      </c>
      <c r="J3859">
        <v>4.5999999999999996</v>
      </c>
      <c r="K3859">
        <v>6.4</v>
      </c>
      <c r="L3859">
        <f>(D3859*$Q$2 + E3859*$Q$3 + F3859*$Q$4 + G3859*$Q$5 + H3859*$Q$6 + I3859*$Q$7 + J3859*$Q$8 + K3859*$Q$9)</f>
        <v>6.3255999999999997</v>
      </c>
    </row>
    <row r="3860" spans="1:12" x14ac:dyDescent="0.3">
      <c r="A3860">
        <v>1980</v>
      </c>
      <c r="B3860">
        <v>7</v>
      </c>
      <c r="C3860">
        <v>25</v>
      </c>
      <c r="D3860">
        <v>58.7</v>
      </c>
      <c r="E3860">
        <v>12.8</v>
      </c>
      <c r="F3860">
        <v>17.2</v>
      </c>
      <c r="G3860">
        <v>18.7</v>
      </c>
      <c r="H3860">
        <v>18.8</v>
      </c>
      <c r="I3860">
        <v>18.3</v>
      </c>
      <c r="J3860">
        <v>38</v>
      </c>
      <c r="K3860">
        <v>15.4</v>
      </c>
      <c r="L3860">
        <f>(D3860*$Q$2 + E3860*$Q$3 + F3860*$Q$4 + G3860*$Q$5 + H3860*$Q$6 + I3860*$Q$7 + J3860*$Q$8 + K3860*$Q$9)</f>
        <v>21.721700000000002</v>
      </c>
    </row>
    <row r="3861" spans="1:12" x14ac:dyDescent="0.3">
      <c r="A3861">
        <v>1980</v>
      </c>
      <c r="B3861">
        <v>7</v>
      </c>
      <c r="C3861">
        <v>26</v>
      </c>
      <c r="D3861">
        <v>13.8</v>
      </c>
      <c r="E3861">
        <v>25.6</v>
      </c>
      <c r="F3861">
        <v>33.299999999999997</v>
      </c>
      <c r="G3861">
        <v>22.9</v>
      </c>
      <c r="H3861">
        <v>23.3</v>
      </c>
      <c r="I3861">
        <v>35.799999999999997</v>
      </c>
      <c r="J3861">
        <v>11.1</v>
      </c>
      <c r="K3861">
        <v>23.4</v>
      </c>
      <c r="L3861">
        <f>(D3861*$Q$2 + E3861*$Q$3 + F3861*$Q$4 + G3861*$Q$5 + H3861*$Q$6 + I3861*$Q$7 + J3861*$Q$8 + K3861*$Q$9)</f>
        <v>24.404200000000003</v>
      </c>
    </row>
    <row r="3862" spans="1:12" x14ac:dyDescent="0.3">
      <c r="A3862">
        <v>1980</v>
      </c>
      <c r="B3862">
        <v>7</v>
      </c>
      <c r="C3862">
        <v>27</v>
      </c>
      <c r="D3862">
        <v>2.9</v>
      </c>
      <c r="E3862">
        <v>5.7</v>
      </c>
      <c r="F3862">
        <v>6.9</v>
      </c>
      <c r="G3862">
        <v>6.9</v>
      </c>
      <c r="H3862">
        <v>5.5</v>
      </c>
      <c r="I3862">
        <v>7.3</v>
      </c>
      <c r="J3862">
        <v>9.4</v>
      </c>
      <c r="K3862">
        <v>15.1</v>
      </c>
      <c r="L3862">
        <f>(D3862*$Q$2 + E3862*$Q$3 + F3862*$Q$4 + G3862*$Q$5 + H3862*$Q$6 + I3862*$Q$7 + J3862*$Q$8 + K3862*$Q$9)</f>
        <v>7.5301</v>
      </c>
    </row>
    <row r="3863" spans="1:12" x14ac:dyDescent="0.3">
      <c r="A3863">
        <v>1980</v>
      </c>
      <c r="B3863">
        <v>7</v>
      </c>
      <c r="C3863">
        <v>28</v>
      </c>
      <c r="D3863">
        <v>4.2</v>
      </c>
      <c r="E3863">
        <v>1.3</v>
      </c>
      <c r="F3863">
        <v>2.2999999999999998</v>
      </c>
      <c r="G3863">
        <v>15.3</v>
      </c>
      <c r="H3863">
        <v>0.4</v>
      </c>
      <c r="I3863">
        <v>0.7</v>
      </c>
      <c r="J3863">
        <v>1.1000000000000001</v>
      </c>
      <c r="K3863">
        <v>3.8</v>
      </c>
      <c r="L3863">
        <f>(D3863*$Q$2 + E3863*$Q$3 + F3863*$Q$4 + G3863*$Q$5 + H3863*$Q$6 + I3863*$Q$7 + J3863*$Q$8 + K3863*$Q$9)</f>
        <v>1.6901000000000002</v>
      </c>
    </row>
    <row r="3864" spans="1:12" x14ac:dyDescent="0.3">
      <c r="A3864">
        <v>1980</v>
      </c>
      <c r="B3864">
        <v>7</v>
      </c>
      <c r="C3864">
        <v>29</v>
      </c>
      <c r="D3864">
        <v>0</v>
      </c>
      <c r="E3864">
        <v>1.7</v>
      </c>
      <c r="F3864">
        <v>0.3</v>
      </c>
      <c r="G3864">
        <v>0.2</v>
      </c>
      <c r="H3864">
        <v>1.6</v>
      </c>
      <c r="I3864">
        <v>0</v>
      </c>
      <c r="J3864">
        <v>0</v>
      </c>
      <c r="K3864">
        <v>0</v>
      </c>
      <c r="L3864">
        <f>(D3864*$Q$2 + E3864*$Q$3 + F3864*$Q$4 + G3864*$Q$5 + H3864*$Q$6 + I3864*$Q$7 + J3864*$Q$8 + K3864*$Q$9)</f>
        <v>0.73040000000000005</v>
      </c>
    </row>
    <row r="3865" spans="1:12" x14ac:dyDescent="0.3">
      <c r="A3865">
        <v>1980</v>
      </c>
      <c r="B3865">
        <v>7</v>
      </c>
      <c r="C3865">
        <v>30</v>
      </c>
      <c r="D3865">
        <v>0.2</v>
      </c>
      <c r="E3865">
        <v>10.4</v>
      </c>
      <c r="F3865">
        <v>10.1</v>
      </c>
      <c r="G3865">
        <v>4.8</v>
      </c>
      <c r="H3865">
        <v>7.7</v>
      </c>
      <c r="I3865">
        <v>7.9</v>
      </c>
      <c r="J3865">
        <v>1.9</v>
      </c>
      <c r="K3865">
        <v>0.7</v>
      </c>
      <c r="L3865">
        <f>(D3865*$Q$2 + E3865*$Q$3 + F3865*$Q$4 + G3865*$Q$5 + H3865*$Q$6 + I3865*$Q$7 + J3865*$Q$8 + K3865*$Q$9)</f>
        <v>5.9093000000000009</v>
      </c>
    </row>
    <row r="3866" spans="1:12" x14ac:dyDescent="0.3">
      <c r="A3866">
        <v>1980</v>
      </c>
      <c r="B3866">
        <v>7</v>
      </c>
      <c r="C3866">
        <v>31</v>
      </c>
      <c r="D3866">
        <v>3.5</v>
      </c>
      <c r="E3866">
        <v>30.2</v>
      </c>
      <c r="F3866">
        <v>44.7</v>
      </c>
      <c r="G3866">
        <v>28.7</v>
      </c>
      <c r="H3866">
        <v>25.4</v>
      </c>
      <c r="I3866">
        <v>40.299999999999997</v>
      </c>
      <c r="J3866">
        <v>10.3</v>
      </c>
      <c r="K3866">
        <v>10.5</v>
      </c>
      <c r="L3866">
        <f>(D3866*$Q$2 + E3866*$Q$3 + F3866*$Q$4 + G3866*$Q$5 + H3866*$Q$6 + I3866*$Q$7 + J3866*$Q$8 + K3866*$Q$9)</f>
        <v>24.872799999999998</v>
      </c>
    </row>
    <row r="3867" spans="1:12" x14ac:dyDescent="0.3">
      <c r="A3867">
        <v>1980</v>
      </c>
      <c r="B3867">
        <v>8</v>
      </c>
      <c r="C3867">
        <v>1</v>
      </c>
      <c r="D3867">
        <v>91.9</v>
      </c>
      <c r="E3867">
        <v>6</v>
      </c>
      <c r="F3867">
        <v>2.2000000000000002</v>
      </c>
      <c r="G3867">
        <v>0.6</v>
      </c>
      <c r="H3867">
        <v>1.1000000000000001</v>
      </c>
      <c r="I3867">
        <v>0.1</v>
      </c>
      <c r="J3867">
        <v>0.9</v>
      </c>
      <c r="K3867">
        <v>0.6</v>
      </c>
      <c r="L3867">
        <f>(D3867*$Q$2 + E3867*$Q$3 + F3867*$Q$4 + G3867*$Q$5 + H3867*$Q$6 + I3867*$Q$7 + J3867*$Q$8 + K3867*$Q$9)</f>
        <v>3.1910000000000003</v>
      </c>
    </row>
    <row r="3868" spans="1:12" x14ac:dyDescent="0.3">
      <c r="A3868">
        <v>1980</v>
      </c>
      <c r="B3868">
        <v>8</v>
      </c>
      <c r="C3868">
        <v>2</v>
      </c>
      <c r="D3868">
        <v>2</v>
      </c>
      <c r="E3868">
        <v>3.7</v>
      </c>
      <c r="F3868">
        <v>1.9</v>
      </c>
      <c r="G3868">
        <v>1.9</v>
      </c>
      <c r="H3868">
        <v>3.3</v>
      </c>
      <c r="I3868">
        <v>1.9</v>
      </c>
      <c r="J3868">
        <v>1.5</v>
      </c>
      <c r="K3868">
        <v>4.9000000000000004</v>
      </c>
      <c r="L3868">
        <f>(D3868*$Q$2 + E3868*$Q$3 + F3868*$Q$4 + G3868*$Q$5 + H3868*$Q$6 + I3868*$Q$7 + J3868*$Q$8 + K3868*$Q$9)</f>
        <v>2.8296999999999999</v>
      </c>
    </row>
    <row r="3869" spans="1:12" x14ac:dyDescent="0.3">
      <c r="A3869">
        <v>1980</v>
      </c>
      <c r="B3869">
        <v>8</v>
      </c>
      <c r="C3869">
        <v>3</v>
      </c>
      <c r="D3869">
        <v>21.2</v>
      </c>
      <c r="E3869">
        <v>14.7</v>
      </c>
      <c r="F3869">
        <v>15.9</v>
      </c>
      <c r="G3869">
        <v>15.2</v>
      </c>
      <c r="H3869">
        <v>16.2</v>
      </c>
      <c r="I3869">
        <v>11</v>
      </c>
      <c r="J3869">
        <v>43.6</v>
      </c>
      <c r="K3869">
        <v>16.899999999999999</v>
      </c>
      <c r="L3869">
        <f>(D3869*$Q$2 + E3869*$Q$3 + F3869*$Q$4 + G3869*$Q$5 + H3869*$Q$6 + I3869*$Q$7 + J3869*$Q$8 + K3869*$Q$9)</f>
        <v>18.711199999999998</v>
      </c>
    </row>
    <row r="3870" spans="1:12" x14ac:dyDescent="0.3">
      <c r="A3870">
        <v>1980</v>
      </c>
      <c r="B3870">
        <v>8</v>
      </c>
      <c r="C3870">
        <v>4</v>
      </c>
      <c r="D3870">
        <v>0.2</v>
      </c>
      <c r="E3870">
        <v>9.9</v>
      </c>
      <c r="F3870">
        <v>7.8</v>
      </c>
      <c r="G3870">
        <v>12.4</v>
      </c>
      <c r="H3870">
        <v>8.9</v>
      </c>
      <c r="I3870">
        <v>6</v>
      </c>
      <c r="J3870">
        <v>8.5</v>
      </c>
      <c r="K3870">
        <v>10.6</v>
      </c>
      <c r="L3870">
        <f>(D3870*$Q$2 + E3870*$Q$3 + F3870*$Q$4 + G3870*$Q$5 + H3870*$Q$6 + I3870*$Q$7 + J3870*$Q$8 + K3870*$Q$9)</f>
        <v>8.2934999999999999</v>
      </c>
    </row>
    <row r="3871" spans="1:12" x14ac:dyDescent="0.3">
      <c r="A3871">
        <v>1980</v>
      </c>
      <c r="B3871">
        <v>8</v>
      </c>
      <c r="C3871">
        <v>5</v>
      </c>
      <c r="D3871">
        <v>0.3</v>
      </c>
      <c r="E3871">
        <v>41.4</v>
      </c>
      <c r="F3871">
        <v>57.4</v>
      </c>
      <c r="G3871">
        <v>38.5</v>
      </c>
      <c r="H3871">
        <v>41</v>
      </c>
      <c r="I3871">
        <v>61.7</v>
      </c>
      <c r="J3871">
        <v>22.2</v>
      </c>
      <c r="K3871">
        <v>33.5</v>
      </c>
      <c r="L3871">
        <f>(D3871*$Q$2 + E3871*$Q$3 + F3871*$Q$4 + G3871*$Q$5 + H3871*$Q$6 + I3871*$Q$7 + J3871*$Q$8 + K3871*$Q$9)</f>
        <v>41.355900000000005</v>
      </c>
    </row>
    <row r="3872" spans="1:12" x14ac:dyDescent="0.3">
      <c r="A3872">
        <v>1980</v>
      </c>
      <c r="B3872">
        <v>8</v>
      </c>
      <c r="C3872">
        <v>6</v>
      </c>
      <c r="D3872">
        <v>0.2</v>
      </c>
      <c r="E3872">
        <v>13.2</v>
      </c>
      <c r="F3872">
        <v>16.8</v>
      </c>
      <c r="G3872">
        <v>12.1</v>
      </c>
      <c r="H3872">
        <v>11.9</v>
      </c>
      <c r="I3872">
        <v>20.100000000000001</v>
      </c>
      <c r="J3872">
        <v>8.8000000000000007</v>
      </c>
      <c r="K3872">
        <v>32.1</v>
      </c>
      <c r="L3872">
        <f>(D3872*$Q$2 + E3872*$Q$3 + F3872*$Q$4 + G3872*$Q$5 + H3872*$Q$6 + I3872*$Q$7 + J3872*$Q$8 + K3872*$Q$9)</f>
        <v>15.4603</v>
      </c>
    </row>
    <row r="3873" spans="1:12" x14ac:dyDescent="0.3">
      <c r="A3873">
        <v>1980</v>
      </c>
      <c r="B3873">
        <v>8</v>
      </c>
      <c r="C3873">
        <v>7</v>
      </c>
      <c r="D3873">
        <v>24</v>
      </c>
      <c r="E3873">
        <v>8.3000000000000007</v>
      </c>
      <c r="F3873">
        <v>7.9</v>
      </c>
      <c r="G3873">
        <v>9.1999999999999993</v>
      </c>
      <c r="H3873">
        <v>4.4000000000000004</v>
      </c>
      <c r="I3873">
        <v>2.8</v>
      </c>
      <c r="J3873">
        <v>3.1</v>
      </c>
      <c r="K3873">
        <v>0.7</v>
      </c>
      <c r="L3873">
        <f>(D3873*$Q$2 + E3873*$Q$3 + F3873*$Q$4 + G3873*$Q$5 + H3873*$Q$6 + I3873*$Q$7 + J3873*$Q$8 + K3873*$Q$9)</f>
        <v>4.2134</v>
      </c>
    </row>
    <row r="3874" spans="1:12" x14ac:dyDescent="0.3">
      <c r="A3874">
        <v>1980</v>
      </c>
      <c r="B3874">
        <v>8</v>
      </c>
      <c r="C3874">
        <v>8</v>
      </c>
      <c r="D3874">
        <v>3</v>
      </c>
      <c r="E3874">
        <v>3</v>
      </c>
      <c r="F3874">
        <v>4.4000000000000004</v>
      </c>
      <c r="G3874">
        <v>3.1</v>
      </c>
      <c r="H3874">
        <v>3.9</v>
      </c>
      <c r="I3874">
        <v>4.5</v>
      </c>
      <c r="J3874">
        <v>5.9</v>
      </c>
      <c r="K3874">
        <v>0.9</v>
      </c>
      <c r="L3874">
        <f>(D3874*$Q$2 + E3874*$Q$3 + F3874*$Q$4 + G3874*$Q$5 + H3874*$Q$6 + I3874*$Q$7 + J3874*$Q$8 + K3874*$Q$9)</f>
        <v>3.8833000000000002</v>
      </c>
    </row>
    <row r="3875" spans="1:12" x14ac:dyDescent="0.3">
      <c r="A3875">
        <v>1980</v>
      </c>
      <c r="B3875">
        <v>8</v>
      </c>
      <c r="C3875">
        <v>9</v>
      </c>
      <c r="D3875">
        <v>9.3000000000000007</v>
      </c>
      <c r="E3875">
        <v>0.7</v>
      </c>
      <c r="F3875">
        <v>0.3</v>
      </c>
      <c r="G3875">
        <v>1.9</v>
      </c>
      <c r="H3875">
        <v>1.6</v>
      </c>
      <c r="I3875">
        <v>0.8</v>
      </c>
      <c r="J3875">
        <v>3.7</v>
      </c>
      <c r="K3875">
        <v>2.6</v>
      </c>
      <c r="L3875">
        <f>(D3875*$Q$2 + E3875*$Q$3 + F3875*$Q$4 + G3875*$Q$5 + H3875*$Q$6 + I3875*$Q$7 + J3875*$Q$8 + K3875*$Q$9)</f>
        <v>1.9959000000000005</v>
      </c>
    </row>
    <row r="3876" spans="1:12" x14ac:dyDescent="0.3">
      <c r="A3876">
        <v>1980</v>
      </c>
      <c r="B3876">
        <v>8</v>
      </c>
      <c r="C3876">
        <v>10</v>
      </c>
      <c r="D3876">
        <v>0.7</v>
      </c>
      <c r="E3876">
        <v>0.4</v>
      </c>
      <c r="F3876">
        <v>0.2</v>
      </c>
      <c r="G3876">
        <v>4.2</v>
      </c>
      <c r="H3876">
        <v>0</v>
      </c>
      <c r="I3876">
        <v>2</v>
      </c>
      <c r="J3876">
        <v>0</v>
      </c>
      <c r="K3876">
        <v>9.1999999999999993</v>
      </c>
      <c r="L3876">
        <f>(D3876*$Q$2 + E3876*$Q$3 + F3876*$Q$4 + G3876*$Q$5 + H3876*$Q$6 + I3876*$Q$7 + J3876*$Q$8 + K3876*$Q$9)</f>
        <v>1.7198</v>
      </c>
    </row>
    <row r="3877" spans="1:12" x14ac:dyDescent="0.3">
      <c r="A3877">
        <v>1980</v>
      </c>
      <c r="B3877">
        <v>8</v>
      </c>
      <c r="C3877">
        <v>11</v>
      </c>
      <c r="D3877">
        <v>0</v>
      </c>
      <c r="E3877">
        <v>17.7</v>
      </c>
      <c r="F3877">
        <v>22.8</v>
      </c>
      <c r="G3877">
        <v>16.399999999999999</v>
      </c>
      <c r="H3877">
        <v>20.3</v>
      </c>
      <c r="I3877">
        <v>26.5</v>
      </c>
      <c r="J3877">
        <v>19.600000000000001</v>
      </c>
      <c r="K3877">
        <v>33.299999999999997</v>
      </c>
      <c r="L3877">
        <f>(D3877*$Q$2 + E3877*$Q$3 + F3877*$Q$4 + G3877*$Q$5 + H3877*$Q$6 + I3877*$Q$7 + J3877*$Q$8 + K3877*$Q$9)</f>
        <v>22.416500000000003</v>
      </c>
    </row>
    <row r="3878" spans="1:12" x14ac:dyDescent="0.3">
      <c r="A3878">
        <v>1980</v>
      </c>
      <c r="B3878">
        <v>8</v>
      </c>
      <c r="C3878">
        <v>12</v>
      </c>
      <c r="D3878">
        <v>0</v>
      </c>
      <c r="E3878">
        <v>2.6</v>
      </c>
      <c r="F3878">
        <v>3.5</v>
      </c>
      <c r="G3878">
        <v>9.8000000000000007</v>
      </c>
      <c r="H3878">
        <v>11.6</v>
      </c>
      <c r="I3878">
        <v>8.9</v>
      </c>
      <c r="J3878">
        <v>39.200000000000003</v>
      </c>
      <c r="K3878">
        <v>37.4</v>
      </c>
      <c r="L3878">
        <f>(D3878*$Q$2 + E3878*$Q$3 + F3878*$Q$4 + G3878*$Q$5 + H3878*$Q$6 + I3878*$Q$7 + J3878*$Q$8 + K3878*$Q$9)</f>
        <v>17.006300000000003</v>
      </c>
    </row>
    <row r="3879" spans="1:12" x14ac:dyDescent="0.3">
      <c r="A3879">
        <v>1980</v>
      </c>
      <c r="B3879">
        <v>8</v>
      </c>
      <c r="C3879">
        <v>13</v>
      </c>
      <c r="D3879">
        <v>0</v>
      </c>
      <c r="E3879">
        <v>12.1</v>
      </c>
      <c r="F3879">
        <v>16.7</v>
      </c>
      <c r="G3879">
        <v>19</v>
      </c>
      <c r="H3879">
        <v>13.2</v>
      </c>
      <c r="I3879">
        <v>19.7</v>
      </c>
      <c r="J3879">
        <v>13.6</v>
      </c>
      <c r="K3879">
        <v>20.9</v>
      </c>
      <c r="L3879">
        <f>(D3879*$Q$2 + E3879*$Q$3 + F3879*$Q$4 + G3879*$Q$5 + H3879*$Q$6 + I3879*$Q$7 + J3879*$Q$8 + K3879*$Q$9)</f>
        <v>15.528</v>
      </c>
    </row>
    <row r="3880" spans="1:12" x14ac:dyDescent="0.3">
      <c r="A3880">
        <v>1980</v>
      </c>
      <c r="B3880">
        <v>8</v>
      </c>
      <c r="C3880">
        <v>14</v>
      </c>
      <c r="D3880">
        <v>4.0999999999999996</v>
      </c>
      <c r="E3880">
        <v>3.4</v>
      </c>
      <c r="F3880">
        <v>0.6</v>
      </c>
      <c r="G3880">
        <v>1</v>
      </c>
      <c r="H3880">
        <v>3.1</v>
      </c>
      <c r="I3880">
        <v>0.5</v>
      </c>
      <c r="J3880">
        <v>3.1</v>
      </c>
      <c r="K3880">
        <v>3.3</v>
      </c>
      <c r="L3880">
        <f>(D3880*$Q$2 + E3880*$Q$3 + F3880*$Q$4 + G3880*$Q$5 + H3880*$Q$6 + I3880*$Q$7 + J3880*$Q$8 + K3880*$Q$9)</f>
        <v>2.448</v>
      </c>
    </row>
    <row r="3881" spans="1:12" x14ac:dyDescent="0.3">
      <c r="A3881">
        <v>1980</v>
      </c>
      <c r="B3881">
        <v>8</v>
      </c>
      <c r="C3881">
        <v>15</v>
      </c>
      <c r="D3881">
        <v>0</v>
      </c>
      <c r="E3881">
        <v>0.6</v>
      </c>
      <c r="F3881">
        <v>0.9</v>
      </c>
      <c r="G3881">
        <v>4.8</v>
      </c>
      <c r="H3881">
        <v>1.5</v>
      </c>
      <c r="I3881">
        <v>0.9</v>
      </c>
      <c r="J3881">
        <v>3.8</v>
      </c>
      <c r="K3881">
        <v>0.6</v>
      </c>
      <c r="L3881">
        <f>(D3881*$Q$2 + E3881*$Q$3 + F3881*$Q$4 + G3881*$Q$5 + H3881*$Q$6 + I3881*$Q$7 + J3881*$Q$8 + K3881*$Q$9)</f>
        <v>1.6373000000000002</v>
      </c>
    </row>
    <row r="3882" spans="1:12" x14ac:dyDescent="0.3">
      <c r="A3882">
        <v>1980</v>
      </c>
      <c r="B3882">
        <v>8</v>
      </c>
      <c r="C3882">
        <v>16</v>
      </c>
      <c r="D3882">
        <v>16.5</v>
      </c>
      <c r="E3882">
        <v>3.6</v>
      </c>
      <c r="F3882">
        <v>5.4</v>
      </c>
      <c r="G3882">
        <v>2.6</v>
      </c>
      <c r="H3882">
        <v>6.6</v>
      </c>
      <c r="I3882">
        <v>5.6</v>
      </c>
      <c r="J3882">
        <v>13.1</v>
      </c>
      <c r="K3882">
        <v>1.7</v>
      </c>
      <c r="L3882">
        <f>(D3882*$Q$2 + E3882*$Q$3 + F3882*$Q$4 + G3882*$Q$5 + H3882*$Q$6 + I3882*$Q$7 + J3882*$Q$8 + K3882*$Q$9)</f>
        <v>6.6916000000000002</v>
      </c>
    </row>
    <row r="3883" spans="1:12" x14ac:dyDescent="0.3">
      <c r="A3883">
        <v>1980</v>
      </c>
      <c r="B3883">
        <v>8</v>
      </c>
      <c r="C3883">
        <v>17</v>
      </c>
      <c r="D3883">
        <v>6.7</v>
      </c>
      <c r="E3883">
        <v>0</v>
      </c>
      <c r="F3883">
        <v>0</v>
      </c>
      <c r="G3883">
        <v>0</v>
      </c>
      <c r="H3883">
        <v>0.3</v>
      </c>
      <c r="I3883">
        <v>0.4</v>
      </c>
      <c r="J3883">
        <v>3.9</v>
      </c>
      <c r="K3883">
        <v>3.1</v>
      </c>
      <c r="L3883">
        <f>(D3883*$Q$2 + E3883*$Q$3 + F3883*$Q$4 + G3883*$Q$5 + H3883*$Q$6 + I3883*$Q$7 + J3883*$Q$8 + K3883*$Q$9)</f>
        <v>1.2633999999999999</v>
      </c>
    </row>
    <row r="3884" spans="1:12" x14ac:dyDescent="0.3">
      <c r="A3884">
        <v>1980</v>
      </c>
      <c r="B3884">
        <v>8</v>
      </c>
      <c r="C3884">
        <v>18</v>
      </c>
      <c r="D3884">
        <v>1.3</v>
      </c>
      <c r="E3884">
        <v>0</v>
      </c>
      <c r="F3884">
        <v>0</v>
      </c>
      <c r="G3884">
        <v>0.4</v>
      </c>
      <c r="H3884">
        <v>0</v>
      </c>
      <c r="I3884">
        <v>0.3</v>
      </c>
      <c r="J3884">
        <v>0.2</v>
      </c>
      <c r="K3884">
        <v>1.6</v>
      </c>
      <c r="L3884">
        <f>(D3884*$Q$2 + E3884*$Q$3 + F3884*$Q$4 + G3884*$Q$5 + H3884*$Q$6 + I3884*$Q$7 + J3884*$Q$8 + K3884*$Q$9)</f>
        <v>0.33020000000000005</v>
      </c>
    </row>
    <row r="3885" spans="1:12" x14ac:dyDescent="0.3">
      <c r="A3885">
        <v>1980</v>
      </c>
      <c r="B3885">
        <v>8</v>
      </c>
      <c r="C3885">
        <v>19</v>
      </c>
      <c r="D3885">
        <v>14.9</v>
      </c>
      <c r="E3885">
        <v>8.6</v>
      </c>
      <c r="F3885">
        <v>12.2</v>
      </c>
      <c r="G3885">
        <v>8.1</v>
      </c>
      <c r="H3885">
        <v>8.3000000000000007</v>
      </c>
      <c r="I3885">
        <v>12.4</v>
      </c>
      <c r="J3885">
        <v>2.9</v>
      </c>
      <c r="K3885">
        <v>1.8</v>
      </c>
      <c r="L3885">
        <f>(D3885*$Q$2 + E3885*$Q$3 + F3885*$Q$4 + G3885*$Q$5 + H3885*$Q$6 + I3885*$Q$7 + J3885*$Q$8 + K3885*$Q$9)</f>
        <v>7.9723000000000006</v>
      </c>
    </row>
    <row r="3886" spans="1:12" x14ac:dyDescent="0.3">
      <c r="A3886">
        <v>1980</v>
      </c>
      <c r="B3886">
        <v>8</v>
      </c>
      <c r="C3886">
        <v>20</v>
      </c>
      <c r="D3886">
        <v>8.6999999999999993</v>
      </c>
      <c r="E3886">
        <v>6.2</v>
      </c>
      <c r="F3886">
        <v>9.3000000000000007</v>
      </c>
      <c r="G3886">
        <v>5.0999999999999996</v>
      </c>
      <c r="H3886">
        <v>9</v>
      </c>
      <c r="I3886">
        <v>10.9</v>
      </c>
      <c r="J3886">
        <v>15.4</v>
      </c>
      <c r="K3886">
        <v>18</v>
      </c>
      <c r="L3886">
        <f>(D3886*$Q$2 + E3886*$Q$3 + F3886*$Q$4 + G3886*$Q$5 + H3886*$Q$6 + I3886*$Q$7 + J3886*$Q$8 + K3886*$Q$9)</f>
        <v>11.104400000000002</v>
      </c>
    </row>
    <row r="3887" spans="1:12" x14ac:dyDescent="0.3">
      <c r="A3887">
        <v>1980</v>
      </c>
      <c r="B3887">
        <v>8</v>
      </c>
      <c r="C3887">
        <v>21</v>
      </c>
      <c r="D3887">
        <v>3.2</v>
      </c>
      <c r="E3887">
        <v>0.2</v>
      </c>
      <c r="F3887">
        <v>0.3</v>
      </c>
      <c r="G3887">
        <v>0.4</v>
      </c>
      <c r="H3887">
        <v>0.1</v>
      </c>
      <c r="I3887">
        <v>0.2</v>
      </c>
      <c r="J3887">
        <v>0</v>
      </c>
      <c r="K3887">
        <v>0</v>
      </c>
      <c r="L3887">
        <f>(D3887*$Q$2 + E3887*$Q$3 + F3887*$Q$4 + G3887*$Q$5 + H3887*$Q$6 + I3887*$Q$7 + J3887*$Q$8 + K3887*$Q$9)</f>
        <v>0.19389999999999999</v>
      </c>
    </row>
    <row r="3888" spans="1:12" x14ac:dyDescent="0.3">
      <c r="A3888">
        <v>1980</v>
      </c>
      <c r="B3888">
        <v>8</v>
      </c>
      <c r="C3888">
        <v>22</v>
      </c>
      <c r="D3888">
        <v>0</v>
      </c>
      <c r="E3888">
        <v>0.6</v>
      </c>
      <c r="F3888">
        <v>0.5</v>
      </c>
      <c r="G3888">
        <v>14.5</v>
      </c>
      <c r="H3888">
        <v>0.5</v>
      </c>
      <c r="I3888">
        <v>0.6</v>
      </c>
      <c r="J3888">
        <v>0</v>
      </c>
      <c r="K3888">
        <v>1.2</v>
      </c>
      <c r="L3888">
        <f>(D3888*$Q$2 + E3888*$Q$3 + F3888*$Q$4 + G3888*$Q$5 + H3888*$Q$6 + I3888*$Q$7 + J3888*$Q$8 + K3888*$Q$9)</f>
        <v>1.1006</v>
      </c>
    </row>
    <row r="3889" spans="1:12" x14ac:dyDescent="0.3">
      <c r="A3889">
        <v>1980</v>
      </c>
      <c r="B3889">
        <v>8</v>
      </c>
      <c r="C3889">
        <v>23</v>
      </c>
      <c r="D3889">
        <v>49</v>
      </c>
      <c r="E3889">
        <v>7.7</v>
      </c>
      <c r="F3889">
        <v>8.8000000000000007</v>
      </c>
      <c r="G3889">
        <v>14</v>
      </c>
      <c r="H3889">
        <v>8.1</v>
      </c>
      <c r="I3889">
        <v>7.7</v>
      </c>
      <c r="J3889">
        <v>7.8</v>
      </c>
      <c r="K3889">
        <v>4.7</v>
      </c>
      <c r="L3889">
        <f>(D3889*$Q$2 + E3889*$Q$3 + F3889*$Q$4 + G3889*$Q$5 + H3889*$Q$6 + I3889*$Q$7 + J3889*$Q$8 + K3889*$Q$9)</f>
        <v>8.8744999999999994</v>
      </c>
    </row>
    <row r="3890" spans="1:12" x14ac:dyDescent="0.3">
      <c r="A3890">
        <v>1980</v>
      </c>
      <c r="B3890">
        <v>8</v>
      </c>
      <c r="C3890">
        <v>24</v>
      </c>
      <c r="D3890">
        <v>2.8</v>
      </c>
      <c r="E3890">
        <v>4.3</v>
      </c>
      <c r="F3890">
        <v>4.2</v>
      </c>
      <c r="G3890">
        <v>5.0999999999999996</v>
      </c>
      <c r="H3890">
        <v>3.6</v>
      </c>
      <c r="I3890">
        <v>3.8</v>
      </c>
      <c r="J3890">
        <v>7.8</v>
      </c>
      <c r="K3890">
        <v>7.7</v>
      </c>
      <c r="L3890">
        <f>(D3890*$Q$2 + E3890*$Q$3 + F3890*$Q$4 + G3890*$Q$5 + H3890*$Q$6 + I3890*$Q$7 + J3890*$Q$8 + K3890*$Q$9)</f>
        <v>4.7174000000000005</v>
      </c>
    </row>
    <row r="3891" spans="1:12" x14ac:dyDescent="0.3">
      <c r="A3891">
        <v>1980</v>
      </c>
      <c r="B3891">
        <v>8</v>
      </c>
      <c r="C3891">
        <v>25</v>
      </c>
      <c r="D3891">
        <v>0.1</v>
      </c>
      <c r="E3891">
        <v>0.1</v>
      </c>
      <c r="F3891">
        <v>0.2</v>
      </c>
      <c r="G3891">
        <v>1.6</v>
      </c>
      <c r="H3891">
        <v>0.3</v>
      </c>
      <c r="I3891">
        <v>0.5</v>
      </c>
      <c r="J3891">
        <v>1</v>
      </c>
      <c r="K3891">
        <v>2.8</v>
      </c>
      <c r="L3891">
        <f>(D3891*$Q$2 + E3891*$Q$3 + F3891*$Q$4 + G3891*$Q$5 + H3891*$Q$6 + I3891*$Q$7 + J3891*$Q$8 + K3891*$Q$9)</f>
        <v>0.77129999999999999</v>
      </c>
    </row>
    <row r="3892" spans="1:12" x14ac:dyDescent="0.3">
      <c r="A3892">
        <v>1980</v>
      </c>
      <c r="B3892">
        <v>8</v>
      </c>
      <c r="C3892">
        <v>26</v>
      </c>
      <c r="D3892">
        <v>0</v>
      </c>
      <c r="E3892">
        <v>0</v>
      </c>
      <c r="F3892">
        <v>0</v>
      </c>
      <c r="G3892">
        <v>1.4</v>
      </c>
      <c r="H3892">
        <v>0</v>
      </c>
      <c r="I3892">
        <v>0.7</v>
      </c>
      <c r="J3892">
        <v>0.2</v>
      </c>
      <c r="K3892">
        <v>3.2</v>
      </c>
      <c r="L3892">
        <f>(D3892*$Q$2 + E3892*$Q$3 + F3892*$Q$4 + G3892*$Q$5 + H3892*$Q$6 + I3892*$Q$7 + J3892*$Q$8 + K3892*$Q$9)</f>
        <v>0.61420000000000008</v>
      </c>
    </row>
    <row r="3893" spans="1:12" x14ac:dyDescent="0.3">
      <c r="A3893">
        <v>1980</v>
      </c>
      <c r="B3893">
        <v>8</v>
      </c>
      <c r="C3893">
        <v>27</v>
      </c>
      <c r="D3893">
        <v>3.1</v>
      </c>
      <c r="E3893">
        <v>19.8</v>
      </c>
      <c r="F3893">
        <v>3.3</v>
      </c>
      <c r="G3893">
        <v>7.3</v>
      </c>
      <c r="H3893">
        <v>18.3</v>
      </c>
      <c r="I3893">
        <v>6.3</v>
      </c>
      <c r="J3893">
        <v>0</v>
      </c>
      <c r="K3893">
        <v>32.799999999999997</v>
      </c>
      <c r="L3893">
        <f>(D3893*$Q$2 + E3893*$Q$3 + F3893*$Q$4 + G3893*$Q$5 + H3893*$Q$6 + I3893*$Q$7 + J3893*$Q$8 + K3893*$Q$9)</f>
        <v>13.884</v>
      </c>
    </row>
    <row r="3894" spans="1:12" x14ac:dyDescent="0.3">
      <c r="A3894">
        <v>1980</v>
      </c>
      <c r="B3894">
        <v>8</v>
      </c>
      <c r="C3894">
        <v>28</v>
      </c>
      <c r="D3894">
        <v>38</v>
      </c>
      <c r="E3894">
        <v>87.4</v>
      </c>
      <c r="F3894">
        <v>55.9</v>
      </c>
      <c r="G3894">
        <v>68.599999999999994</v>
      </c>
      <c r="H3894">
        <v>87.3</v>
      </c>
      <c r="I3894">
        <v>61.6</v>
      </c>
      <c r="J3894">
        <v>59.2</v>
      </c>
      <c r="K3894">
        <v>113.6</v>
      </c>
      <c r="L3894">
        <f>(D3894*$Q$2 + E3894*$Q$3 + F3894*$Q$4 + G3894*$Q$5 + H3894*$Q$6 + I3894*$Q$7 + J3894*$Q$8 + K3894*$Q$9)</f>
        <v>78.420900000000003</v>
      </c>
    </row>
    <row r="3895" spans="1:12" x14ac:dyDescent="0.3">
      <c r="A3895">
        <v>1980</v>
      </c>
      <c r="B3895">
        <v>8</v>
      </c>
      <c r="C3895">
        <v>29</v>
      </c>
      <c r="D3895">
        <v>84</v>
      </c>
      <c r="E3895">
        <v>83.4</v>
      </c>
      <c r="F3895">
        <v>114.7</v>
      </c>
      <c r="G3895">
        <v>86.8</v>
      </c>
      <c r="H3895">
        <v>107.1</v>
      </c>
      <c r="I3895">
        <v>127.8</v>
      </c>
      <c r="J3895">
        <v>182.9</v>
      </c>
      <c r="K3895">
        <v>171.6</v>
      </c>
      <c r="L3895">
        <f>(D3895*$Q$2 + E3895*$Q$3 + F3895*$Q$4 + G3895*$Q$5 + H3895*$Q$6 + I3895*$Q$7 + J3895*$Q$8 + K3895*$Q$9)</f>
        <v>127.42330000000001</v>
      </c>
    </row>
    <row r="3896" spans="1:12" x14ac:dyDescent="0.3">
      <c r="A3896">
        <v>1980</v>
      </c>
      <c r="B3896">
        <v>8</v>
      </c>
      <c r="C3896">
        <v>30</v>
      </c>
      <c r="D3896">
        <v>94.3</v>
      </c>
      <c r="E3896">
        <v>11.1</v>
      </c>
      <c r="F3896">
        <v>16.600000000000001</v>
      </c>
      <c r="G3896">
        <v>11</v>
      </c>
      <c r="H3896">
        <v>14.6</v>
      </c>
      <c r="I3896">
        <v>17.100000000000001</v>
      </c>
      <c r="J3896">
        <v>22.9</v>
      </c>
      <c r="K3896">
        <v>4.5</v>
      </c>
      <c r="L3896">
        <f>(D3896*$Q$2 + E3896*$Q$3 + F3896*$Q$4 + G3896*$Q$5 + H3896*$Q$6 + I3896*$Q$7 + J3896*$Q$8 + K3896*$Q$9)</f>
        <v>16.966899999999999</v>
      </c>
    </row>
    <row r="3897" spans="1:12" x14ac:dyDescent="0.3">
      <c r="A3897">
        <v>1980</v>
      </c>
      <c r="B3897">
        <v>8</v>
      </c>
      <c r="C3897">
        <v>31</v>
      </c>
      <c r="D3897">
        <v>1.4</v>
      </c>
      <c r="E3897">
        <v>0.2</v>
      </c>
      <c r="F3897">
        <v>0.3</v>
      </c>
      <c r="G3897">
        <v>0.2</v>
      </c>
      <c r="H3897">
        <v>0.6</v>
      </c>
      <c r="I3897">
        <v>0.4</v>
      </c>
      <c r="J3897">
        <v>1.4</v>
      </c>
      <c r="K3897">
        <v>0.5</v>
      </c>
      <c r="L3897">
        <f>(D3897*$Q$2 + E3897*$Q$3 + F3897*$Q$4 + G3897*$Q$5 + H3897*$Q$6 + I3897*$Q$7 + J3897*$Q$8 + K3897*$Q$9)</f>
        <v>0.64349999999999996</v>
      </c>
    </row>
    <row r="3898" spans="1:12" x14ac:dyDescent="0.3">
      <c r="A3898">
        <v>1980</v>
      </c>
      <c r="B3898">
        <v>9</v>
      </c>
      <c r="C3898">
        <v>1</v>
      </c>
      <c r="D3898">
        <v>1.3</v>
      </c>
      <c r="E3898">
        <v>0</v>
      </c>
      <c r="F3898">
        <v>0</v>
      </c>
      <c r="G3898">
        <v>0.2</v>
      </c>
      <c r="H3898">
        <v>0</v>
      </c>
      <c r="I3898">
        <v>0</v>
      </c>
      <c r="J3898">
        <v>0</v>
      </c>
      <c r="K3898">
        <v>0</v>
      </c>
      <c r="L3898">
        <f>(D3898*$Q$2 + E3898*$Q$3 + F3898*$Q$4 + G3898*$Q$5 + H3898*$Q$6 + I3898*$Q$7 + J3898*$Q$8 + K3898*$Q$9)</f>
        <v>4.1999999999999996E-2</v>
      </c>
    </row>
    <row r="3899" spans="1:12" x14ac:dyDescent="0.3">
      <c r="A3899">
        <v>1980</v>
      </c>
      <c r="B3899">
        <v>9</v>
      </c>
      <c r="C3899">
        <v>2</v>
      </c>
      <c r="D3899">
        <v>0.2</v>
      </c>
      <c r="E3899">
        <v>0</v>
      </c>
      <c r="F3899">
        <v>0.2</v>
      </c>
      <c r="G3899">
        <v>5</v>
      </c>
      <c r="H3899">
        <v>0</v>
      </c>
      <c r="I3899">
        <v>3.1</v>
      </c>
      <c r="J3899">
        <v>0</v>
      </c>
      <c r="K3899">
        <v>14.1</v>
      </c>
      <c r="L3899">
        <f>(D3899*$Q$2 + E3899*$Q$3 + F3899*$Q$4 + G3899*$Q$5 + H3899*$Q$6 + I3899*$Q$7 + J3899*$Q$8 + K3899*$Q$9)</f>
        <v>2.5544000000000002</v>
      </c>
    </row>
    <row r="3900" spans="1:12" x14ac:dyDescent="0.3">
      <c r="A3900">
        <v>1980</v>
      </c>
      <c r="B3900">
        <v>9</v>
      </c>
      <c r="C3900">
        <v>3</v>
      </c>
      <c r="D3900">
        <v>1.3</v>
      </c>
      <c r="E3900">
        <v>1.9</v>
      </c>
      <c r="F3900">
        <v>0.5</v>
      </c>
      <c r="G3900">
        <v>1.3</v>
      </c>
      <c r="H3900">
        <v>2.2000000000000002</v>
      </c>
      <c r="I3900">
        <v>0.8</v>
      </c>
      <c r="J3900">
        <v>2.5</v>
      </c>
      <c r="K3900">
        <v>2.8</v>
      </c>
      <c r="L3900">
        <f>(D3900*$Q$2 + E3900*$Q$3 + F3900*$Q$4 + G3900*$Q$5 + H3900*$Q$6 + I3900*$Q$7 + J3900*$Q$8 + K3900*$Q$9)</f>
        <v>1.9083000000000001</v>
      </c>
    </row>
    <row r="3901" spans="1:12" x14ac:dyDescent="0.3">
      <c r="A3901">
        <v>1980</v>
      </c>
      <c r="B3901">
        <v>9</v>
      </c>
      <c r="C3901">
        <v>4</v>
      </c>
      <c r="D3901">
        <v>5.9</v>
      </c>
      <c r="E3901">
        <v>12</v>
      </c>
      <c r="F3901">
        <v>8.5</v>
      </c>
      <c r="G3901">
        <v>16.2</v>
      </c>
      <c r="H3901">
        <v>15.9</v>
      </c>
      <c r="I3901">
        <v>12.1</v>
      </c>
      <c r="J3901">
        <v>21.4</v>
      </c>
      <c r="K3901">
        <v>24.3</v>
      </c>
      <c r="L3901">
        <f>(D3901*$Q$2 + E3901*$Q$3 + F3901*$Q$4 + G3901*$Q$5 + H3901*$Q$6 + I3901*$Q$7 + J3901*$Q$8 + K3901*$Q$9)</f>
        <v>16.349899999999998</v>
      </c>
    </row>
    <row r="3902" spans="1:12" x14ac:dyDescent="0.3">
      <c r="A3902">
        <v>1980</v>
      </c>
      <c r="B3902">
        <v>9</v>
      </c>
      <c r="C3902">
        <v>5</v>
      </c>
      <c r="D3902">
        <v>6.7</v>
      </c>
      <c r="E3902">
        <v>18.8</v>
      </c>
      <c r="F3902">
        <v>22.1</v>
      </c>
      <c r="G3902">
        <v>23.6</v>
      </c>
      <c r="H3902">
        <v>18.100000000000001</v>
      </c>
      <c r="I3902">
        <v>29.6</v>
      </c>
      <c r="J3902">
        <v>7.5</v>
      </c>
      <c r="K3902">
        <v>66.8</v>
      </c>
      <c r="L3902">
        <f>(D3902*$Q$2 + E3902*$Q$3 + F3902*$Q$4 + G3902*$Q$5 + H3902*$Q$6 + I3902*$Q$7 + J3902*$Q$8 + K3902*$Q$9)</f>
        <v>24.947900000000001</v>
      </c>
    </row>
    <row r="3903" spans="1:12" x14ac:dyDescent="0.3">
      <c r="A3903">
        <v>1980</v>
      </c>
      <c r="B3903">
        <v>9</v>
      </c>
      <c r="C3903">
        <v>6</v>
      </c>
      <c r="D3903">
        <v>55.7</v>
      </c>
      <c r="E3903">
        <v>7</v>
      </c>
      <c r="F3903">
        <v>7.6</v>
      </c>
      <c r="G3903">
        <v>14.5</v>
      </c>
      <c r="H3903">
        <v>12.5</v>
      </c>
      <c r="I3903">
        <v>7.4</v>
      </c>
      <c r="J3903">
        <v>32.6</v>
      </c>
      <c r="K3903">
        <v>2.7</v>
      </c>
      <c r="L3903">
        <f>(D3903*$Q$2 + E3903*$Q$3 + F3903*$Q$4 + G3903*$Q$5 + H3903*$Q$6 + I3903*$Q$7 + J3903*$Q$8 + K3903*$Q$9)</f>
        <v>13.9015</v>
      </c>
    </row>
    <row r="3904" spans="1:12" x14ac:dyDescent="0.3">
      <c r="A3904">
        <v>1980</v>
      </c>
      <c r="B3904">
        <v>9</v>
      </c>
      <c r="C3904">
        <v>7</v>
      </c>
      <c r="D3904">
        <v>1.2</v>
      </c>
      <c r="E3904">
        <v>0.3</v>
      </c>
      <c r="F3904">
        <v>0</v>
      </c>
      <c r="G3904">
        <v>0.7</v>
      </c>
      <c r="H3904">
        <v>0.3</v>
      </c>
      <c r="I3904">
        <v>0.5</v>
      </c>
      <c r="J3904">
        <v>0</v>
      </c>
      <c r="K3904">
        <v>2.2999999999999998</v>
      </c>
      <c r="L3904">
        <f>(D3904*$Q$2 + E3904*$Q$3 + F3904*$Q$4 + G3904*$Q$5 + H3904*$Q$6 + I3904*$Q$7 + J3904*$Q$8 + K3904*$Q$9)</f>
        <v>0.57539999999999991</v>
      </c>
    </row>
    <row r="3905" spans="1:12" x14ac:dyDescent="0.3">
      <c r="A3905">
        <v>1980</v>
      </c>
      <c r="B3905">
        <v>9</v>
      </c>
      <c r="C3905">
        <v>8</v>
      </c>
      <c r="D3905">
        <v>11.6</v>
      </c>
      <c r="E3905">
        <v>0.3</v>
      </c>
      <c r="F3905">
        <v>0</v>
      </c>
      <c r="G3905">
        <v>2.6</v>
      </c>
      <c r="H3905">
        <v>0.5</v>
      </c>
      <c r="I3905">
        <v>1.8</v>
      </c>
      <c r="J3905">
        <v>0.9</v>
      </c>
      <c r="K3905">
        <v>8.3000000000000007</v>
      </c>
      <c r="L3905">
        <f>(D3905*$Q$2 + E3905*$Q$3 + F3905*$Q$4 + G3905*$Q$5 + H3905*$Q$6 + I3905*$Q$7 + J3905*$Q$8 + K3905*$Q$9)</f>
        <v>2.1207000000000003</v>
      </c>
    </row>
    <row r="3906" spans="1:12" x14ac:dyDescent="0.3">
      <c r="A3906">
        <v>1980</v>
      </c>
      <c r="B3906">
        <v>9</v>
      </c>
      <c r="C3906">
        <v>9</v>
      </c>
      <c r="D3906">
        <v>2.2000000000000002</v>
      </c>
      <c r="E3906">
        <v>2.2000000000000002</v>
      </c>
      <c r="F3906">
        <v>2.4</v>
      </c>
      <c r="G3906">
        <v>19.5</v>
      </c>
      <c r="H3906">
        <v>1.7</v>
      </c>
      <c r="I3906">
        <v>3.8</v>
      </c>
      <c r="J3906">
        <v>4.0999999999999996</v>
      </c>
      <c r="K3906">
        <v>21.7</v>
      </c>
      <c r="L3906">
        <f>(D3906*$Q$2 + E3906*$Q$3 + F3906*$Q$4 + G3906*$Q$5 + H3906*$Q$6 + I3906*$Q$7 + J3906*$Q$8 + K3906*$Q$9)</f>
        <v>5.5636999999999999</v>
      </c>
    </row>
    <row r="3907" spans="1:12" x14ac:dyDescent="0.3">
      <c r="A3907">
        <v>1980</v>
      </c>
      <c r="B3907">
        <v>9</v>
      </c>
      <c r="C3907">
        <v>10</v>
      </c>
      <c r="D3907">
        <v>0</v>
      </c>
      <c r="E3907">
        <v>0</v>
      </c>
      <c r="F3907">
        <v>0</v>
      </c>
      <c r="G3907">
        <v>0.2</v>
      </c>
      <c r="H3907">
        <v>0</v>
      </c>
      <c r="I3907">
        <v>0</v>
      </c>
      <c r="J3907">
        <v>0</v>
      </c>
      <c r="K3907">
        <v>0.7</v>
      </c>
      <c r="L3907">
        <f>(D3907*$Q$2 + E3907*$Q$3 + F3907*$Q$4 + G3907*$Q$5 + H3907*$Q$6 + I3907*$Q$7 + J3907*$Q$8 + K3907*$Q$9)</f>
        <v>8.9399999999999993E-2</v>
      </c>
    </row>
    <row r="3908" spans="1:12" x14ac:dyDescent="0.3">
      <c r="A3908">
        <v>1980</v>
      </c>
      <c r="B3908">
        <v>9</v>
      </c>
      <c r="C3908">
        <v>11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f>(D3908*$Q$2 + E3908*$Q$3 + F3908*$Q$4 + G3908*$Q$5 + H3908*$Q$6 + I3908*$Q$7 + J3908*$Q$8 + K3908*$Q$9)</f>
        <v>0</v>
      </c>
    </row>
    <row r="3909" spans="1:12" x14ac:dyDescent="0.3">
      <c r="A3909">
        <v>1980</v>
      </c>
      <c r="B3909">
        <v>9</v>
      </c>
      <c r="C3909">
        <v>12</v>
      </c>
      <c r="D3909">
        <v>0</v>
      </c>
      <c r="E3909">
        <v>0.3</v>
      </c>
      <c r="F3909">
        <v>0</v>
      </c>
      <c r="G3909">
        <v>0</v>
      </c>
      <c r="H3909">
        <v>1.9</v>
      </c>
      <c r="I3909">
        <v>0</v>
      </c>
      <c r="J3909">
        <v>8.8000000000000007</v>
      </c>
      <c r="K3909">
        <v>0</v>
      </c>
      <c r="L3909">
        <f>(D3909*$Q$2 + E3909*$Q$3 + F3909*$Q$4 + G3909*$Q$5 + H3909*$Q$6 + I3909*$Q$7 + J3909*$Q$8 + K3909*$Q$9)</f>
        <v>1.9795</v>
      </c>
    </row>
    <row r="3910" spans="1:12" x14ac:dyDescent="0.3">
      <c r="A3910">
        <v>1980</v>
      </c>
      <c r="B3910">
        <v>9</v>
      </c>
      <c r="C3910">
        <v>13</v>
      </c>
      <c r="D3910">
        <v>2.4</v>
      </c>
      <c r="E3910">
        <v>1.5</v>
      </c>
      <c r="F3910">
        <v>0.5</v>
      </c>
      <c r="G3910">
        <v>0</v>
      </c>
      <c r="H3910">
        <v>1.8</v>
      </c>
      <c r="I3910">
        <v>0.4</v>
      </c>
      <c r="J3910">
        <v>1.8</v>
      </c>
      <c r="K3910">
        <v>3.6</v>
      </c>
      <c r="L3910">
        <f>(D3910*$Q$2 + E3910*$Q$3 + F3910*$Q$4 + G3910*$Q$5 + H3910*$Q$6 + I3910*$Q$7 + J3910*$Q$8 + K3910*$Q$9)</f>
        <v>1.6146</v>
      </c>
    </row>
    <row r="3911" spans="1:12" x14ac:dyDescent="0.3">
      <c r="A3911">
        <v>1980</v>
      </c>
      <c r="B3911">
        <v>9</v>
      </c>
      <c r="C3911">
        <v>14</v>
      </c>
      <c r="D3911">
        <v>0</v>
      </c>
      <c r="E3911">
        <v>0</v>
      </c>
      <c r="F3911">
        <v>0</v>
      </c>
      <c r="G3911">
        <v>0.2</v>
      </c>
      <c r="H3911">
        <v>4.5</v>
      </c>
      <c r="I3911">
        <v>0</v>
      </c>
      <c r="J3911">
        <v>21.1</v>
      </c>
      <c r="K3911">
        <v>0.2</v>
      </c>
      <c r="L3911">
        <f>(D3911*$Q$2 + E3911*$Q$3 + F3911*$Q$4 + G3911*$Q$5 + H3911*$Q$6 + I3911*$Q$7 + J3911*$Q$8 + K3911*$Q$9)</f>
        <v>4.745400000000001</v>
      </c>
    </row>
    <row r="3912" spans="1:12" x14ac:dyDescent="0.3">
      <c r="A3912">
        <v>1980</v>
      </c>
      <c r="B3912">
        <v>9</v>
      </c>
      <c r="C3912">
        <v>15</v>
      </c>
      <c r="D3912">
        <v>0</v>
      </c>
      <c r="E3912">
        <v>0.3</v>
      </c>
      <c r="F3912">
        <v>0.1</v>
      </c>
      <c r="G3912">
        <v>4.7</v>
      </c>
      <c r="H3912">
        <v>0.6</v>
      </c>
      <c r="I3912">
        <v>1.3</v>
      </c>
      <c r="J3912">
        <v>1.8</v>
      </c>
      <c r="K3912">
        <v>9.8000000000000007</v>
      </c>
      <c r="L3912">
        <f>(D3912*$Q$2 + E3912*$Q$3 + F3912*$Q$4 + G3912*$Q$5 + H3912*$Q$6 + I3912*$Q$7 + J3912*$Q$8 + K3912*$Q$9)</f>
        <v>2.1269</v>
      </c>
    </row>
    <row r="3913" spans="1:12" x14ac:dyDescent="0.3">
      <c r="A3913">
        <v>1980</v>
      </c>
      <c r="B3913">
        <v>9</v>
      </c>
      <c r="C3913">
        <v>16</v>
      </c>
      <c r="D3913">
        <v>2</v>
      </c>
      <c r="E3913">
        <v>0.1</v>
      </c>
      <c r="F3913">
        <v>0.2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f>(D3913*$Q$2 + E3913*$Q$3 + F3913*$Q$4 + G3913*$Q$5 + H3913*$Q$6 + I3913*$Q$7 + J3913*$Q$8 + K3913*$Q$9)</f>
        <v>5.4899999999999997E-2</v>
      </c>
    </row>
    <row r="3914" spans="1:12" x14ac:dyDescent="0.3">
      <c r="A3914">
        <v>1980</v>
      </c>
      <c r="B3914">
        <v>9</v>
      </c>
      <c r="C3914">
        <v>17</v>
      </c>
      <c r="D3914">
        <v>0.5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f>(D3914*$Q$2 + E3914*$Q$3 + F3914*$Q$4 + G3914*$Q$5 + H3914*$Q$6 + I3914*$Q$7 + J3914*$Q$8 + K3914*$Q$9)</f>
        <v>1.2999999999999999E-2</v>
      </c>
    </row>
    <row r="3915" spans="1:12" x14ac:dyDescent="0.3">
      <c r="A3915">
        <v>1980</v>
      </c>
      <c r="B3915">
        <v>9</v>
      </c>
      <c r="C3915">
        <v>18</v>
      </c>
      <c r="D3915">
        <v>0.1</v>
      </c>
      <c r="E3915">
        <v>16.399999999999999</v>
      </c>
      <c r="F3915">
        <v>2.7</v>
      </c>
      <c r="G3915">
        <v>2</v>
      </c>
      <c r="H3915">
        <v>15.1</v>
      </c>
      <c r="I3915">
        <v>1.4</v>
      </c>
      <c r="J3915">
        <v>0</v>
      </c>
      <c r="K3915">
        <v>6.4</v>
      </c>
      <c r="L3915">
        <f>(D3915*$Q$2 + E3915*$Q$3 + F3915*$Q$4 + G3915*$Q$5 + H3915*$Q$6 + I3915*$Q$7 + J3915*$Q$8 + K3915*$Q$9)</f>
        <v>7.9646999999999997</v>
      </c>
    </row>
    <row r="3916" spans="1:12" x14ac:dyDescent="0.3">
      <c r="A3916">
        <v>1980</v>
      </c>
      <c r="B3916">
        <v>9</v>
      </c>
      <c r="C3916">
        <v>19</v>
      </c>
      <c r="D3916">
        <v>3.6</v>
      </c>
      <c r="E3916">
        <v>20</v>
      </c>
      <c r="F3916">
        <v>23</v>
      </c>
      <c r="G3916">
        <v>35.4</v>
      </c>
      <c r="H3916">
        <v>17.7</v>
      </c>
      <c r="I3916">
        <v>24.3</v>
      </c>
      <c r="J3916">
        <v>9.6</v>
      </c>
      <c r="K3916">
        <v>20.2</v>
      </c>
      <c r="L3916">
        <f>(D3916*$Q$2 + E3916*$Q$3 + F3916*$Q$4 + G3916*$Q$5 + H3916*$Q$6 + I3916*$Q$7 + J3916*$Q$8 + K3916*$Q$9)</f>
        <v>18.856199999999998</v>
      </c>
    </row>
    <row r="3917" spans="1:12" x14ac:dyDescent="0.3">
      <c r="A3917">
        <v>1980</v>
      </c>
      <c r="B3917">
        <v>9</v>
      </c>
      <c r="C3917">
        <v>20</v>
      </c>
      <c r="D3917">
        <v>0</v>
      </c>
      <c r="E3917">
        <v>5.9</v>
      </c>
      <c r="F3917">
        <v>8.8000000000000007</v>
      </c>
      <c r="G3917">
        <v>5.5</v>
      </c>
      <c r="H3917">
        <v>8.3000000000000007</v>
      </c>
      <c r="I3917">
        <v>9.5</v>
      </c>
      <c r="J3917">
        <v>12.6</v>
      </c>
      <c r="K3917">
        <v>5.7</v>
      </c>
      <c r="L3917">
        <f>(D3917*$Q$2 + E3917*$Q$3 + F3917*$Q$4 + G3917*$Q$5 + H3917*$Q$6 + I3917*$Q$7 + J3917*$Q$8 + K3917*$Q$9)</f>
        <v>8.4701999999999984</v>
      </c>
    </row>
    <row r="3918" spans="1:12" x14ac:dyDescent="0.3">
      <c r="A3918">
        <v>1980</v>
      </c>
      <c r="B3918">
        <v>9</v>
      </c>
      <c r="C3918">
        <v>21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f>(D3918*$Q$2 + E3918*$Q$3 + F3918*$Q$4 + G3918*$Q$5 + H3918*$Q$6 + I3918*$Q$7 + J3918*$Q$8 + K3918*$Q$9)</f>
        <v>0</v>
      </c>
    </row>
    <row r="3919" spans="1:12" x14ac:dyDescent="0.3">
      <c r="A3919">
        <v>1980</v>
      </c>
      <c r="B3919">
        <v>9</v>
      </c>
      <c r="C3919">
        <v>22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f>(D3919*$Q$2 + E3919*$Q$3 + F3919*$Q$4 + G3919*$Q$5 + H3919*$Q$6 + I3919*$Q$7 + J3919*$Q$8 + K3919*$Q$9)</f>
        <v>0</v>
      </c>
    </row>
    <row r="3920" spans="1:12" x14ac:dyDescent="0.3">
      <c r="A3920">
        <v>1980</v>
      </c>
      <c r="B3920">
        <v>9</v>
      </c>
      <c r="C3920">
        <v>23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1.9</v>
      </c>
      <c r="K3920">
        <v>0</v>
      </c>
      <c r="L3920">
        <f>(D3920*$Q$2 + E3920*$Q$3 + F3920*$Q$4 + G3920*$Q$5 + H3920*$Q$6 + I3920*$Q$7 + J3920*$Q$8 + K3920*$Q$9)</f>
        <v>0.247</v>
      </c>
    </row>
    <row r="3921" spans="1:12" x14ac:dyDescent="0.3">
      <c r="A3921">
        <v>1980</v>
      </c>
      <c r="B3921">
        <v>9</v>
      </c>
      <c r="C3921">
        <v>24</v>
      </c>
      <c r="D3921">
        <v>1</v>
      </c>
      <c r="E3921">
        <v>0.3</v>
      </c>
      <c r="F3921">
        <v>0.4</v>
      </c>
      <c r="G3921">
        <v>0.2</v>
      </c>
      <c r="H3921">
        <v>0.3</v>
      </c>
      <c r="I3921">
        <v>0.4</v>
      </c>
      <c r="J3921">
        <v>0.1</v>
      </c>
      <c r="K3921">
        <v>0</v>
      </c>
      <c r="L3921">
        <f>(D3921*$Q$2 + E3921*$Q$3 + F3921*$Q$4 + G3921*$Q$5 + H3921*$Q$6 + I3921*$Q$7 + J3921*$Q$8 + K3921*$Q$9)</f>
        <v>0.2767</v>
      </c>
    </row>
    <row r="3922" spans="1:12" x14ac:dyDescent="0.3">
      <c r="A3922">
        <v>1980</v>
      </c>
      <c r="B3922">
        <v>9</v>
      </c>
      <c r="C3922">
        <v>25</v>
      </c>
      <c r="D3922">
        <v>0</v>
      </c>
      <c r="E3922">
        <v>0.3</v>
      </c>
      <c r="F3922">
        <v>0.5</v>
      </c>
      <c r="G3922">
        <v>3.4</v>
      </c>
      <c r="H3922">
        <v>0</v>
      </c>
      <c r="I3922">
        <v>0</v>
      </c>
      <c r="J3922">
        <v>0</v>
      </c>
      <c r="K3922">
        <v>0</v>
      </c>
      <c r="L3922">
        <f>(D3922*$Q$2 + E3922*$Q$3 + F3922*$Q$4 + G3922*$Q$5 + H3922*$Q$6 + I3922*$Q$7 + J3922*$Q$8 + K3922*$Q$9)</f>
        <v>0.1472</v>
      </c>
    </row>
    <row r="3923" spans="1:12" x14ac:dyDescent="0.3">
      <c r="A3923">
        <v>1980</v>
      </c>
      <c r="B3923">
        <v>9</v>
      </c>
      <c r="C3923">
        <v>26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f>(D3923*$Q$2 + E3923*$Q$3 + F3923*$Q$4 + G3923*$Q$5 + H3923*$Q$6 + I3923*$Q$7 + J3923*$Q$8 + K3923*$Q$9)</f>
        <v>0</v>
      </c>
    </row>
    <row r="3924" spans="1:12" x14ac:dyDescent="0.3">
      <c r="A3924">
        <v>1980</v>
      </c>
      <c r="B3924">
        <v>9</v>
      </c>
      <c r="C3924">
        <v>27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f>(D3924*$Q$2 + E3924*$Q$3 + F3924*$Q$4 + G3924*$Q$5 + H3924*$Q$6 + I3924*$Q$7 + J3924*$Q$8 + K3924*$Q$9)</f>
        <v>0</v>
      </c>
    </row>
    <row r="3925" spans="1:12" x14ac:dyDescent="0.3">
      <c r="A3925">
        <v>1980</v>
      </c>
      <c r="B3925">
        <v>9</v>
      </c>
      <c r="C3925">
        <v>28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f>(D3925*$Q$2 + E3925*$Q$3 + F3925*$Q$4 + G3925*$Q$5 + H3925*$Q$6 + I3925*$Q$7 + J3925*$Q$8 + K3925*$Q$9)</f>
        <v>0</v>
      </c>
    </row>
    <row r="3926" spans="1:12" x14ac:dyDescent="0.3">
      <c r="A3926">
        <v>1980</v>
      </c>
      <c r="B3926">
        <v>9</v>
      </c>
      <c r="C3926">
        <v>29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f>(D3926*$Q$2 + E3926*$Q$3 + F3926*$Q$4 + G3926*$Q$5 + H3926*$Q$6 + I3926*$Q$7 + J3926*$Q$8 + K3926*$Q$9)</f>
        <v>0</v>
      </c>
    </row>
    <row r="3927" spans="1:12" x14ac:dyDescent="0.3">
      <c r="A3927">
        <v>1980</v>
      </c>
      <c r="B3927">
        <v>9</v>
      </c>
      <c r="C3927">
        <v>30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f>(D3927*$Q$2 + E3927*$Q$3 + F3927*$Q$4 + G3927*$Q$5 + H3927*$Q$6 + I3927*$Q$7 + J3927*$Q$8 + K3927*$Q$9)</f>
        <v>0</v>
      </c>
    </row>
    <row r="3928" spans="1:12" x14ac:dyDescent="0.3">
      <c r="A3928">
        <v>1980</v>
      </c>
      <c r="B3928">
        <v>10</v>
      </c>
      <c r="C3928">
        <v>1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f>(D3928*$Q$2 + E3928*$Q$3 + F3928*$Q$4 + G3928*$Q$5 + H3928*$Q$6 + I3928*$Q$7 + J3928*$Q$8 + K3928*$Q$9)</f>
        <v>0</v>
      </c>
    </row>
    <row r="3929" spans="1:12" x14ac:dyDescent="0.3">
      <c r="A3929">
        <v>1980</v>
      </c>
      <c r="B3929">
        <v>10</v>
      </c>
      <c r="C3929">
        <v>2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f>(D3929*$Q$2 + E3929*$Q$3 + F3929*$Q$4 + G3929*$Q$5 + H3929*$Q$6 + I3929*$Q$7 + J3929*$Q$8 + K3929*$Q$9)</f>
        <v>0</v>
      </c>
    </row>
    <row r="3930" spans="1:12" x14ac:dyDescent="0.3">
      <c r="A3930">
        <v>1980</v>
      </c>
      <c r="B3930">
        <v>10</v>
      </c>
      <c r="C3930">
        <v>3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f>(D3930*$Q$2 + E3930*$Q$3 + F3930*$Q$4 + G3930*$Q$5 + H3930*$Q$6 + I3930*$Q$7 + J3930*$Q$8 + K3930*$Q$9)</f>
        <v>0</v>
      </c>
    </row>
    <row r="3931" spans="1:12" x14ac:dyDescent="0.3">
      <c r="A3931">
        <v>1980</v>
      </c>
      <c r="B3931">
        <v>10</v>
      </c>
      <c r="C3931">
        <v>4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f>(D3931*$Q$2 + E3931*$Q$3 + F3931*$Q$4 + G3931*$Q$5 + H3931*$Q$6 + I3931*$Q$7 + J3931*$Q$8 + K3931*$Q$9)</f>
        <v>0</v>
      </c>
    </row>
    <row r="3932" spans="1:12" x14ac:dyDescent="0.3">
      <c r="A3932">
        <v>1980</v>
      </c>
      <c r="B3932">
        <v>10</v>
      </c>
      <c r="C3932">
        <v>5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f>(D3932*$Q$2 + E3932*$Q$3 + F3932*$Q$4 + G3932*$Q$5 + H3932*$Q$6 + I3932*$Q$7 + J3932*$Q$8 + K3932*$Q$9)</f>
        <v>0</v>
      </c>
    </row>
    <row r="3933" spans="1:12" x14ac:dyDescent="0.3">
      <c r="A3933">
        <v>1980</v>
      </c>
      <c r="B3933">
        <v>10</v>
      </c>
      <c r="C3933">
        <v>6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f>(D3933*$Q$2 + E3933*$Q$3 + F3933*$Q$4 + G3933*$Q$5 + H3933*$Q$6 + I3933*$Q$7 + J3933*$Q$8 + K3933*$Q$9)</f>
        <v>0</v>
      </c>
    </row>
    <row r="3934" spans="1:12" x14ac:dyDescent="0.3">
      <c r="A3934">
        <v>1980</v>
      </c>
      <c r="B3934">
        <v>10</v>
      </c>
      <c r="C3934">
        <v>7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f>(D3934*$Q$2 + E3934*$Q$3 + F3934*$Q$4 + G3934*$Q$5 + H3934*$Q$6 + I3934*$Q$7 + J3934*$Q$8 + K3934*$Q$9)</f>
        <v>0</v>
      </c>
    </row>
    <row r="3935" spans="1:12" x14ac:dyDescent="0.3">
      <c r="A3935">
        <v>1980</v>
      </c>
      <c r="B3935">
        <v>10</v>
      </c>
      <c r="C3935">
        <v>8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f>(D3935*$Q$2 + E3935*$Q$3 + F3935*$Q$4 + G3935*$Q$5 + H3935*$Q$6 + I3935*$Q$7 + J3935*$Q$8 + K3935*$Q$9)</f>
        <v>0</v>
      </c>
    </row>
    <row r="3936" spans="1:12" x14ac:dyDescent="0.3">
      <c r="A3936">
        <v>1980</v>
      </c>
      <c r="B3936">
        <v>10</v>
      </c>
      <c r="C3936">
        <v>9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f>(D3936*$Q$2 + E3936*$Q$3 + F3936*$Q$4 + G3936*$Q$5 + H3936*$Q$6 + I3936*$Q$7 + J3936*$Q$8 + K3936*$Q$9)</f>
        <v>0</v>
      </c>
    </row>
    <row r="3937" spans="1:12" x14ac:dyDescent="0.3">
      <c r="A3937">
        <v>1980</v>
      </c>
      <c r="B3937">
        <v>10</v>
      </c>
      <c r="C3937">
        <v>10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f>(D3937*$Q$2 + E3937*$Q$3 + F3937*$Q$4 + G3937*$Q$5 + H3937*$Q$6 + I3937*$Q$7 + J3937*$Q$8 + K3937*$Q$9)</f>
        <v>0</v>
      </c>
    </row>
    <row r="3938" spans="1:12" x14ac:dyDescent="0.3">
      <c r="A3938">
        <v>1980</v>
      </c>
      <c r="B3938">
        <v>10</v>
      </c>
      <c r="C3938">
        <v>11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f>(D3938*$Q$2 + E3938*$Q$3 + F3938*$Q$4 + G3938*$Q$5 + H3938*$Q$6 + I3938*$Q$7 + J3938*$Q$8 + K3938*$Q$9)</f>
        <v>0</v>
      </c>
    </row>
    <row r="3939" spans="1:12" x14ac:dyDescent="0.3">
      <c r="A3939">
        <v>1980</v>
      </c>
      <c r="B3939">
        <v>10</v>
      </c>
      <c r="C3939">
        <v>12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f>(D3939*$Q$2 + E3939*$Q$3 + F3939*$Q$4 + G3939*$Q$5 + H3939*$Q$6 + I3939*$Q$7 + J3939*$Q$8 + K3939*$Q$9)</f>
        <v>0</v>
      </c>
    </row>
    <row r="3940" spans="1:12" x14ac:dyDescent="0.3">
      <c r="A3940">
        <v>1980</v>
      </c>
      <c r="B3940">
        <v>10</v>
      </c>
      <c r="C3940">
        <v>13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f>(D3940*$Q$2 + E3940*$Q$3 + F3940*$Q$4 + G3940*$Q$5 + H3940*$Q$6 + I3940*$Q$7 + J3940*$Q$8 + K3940*$Q$9)</f>
        <v>0</v>
      </c>
    </row>
    <row r="3941" spans="1:12" x14ac:dyDescent="0.3">
      <c r="A3941">
        <v>1980</v>
      </c>
      <c r="B3941">
        <v>10</v>
      </c>
      <c r="C3941">
        <v>14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f>(D3941*$Q$2 + E3941*$Q$3 + F3941*$Q$4 + G3941*$Q$5 + H3941*$Q$6 + I3941*$Q$7 + J3941*$Q$8 + K3941*$Q$9)</f>
        <v>0</v>
      </c>
    </row>
    <row r="3942" spans="1:12" x14ac:dyDescent="0.3">
      <c r="A3942">
        <v>1980</v>
      </c>
      <c r="B3942">
        <v>10</v>
      </c>
      <c r="C3942">
        <v>15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f>(D3942*$Q$2 + E3942*$Q$3 + F3942*$Q$4 + G3942*$Q$5 + H3942*$Q$6 + I3942*$Q$7 + J3942*$Q$8 + K3942*$Q$9)</f>
        <v>0</v>
      </c>
    </row>
    <row r="3943" spans="1:12" x14ac:dyDescent="0.3">
      <c r="A3943">
        <v>1980</v>
      </c>
      <c r="B3943">
        <v>10</v>
      </c>
      <c r="C3943">
        <v>16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f>(D3943*$Q$2 + E3943*$Q$3 + F3943*$Q$4 + G3943*$Q$5 + H3943*$Q$6 + I3943*$Q$7 + J3943*$Q$8 + K3943*$Q$9)</f>
        <v>0</v>
      </c>
    </row>
    <row r="3944" spans="1:12" x14ac:dyDescent="0.3">
      <c r="A3944">
        <v>1980</v>
      </c>
      <c r="B3944">
        <v>10</v>
      </c>
      <c r="C3944">
        <v>17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f>(D3944*$Q$2 + E3944*$Q$3 + F3944*$Q$4 + G3944*$Q$5 + H3944*$Q$6 + I3944*$Q$7 + J3944*$Q$8 + K3944*$Q$9)</f>
        <v>0</v>
      </c>
    </row>
    <row r="3945" spans="1:12" x14ac:dyDescent="0.3">
      <c r="A3945">
        <v>1980</v>
      </c>
      <c r="B3945">
        <v>10</v>
      </c>
      <c r="C3945">
        <v>18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f>(D3945*$Q$2 + E3945*$Q$3 + F3945*$Q$4 + G3945*$Q$5 + H3945*$Q$6 + I3945*$Q$7 + J3945*$Q$8 + K3945*$Q$9)</f>
        <v>0</v>
      </c>
    </row>
    <row r="3946" spans="1:12" x14ac:dyDescent="0.3">
      <c r="A3946">
        <v>1980</v>
      </c>
      <c r="B3946">
        <v>10</v>
      </c>
      <c r="C3946">
        <v>19</v>
      </c>
      <c r="D3946">
        <v>0</v>
      </c>
      <c r="E3946">
        <v>0</v>
      </c>
      <c r="F3946">
        <v>0</v>
      </c>
      <c r="G3946">
        <v>0.9</v>
      </c>
      <c r="H3946">
        <v>0</v>
      </c>
      <c r="I3946">
        <v>0</v>
      </c>
      <c r="J3946">
        <v>0</v>
      </c>
      <c r="K3946">
        <v>0</v>
      </c>
      <c r="L3946">
        <f>(D3946*$Q$2 + E3946*$Q$3 + F3946*$Q$4 + G3946*$Q$5 + H3946*$Q$6 + I3946*$Q$7 + J3946*$Q$8 + K3946*$Q$9)</f>
        <v>3.6900000000000002E-2</v>
      </c>
    </row>
    <row r="3947" spans="1:12" x14ac:dyDescent="0.3">
      <c r="A3947">
        <v>1980</v>
      </c>
      <c r="B3947">
        <v>10</v>
      </c>
      <c r="C3947">
        <v>20</v>
      </c>
      <c r="D3947">
        <v>0</v>
      </c>
      <c r="E3947">
        <v>0</v>
      </c>
      <c r="F3947">
        <v>0.1</v>
      </c>
      <c r="G3947">
        <v>0.2</v>
      </c>
      <c r="H3947">
        <v>0</v>
      </c>
      <c r="I3947">
        <v>0</v>
      </c>
      <c r="J3947">
        <v>0</v>
      </c>
      <c r="K3947">
        <v>0</v>
      </c>
      <c r="L3947">
        <f>(D3947*$Q$2 + E3947*$Q$3 + F3947*$Q$4 + G3947*$Q$5 + H3947*$Q$6 + I3947*$Q$7 + J3947*$Q$8 + K3947*$Q$9)</f>
        <v>9.1000000000000004E-3</v>
      </c>
    </row>
    <row r="3948" spans="1:12" x14ac:dyDescent="0.3">
      <c r="A3948">
        <v>1980</v>
      </c>
      <c r="B3948">
        <v>10</v>
      </c>
      <c r="C3948">
        <v>21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f>(D3948*$Q$2 + E3948*$Q$3 + F3948*$Q$4 + G3948*$Q$5 + H3948*$Q$6 + I3948*$Q$7 + J3948*$Q$8 + K3948*$Q$9)</f>
        <v>0</v>
      </c>
    </row>
    <row r="3949" spans="1:12" x14ac:dyDescent="0.3">
      <c r="A3949">
        <v>1980</v>
      </c>
      <c r="B3949">
        <v>10</v>
      </c>
      <c r="C3949">
        <v>22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f>(D3949*$Q$2 + E3949*$Q$3 + F3949*$Q$4 + G3949*$Q$5 + H3949*$Q$6 + I3949*$Q$7 + J3949*$Q$8 + K3949*$Q$9)</f>
        <v>0</v>
      </c>
    </row>
    <row r="3950" spans="1:12" x14ac:dyDescent="0.3">
      <c r="A3950">
        <v>1980</v>
      </c>
      <c r="B3950">
        <v>10</v>
      </c>
      <c r="C3950">
        <v>23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f>(D3950*$Q$2 + E3950*$Q$3 + F3950*$Q$4 + G3950*$Q$5 + H3950*$Q$6 + I3950*$Q$7 + J3950*$Q$8 + K3950*$Q$9)</f>
        <v>0</v>
      </c>
    </row>
    <row r="3951" spans="1:12" x14ac:dyDescent="0.3">
      <c r="A3951">
        <v>1980</v>
      </c>
      <c r="B3951">
        <v>10</v>
      </c>
      <c r="C3951">
        <v>24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f>(D3951*$Q$2 + E3951*$Q$3 + F3951*$Q$4 + G3951*$Q$5 + H3951*$Q$6 + I3951*$Q$7 + J3951*$Q$8 + K3951*$Q$9)</f>
        <v>0</v>
      </c>
    </row>
    <row r="3952" spans="1:12" x14ac:dyDescent="0.3">
      <c r="A3952">
        <v>1980</v>
      </c>
      <c r="B3952">
        <v>10</v>
      </c>
      <c r="C3952">
        <v>25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f>(D3952*$Q$2 + E3952*$Q$3 + F3952*$Q$4 + G3952*$Q$5 + H3952*$Q$6 + I3952*$Q$7 + J3952*$Q$8 + K3952*$Q$9)</f>
        <v>0</v>
      </c>
    </row>
    <row r="3953" spans="1:12" x14ac:dyDescent="0.3">
      <c r="A3953">
        <v>1980</v>
      </c>
      <c r="B3953">
        <v>10</v>
      </c>
      <c r="C3953">
        <v>26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f>(D3953*$Q$2 + E3953*$Q$3 + F3953*$Q$4 + G3953*$Q$5 + H3953*$Q$6 + I3953*$Q$7 + J3953*$Q$8 + K3953*$Q$9)</f>
        <v>0</v>
      </c>
    </row>
    <row r="3954" spans="1:12" x14ac:dyDescent="0.3">
      <c r="A3954">
        <v>1980</v>
      </c>
      <c r="B3954">
        <v>10</v>
      </c>
      <c r="C3954">
        <v>27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f>(D3954*$Q$2 + E3954*$Q$3 + F3954*$Q$4 + G3954*$Q$5 + H3954*$Q$6 + I3954*$Q$7 + J3954*$Q$8 + K3954*$Q$9)</f>
        <v>0</v>
      </c>
    </row>
    <row r="3955" spans="1:12" x14ac:dyDescent="0.3">
      <c r="A3955">
        <v>1980</v>
      </c>
      <c r="B3955">
        <v>10</v>
      </c>
      <c r="C3955">
        <v>28</v>
      </c>
      <c r="D3955">
        <v>4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0.5</v>
      </c>
      <c r="L3955">
        <f>(D3955*$Q$2 + E3955*$Q$3 + F3955*$Q$4 + G3955*$Q$5 + H3955*$Q$6 + I3955*$Q$7 + J3955*$Q$8 + K3955*$Q$9)</f>
        <v>0.16200000000000001</v>
      </c>
    </row>
    <row r="3956" spans="1:12" x14ac:dyDescent="0.3">
      <c r="A3956">
        <v>1980</v>
      </c>
      <c r="B3956">
        <v>10</v>
      </c>
      <c r="C3956">
        <v>29</v>
      </c>
      <c r="D3956">
        <v>0</v>
      </c>
      <c r="E3956">
        <v>0.6</v>
      </c>
      <c r="F3956">
        <v>0.2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f>(D3956*$Q$2 + E3956*$Q$3 + F3956*$Q$4 + G3956*$Q$5 + H3956*$Q$6 + I3956*$Q$7 + J3956*$Q$8 + K3956*$Q$9)</f>
        <v>8.3999999999999995E-3</v>
      </c>
    </row>
    <row r="3957" spans="1:12" x14ac:dyDescent="0.3">
      <c r="A3957">
        <v>1980</v>
      </c>
      <c r="B3957">
        <v>10</v>
      </c>
      <c r="C3957">
        <v>30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f>(D3957*$Q$2 + E3957*$Q$3 + F3957*$Q$4 + G3957*$Q$5 + H3957*$Q$6 + I3957*$Q$7 + J3957*$Q$8 + K3957*$Q$9)</f>
        <v>0</v>
      </c>
    </row>
    <row r="3958" spans="1:12" x14ac:dyDescent="0.3">
      <c r="A3958">
        <v>1980</v>
      </c>
      <c r="B3958">
        <v>10</v>
      </c>
      <c r="C3958">
        <v>31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f>(D3958*$Q$2 + E3958*$Q$3 + F3958*$Q$4 + G3958*$Q$5 + H3958*$Q$6 + I3958*$Q$7 + J3958*$Q$8 + K3958*$Q$9)</f>
        <v>0</v>
      </c>
    </row>
    <row r="3959" spans="1:12" x14ac:dyDescent="0.3">
      <c r="A3959">
        <v>1980</v>
      </c>
      <c r="B3959">
        <v>11</v>
      </c>
      <c r="C3959">
        <v>1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f>(D3959*$Q$2 + E3959*$Q$3 + F3959*$Q$4 + G3959*$Q$5 + H3959*$Q$6 + I3959*$Q$7 + J3959*$Q$8 + K3959*$Q$9)</f>
        <v>0</v>
      </c>
    </row>
    <row r="3960" spans="1:12" x14ac:dyDescent="0.3">
      <c r="A3960">
        <v>1980</v>
      </c>
      <c r="B3960">
        <v>11</v>
      </c>
      <c r="C3960">
        <v>2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f>(D3960*$Q$2 + E3960*$Q$3 + F3960*$Q$4 + G3960*$Q$5 + H3960*$Q$6 + I3960*$Q$7 + J3960*$Q$8 + K3960*$Q$9)</f>
        <v>0</v>
      </c>
    </row>
    <row r="3961" spans="1:12" x14ac:dyDescent="0.3">
      <c r="A3961">
        <v>1980</v>
      </c>
      <c r="B3961">
        <v>11</v>
      </c>
      <c r="C3961">
        <v>3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f>(D3961*$Q$2 + E3961*$Q$3 + F3961*$Q$4 + G3961*$Q$5 + H3961*$Q$6 + I3961*$Q$7 + J3961*$Q$8 + K3961*$Q$9)</f>
        <v>0</v>
      </c>
    </row>
    <row r="3962" spans="1:12" x14ac:dyDescent="0.3">
      <c r="A3962">
        <v>1980</v>
      </c>
      <c r="B3962">
        <v>11</v>
      </c>
      <c r="C3962">
        <v>4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f>(D3962*$Q$2 + E3962*$Q$3 + F3962*$Q$4 + G3962*$Q$5 + H3962*$Q$6 + I3962*$Q$7 + J3962*$Q$8 + K3962*$Q$9)</f>
        <v>0</v>
      </c>
    </row>
    <row r="3963" spans="1:12" x14ac:dyDescent="0.3">
      <c r="A3963">
        <v>1980</v>
      </c>
      <c r="B3963">
        <v>11</v>
      </c>
      <c r="C3963">
        <v>5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f>(D3963*$Q$2 + E3963*$Q$3 + F3963*$Q$4 + G3963*$Q$5 + H3963*$Q$6 + I3963*$Q$7 + J3963*$Q$8 + K3963*$Q$9)</f>
        <v>0</v>
      </c>
    </row>
    <row r="3964" spans="1:12" x14ac:dyDescent="0.3">
      <c r="A3964">
        <v>1980</v>
      </c>
      <c r="B3964">
        <v>11</v>
      </c>
      <c r="C3964">
        <v>6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f>(D3964*$Q$2 + E3964*$Q$3 + F3964*$Q$4 + G3964*$Q$5 + H3964*$Q$6 + I3964*$Q$7 + J3964*$Q$8 + K3964*$Q$9)</f>
        <v>0</v>
      </c>
    </row>
    <row r="3965" spans="1:12" x14ac:dyDescent="0.3">
      <c r="A3965">
        <v>1980</v>
      </c>
      <c r="B3965">
        <v>11</v>
      </c>
      <c r="C3965">
        <v>7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f>(D3965*$Q$2 + E3965*$Q$3 + F3965*$Q$4 + G3965*$Q$5 + H3965*$Q$6 + I3965*$Q$7 + J3965*$Q$8 + K3965*$Q$9)</f>
        <v>0</v>
      </c>
    </row>
    <row r="3966" spans="1:12" x14ac:dyDescent="0.3">
      <c r="A3966">
        <v>1980</v>
      </c>
      <c r="B3966">
        <v>11</v>
      </c>
      <c r="C3966">
        <v>8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f>(D3966*$Q$2 + E3966*$Q$3 + F3966*$Q$4 + G3966*$Q$5 + H3966*$Q$6 + I3966*$Q$7 + J3966*$Q$8 + K3966*$Q$9)</f>
        <v>0</v>
      </c>
    </row>
    <row r="3967" spans="1:12" x14ac:dyDescent="0.3">
      <c r="A3967">
        <v>1980</v>
      </c>
      <c r="B3967">
        <v>11</v>
      </c>
      <c r="C3967">
        <v>9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f>(D3967*$Q$2 + E3967*$Q$3 + F3967*$Q$4 + G3967*$Q$5 + H3967*$Q$6 + I3967*$Q$7 + J3967*$Q$8 + K3967*$Q$9)</f>
        <v>0</v>
      </c>
    </row>
    <row r="3968" spans="1:12" x14ac:dyDescent="0.3">
      <c r="A3968">
        <v>1980</v>
      </c>
      <c r="B3968">
        <v>11</v>
      </c>
      <c r="C3968">
        <v>10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f>(D3968*$Q$2 + E3968*$Q$3 + F3968*$Q$4 + G3968*$Q$5 + H3968*$Q$6 + I3968*$Q$7 + J3968*$Q$8 + K3968*$Q$9)</f>
        <v>0</v>
      </c>
    </row>
    <row r="3969" spans="1:12" x14ac:dyDescent="0.3">
      <c r="A3969">
        <v>1980</v>
      </c>
      <c r="B3969">
        <v>11</v>
      </c>
      <c r="C3969">
        <v>11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f>(D3969*$Q$2 + E3969*$Q$3 + F3969*$Q$4 + G3969*$Q$5 + H3969*$Q$6 + I3969*$Q$7 + J3969*$Q$8 + K3969*$Q$9)</f>
        <v>0</v>
      </c>
    </row>
    <row r="3970" spans="1:12" x14ac:dyDescent="0.3">
      <c r="A3970">
        <v>1980</v>
      </c>
      <c r="B3970">
        <v>11</v>
      </c>
      <c r="C3970">
        <v>12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f>(D3970*$Q$2 + E3970*$Q$3 + F3970*$Q$4 + G3970*$Q$5 + H3970*$Q$6 + I3970*$Q$7 + J3970*$Q$8 + K3970*$Q$9)</f>
        <v>0</v>
      </c>
    </row>
    <row r="3971" spans="1:12" x14ac:dyDescent="0.3">
      <c r="A3971">
        <v>1980</v>
      </c>
      <c r="B3971">
        <v>11</v>
      </c>
      <c r="C3971">
        <v>13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f>(D3971*$Q$2 + E3971*$Q$3 + F3971*$Q$4 + G3971*$Q$5 + H3971*$Q$6 + I3971*$Q$7 + J3971*$Q$8 + K3971*$Q$9)</f>
        <v>0</v>
      </c>
    </row>
    <row r="3972" spans="1:12" x14ac:dyDescent="0.3">
      <c r="A3972">
        <v>1980</v>
      </c>
      <c r="B3972">
        <v>11</v>
      </c>
      <c r="C3972">
        <v>14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f>(D3972*$Q$2 + E3972*$Q$3 + F3972*$Q$4 + G3972*$Q$5 + H3972*$Q$6 + I3972*$Q$7 + J3972*$Q$8 + K3972*$Q$9)</f>
        <v>0</v>
      </c>
    </row>
    <row r="3973" spans="1:12" x14ac:dyDescent="0.3">
      <c r="A3973">
        <v>1980</v>
      </c>
      <c r="B3973">
        <v>11</v>
      </c>
      <c r="C3973">
        <v>15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f>(D3973*$Q$2 + E3973*$Q$3 + F3973*$Q$4 + G3973*$Q$5 + H3973*$Q$6 + I3973*$Q$7 + J3973*$Q$8 + K3973*$Q$9)</f>
        <v>0</v>
      </c>
    </row>
    <row r="3974" spans="1:12" x14ac:dyDescent="0.3">
      <c r="A3974">
        <v>1980</v>
      </c>
      <c r="B3974">
        <v>11</v>
      </c>
      <c r="C3974">
        <v>16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f>(D3974*$Q$2 + E3974*$Q$3 + F3974*$Q$4 + G3974*$Q$5 + H3974*$Q$6 + I3974*$Q$7 + J3974*$Q$8 + K3974*$Q$9)</f>
        <v>0</v>
      </c>
    </row>
    <row r="3975" spans="1:12" x14ac:dyDescent="0.3">
      <c r="A3975">
        <v>1980</v>
      </c>
      <c r="B3975">
        <v>11</v>
      </c>
      <c r="C3975">
        <v>17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f>(D3975*$Q$2 + E3975*$Q$3 + F3975*$Q$4 + G3975*$Q$5 + H3975*$Q$6 + I3975*$Q$7 + J3975*$Q$8 + K3975*$Q$9)</f>
        <v>0</v>
      </c>
    </row>
    <row r="3976" spans="1:12" x14ac:dyDescent="0.3">
      <c r="A3976">
        <v>1980</v>
      </c>
      <c r="B3976">
        <v>11</v>
      </c>
      <c r="C3976">
        <v>18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f>(D3976*$Q$2 + E3976*$Q$3 + F3976*$Q$4 + G3976*$Q$5 + H3976*$Q$6 + I3976*$Q$7 + J3976*$Q$8 + K3976*$Q$9)</f>
        <v>0</v>
      </c>
    </row>
    <row r="3977" spans="1:12" x14ac:dyDescent="0.3">
      <c r="A3977">
        <v>1980</v>
      </c>
      <c r="B3977">
        <v>11</v>
      </c>
      <c r="C3977">
        <v>19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f>(D3977*$Q$2 + E3977*$Q$3 + F3977*$Q$4 + G3977*$Q$5 + H3977*$Q$6 + I3977*$Q$7 + J3977*$Q$8 + K3977*$Q$9)</f>
        <v>0</v>
      </c>
    </row>
    <row r="3978" spans="1:12" x14ac:dyDescent="0.3">
      <c r="A3978">
        <v>1980</v>
      </c>
      <c r="B3978">
        <v>11</v>
      </c>
      <c r="C3978">
        <v>20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f>(D3978*$Q$2 + E3978*$Q$3 + F3978*$Q$4 + G3978*$Q$5 + H3978*$Q$6 + I3978*$Q$7 + J3978*$Q$8 + K3978*$Q$9)</f>
        <v>0</v>
      </c>
    </row>
    <row r="3979" spans="1:12" x14ac:dyDescent="0.3">
      <c r="A3979">
        <v>1980</v>
      </c>
      <c r="B3979">
        <v>11</v>
      </c>
      <c r="C3979">
        <v>21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f>(D3979*$Q$2 + E3979*$Q$3 + F3979*$Q$4 + G3979*$Q$5 + H3979*$Q$6 + I3979*$Q$7 + J3979*$Q$8 + K3979*$Q$9)</f>
        <v>0</v>
      </c>
    </row>
    <row r="3980" spans="1:12" x14ac:dyDescent="0.3">
      <c r="A3980">
        <v>1980</v>
      </c>
      <c r="B3980">
        <v>11</v>
      </c>
      <c r="C3980">
        <v>22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f>(D3980*$Q$2 + E3980*$Q$3 + F3980*$Q$4 + G3980*$Q$5 + H3980*$Q$6 + I3980*$Q$7 + J3980*$Q$8 + K3980*$Q$9)</f>
        <v>0</v>
      </c>
    </row>
    <row r="3981" spans="1:12" x14ac:dyDescent="0.3">
      <c r="A3981">
        <v>1980</v>
      </c>
      <c r="B3981">
        <v>11</v>
      </c>
      <c r="C3981">
        <v>23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f>(D3981*$Q$2 + E3981*$Q$3 + F3981*$Q$4 + G3981*$Q$5 + H3981*$Q$6 + I3981*$Q$7 + J3981*$Q$8 + K3981*$Q$9)</f>
        <v>0</v>
      </c>
    </row>
    <row r="3982" spans="1:12" x14ac:dyDescent="0.3">
      <c r="A3982">
        <v>1980</v>
      </c>
      <c r="B3982">
        <v>11</v>
      </c>
      <c r="C3982">
        <v>24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f>(D3982*$Q$2 + E3982*$Q$3 + F3982*$Q$4 + G3982*$Q$5 + H3982*$Q$6 + I3982*$Q$7 + J3982*$Q$8 + K3982*$Q$9)</f>
        <v>0</v>
      </c>
    </row>
    <row r="3983" spans="1:12" x14ac:dyDescent="0.3">
      <c r="A3983">
        <v>1980</v>
      </c>
      <c r="B3983">
        <v>11</v>
      </c>
      <c r="C3983">
        <v>25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f>(D3983*$Q$2 + E3983*$Q$3 + F3983*$Q$4 + G3983*$Q$5 + H3983*$Q$6 + I3983*$Q$7 + J3983*$Q$8 + K3983*$Q$9)</f>
        <v>0</v>
      </c>
    </row>
    <row r="3984" spans="1:12" x14ac:dyDescent="0.3">
      <c r="A3984">
        <v>1980</v>
      </c>
      <c r="B3984">
        <v>11</v>
      </c>
      <c r="C3984">
        <v>26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f>(D3984*$Q$2 + E3984*$Q$3 + F3984*$Q$4 + G3984*$Q$5 + H3984*$Q$6 + I3984*$Q$7 + J3984*$Q$8 + K3984*$Q$9)</f>
        <v>0</v>
      </c>
    </row>
    <row r="3985" spans="1:12" x14ac:dyDescent="0.3">
      <c r="A3985">
        <v>1980</v>
      </c>
      <c r="B3985">
        <v>11</v>
      </c>
      <c r="C3985">
        <v>27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f>(D3985*$Q$2 + E3985*$Q$3 + F3985*$Q$4 + G3985*$Q$5 + H3985*$Q$6 + I3985*$Q$7 + J3985*$Q$8 + K3985*$Q$9)</f>
        <v>0</v>
      </c>
    </row>
    <row r="3986" spans="1:12" x14ac:dyDescent="0.3">
      <c r="A3986">
        <v>1980</v>
      </c>
      <c r="B3986">
        <v>11</v>
      </c>
      <c r="C3986">
        <v>28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f>(D3986*$Q$2 + E3986*$Q$3 + F3986*$Q$4 + G3986*$Q$5 + H3986*$Q$6 + I3986*$Q$7 + J3986*$Q$8 + K3986*$Q$9)</f>
        <v>0</v>
      </c>
    </row>
    <row r="3987" spans="1:12" x14ac:dyDescent="0.3">
      <c r="A3987">
        <v>1980</v>
      </c>
      <c r="B3987">
        <v>11</v>
      </c>
      <c r="C3987">
        <v>29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f>(D3987*$Q$2 + E3987*$Q$3 + F3987*$Q$4 + G3987*$Q$5 + H3987*$Q$6 + I3987*$Q$7 + J3987*$Q$8 + K3987*$Q$9)</f>
        <v>0</v>
      </c>
    </row>
    <row r="3988" spans="1:12" x14ac:dyDescent="0.3">
      <c r="A3988">
        <v>1980</v>
      </c>
      <c r="B3988">
        <v>11</v>
      </c>
      <c r="C3988">
        <v>30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f>(D3988*$Q$2 + E3988*$Q$3 + F3988*$Q$4 + G3988*$Q$5 + H3988*$Q$6 + I3988*$Q$7 + J3988*$Q$8 + K3988*$Q$9)</f>
        <v>0</v>
      </c>
    </row>
    <row r="3989" spans="1:12" x14ac:dyDescent="0.3">
      <c r="A3989">
        <v>1980</v>
      </c>
      <c r="B3989">
        <v>12</v>
      </c>
      <c r="C3989">
        <v>1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f>(D3989*$Q$2 + E3989*$Q$3 + F3989*$Q$4 + G3989*$Q$5 + H3989*$Q$6 + I3989*$Q$7 + J3989*$Q$8 + K3989*$Q$9)</f>
        <v>0</v>
      </c>
    </row>
    <row r="3990" spans="1:12" x14ac:dyDescent="0.3">
      <c r="A3990">
        <v>1980</v>
      </c>
      <c r="B3990">
        <v>12</v>
      </c>
      <c r="C3990">
        <v>2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f>(D3990*$Q$2 + E3990*$Q$3 + F3990*$Q$4 + G3990*$Q$5 + H3990*$Q$6 + I3990*$Q$7 + J3990*$Q$8 + K3990*$Q$9)</f>
        <v>0</v>
      </c>
    </row>
    <row r="3991" spans="1:12" x14ac:dyDescent="0.3">
      <c r="A3991">
        <v>1980</v>
      </c>
      <c r="B3991">
        <v>12</v>
      </c>
      <c r="C3991">
        <v>3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f>(D3991*$Q$2 + E3991*$Q$3 + F3991*$Q$4 + G3991*$Q$5 + H3991*$Q$6 + I3991*$Q$7 + J3991*$Q$8 + K3991*$Q$9)</f>
        <v>0</v>
      </c>
    </row>
    <row r="3992" spans="1:12" x14ac:dyDescent="0.3">
      <c r="A3992">
        <v>1980</v>
      </c>
      <c r="B3992">
        <v>12</v>
      </c>
      <c r="C3992">
        <v>4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f>(D3992*$Q$2 + E3992*$Q$3 + F3992*$Q$4 + G3992*$Q$5 + H3992*$Q$6 + I3992*$Q$7 + J3992*$Q$8 + K3992*$Q$9)</f>
        <v>0</v>
      </c>
    </row>
    <row r="3993" spans="1:12" x14ac:dyDescent="0.3">
      <c r="A3993">
        <v>1980</v>
      </c>
      <c r="B3993">
        <v>12</v>
      </c>
      <c r="C3993">
        <v>5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f>(D3993*$Q$2 + E3993*$Q$3 + F3993*$Q$4 + G3993*$Q$5 + H3993*$Q$6 + I3993*$Q$7 + J3993*$Q$8 + K3993*$Q$9)</f>
        <v>0</v>
      </c>
    </row>
    <row r="3994" spans="1:12" x14ac:dyDescent="0.3">
      <c r="A3994">
        <v>1980</v>
      </c>
      <c r="B3994">
        <v>12</v>
      </c>
      <c r="C3994">
        <v>6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f>(D3994*$Q$2 + E3994*$Q$3 + F3994*$Q$4 + G3994*$Q$5 + H3994*$Q$6 + I3994*$Q$7 + J3994*$Q$8 + K3994*$Q$9)</f>
        <v>0</v>
      </c>
    </row>
    <row r="3995" spans="1:12" x14ac:dyDescent="0.3">
      <c r="A3995">
        <v>1980</v>
      </c>
      <c r="B3995">
        <v>12</v>
      </c>
      <c r="C3995">
        <v>7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f>(D3995*$Q$2 + E3995*$Q$3 + F3995*$Q$4 + G3995*$Q$5 + H3995*$Q$6 + I3995*$Q$7 + J3995*$Q$8 + K3995*$Q$9)</f>
        <v>0</v>
      </c>
    </row>
    <row r="3996" spans="1:12" x14ac:dyDescent="0.3">
      <c r="A3996">
        <v>1980</v>
      </c>
      <c r="B3996">
        <v>12</v>
      </c>
      <c r="C3996">
        <v>8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f>(D3996*$Q$2 + E3996*$Q$3 + F3996*$Q$4 + G3996*$Q$5 + H3996*$Q$6 + I3996*$Q$7 + J3996*$Q$8 + K3996*$Q$9)</f>
        <v>0</v>
      </c>
    </row>
    <row r="3997" spans="1:12" x14ac:dyDescent="0.3">
      <c r="A3997">
        <v>1980</v>
      </c>
      <c r="B3997">
        <v>12</v>
      </c>
      <c r="C3997">
        <v>9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f>(D3997*$Q$2 + E3997*$Q$3 + F3997*$Q$4 + G3997*$Q$5 + H3997*$Q$6 + I3997*$Q$7 + J3997*$Q$8 + K3997*$Q$9)</f>
        <v>0</v>
      </c>
    </row>
    <row r="3998" spans="1:12" x14ac:dyDescent="0.3">
      <c r="A3998">
        <v>1980</v>
      </c>
      <c r="B3998">
        <v>12</v>
      </c>
      <c r="C3998">
        <v>10</v>
      </c>
      <c r="D3998">
        <v>0.4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f>(D3998*$Q$2 + E3998*$Q$3 + F3998*$Q$4 + G3998*$Q$5 + H3998*$Q$6 + I3998*$Q$7 + J3998*$Q$8 + K3998*$Q$9)</f>
        <v>1.04E-2</v>
      </c>
    </row>
    <row r="3999" spans="1:12" x14ac:dyDescent="0.3">
      <c r="A3999">
        <v>1980</v>
      </c>
      <c r="B3999">
        <v>12</v>
      </c>
      <c r="C3999">
        <v>11</v>
      </c>
      <c r="D3999">
        <v>0.4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f>(D3999*$Q$2 + E3999*$Q$3 + F3999*$Q$4 + G3999*$Q$5 + H3999*$Q$6 + I3999*$Q$7 + J3999*$Q$8 + K3999*$Q$9)</f>
        <v>1.04E-2</v>
      </c>
    </row>
    <row r="4000" spans="1:12" x14ac:dyDescent="0.3">
      <c r="A4000">
        <v>1980</v>
      </c>
      <c r="B4000">
        <v>12</v>
      </c>
      <c r="C4000">
        <v>12</v>
      </c>
      <c r="D4000">
        <v>0.3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f>(D4000*$Q$2 + E4000*$Q$3 + F4000*$Q$4 + G4000*$Q$5 + H4000*$Q$6 + I4000*$Q$7 + J4000*$Q$8 + K4000*$Q$9)</f>
        <v>7.7999999999999996E-3</v>
      </c>
    </row>
    <row r="4001" spans="1:12" x14ac:dyDescent="0.3">
      <c r="A4001">
        <v>1980</v>
      </c>
      <c r="B4001">
        <v>12</v>
      </c>
      <c r="C4001">
        <v>13</v>
      </c>
      <c r="D4001">
        <v>0.4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f>(D4001*$Q$2 + E4001*$Q$3 + F4001*$Q$4 + G4001*$Q$5 + H4001*$Q$6 + I4001*$Q$7 + J4001*$Q$8 + K4001*$Q$9)</f>
        <v>1.04E-2</v>
      </c>
    </row>
    <row r="4002" spans="1:12" x14ac:dyDescent="0.3">
      <c r="A4002">
        <v>1980</v>
      </c>
      <c r="B4002">
        <v>12</v>
      </c>
      <c r="C4002">
        <v>14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f>(D4002*$Q$2 + E4002*$Q$3 + F4002*$Q$4 + G4002*$Q$5 + H4002*$Q$6 + I4002*$Q$7 + J4002*$Q$8 + K4002*$Q$9)</f>
        <v>0</v>
      </c>
    </row>
    <row r="4003" spans="1:12" x14ac:dyDescent="0.3">
      <c r="A4003">
        <v>1980</v>
      </c>
      <c r="B4003">
        <v>12</v>
      </c>
      <c r="C4003">
        <v>15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f>(D4003*$Q$2 + E4003*$Q$3 + F4003*$Q$4 + G4003*$Q$5 + H4003*$Q$6 + I4003*$Q$7 + J4003*$Q$8 + K4003*$Q$9)</f>
        <v>0</v>
      </c>
    </row>
    <row r="4004" spans="1:12" x14ac:dyDescent="0.3">
      <c r="A4004">
        <v>1980</v>
      </c>
      <c r="B4004">
        <v>12</v>
      </c>
      <c r="C4004">
        <v>16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f>(D4004*$Q$2 + E4004*$Q$3 + F4004*$Q$4 + G4004*$Q$5 + H4004*$Q$6 + I4004*$Q$7 + J4004*$Q$8 + K4004*$Q$9)</f>
        <v>0</v>
      </c>
    </row>
    <row r="4005" spans="1:12" x14ac:dyDescent="0.3">
      <c r="A4005">
        <v>1980</v>
      </c>
      <c r="B4005">
        <v>12</v>
      </c>
      <c r="C4005">
        <v>17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f>(D4005*$Q$2 + E4005*$Q$3 + F4005*$Q$4 + G4005*$Q$5 + H4005*$Q$6 + I4005*$Q$7 + J4005*$Q$8 + K4005*$Q$9)</f>
        <v>0</v>
      </c>
    </row>
    <row r="4006" spans="1:12" x14ac:dyDescent="0.3">
      <c r="A4006">
        <v>1980</v>
      </c>
      <c r="B4006">
        <v>12</v>
      </c>
      <c r="C4006">
        <v>18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f>(D4006*$Q$2 + E4006*$Q$3 + F4006*$Q$4 + G4006*$Q$5 + H4006*$Q$6 + I4006*$Q$7 + J4006*$Q$8 + K4006*$Q$9)</f>
        <v>0</v>
      </c>
    </row>
    <row r="4007" spans="1:12" x14ac:dyDescent="0.3">
      <c r="A4007">
        <v>1980</v>
      </c>
      <c r="B4007">
        <v>12</v>
      </c>
      <c r="C4007">
        <v>19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f>(D4007*$Q$2 + E4007*$Q$3 + F4007*$Q$4 + G4007*$Q$5 + H4007*$Q$6 + I4007*$Q$7 + J4007*$Q$8 + K4007*$Q$9)</f>
        <v>0</v>
      </c>
    </row>
    <row r="4008" spans="1:12" x14ac:dyDescent="0.3">
      <c r="A4008">
        <v>1980</v>
      </c>
      <c r="B4008">
        <v>12</v>
      </c>
      <c r="C4008">
        <v>20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f>(D4008*$Q$2 + E4008*$Q$3 + F4008*$Q$4 + G4008*$Q$5 + H4008*$Q$6 + I4008*$Q$7 + J4008*$Q$8 + K4008*$Q$9)</f>
        <v>0</v>
      </c>
    </row>
    <row r="4009" spans="1:12" x14ac:dyDescent="0.3">
      <c r="A4009">
        <v>1980</v>
      </c>
      <c r="B4009">
        <v>12</v>
      </c>
      <c r="C4009">
        <v>21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f>(D4009*$Q$2 + E4009*$Q$3 + F4009*$Q$4 + G4009*$Q$5 + H4009*$Q$6 + I4009*$Q$7 + J4009*$Q$8 + K4009*$Q$9)</f>
        <v>0</v>
      </c>
    </row>
    <row r="4010" spans="1:12" x14ac:dyDescent="0.3">
      <c r="A4010">
        <v>1980</v>
      </c>
      <c r="B4010">
        <v>12</v>
      </c>
      <c r="C4010">
        <v>22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f>(D4010*$Q$2 + E4010*$Q$3 + F4010*$Q$4 + G4010*$Q$5 + H4010*$Q$6 + I4010*$Q$7 + J4010*$Q$8 + K4010*$Q$9)</f>
        <v>0</v>
      </c>
    </row>
    <row r="4011" spans="1:12" x14ac:dyDescent="0.3">
      <c r="A4011">
        <v>1980</v>
      </c>
      <c r="B4011">
        <v>12</v>
      </c>
      <c r="C4011">
        <v>23</v>
      </c>
      <c r="D4011">
        <v>1.7</v>
      </c>
      <c r="E4011">
        <v>10.8</v>
      </c>
      <c r="F4011">
        <v>1.8</v>
      </c>
      <c r="G4011">
        <v>0</v>
      </c>
      <c r="H4011">
        <v>10.1</v>
      </c>
      <c r="I4011">
        <v>0</v>
      </c>
      <c r="J4011">
        <v>0.4</v>
      </c>
      <c r="K4011">
        <v>0.7</v>
      </c>
      <c r="L4011">
        <f>(D4011*$Q$2 + E4011*$Q$3 + F4011*$Q$4 + G4011*$Q$5 + H4011*$Q$6 + I4011*$Q$7 + J4011*$Q$8 + K4011*$Q$9)</f>
        <v>4.7361999999999993</v>
      </c>
    </row>
    <row r="4012" spans="1:12" x14ac:dyDescent="0.3">
      <c r="A4012">
        <v>1980</v>
      </c>
      <c r="B4012">
        <v>12</v>
      </c>
      <c r="C4012">
        <v>24</v>
      </c>
      <c r="D4012">
        <v>9</v>
      </c>
      <c r="E4012">
        <v>20.2</v>
      </c>
      <c r="F4012">
        <v>30.2</v>
      </c>
      <c r="G4012">
        <v>23.5</v>
      </c>
      <c r="H4012">
        <v>22.7</v>
      </c>
      <c r="I4012">
        <v>34</v>
      </c>
      <c r="J4012">
        <v>19.899999999999999</v>
      </c>
      <c r="K4012">
        <v>26.7</v>
      </c>
      <c r="L4012">
        <f>(D4012*$Q$2 + E4012*$Q$3 + F4012*$Q$4 + G4012*$Q$5 + H4012*$Q$6 + I4012*$Q$7 + J4012*$Q$8 + K4012*$Q$9)</f>
        <v>25.0703</v>
      </c>
    </row>
    <row r="4013" spans="1:12" x14ac:dyDescent="0.3">
      <c r="A4013">
        <v>1980</v>
      </c>
      <c r="B4013">
        <v>12</v>
      </c>
      <c r="C4013">
        <v>25</v>
      </c>
      <c r="D4013">
        <v>0</v>
      </c>
      <c r="E4013">
        <v>1</v>
      </c>
      <c r="F4013">
        <v>0.2</v>
      </c>
      <c r="G4013">
        <v>1.8</v>
      </c>
      <c r="H4013">
        <v>0.3</v>
      </c>
      <c r="I4013">
        <v>0</v>
      </c>
      <c r="J4013">
        <v>2.9</v>
      </c>
      <c r="K4013">
        <v>0.1</v>
      </c>
      <c r="L4013">
        <f>(D4013*$Q$2 + E4013*$Q$3 + F4013*$Q$4 + G4013*$Q$5 + H4013*$Q$6 + I4013*$Q$7 + J4013*$Q$8 + K4013*$Q$9)</f>
        <v>0.60660000000000003</v>
      </c>
    </row>
    <row r="4014" spans="1:12" x14ac:dyDescent="0.3">
      <c r="A4014">
        <v>1980</v>
      </c>
      <c r="B4014">
        <v>12</v>
      </c>
      <c r="C4014">
        <v>26</v>
      </c>
      <c r="D4014">
        <v>0</v>
      </c>
      <c r="E4014">
        <v>4</v>
      </c>
      <c r="F4014">
        <v>2.2999999999999998</v>
      </c>
      <c r="G4014">
        <v>1.2</v>
      </c>
      <c r="H4014">
        <v>3.8</v>
      </c>
      <c r="I4014">
        <v>2</v>
      </c>
      <c r="J4014">
        <v>0.4</v>
      </c>
      <c r="K4014">
        <v>1.2</v>
      </c>
      <c r="L4014">
        <f>(D4014*$Q$2 + E4014*$Q$3 + F4014*$Q$4 + G4014*$Q$5 + H4014*$Q$6 + I4014*$Q$7 + J4014*$Q$8 + K4014*$Q$9)</f>
        <v>2.4254999999999995</v>
      </c>
    </row>
    <row r="4015" spans="1:12" x14ac:dyDescent="0.3">
      <c r="A4015">
        <v>1980</v>
      </c>
      <c r="B4015">
        <v>12</v>
      </c>
      <c r="C4015">
        <v>27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2</v>
      </c>
      <c r="J4015">
        <v>0</v>
      </c>
      <c r="K4015">
        <v>14.3</v>
      </c>
      <c r="L4015">
        <f>(D4015*$Q$2 + E4015*$Q$3 + F4015*$Q$4 + G4015*$Q$5 + H4015*$Q$6 + I4015*$Q$7 + J4015*$Q$8 + K4015*$Q$9)</f>
        <v>2.1148000000000002</v>
      </c>
    </row>
    <row r="4016" spans="1:12" x14ac:dyDescent="0.3">
      <c r="A4016">
        <v>1980</v>
      </c>
      <c r="B4016">
        <v>12</v>
      </c>
      <c r="C4016">
        <v>28</v>
      </c>
      <c r="D4016">
        <v>0.5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f>(D4016*$Q$2 + E4016*$Q$3 + F4016*$Q$4 + G4016*$Q$5 + H4016*$Q$6 + I4016*$Q$7 + J4016*$Q$8 + K4016*$Q$9)</f>
        <v>1.2999999999999999E-2</v>
      </c>
    </row>
    <row r="4017" spans="1:12" x14ac:dyDescent="0.3">
      <c r="A4017">
        <v>1980</v>
      </c>
      <c r="B4017">
        <v>12</v>
      </c>
      <c r="C4017">
        <v>29</v>
      </c>
      <c r="D4017">
        <v>26.1</v>
      </c>
      <c r="E4017">
        <v>5.0999999999999996</v>
      </c>
      <c r="F4017">
        <v>5.9</v>
      </c>
      <c r="G4017">
        <v>5.0999999999999996</v>
      </c>
      <c r="H4017">
        <v>5.9</v>
      </c>
      <c r="I4017">
        <v>7.8</v>
      </c>
      <c r="J4017">
        <v>13.6</v>
      </c>
      <c r="K4017">
        <v>24.1</v>
      </c>
      <c r="L4017">
        <f>(D4017*$Q$2 + E4017*$Q$3 + F4017*$Q$4 + G4017*$Q$5 + H4017*$Q$6 + I4017*$Q$7 + J4017*$Q$8 + K4017*$Q$9)</f>
        <v>9.9231000000000016</v>
      </c>
    </row>
    <row r="4018" spans="1:12" x14ac:dyDescent="0.3">
      <c r="A4018">
        <v>1980</v>
      </c>
      <c r="B4018">
        <v>12</v>
      </c>
      <c r="C4018">
        <v>30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f>(D4018*$Q$2 + E4018*$Q$3 + F4018*$Q$4 + G4018*$Q$5 + H4018*$Q$6 + I4018*$Q$7 + J4018*$Q$8 + K4018*$Q$9)</f>
        <v>0</v>
      </c>
    </row>
    <row r="4019" spans="1:12" x14ac:dyDescent="0.3">
      <c r="A4019">
        <v>1980</v>
      </c>
      <c r="B4019">
        <v>12</v>
      </c>
      <c r="C4019">
        <v>31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f>(D4019*$Q$2 + E4019*$Q$3 + F4019*$Q$4 + G4019*$Q$5 + H4019*$Q$6 + I4019*$Q$7 + J4019*$Q$8 + K4019*$Q$9)</f>
        <v>0</v>
      </c>
    </row>
    <row r="4020" spans="1:12" x14ac:dyDescent="0.3">
      <c r="A4020">
        <v>1981</v>
      </c>
      <c r="B4020">
        <v>1</v>
      </c>
      <c r="C4020">
        <v>1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f>(D4020*$Q$2 + E4020*$Q$3 + F4020*$Q$4 + G4020*$Q$5 + H4020*$Q$6 + I4020*$Q$7 + J4020*$Q$8 + K4020*$Q$9)</f>
        <v>0</v>
      </c>
    </row>
    <row r="4021" spans="1:12" x14ac:dyDescent="0.3">
      <c r="A4021">
        <v>1981</v>
      </c>
      <c r="B4021">
        <v>1</v>
      </c>
      <c r="C4021">
        <v>2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f>(D4021*$Q$2 + E4021*$Q$3 + F4021*$Q$4 + G4021*$Q$5 + H4021*$Q$6 + I4021*$Q$7 + J4021*$Q$8 + K4021*$Q$9)</f>
        <v>0</v>
      </c>
    </row>
    <row r="4022" spans="1:12" x14ac:dyDescent="0.3">
      <c r="A4022">
        <v>1981</v>
      </c>
      <c r="B4022">
        <v>1</v>
      </c>
      <c r="C4022">
        <v>3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f>(D4022*$Q$2 + E4022*$Q$3 + F4022*$Q$4 + G4022*$Q$5 + H4022*$Q$6 + I4022*$Q$7 + J4022*$Q$8 + K4022*$Q$9)</f>
        <v>0</v>
      </c>
    </row>
    <row r="4023" spans="1:12" x14ac:dyDescent="0.3">
      <c r="A4023">
        <v>1981</v>
      </c>
      <c r="B4023">
        <v>1</v>
      </c>
      <c r="C4023">
        <v>4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f>(D4023*$Q$2 + E4023*$Q$3 + F4023*$Q$4 + G4023*$Q$5 + H4023*$Q$6 + I4023*$Q$7 + J4023*$Q$8 + K4023*$Q$9)</f>
        <v>0</v>
      </c>
    </row>
    <row r="4024" spans="1:12" x14ac:dyDescent="0.3">
      <c r="A4024">
        <v>1981</v>
      </c>
      <c r="B4024">
        <v>1</v>
      </c>
      <c r="C4024">
        <v>5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f>(D4024*$Q$2 + E4024*$Q$3 + F4024*$Q$4 + G4024*$Q$5 + H4024*$Q$6 + I4024*$Q$7 + J4024*$Q$8 + K4024*$Q$9)</f>
        <v>0</v>
      </c>
    </row>
    <row r="4025" spans="1:12" x14ac:dyDescent="0.3">
      <c r="A4025">
        <v>1981</v>
      </c>
      <c r="B4025">
        <v>1</v>
      </c>
      <c r="C4025">
        <v>6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f>(D4025*$Q$2 + E4025*$Q$3 + F4025*$Q$4 + G4025*$Q$5 + H4025*$Q$6 + I4025*$Q$7 + J4025*$Q$8 + K4025*$Q$9)</f>
        <v>0</v>
      </c>
    </row>
    <row r="4026" spans="1:12" x14ac:dyDescent="0.3">
      <c r="A4026">
        <v>1981</v>
      </c>
      <c r="B4026">
        <v>1</v>
      </c>
      <c r="C4026">
        <v>7</v>
      </c>
      <c r="D4026">
        <v>4.5</v>
      </c>
      <c r="E4026">
        <v>9.5</v>
      </c>
      <c r="F4026">
        <v>10.3</v>
      </c>
      <c r="G4026">
        <v>7.9</v>
      </c>
      <c r="H4026">
        <v>10</v>
      </c>
      <c r="I4026">
        <v>9.6</v>
      </c>
      <c r="J4026">
        <v>6.1</v>
      </c>
      <c r="K4026">
        <v>1.9</v>
      </c>
      <c r="L4026">
        <f>(D4026*$Q$2 + E4026*$Q$3 + F4026*$Q$4 + G4026*$Q$5 + H4026*$Q$6 + I4026*$Q$7 + J4026*$Q$8 + K4026*$Q$9)</f>
        <v>8.2202999999999999</v>
      </c>
    </row>
    <row r="4027" spans="1:12" x14ac:dyDescent="0.3">
      <c r="A4027">
        <v>1981</v>
      </c>
      <c r="B4027">
        <v>1</v>
      </c>
      <c r="C4027">
        <v>8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f>(D4027*$Q$2 + E4027*$Q$3 + F4027*$Q$4 + G4027*$Q$5 + H4027*$Q$6 + I4027*$Q$7 + J4027*$Q$8 + K4027*$Q$9)</f>
        <v>0</v>
      </c>
    </row>
    <row r="4028" spans="1:12" x14ac:dyDescent="0.3">
      <c r="A4028">
        <v>1981</v>
      </c>
      <c r="B4028">
        <v>1</v>
      </c>
      <c r="C4028">
        <v>9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f>(D4028*$Q$2 + E4028*$Q$3 + F4028*$Q$4 + G4028*$Q$5 + H4028*$Q$6 + I4028*$Q$7 + J4028*$Q$8 + K4028*$Q$9)</f>
        <v>0</v>
      </c>
    </row>
    <row r="4029" spans="1:12" x14ac:dyDescent="0.3">
      <c r="A4029">
        <v>1981</v>
      </c>
      <c r="B4029">
        <v>1</v>
      </c>
      <c r="C4029">
        <v>10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f>(D4029*$Q$2 + E4029*$Q$3 + F4029*$Q$4 + G4029*$Q$5 + H4029*$Q$6 + I4029*$Q$7 + J4029*$Q$8 + K4029*$Q$9)</f>
        <v>0</v>
      </c>
    </row>
    <row r="4030" spans="1:12" x14ac:dyDescent="0.3">
      <c r="A4030">
        <v>1981</v>
      </c>
      <c r="B4030">
        <v>1</v>
      </c>
      <c r="C4030">
        <v>11</v>
      </c>
      <c r="D4030">
        <v>0</v>
      </c>
      <c r="E4030">
        <v>0</v>
      </c>
      <c r="F4030">
        <v>0.1</v>
      </c>
      <c r="G4030">
        <v>1.6</v>
      </c>
      <c r="H4030">
        <v>0</v>
      </c>
      <c r="I4030">
        <v>0</v>
      </c>
      <c r="J4030">
        <v>0</v>
      </c>
      <c r="K4030">
        <v>0</v>
      </c>
      <c r="L4030">
        <f>(D4030*$Q$2 + E4030*$Q$3 + F4030*$Q$4 + G4030*$Q$5 + H4030*$Q$6 + I4030*$Q$7 + J4030*$Q$8 + K4030*$Q$9)</f>
        <v>6.6500000000000004E-2</v>
      </c>
    </row>
    <row r="4031" spans="1:12" x14ac:dyDescent="0.3">
      <c r="A4031">
        <v>1981</v>
      </c>
      <c r="B4031">
        <v>1</v>
      </c>
      <c r="C4031">
        <v>12</v>
      </c>
      <c r="D4031">
        <v>0</v>
      </c>
      <c r="E4031">
        <v>0.1</v>
      </c>
      <c r="F4031">
        <v>0.1</v>
      </c>
      <c r="G4031">
        <v>0.2</v>
      </c>
      <c r="H4031">
        <v>0</v>
      </c>
      <c r="I4031">
        <v>0</v>
      </c>
      <c r="J4031">
        <v>0</v>
      </c>
      <c r="K4031">
        <v>0</v>
      </c>
      <c r="L4031">
        <f>(D4031*$Q$2 + E4031*$Q$3 + F4031*$Q$4 + G4031*$Q$5 + H4031*$Q$6 + I4031*$Q$7 + J4031*$Q$8 + K4031*$Q$9)</f>
        <v>1.0200000000000001E-2</v>
      </c>
    </row>
    <row r="4032" spans="1:12" x14ac:dyDescent="0.3">
      <c r="A4032">
        <v>1981</v>
      </c>
      <c r="B4032">
        <v>1</v>
      </c>
      <c r="C4032">
        <v>13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f>(D4032*$Q$2 + E4032*$Q$3 + F4032*$Q$4 + G4032*$Q$5 + H4032*$Q$6 + I4032*$Q$7 + J4032*$Q$8 + K4032*$Q$9)</f>
        <v>0</v>
      </c>
    </row>
    <row r="4033" spans="1:12" x14ac:dyDescent="0.3">
      <c r="A4033">
        <v>1981</v>
      </c>
      <c r="B4033">
        <v>1</v>
      </c>
      <c r="C4033">
        <v>14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f>(D4033*$Q$2 + E4033*$Q$3 + F4033*$Q$4 + G4033*$Q$5 + H4033*$Q$6 + I4033*$Q$7 + J4033*$Q$8 + K4033*$Q$9)</f>
        <v>0</v>
      </c>
    </row>
    <row r="4034" spans="1:12" x14ac:dyDescent="0.3">
      <c r="A4034">
        <v>1981</v>
      </c>
      <c r="B4034">
        <v>1</v>
      </c>
      <c r="C4034">
        <v>15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f>(D4034*$Q$2 + E4034*$Q$3 + F4034*$Q$4 + G4034*$Q$5 + H4034*$Q$6 + I4034*$Q$7 + J4034*$Q$8 + K4034*$Q$9)</f>
        <v>0</v>
      </c>
    </row>
    <row r="4035" spans="1:12" x14ac:dyDescent="0.3">
      <c r="A4035">
        <v>1981</v>
      </c>
      <c r="B4035">
        <v>1</v>
      </c>
      <c r="C4035">
        <v>16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f>(D4035*$Q$2 + E4035*$Q$3 + F4035*$Q$4 + G4035*$Q$5 + H4035*$Q$6 + I4035*$Q$7 + J4035*$Q$8 + K4035*$Q$9)</f>
        <v>0</v>
      </c>
    </row>
    <row r="4036" spans="1:12" x14ac:dyDescent="0.3">
      <c r="A4036">
        <v>1981</v>
      </c>
      <c r="B4036">
        <v>1</v>
      </c>
      <c r="C4036">
        <v>17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f>(D4036*$Q$2 + E4036*$Q$3 + F4036*$Q$4 + G4036*$Q$5 + H4036*$Q$6 + I4036*$Q$7 + J4036*$Q$8 + K4036*$Q$9)</f>
        <v>0</v>
      </c>
    </row>
    <row r="4037" spans="1:12" x14ac:dyDescent="0.3">
      <c r="A4037">
        <v>1981</v>
      </c>
      <c r="B4037">
        <v>1</v>
      </c>
      <c r="C4037">
        <v>18</v>
      </c>
      <c r="D4037">
        <v>2.1</v>
      </c>
      <c r="E4037">
        <v>0.1</v>
      </c>
      <c r="F4037">
        <v>0.2</v>
      </c>
      <c r="G4037">
        <v>1</v>
      </c>
      <c r="H4037">
        <v>0</v>
      </c>
      <c r="I4037">
        <v>0.1</v>
      </c>
      <c r="J4037">
        <v>0.3</v>
      </c>
      <c r="K4037">
        <v>0.5</v>
      </c>
      <c r="L4037">
        <f>(D4037*$Q$2 + E4037*$Q$3 + F4037*$Q$4 + G4037*$Q$5 + H4037*$Q$6 + I4037*$Q$7 + J4037*$Q$8 + K4037*$Q$9)</f>
        <v>0.21829999999999999</v>
      </c>
    </row>
    <row r="4038" spans="1:12" x14ac:dyDescent="0.3">
      <c r="A4038">
        <v>1981</v>
      </c>
      <c r="B4038">
        <v>1</v>
      </c>
      <c r="C4038">
        <v>19</v>
      </c>
      <c r="D4038">
        <v>0</v>
      </c>
      <c r="E4038">
        <v>0.1</v>
      </c>
      <c r="F4038">
        <v>0.2</v>
      </c>
      <c r="G4038">
        <v>1.8</v>
      </c>
      <c r="H4038">
        <v>0</v>
      </c>
      <c r="I4038">
        <v>0</v>
      </c>
      <c r="J4038">
        <v>0</v>
      </c>
      <c r="K4038">
        <v>0</v>
      </c>
      <c r="L4038">
        <f>(D4038*$Q$2 + E4038*$Q$3 + F4038*$Q$4 + G4038*$Q$5 + H4038*$Q$6 + I4038*$Q$7 + J4038*$Q$8 + K4038*$Q$9)</f>
        <v>7.6700000000000004E-2</v>
      </c>
    </row>
    <row r="4039" spans="1:12" x14ac:dyDescent="0.3">
      <c r="A4039">
        <v>1981</v>
      </c>
      <c r="B4039">
        <v>1</v>
      </c>
      <c r="C4039">
        <v>20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f>(D4039*$Q$2 + E4039*$Q$3 + F4039*$Q$4 + G4039*$Q$5 + H4039*$Q$6 + I4039*$Q$7 + J4039*$Q$8 + K4039*$Q$9)</f>
        <v>0</v>
      </c>
    </row>
    <row r="4040" spans="1:12" x14ac:dyDescent="0.3">
      <c r="A4040">
        <v>1981</v>
      </c>
      <c r="B4040">
        <v>1</v>
      </c>
      <c r="C4040">
        <v>21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f>(D4040*$Q$2 + E4040*$Q$3 + F4040*$Q$4 + G4040*$Q$5 + H4040*$Q$6 + I4040*$Q$7 + J4040*$Q$8 + K4040*$Q$9)</f>
        <v>0</v>
      </c>
    </row>
    <row r="4041" spans="1:12" x14ac:dyDescent="0.3">
      <c r="A4041">
        <v>1981</v>
      </c>
      <c r="B4041">
        <v>1</v>
      </c>
      <c r="C4041">
        <v>22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f>(D4041*$Q$2 + E4041*$Q$3 + F4041*$Q$4 + G4041*$Q$5 + H4041*$Q$6 + I4041*$Q$7 + J4041*$Q$8 + K4041*$Q$9)</f>
        <v>0</v>
      </c>
    </row>
    <row r="4042" spans="1:12" x14ac:dyDescent="0.3">
      <c r="A4042">
        <v>1981</v>
      </c>
      <c r="B4042">
        <v>1</v>
      </c>
      <c r="C4042">
        <v>23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f>(D4042*$Q$2 + E4042*$Q$3 + F4042*$Q$4 + G4042*$Q$5 + H4042*$Q$6 + I4042*$Q$7 + J4042*$Q$8 + K4042*$Q$9)</f>
        <v>0</v>
      </c>
    </row>
    <row r="4043" spans="1:12" x14ac:dyDescent="0.3">
      <c r="A4043">
        <v>1981</v>
      </c>
      <c r="B4043">
        <v>1</v>
      </c>
      <c r="C4043">
        <v>24</v>
      </c>
      <c r="D4043">
        <v>0</v>
      </c>
      <c r="E4043">
        <v>0</v>
      </c>
      <c r="F4043">
        <v>0</v>
      </c>
      <c r="G4043">
        <v>3</v>
      </c>
      <c r="H4043">
        <v>0</v>
      </c>
      <c r="I4043">
        <v>0</v>
      </c>
      <c r="J4043">
        <v>0</v>
      </c>
      <c r="K4043">
        <v>0</v>
      </c>
      <c r="L4043">
        <f>(D4043*$Q$2 + E4043*$Q$3 + F4043*$Q$4 + G4043*$Q$5 + H4043*$Q$6 + I4043*$Q$7 + J4043*$Q$8 + K4043*$Q$9)</f>
        <v>0.123</v>
      </c>
    </row>
    <row r="4044" spans="1:12" x14ac:dyDescent="0.3">
      <c r="A4044">
        <v>1981</v>
      </c>
      <c r="B4044">
        <v>1</v>
      </c>
      <c r="C4044">
        <v>25</v>
      </c>
      <c r="D4044">
        <v>0</v>
      </c>
      <c r="E4044">
        <v>0</v>
      </c>
      <c r="F4044">
        <v>0</v>
      </c>
      <c r="G4044">
        <v>1.6</v>
      </c>
      <c r="H4044">
        <v>0</v>
      </c>
      <c r="I4044">
        <v>0</v>
      </c>
      <c r="J4044">
        <v>0</v>
      </c>
      <c r="K4044">
        <v>0</v>
      </c>
      <c r="L4044">
        <f>(D4044*$Q$2 + E4044*$Q$3 + F4044*$Q$4 + G4044*$Q$5 + H4044*$Q$6 + I4044*$Q$7 + J4044*$Q$8 + K4044*$Q$9)</f>
        <v>6.5600000000000006E-2</v>
      </c>
    </row>
    <row r="4045" spans="1:12" x14ac:dyDescent="0.3">
      <c r="A4045">
        <v>1981</v>
      </c>
      <c r="B4045">
        <v>1</v>
      </c>
      <c r="C4045">
        <v>26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f>(D4045*$Q$2 + E4045*$Q$3 + F4045*$Q$4 + G4045*$Q$5 + H4045*$Q$6 + I4045*$Q$7 + J4045*$Q$8 + K4045*$Q$9)</f>
        <v>0</v>
      </c>
    </row>
    <row r="4046" spans="1:12" x14ac:dyDescent="0.3">
      <c r="A4046">
        <v>1981</v>
      </c>
      <c r="B4046">
        <v>1</v>
      </c>
      <c r="C4046">
        <v>27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f>(D4046*$Q$2 + E4046*$Q$3 + F4046*$Q$4 + G4046*$Q$5 + H4046*$Q$6 + I4046*$Q$7 + J4046*$Q$8 + K4046*$Q$9)</f>
        <v>0</v>
      </c>
    </row>
    <row r="4047" spans="1:12" x14ac:dyDescent="0.3">
      <c r="A4047">
        <v>1981</v>
      </c>
      <c r="B4047">
        <v>1</v>
      </c>
      <c r="C4047">
        <v>28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f>(D4047*$Q$2 + E4047*$Q$3 + F4047*$Q$4 + G4047*$Q$5 + H4047*$Q$6 + I4047*$Q$7 + J4047*$Q$8 + K4047*$Q$9)</f>
        <v>0</v>
      </c>
    </row>
    <row r="4048" spans="1:12" x14ac:dyDescent="0.3">
      <c r="A4048">
        <v>1981</v>
      </c>
      <c r="B4048">
        <v>1</v>
      </c>
      <c r="C4048">
        <v>29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f>(D4048*$Q$2 + E4048*$Q$3 + F4048*$Q$4 + G4048*$Q$5 + H4048*$Q$6 + I4048*$Q$7 + J4048*$Q$8 + K4048*$Q$9)</f>
        <v>0</v>
      </c>
    </row>
    <row r="4049" spans="1:12" x14ac:dyDescent="0.3">
      <c r="A4049">
        <v>1981</v>
      </c>
      <c r="B4049">
        <v>1</v>
      </c>
      <c r="C4049">
        <v>30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f>(D4049*$Q$2 + E4049*$Q$3 + F4049*$Q$4 + G4049*$Q$5 + H4049*$Q$6 + I4049*$Q$7 + J4049*$Q$8 + K4049*$Q$9)</f>
        <v>0</v>
      </c>
    </row>
    <row r="4050" spans="1:12" x14ac:dyDescent="0.3">
      <c r="A4050">
        <v>1981</v>
      </c>
      <c r="B4050">
        <v>1</v>
      </c>
      <c r="C4050">
        <v>31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f>(D4050*$Q$2 + E4050*$Q$3 + F4050*$Q$4 + G4050*$Q$5 + H4050*$Q$6 + I4050*$Q$7 + J4050*$Q$8 + K4050*$Q$9)</f>
        <v>0</v>
      </c>
    </row>
    <row r="4051" spans="1:12" x14ac:dyDescent="0.3">
      <c r="A4051">
        <v>1981</v>
      </c>
      <c r="B4051">
        <v>2</v>
      </c>
      <c r="C4051">
        <v>1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f>(D4051*$Q$2 + E4051*$Q$3 + F4051*$Q$4 + G4051*$Q$5 + H4051*$Q$6 + I4051*$Q$7 + J4051*$Q$8 + K4051*$Q$9)</f>
        <v>0</v>
      </c>
    </row>
    <row r="4052" spans="1:12" x14ac:dyDescent="0.3">
      <c r="A4052">
        <v>1981</v>
      </c>
      <c r="B4052">
        <v>2</v>
      </c>
      <c r="C4052">
        <v>2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f>(D4052*$Q$2 + E4052*$Q$3 + F4052*$Q$4 + G4052*$Q$5 + H4052*$Q$6 + I4052*$Q$7 + J4052*$Q$8 + K4052*$Q$9)</f>
        <v>0</v>
      </c>
    </row>
    <row r="4053" spans="1:12" x14ac:dyDescent="0.3">
      <c r="A4053">
        <v>1981</v>
      </c>
      <c r="B4053">
        <v>2</v>
      </c>
      <c r="C4053">
        <v>3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f>(D4053*$Q$2 + E4053*$Q$3 + F4053*$Q$4 + G4053*$Q$5 + H4053*$Q$6 + I4053*$Q$7 + J4053*$Q$8 + K4053*$Q$9)</f>
        <v>0</v>
      </c>
    </row>
    <row r="4054" spans="1:12" x14ac:dyDescent="0.3">
      <c r="A4054">
        <v>1981</v>
      </c>
      <c r="B4054">
        <v>2</v>
      </c>
      <c r="C4054">
        <v>4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f>(D4054*$Q$2 + E4054*$Q$3 + F4054*$Q$4 + G4054*$Q$5 + H4054*$Q$6 + I4054*$Q$7 + J4054*$Q$8 + K4054*$Q$9)</f>
        <v>0</v>
      </c>
    </row>
    <row r="4055" spans="1:12" x14ac:dyDescent="0.3">
      <c r="A4055">
        <v>1981</v>
      </c>
      <c r="B4055">
        <v>2</v>
      </c>
      <c r="C4055">
        <v>5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f>(D4055*$Q$2 + E4055*$Q$3 + F4055*$Q$4 + G4055*$Q$5 + H4055*$Q$6 + I4055*$Q$7 + J4055*$Q$8 + K4055*$Q$9)</f>
        <v>0</v>
      </c>
    </row>
    <row r="4056" spans="1:12" x14ac:dyDescent="0.3">
      <c r="A4056">
        <v>1981</v>
      </c>
      <c r="B4056">
        <v>2</v>
      </c>
      <c r="C4056">
        <v>6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f>(D4056*$Q$2 + E4056*$Q$3 + F4056*$Q$4 + G4056*$Q$5 + H4056*$Q$6 + I4056*$Q$7 + J4056*$Q$8 + K4056*$Q$9)</f>
        <v>0</v>
      </c>
    </row>
    <row r="4057" spans="1:12" x14ac:dyDescent="0.3">
      <c r="A4057">
        <v>1981</v>
      </c>
      <c r="B4057">
        <v>2</v>
      </c>
      <c r="C4057">
        <v>7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f>(D4057*$Q$2 + E4057*$Q$3 + F4057*$Q$4 + G4057*$Q$5 + H4057*$Q$6 + I4057*$Q$7 + J4057*$Q$8 + K4057*$Q$9)</f>
        <v>0</v>
      </c>
    </row>
    <row r="4058" spans="1:12" x14ac:dyDescent="0.3">
      <c r="A4058">
        <v>1981</v>
      </c>
      <c r="B4058">
        <v>2</v>
      </c>
      <c r="C4058">
        <v>8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f>(D4058*$Q$2 + E4058*$Q$3 + F4058*$Q$4 + G4058*$Q$5 + H4058*$Q$6 + I4058*$Q$7 + J4058*$Q$8 + K4058*$Q$9)</f>
        <v>0</v>
      </c>
    </row>
    <row r="4059" spans="1:12" x14ac:dyDescent="0.3">
      <c r="A4059">
        <v>1981</v>
      </c>
      <c r="B4059">
        <v>2</v>
      </c>
      <c r="C4059">
        <v>9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f>(D4059*$Q$2 + E4059*$Q$3 + F4059*$Q$4 + G4059*$Q$5 + H4059*$Q$6 + I4059*$Q$7 + J4059*$Q$8 + K4059*$Q$9)</f>
        <v>0</v>
      </c>
    </row>
    <row r="4060" spans="1:12" x14ac:dyDescent="0.3">
      <c r="A4060">
        <v>1981</v>
      </c>
      <c r="B4060">
        <v>2</v>
      </c>
      <c r="C4060">
        <v>10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f>(D4060*$Q$2 + E4060*$Q$3 + F4060*$Q$4 + G4060*$Q$5 + H4060*$Q$6 + I4060*$Q$7 + J4060*$Q$8 + K4060*$Q$9)</f>
        <v>0</v>
      </c>
    </row>
    <row r="4061" spans="1:12" x14ac:dyDescent="0.3">
      <c r="A4061">
        <v>1981</v>
      </c>
      <c r="B4061">
        <v>2</v>
      </c>
      <c r="C4061">
        <v>11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f>(D4061*$Q$2 + E4061*$Q$3 + F4061*$Q$4 + G4061*$Q$5 + H4061*$Q$6 + I4061*$Q$7 + J4061*$Q$8 + K4061*$Q$9)</f>
        <v>0</v>
      </c>
    </row>
    <row r="4062" spans="1:12" x14ac:dyDescent="0.3">
      <c r="A4062">
        <v>1981</v>
      </c>
      <c r="B4062">
        <v>2</v>
      </c>
      <c r="C4062">
        <v>12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f>(D4062*$Q$2 + E4062*$Q$3 + F4062*$Q$4 + G4062*$Q$5 + H4062*$Q$6 + I4062*$Q$7 + J4062*$Q$8 + K4062*$Q$9)</f>
        <v>0</v>
      </c>
    </row>
    <row r="4063" spans="1:12" x14ac:dyDescent="0.3">
      <c r="A4063">
        <v>1981</v>
      </c>
      <c r="B4063">
        <v>2</v>
      </c>
      <c r="C4063">
        <v>13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f>(D4063*$Q$2 + E4063*$Q$3 + F4063*$Q$4 + G4063*$Q$5 + H4063*$Q$6 + I4063*$Q$7 + J4063*$Q$8 + K4063*$Q$9)</f>
        <v>0</v>
      </c>
    </row>
    <row r="4064" spans="1:12" x14ac:dyDescent="0.3">
      <c r="A4064">
        <v>1981</v>
      </c>
      <c r="B4064">
        <v>2</v>
      </c>
      <c r="C4064">
        <v>14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f>(D4064*$Q$2 + E4064*$Q$3 + F4064*$Q$4 + G4064*$Q$5 + H4064*$Q$6 + I4064*$Q$7 + J4064*$Q$8 + K4064*$Q$9)</f>
        <v>0</v>
      </c>
    </row>
    <row r="4065" spans="1:12" x14ac:dyDescent="0.3">
      <c r="A4065">
        <v>1981</v>
      </c>
      <c r="B4065">
        <v>2</v>
      </c>
      <c r="C4065">
        <v>15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f>(D4065*$Q$2 + E4065*$Q$3 + F4065*$Q$4 + G4065*$Q$5 + H4065*$Q$6 + I4065*$Q$7 + J4065*$Q$8 + K4065*$Q$9)</f>
        <v>0</v>
      </c>
    </row>
    <row r="4066" spans="1:12" x14ac:dyDescent="0.3">
      <c r="A4066">
        <v>1981</v>
      </c>
      <c r="B4066">
        <v>2</v>
      </c>
      <c r="C4066">
        <v>16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f>(D4066*$Q$2 + E4066*$Q$3 + F4066*$Q$4 + G4066*$Q$5 + H4066*$Q$6 + I4066*$Q$7 + J4066*$Q$8 + K4066*$Q$9)</f>
        <v>0</v>
      </c>
    </row>
    <row r="4067" spans="1:12" x14ac:dyDescent="0.3">
      <c r="A4067">
        <v>1981</v>
      </c>
      <c r="B4067">
        <v>2</v>
      </c>
      <c r="C4067">
        <v>17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f>(D4067*$Q$2 + E4067*$Q$3 + F4067*$Q$4 + G4067*$Q$5 + H4067*$Q$6 + I4067*$Q$7 + J4067*$Q$8 + K4067*$Q$9)</f>
        <v>0</v>
      </c>
    </row>
    <row r="4068" spans="1:12" x14ac:dyDescent="0.3">
      <c r="A4068">
        <v>1981</v>
      </c>
      <c r="B4068">
        <v>2</v>
      </c>
      <c r="C4068">
        <v>18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f>(D4068*$Q$2 + E4068*$Q$3 + F4068*$Q$4 + G4068*$Q$5 + H4068*$Q$6 + I4068*$Q$7 + J4068*$Q$8 + K4068*$Q$9)</f>
        <v>0</v>
      </c>
    </row>
    <row r="4069" spans="1:12" x14ac:dyDescent="0.3">
      <c r="A4069">
        <v>1981</v>
      </c>
      <c r="B4069">
        <v>2</v>
      </c>
      <c r="C4069">
        <v>19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f>(D4069*$Q$2 + E4069*$Q$3 + F4069*$Q$4 + G4069*$Q$5 + H4069*$Q$6 + I4069*$Q$7 + J4069*$Q$8 + K4069*$Q$9)</f>
        <v>0</v>
      </c>
    </row>
    <row r="4070" spans="1:12" x14ac:dyDescent="0.3">
      <c r="A4070">
        <v>1981</v>
      </c>
      <c r="B4070">
        <v>2</v>
      </c>
      <c r="C4070">
        <v>20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f>(D4070*$Q$2 + E4070*$Q$3 + F4070*$Q$4 + G4070*$Q$5 + H4070*$Q$6 + I4070*$Q$7 + J4070*$Q$8 + K4070*$Q$9)</f>
        <v>0</v>
      </c>
    </row>
    <row r="4071" spans="1:12" x14ac:dyDescent="0.3">
      <c r="A4071">
        <v>1981</v>
      </c>
      <c r="B4071">
        <v>2</v>
      </c>
      <c r="C4071">
        <v>21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f>(D4071*$Q$2 + E4071*$Q$3 + F4071*$Q$4 + G4071*$Q$5 + H4071*$Q$6 + I4071*$Q$7 + J4071*$Q$8 + K4071*$Q$9)</f>
        <v>0</v>
      </c>
    </row>
    <row r="4072" spans="1:12" x14ac:dyDescent="0.3">
      <c r="A4072">
        <v>1981</v>
      </c>
      <c r="B4072">
        <v>2</v>
      </c>
      <c r="C4072">
        <v>22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f>(D4072*$Q$2 + E4072*$Q$3 + F4072*$Q$4 + G4072*$Q$5 + H4072*$Q$6 + I4072*$Q$7 + J4072*$Q$8 + K4072*$Q$9)</f>
        <v>0</v>
      </c>
    </row>
    <row r="4073" spans="1:12" x14ac:dyDescent="0.3">
      <c r="A4073">
        <v>1981</v>
      </c>
      <c r="B4073">
        <v>2</v>
      </c>
      <c r="C4073">
        <v>23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f>(D4073*$Q$2 + E4073*$Q$3 + F4073*$Q$4 + G4073*$Q$5 + H4073*$Q$6 + I4073*$Q$7 + J4073*$Q$8 + K4073*$Q$9)</f>
        <v>0</v>
      </c>
    </row>
    <row r="4074" spans="1:12" x14ac:dyDescent="0.3">
      <c r="A4074">
        <v>1981</v>
      </c>
      <c r="B4074">
        <v>2</v>
      </c>
      <c r="C4074">
        <v>24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f>(D4074*$Q$2 + E4074*$Q$3 + F4074*$Q$4 + G4074*$Q$5 + H4074*$Q$6 + I4074*$Q$7 + J4074*$Q$8 + K4074*$Q$9)</f>
        <v>0</v>
      </c>
    </row>
    <row r="4075" spans="1:12" x14ac:dyDescent="0.3">
      <c r="A4075">
        <v>1981</v>
      </c>
      <c r="B4075">
        <v>2</v>
      </c>
      <c r="C4075">
        <v>25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f>(D4075*$Q$2 + E4075*$Q$3 + F4075*$Q$4 + G4075*$Q$5 + H4075*$Q$6 + I4075*$Q$7 + J4075*$Q$8 + K4075*$Q$9)</f>
        <v>0</v>
      </c>
    </row>
    <row r="4076" spans="1:12" x14ac:dyDescent="0.3">
      <c r="A4076">
        <v>1981</v>
      </c>
      <c r="B4076">
        <v>2</v>
      </c>
      <c r="C4076">
        <v>26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f>(D4076*$Q$2 + E4076*$Q$3 + F4076*$Q$4 + G4076*$Q$5 + H4076*$Q$6 + I4076*$Q$7 + J4076*$Q$8 + K4076*$Q$9)</f>
        <v>0</v>
      </c>
    </row>
    <row r="4077" spans="1:12" x14ac:dyDescent="0.3">
      <c r="A4077">
        <v>1981</v>
      </c>
      <c r="B4077">
        <v>2</v>
      </c>
      <c r="C4077">
        <v>27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f>(D4077*$Q$2 + E4077*$Q$3 + F4077*$Q$4 + G4077*$Q$5 + H4077*$Q$6 + I4077*$Q$7 + J4077*$Q$8 + K4077*$Q$9)</f>
        <v>0</v>
      </c>
    </row>
    <row r="4078" spans="1:12" x14ac:dyDescent="0.3">
      <c r="A4078">
        <v>1981</v>
      </c>
      <c r="B4078">
        <v>2</v>
      </c>
      <c r="C4078">
        <v>28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f>(D4078*$Q$2 + E4078*$Q$3 + F4078*$Q$4 + G4078*$Q$5 + H4078*$Q$6 + I4078*$Q$7 + J4078*$Q$8 + K4078*$Q$9)</f>
        <v>0</v>
      </c>
    </row>
    <row r="4079" spans="1:12" x14ac:dyDescent="0.3">
      <c r="A4079">
        <v>1981</v>
      </c>
      <c r="B4079">
        <v>3</v>
      </c>
      <c r="C4079">
        <v>1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f>(D4079*$Q$2 + E4079*$Q$3 + F4079*$Q$4 + G4079*$Q$5 + H4079*$Q$6 + I4079*$Q$7 + J4079*$Q$8 + K4079*$Q$9)</f>
        <v>0</v>
      </c>
    </row>
    <row r="4080" spans="1:12" x14ac:dyDescent="0.3">
      <c r="A4080">
        <v>1981</v>
      </c>
      <c r="B4080">
        <v>3</v>
      </c>
      <c r="C4080">
        <v>2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f>(D4080*$Q$2 + E4080*$Q$3 + F4080*$Q$4 + G4080*$Q$5 + H4080*$Q$6 + I4080*$Q$7 + J4080*$Q$8 + K4080*$Q$9)</f>
        <v>0</v>
      </c>
    </row>
    <row r="4081" spans="1:12" x14ac:dyDescent="0.3">
      <c r="A4081">
        <v>1981</v>
      </c>
      <c r="B4081">
        <v>3</v>
      </c>
      <c r="C4081">
        <v>3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f>(D4081*$Q$2 + E4081*$Q$3 + F4081*$Q$4 + G4081*$Q$5 + H4081*$Q$6 + I4081*$Q$7 + J4081*$Q$8 + K4081*$Q$9)</f>
        <v>0</v>
      </c>
    </row>
    <row r="4082" spans="1:12" x14ac:dyDescent="0.3">
      <c r="A4082">
        <v>1981</v>
      </c>
      <c r="B4082">
        <v>3</v>
      </c>
      <c r="C4082">
        <v>4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f>(D4082*$Q$2 + E4082*$Q$3 + F4082*$Q$4 + G4082*$Q$5 + H4082*$Q$6 + I4082*$Q$7 + J4082*$Q$8 + K4082*$Q$9)</f>
        <v>0</v>
      </c>
    </row>
    <row r="4083" spans="1:12" x14ac:dyDescent="0.3">
      <c r="A4083">
        <v>1981</v>
      </c>
      <c r="B4083">
        <v>3</v>
      </c>
      <c r="C4083">
        <v>5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f>(D4083*$Q$2 + E4083*$Q$3 + F4083*$Q$4 + G4083*$Q$5 + H4083*$Q$6 + I4083*$Q$7 + J4083*$Q$8 + K4083*$Q$9)</f>
        <v>0</v>
      </c>
    </row>
    <row r="4084" spans="1:12" x14ac:dyDescent="0.3">
      <c r="A4084">
        <v>1981</v>
      </c>
      <c r="B4084">
        <v>3</v>
      </c>
      <c r="C4084">
        <v>6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f>(D4084*$Q$2 + E4084*$Q$3 + F4084*$Q$4 + G4084*$Q$5 + H4084*$Q$6 + I4084*$Q$7 + J4084*$Q$8 + K4084*$Q$9)</f>
        <v>0</v>
      </c>
    </row>
    <row r="4085" spans="1:12" x14ac:dyDescent="0.3">
      <c r="A4085">
        <v>1981</v>
      </c>
      <c r="B4085">
        <v>3</v>
      </c>
      <c r="C4085">
        <v>7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f>(D4085*$Q$2 + E4085*$Q$3 + F4085*$Q$4 + G4085*$Q$5 + H4085*$Q$6 + I4085*$Q$7 + J4085*$Q$8 + K4085*$Q$9)</f>
        <v>0</v>
      </c>
    </row>
    <row r="4086" spans="1:12" x14ac:dyDescent="0.3">
      <c r="A4086">
        <v>1981</v>
      </c>
      <c r="B4086">
        <v>3</v>
      </c>
      <c r="C4086">
        <v>8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f>(D4086*$Q$2 + E4086*$Q$3 + F4086*$Q$4 + G4086*$Q$5 + H4086*$Q$6 + I4086*$Q$7 + J4086*$Q$8 + K4086*$Q$9)</f>
        <v>0</v>
      </c>
    </row>
    <row r="4087" spans="1:12" x14ac:dyDescent="0.3">
      <c r="A4087">
        <v>1981</v>
      </c>
      <c r="B4087">
        <v>3</v>
      </c>
      <c r="C4087">
        <v>9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f>(D4087*$Q$2 + E4087*$Q$3 + F4087*$Q$4 + G4087*$Q$5 + H4087*$Q$6 + I4087*$Q$7 + J4087*$Q$8 + K4087*$Q$9)</f>
        <v>0</v>
      </c>
    </row>
    <row r="4088" spans="1:12" x14ac:dyDescent="0.3">
      <c r="A4088">
        <v>1981</v>
      </c>
      <c r="B4088">
        <v>3</v>
      </c>
      <c r="C4088">
        <v>10</v>
      </c>
      <c r="D4088">
        <v>0</v>
      </c>
      <c r="E4088">
        <v>0</v>
      </c>
      <c r="F4088">
        <v>0</v>
      </c>
      <c r="G4088">
        <v>0.2</v>
      </c>
      <c r="H4088">
        <v>0</v>
      </c>
      <c r="I4088">
        <v>0</v>
      </c>
      <c r="J4088">
        <v>0</v>
      </c>
      <c r="K4088">
        <v>0</v>
      </c>
      <c r="L4088">
        <f>(D4088*$Q$2 + E4088*$Q$3 + F4088*$Q$4 + G4088*$Q$5 + H4088*$Q$6 + I4088*$Q$7 + J4088*$Q$8 + K4088*$Q$9)</f>
        <v>8.2000000000000007E-3</v>
      </c>
    </row>
    <row r="4089" spans="1:12" x14ac:dyDescent="0.3">
      <c r="A4089">
        <v>1981</v>
      </c>
      <c r="B4089">
        <v>3</v>
      </c>
      <c r="C4089">
        <v>11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f>(D4089*$Q$2 + E4089*$Q$3 + F4089*$Q$4 + G4089*$Q$5 + H4089*$Q$6 + I4089*$Q$7 + J4089*$Q$8 + K4089*$Q$9)</f>
        <v>0</v>
      </c>
    </row>
    <row r="4090" spans="1:12" x14ac:dyDescent="0.3">
      <c r="A4090">
        <v>1981</v>
      </c>
      <c r="B4090">
        <v>3</v>
      </c>
      <c r="C4090">
        <v>12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f>(D4090*$Q$2 + E4090*$Q$3 + F4090*$Q$4 + G4090*$Q$5 + H4090*$Q$6 + I4090*$Q$7 + J4090*$Q$8 + K4090*$Q$9)</f>
        <v>0</v>
      </c>
    </row>
    <row r="4091" spans="1:12" x14ac:dyDescent="0.3">
      <c r="A4091">
        <v>1981</v>
      </c>
      <c r="B4091">
        <v>3</v>
      </c>
      <c r="C4091">
        <v>13</v>
      </c>
      <c r="D4091">
        <v>3.3</v>
      </c>
      <c r="E4091">
        <v>1.6</v>
      </c>
      <c r="F4091">
        <v>1.7</v>
      </c>
      <c r="G4091">
        <v>2.6</v>
      </c>
      <c r="H4091">
        <v>1.4</v>
      </c>
      <c r="I4091">
        <v>1.7</v>
      </c>
      <c r="J4091">
        <v>0.4</v>
      </c>
      <c r="K4091">
        <v>0.3</v>
      </c>
      <c r="L4091">
        <f>(D4091*$Q$2 + E4091*$Q$3 + F4091*$Q$4 + G4091*$Q$5 + H4091*$Q$6 + I4091*$Q$7 + J4091*$Q$8 + K4091*$Q$9)</f>
        <v>1.3129</v>
      </c>
    </row>
    <row r="4092" spans="1:12" x14ac:dyDescent="0.3">
      <c r="A4092">
        <v>1981</v>
      </c>
      <c r="B4092">
        <v>3</v>
      </c>
      <c r="C4092">
        <v>14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0.2</v>
      </c>
      <c r="L4092">
        <f>(D4092*$Q$2 + E4092*$Q$3 + F4092*$Q$4 + G4092*$Q$5 + H4092*$Q$6 + I4092*$Q$7 + J4092*$Q$8 + K4092*$Q$9)</f>
        <v>2.3200000000000002E-2</v>
      </c>
    </row>
    <row r="4093" spans="1:12" x14ac:dyDescent="0.3">
      <c r="A4093">
        <v>1981</v>
      </c>
      <c r="B4093">
        <v>3</v>
      </c>
      <c r="C4093">
        <v>15</v>
      </c>
      <c r="D4093">
        <v>18.7</v>
      </c>
      <c r="E4093">
        <v>0</v>
      </c>
      <c r="F4093">
        <v>0.1</v>
      </c>
      <c r="G4093">
        <v>0.3</v>
      </c>
      <c r="H4093">
        <v>0</v>
      </c>
      <c r="I4093">
        <v>0</v>
      </c>
      <c r="J4093">
        <v>0</v>
      </c>
      <c r="K4093">
        <v>0</v>
      </c>
      <c r="L4093">
        <f>(D4093*$Q$2 + E4093*$Q$3 + F4093*$Q$4 + G4093*$Q$5 + H4093*$Q$6 + I4093*$Q$7 + J4093*$Q$8 + K4093*$Q$9)</f>
        <v>0.49939999999999996</v>
      </c>
    </row>
    <row r="4094" spans="1:12" x14ac:dyDescent="0.3">
      <c r="A4094">
        <v>1981</v>
      </c>
      <c r="B4094">
        <v>3</v>
      </c>
      <c r="C4094">
        <v>16</v>
      </c>
      <c r="D4094">
        <v>35.9</v>
      </c>
      <c r="E4094">
        <v>16.2</v>
      </c>
      <c r="F4094">
        <v>17.2</v>
      </c>
      <c r="G4094">
        <v>17</v>
      </c>
      <c r="H4094">
        <v>17</v>
      </c>
      <c r="I4094">
        <v>16.100000000000001</v>
      </c>
      <c r="J4094">
        <v>13.4</v>
      </c>
      <c r="K4094">
        <v>6.9</v>
      </c>
      <c r="L4094">
        <f>(D4094*$Q$2 + E4094*$Q$3 + F4094*$Q$4 + G4094*$Q$5 + H4094*$Q$6 + I4094*$Q$7 + J4094*$Q$8 + K4094*$Q$9)</f>
        <v>15.6226</v>
      </c>
    </row>
    <row r="4095" spans="1:12" x14ac:dyDescent="0.3">
      <c r="A4095">
        <v>1981</v>
      </c>
      <c r="B4095">
        <v>3</v>
      </c>
      <c r="C4095">
        <v>17</v>
      </c>
      <c r="D4095">
        <v>0</v>
      </c>
      <c r="E4095">
        <v>0.3</v>
      </c>
      <c r="F4095">
        <v>0.4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f>(D4095*$Q$2 + E4095*$Q$3 + F4095*$Q$4 + G4095*$Q$5 + H4095*$Q$6 + I4095*$Q$7 + J4095*$Q$8 + K4095*$Q$9)</f>
        <v>6.8999999999999999E-3</v>
      </c>
    </row>
    <row r="4096" spans="1:12" x14ac:dyDescent="0.3">
      <c r="A4096">
        <v>1981</v>
      </c>
      <c r="B4096">
        <v>3</v>
      </c>
      <c r="C4096">
        <v>18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f>(D4096*$Q$2 + E4096*$Q$3 + F4096*$Q$4 + G4096*$Q$5 + H4096*$Q$6 + I4096*$Q$7 + J4096*$Q$8 + K4096*$Q$9)</f>
        <v>0</v>
      </c>
    </row>
    <row r="4097" spans="1:12" x14ac:dyDescent="0.3">
      <c r="A4097">
        <v>1981</v>
      </c>
      <c r="B4097">
        <v>3</v>
      </c>
      <c r="C4097">
        <v>19</v>
      </c>
      <c r="D4097">
        <v>0</v>
      </c>
      <c r="E4097">
        <v>0</v>
      </c>
      <c r="F4097">
        <v>0</v>
      </c>
      <c r="G4097">
        <v>4.8</v>
      </c>
      <c r="H4097">
        <v>0</v>
      </c>
      <c r="I4097">
        <v>0.2</v>
      </c>
      <c r="J4097">
        <v>0</v>
      </c>
      <c r="K4097">
        <v>0.8</v>
      </c>
      <c r="L4097">
        <f>(D4097*$Q$2 + E4097*$Q$3 + F4097*$Q$4 + G4097*$Q$5 + H4097*$Q$6 + I4097*$Q$7 + J4097*$Q$8 + K4097*$Q$9)</f>
        <v>0.3352</v>
      </c>
    </row>
    <row r="4098" spans="1:12" x14ac:dyDescent="0.3">
      <c r="A4098">
        <v>1981</v>
      </c>
      <c r="B4098">
        <v>3</v>
      </c>
      <c r="C4098">
        <v>20</v>
      </c>
      <c r="D4098">
        <v>0</v>
      </c>
      <c r="E4098">
        <v>3.7</v>
      </c>
      <c r="F4098">
        <v>2.7</v>
      </c>
      <c r="G4098">
        <v>11.5</v>
      </c>
      <c r="H4098">
        <v>1</v>
      </c>
      <c r="I4098">
        <v>0.2</v>
      </c>
      <c r="J4098">
        <v>0</v>
      </c>
      <c r="K4098">
        <v>1.1000000000000001</v>
      </c>
      <c r="L4098">
        <f>(D4098*$Q$2 + E4098*$Q$3 + F4098*$Q$4 + G4098*$Q$5 + H4098*$Q$6 + I4098*$Q$7 + J4098*$Q$8 + K4098*$Q$9)</f>
        <v>1.1476999999999999</v>
      </c>
    </row>
    <row r="4099" spans="1:12" x14ac:dyDescent="0.3">
      <c r="A4099">
        <v>1981</v>
      </c>
      <c r="B4099">
        <v>3</v>
      </c>
      <c r="C4099">
        <v>21</v>
      </c>
      <c r="D4099">
        <v>0</v>
      </c>
      <c r="E4099">
        <v>0.4</v>
      </c>
      <c r="F4099">
        <v>0.6</v>
      </c>
      <c r="G4099">
        <v>2.2999999999999998</v>
      </c>
      <c r="H4099">
        <v>0</v>
      </c>
      <c r="I4099">
        <v>0</v>
      </c>
      <c r="J4099">
        <v>0</v>
      </c>
      <c r="K4099">
        <v>0</v>
      </c>
      <c r="L4099">
        <f>(D4099*$Q$2 + E4099*$Q$3 + F4099*$Q$4 + G4099*$Q$5 + H4099*$Q$6 + I4099*$Q$7 + J4099*$Q$8 + K4099*$Q$9)</f>
        <v>0.1041</v>
      </c>
    </row>
    <row r="4100" spans="1:12" x14ac:dyDescent="0.3">
      <c r="A4100">
        <v>1981</v>
      </c>
      <c r="B4100">
        <v>3</v>
      </c>
      <c r="C4100">
        <v>22</v>
      </c>
      <c r="D4100">
        <v>0</v>
      </c>
      <c r="E4100">
        <v>0</v>
      </c>
      <c r="F4100">
        <v>0</v>
      </c>
      <c r="G4100">
        <v>0.5</v>
      </c>
      <c r="H4100">
        <v>0</v>
      </c>
      <c r="I4100">
        <v>0</v>
      </c>
      <c r="J4100">
        <v>0</v>
      </c>
      <c r="K4100">
        <v>0</v>
      </c>
      <c r="L4100">
        <f>(D4100*$Q$2 + E4100*$Q$3 + F4100*$Q$4 + G4100*$Q$5 + H4100*$Q$6 + I4100*$Q$7 + J4100*$Q$8 + K4100*$Q$9)</f>
        <v>2.0500000000000001E-2</v>
      </c>
    </row>
    <row r="4101" spans="1:12" x14ac:dyDescent="0.3">
      <c r="A4101">
        <v>1981</v>
      </c>
      <c r="B4101">
        <v>3</v>
      </c>
      <c r="C4101">
        <v>23</v>
      </c>
      <c r="D4101">
        <v>0</v>
      </c>
      <c r="E4101">
        <v>2.1</v>
      </c>
      <c r="F4101">
        <v>2.6</v>
      </c>
      <c r="G4101">
        <v>0.6</v>
      </c>
      <c r="H4101">
        <v>0.8</v>
      </c>
      <c r="I4101">
        <v>0.9</v>
      </c>
      <c r="J4101">
        <v>0.2</v>
      </c>
      <c r="K4101">
        <v>0.2</v>
      </c>
      <c r="L4101">
        <f>(D4101*$Q$2 + E4101*$Q$3 + F4101*$Q$4 + G4101*$Q$5 + H4101*$Q$6 + I4101*$Q$7 + J4101*$Q$8 + K4101*$Q$9)</f>
        <v>0.67590000000000006</v>
      </c>
    </row>
    <row r="4102" spans="1:12" x14ac:dyDescent="0.3">
      <c r="A4102">
        <v>1981</v>
      </c>
      <c r="B4102">
        <v>3</v>
      </c>
      <c r="C4102">
        <v>24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f>(D4102*$Q$2 + E4102*$Q$3 + F4102*$Q$4 + G4102*$Q$5 + H4102*$Q$6 + I4102*$Q$7 + J4102*$Q$8 + K4102*$Q$9)</f>
        <v>0</v>
      </c>
    </row>
    <row r="4103" spans="1:12" x14ac:dyDescent="0.3">
      <c r="A4103">
        <v>1981</v>
      </c>
      <c r="B4103">
        <v>3</v>
      </c>
      <c r="C4103">
        <v>25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f>(D4103*$Q$2 + E4103*$Q$3 + F4103*$Q$4 + G4103*$Q$5 + H4103*$Q$6 + I4103*$Q$7 + J4103*$Q$8 + K4103*$Q$9)</f>
        <v>0</v>
      </c>
    </row>
    <row r="4104" spans="1:12" x14ac:dyDescent="0.3">
      <c r="A4104">
        <v>1981</v>
      </c>
      <c r="B4104">
        <v>3</v>
      </c>
      <c r="C4104">
        <v>26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f>(D4104*$Q$2 + E4104*$Q$3 + F4104*$Q$4 + G4104*$Q$5 + H4104*$Q$6 + I4104*$Q$7 + J4104*$Q$8 + K4104*$Q$9)</f>
        <v>0</v>
      </c>
    </row>
    <row r="4105" spans="1:12" x14ac:dyDescent="0.3">
      <c r="A4105">
        <v>1981</v>
      </c>
      <c r="B4105">
        <v>3</v>
      </c>
      <c r="C4105">
        <v>27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f>(D4105*$Q$2 + E4105*$Q$3 + F4105*$Q$4 + G4105*$Q$5 + H4105*$Q$6 + I4105*$Q$7 + J4105*$Q$8 + K4105*$Q$9)</f>
        <v>0</v>
      </c>
    </row>
    <row r="4106" spans="1:12" x14ac:dyDescent="0.3">
      <c r="A4106">
        <v>1981</v>
      </c>
      <c r="B4106">
        <v>3</v>
      </c>
      <c r="C4106">
        <v>28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f>(D4106*$Q$2 + E4106*$Q$3 + F4106*$Q$4 + G4106*$Q$5 + H4106*$Q$6 + I4106*$Q$7 + J4106*$Q$8 + K4106*$Q$9)</f>
        <v>0</v>
      </c>
    </row>
    <row r="4107" spans="1:12" x14ac:dyDescent="0.3">
      <c r="A4107">
        <v>1981</v>
      </c>
      <c r="B4107">
        <v>3</v>
      </c>
      <c r="C4107">
        <v>29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f>(D4107*$Q$2 + E4107*$Q$3 + F4107*$Q$4 + G4107*$Q$5 + H4107*$Q$6 + I4107*$Q$7 + J4107*$Q$8 + K4107*$Q$9)</f>
        <v>0</v>
      </c>
    </row>
    <row r="4108" spans="1:12" x14ac:dyDescent="0.3">
      <c r="A4108">
        <v>1981</v>
      </c>
      <c r="B4108">
        <v>3</v>
      </c>
      <c r="C4108">
        <v>30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f>(D4108*$Q$2 + E4108*$Q$3 + F4108*$Q$4 + G4108*$Q$5 + H4108*$Q$6 + I4108*$Q$7 + J4108*$Q$8 + K4108*$Q$9)</f>
        <v>0</v>
      </c>
    </row>
    <row r="4109" spans="1:12" x14ac:dyDescent="0.3">
      <c r="A4109">
        <v>1981</v>
      </c>
      <c r="B4109">
        <v>3</v>
      </c>
      <c r="C4109">
        <v>31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f>(D4109*$Q$2 + E4109*$Q$3 + F4109*$Q$4 + G4109*$Q$5 + H4109*$Q$6 + I4109*$Q$7 + J4109*$Q$8 + K4109*$Q$9)</f>
        <v>0</v>
      </c>
    </row>
    <row r="4110" spans="1:12" x14ac:dyDescent="0.3">
      <c r="A4110">
        <v>1981</v>
      </c>
      <c r="B4110">
        <v>4</v>
      </c>
      <c r="C4110">
        <v>1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f>(D4110*$Q$2 + E4110*$Q$3 + F4110*$Q$4 + G4110*$Q$5 + H4110*$Q$6 + I4110*$Q$7 + J4110*$Q$8 + K4110*$Q$9)</f>
        <v>0</v>
      </c>
    </row>
    <row r="4111" spans="1:12" x14ac:dyDescent="0.3">
      <c r="A4111">
        <v>1981</v>
      </c>
      <c r="B4111">
        <v>4</v>
      </c>
      <c r="C4111">
        <v>2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f>(D4111*$Q$2 + E4111*$Q$3 + F4111*$Q$4 + G4111*$Q$5 + H4111*$Q$6 + I4111*$Q$7 + J4111*$Q$8 + K4111*$Q$9)</f>
        <v>0</v>
      </c>
    </row>
    <row r="4112" spans="1:12" x14ac:dyDescent="0.3">
      <c r="A4112">
        <v>1981</v>
      </c>
      <c r="B4112">
        <v>4</v>
      </c>
      <c r="C4112">
        <v>3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f>(D4112*$Q$2 + E4112*$Q$3 + F4112*$Q$4 + G4112*$Q$5 + H4112*$Q$6 + I4112*$Q$7 + J4112*$Q$8 + K4112*$Q$9)</f>
        <v>0</v>
      </c>
    </row>
    <row r="4113" spans="1:12" x14ac:dyDescent="0.3">
      <c r="A4113">
        <v>1981</v>
      </c>
      <c r="B4113">
        <v>4</v>
      </c>
      <c r="C4113">
        <v>4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f>(D4113*$Q$2 + E4113*$Q$3 + F4113*$Q$4 + G4113*$Q$5 + H4113*$Q$6 + I4113*$Q$7 + J4113*$Q$8 + K4113*$Q$9)</f>
        <v>0</v>
      </c>
    </row>
    <row r="4114" spans="1:12" x14ac:dyDescent="0.3">
      <c r="A4114">
        <v>1981</v>
      </c>
      <c r="B4114">
        <v>4</v>
      </c>
      <c r="C4114">
        <v>5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f>(D4114*$Q$2 + E4114*$Q$3 + F4114*$Q$4 + G4114*$Q$5 + H4114*$Q$6 + I4114*$Q$7 + J4114*$Q$8 + K4114*$Q$9)</f>
        <v>0</v>
      </c>
    </row>
    <row r="4115" spans="1:12" x14ac:dyDescent="0.3">
      <c r="A4115">
        <v>1981</v>
      </c>
      <c r="B4115">
        <v>4</v>
      </c>
      <c r="C4115">
        <v>6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f>(D4115*$Q$2 + E4115*$Q$3 + F4115*$Q$4 + G4115*$Q$5 + H4115*$Q$6 + I4115*$Q$7 + J4115*$Q$8 + K4115*$Q$9)</f>
        <v>0</v>
      </c>
    </row>
    <row r="4116" spans="1:12" x14ac:dyDescent="0.3">
      <c r="A4116">
        <v>1981</v>
      </c>
      <c r="B4116">
        <v>4</v>
      </c>
      <c r="C4116">
        <v>7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f>(D4116*$Q$2 + E4116*$Q$3 + F4116*$Q$4 + G4116*$Q$5 + H4116*$Q$6 + I4116*$Q$7 + J4116*$Q$8 + K4116*$Q$9)</f>
        <v>0</v>
      </c>
    </row>
    <row r="4117" spans="1:12" x14ac:dyDescent="0.3">
      <c r="A4117">
        <v>1981</v>
      </c>
      <c r="B4117">
        <v>4</v>
      </c>
      <c r="C4117">
        <v>8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f>(D4117*$Q$2 + E4117*$Q$3 + F4117*$Q$4 + G4117*$Q$5 + H4117*$Q$6 + I4117*$Q$7 + J4117*$Q$8 + K4117*$Q$9)</f>
        <v>0</v>
      </c>
    </row>
    <row r="4118" spans="1:12" x14ac:dyDescent="0.3">
      <c r="A4118">
        <v>1981</v>
      </c>
      <c r="B4118">
        <v>4</v>
      </c>
      <c r="C4118">
        <v>9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f>(D4118*$Q$2 + E4118*$Q$3 + F4118*$Q$4 + G4118*$Q$5 + H4118*$Q$6 + I4118*$Q$7 + J4118*$Q$8 + K4118*$Q$9)</f>
        <v>0</v>
      </c>
    </row>
    <row r="4119" spans="1:12" x14ac:dyDescent="0.3">
      <c r="A4119">
        <v>1981</v>
      </c>
      <c r="B4119">
        <v>4</v>
      </c>
      <c r="C4119">
        <v>10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f>(D4119*$Q$2 + E4119*$Q$3 + F4119*$Q$4 + G4119*$Q$5 + H4119*$Q$6 + I4119*$Q$7 + J4119*$Q$8 + K4119*$Q$9)</f>
        <v>0</v>
      </c>
    </row>
    <row r="4120" spans="1:12" x14ac:dyDescent="0.3">
      <c r="A4120">
        <v>1981</v>
      </c>
      <c r="B4120">
        <v>4</v>
      </c>
      <c r="C4120">
        <v>11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f>(D4120*$Q$2 + E4120*$Q$3 + F4120*$Q$4 + G4120*$Q$5 + H4120*$Q$6 + I4120*$Q$7 + J4120*$Q$8 + K4120*$Q$9)</f>
        <v>0</v>
      </c>
    </row>
    <row r="4121" spans="1:12" x14ac:dyDescent="0.3">
      <c r="A4121">
        <v>1981</v>
      </c>
      <c r="B4121">
        <v>4</v>
      </c>
      <c r="C4121">
        <v>12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f>(D4121*$Q$2 + E4121*$Q$3 + F4121*$Q$4 + G4121*$Q$5 + H4121*$Q$6 + I4121*$Q$7 + J4121*$Q$8 + K4121*$Q$9)</f>
        <v>0</v>
      </c>
    </row>
    <row r="4122" spans="1:12" x14ac:dyDescent="0.3">
      <c r="A4122">
        <v>1981</v>
      </c>
      <c r="B4122">
        <v>4</v>
      </c>
      <c r="C4122">
        <v>13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f>(D4122*$Q$2 + E4122*$Q$3 + F4122*$Q$4 + G4122*$Q$5 + H4122*$Q$6 + I4122*$Q$7 + J4122*$Q$8 + K4122*$Q$9)</f>
        <v>0</v>
      </c>
    </row>
    <row r="4123" spans="1:12" x14ac:dyDescent="0.3">
      <c r="A4123">
        <v>1981</v>
      </c>
      <c r="B4123">
        <v>4</v>
      </c>
      <c r="C4123">
        <v>14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f>(D4123*$Q$2 + E4123*$Q$3 + F4123*$Q$4 + G4123*$Q$5 + H4123*$Q$6 + I4123*$Q$7 + J4123*$Q$8 + K4123*$Q$9)</f>
        <v>0</v>
      </c>
    </row>
    <row r="4124" spans="1:12" x14ac:dyDescent="0.3">
      <c r="A4124">
        <v>1981</v>
      </c>
      <c r="B4124">
        <v>4</v>
      </c>
      <c r="C4124">
        <v>15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f>(D4124*$Q$2 + E4124*$Q$3 + F4124*$Q$4 + G4124*$Q$5 + H4124*$Q$6 + I4124*$Q$7 + J4124*$Q$8 + K4124*$Q$9)</f>
        <v>0</v>
      </c>
    </row>
    <row r="4125" spans="1:12" x14ac:dyDescent="0.3">
      <c r="A4125">
        <v>1981</v>
      </c>
      <c r="B4125">
        <v>4</v>
      </c>
      <c r="C4125">
        <v>16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f>(D4125*$Q$2 + E4125*$Q$3 + F4125*$Q$4 + G4125*$Q$5 + H4125*$Q$6 + I4125*$Q$7 + J4125*$Q$8 + K4125*$Q$9)</f>
        <v>0</v>
      </c>
    </row>
    <row r="4126" spans="1:12" x14ac:dyDescent="0.3">
      <c r="A4126">
        <v>1981</v>
      </c>
      <c r="B4126">
        <v>4</v>
      </c>
      <c r="C4126">
        <v>17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f>(D4126*$Q$2 + E4126*$Q$3 + F4126*$Q$4 + G4126*$Q$5 + H4126*$Q$6 + I4126*$Q$7 + J4126*$Q$8 + K4126*$Q$9)</f>
        <v>0</v>
      </c>
    </row>
    <row r="4127" spans="1:12" x14ac:dyDescent="0.3">
      <c r="A4127">
        <v>1981</v>
      </c>
      <c r="B4127">
        <v>4</v>
      </c>
      <c r="C4127">
        <v>18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f>(D4127*$Q$2 + E4127*$Q$3 + F4127*$Q$4 + G4127*$Q$5 + H4127*$Q$6 + I4127*$Q$7 + J4127*$Q$8 + K4127*$Q$9)</f>
        <v>0</v>
      </c>
    </row>
    <row r="4128" spans="1:12" x14ac:dyDescent="0.3">
      <c r="A4128">
        <v>1981</v>
      </c>
      <c r="B4128">
        <v>4</v>
      </c>
      <c r="C4128">
        <v>19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f>(D4128*$Q$2 + E4128*$Q$3 + F4128*$Q$4 + G4128*$Q$5 + H4128*$Q$6 + I4128*$Q$7 + J4128*$Q$8 + K4128*$Q$9)</f>
        <v>0</v>
      </c>
    </row>
    <row r="4129" spans="1:12" x14ac:dyDescent="0.3">
      <c r="A4129">
        <v>1981</v>
      </c>
      <c r="B4129">
        <v>4</v>
      </c>
      <c r="C4129">
        <v>20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f>(D4129*$Q$2 + E4129*$Q$3 + F4129*$Q$4 + G4129*$Q$5 + H4129*$Q$6 + I4129*$Q$7 + J4129*$Q$8 + K4129*$Q$9)</f>
        <v>0</v>
      </c>
    </row>
    <row r="4130" spans="1:12" x14ac:dyDescent="0.3">
      <c r="A4130">
        <v>1981</v>
      </c>
      <c r="B4130">
        <v>4</v>
      </c>
      <c r="C4130">
        <v>21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f>(D4130*$Q$2 + E4130*$Q$3 + F4130*$Q$4 + G4130*$Q$5 + H4130*$Q$6 + I4130*$Q$7 + J4130*$Q$8 + K4130*$Q$9)</f>
        <v>0</v>
      </c>
    </row>
    <row r="4131" spans="1:12" x14ac:dyDescent="0.3">
      <c r="A4131">
        <v>1981</v>
      </c>
      <c r="B4131">
        <v>4</v>
      </c>
      <c r="C4131">
        <v>22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f>(D4131*$Q$2 + E4131*$Q$3 + F4131*$Q$4 + G4131*$Q$5 + H4131*$Q$6 + I4131*$Q$7 + J4131*$Q$8 + K4131*$Q$9)</f>
        <v>0</v>
      </c>
    </row>
    <row r="4132" spans="1:12" x14ac:dyDescent="0.3">
      <c r="A4132">
        <v>1981</v>
      </c>
      <c r="B4132">
        <v>4</v>
      </c>
      <c r="C4132">
        <v>23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f>(D4132*$Q$2 + E4132*$Q$3 + F4132*$Q$4 + G4132*$Q$5 + H4132*$Q$6 + I4132*$Q$7 + J4132*$Q$8 + K4132*$Q$9)</f>
        <v>0</v>
      </c>
    </row>
    <row r="4133" spans="1:12" x14ac:dyDescent="0.3">
      <c r="A4133">
        <v>1981</v>
      </c>
      <c r="B4133">
        <v>4</v>
      </c>
      <c r="C4133">
        <v>24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f>(D4133*$Q$2 + E4133*$Q$3 + F4133*$Q$4 + G4133*$Q$5 + H4133*$Q$6 + I4133*$Q$7 + J4133*$Q$8 + K4133*$Q$9)</f>
        <v>0</v>
      </c>
    </row>
    <row r="4134" spans="1:12" x14ac:dyDescent="0.3">
      <c r="A4134">
        <v>1981</v>
      </c>
      <c r="B4134">
        <v>4</v>
      </c>
      <c r="C4134">
        <v>25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f>(D4134*$Q$2 + E4134*$Q$3 + F4134*$Q$4 + G4134*$Q$5 + H4134*$Q$6 + I4134*$Q$7 + J4134*$Q$8 + K4134*$Q$9)</f>
        <v>0</v>
      </c>
    </row>
    <row r="4135" spans="1:12" x14ac:dyDescent="0.3">
      <c r="A4135">
        <v>1981</v>
      </c>
      <c r="B4135">
        <v>4</v>
      </c>
      <c r="C4135">
        <v>26</v>
      </c>
      <c r="D4135">
        <v>0</v>
      </c>
      <c r="E4135">
        <v>0</v>
      </c>
      <c r="F4135">
        <v>0</v>
      </c>
      <c r="G4135">
        <v>1</v>
      </c>
      <c r="H4135">
        <v>0</v>
      </c>
      <c r="I4135">
        <v>0</v>
      </c>
      <c r="J4135">
        <v>0</v>
      </c>
      <c r="K4135">
        <v>0</v>
      </c>
      <c r="L4135">
        <f>(D4135*$Q$2 + E4135*$Q$3 + F4135*$Q$4 + G4135*$Q$5 + H4135*$Q$6 + I4135*$Q$7 + J4135*$Q$8 + K4135*$Q$9)</f>
        <v>4.1000000000000002E-2</v>
      </c>
    </row>
    <row r="4136" spans="1:12" x14ac:dyDescent="0.3">
      <c r="A4136">
        <v>1981</v>
      </c>
      <c r="B4136">
        <v>4</v>
      </c>
      <c r="C4136">
        <v>27</v>
      </c>
      <c r="D4136">
        <v>0</v>
      </c>
      <c r="E4136">
        <v>0.8</v>
      </c>
      <c r="F4136">
        <v>1.1000000000000001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f>(D4136*$Q$2 + E4136*$Q$3 + F4136*$Q$4 + G4136*$Q$5 + H4136*$Q$6 + I4136*$Q$7 + J4136*$Q$8 + K4136*$Q$9)</f>
        <v>1.8700000000000001E-2</v>
      </c>
    </row>
    <row r="4137" spans="1:12" x14ac:dyDescent="0.3">
      <c r="A4137">
        <v>1981</v>
      </c>
      <c r="B4137">
        <v>4</v>
      </c>
      <c r="C4137">
        <v>28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f>(D4137*$Q$2 + E4137*$Q$3 + F4137*$Q$4 + G4137*$Q$5 + H4137*$Q$6 + I4137*$Q$7 + J4137*$Q$8 + K4137*$Q$9)</f>
        <v>0</v>
      </c>
    </row>
    <row r="4138" spans="1:12" x14ac:dyDescent="0.3">
      <c r="A4138">
        <v>1981</v>
      </c>
      <c r="B4138">
        <v>4</v>
      </c>
      <c r="C4138">
        <v>29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f>(D4138*$Q$2 + E4138*$Q$3 + F4138*$Q$4 + G4138*$Q$5 + H4138*$Q$6 + I4138*$Q$7 + J4138*$Q$8 + K4138*$Q$9)</f>
        <v>0</v>
      </c>
    </row>
    <row r="4139" spans="1:12" x14ac:dyDescent="0.3">
      <c r="A4139">
        <v>1981</v>
      </c>
      <c r="B4139">
        <v>4</v>
      </c>
      <c r="C4139">
        <v>30</v>
      </c>
      <c r="D4139">
        <v>0</v>
      </c>
      <c r="E4139">
        <v>2.5</v>
      </c>
      <c r="F4139">
        <v>2.7</v>
      </c>
      <c r="G4139">
        <v>2.1</v>
      </c>
      <c r="H4139">
        <v>2.2999999999999998</v>
      </c>
      <c r="I4139">
        <v>2.9</v>
      </c>
      <c r="J4139">
        <v>0.6</v>
      </c>
      <c r="K4139">
        <v>2.2000000000000002</v>
      </c>
      <c r="L4139">
        <f>(D4139*$Q$2 + E4139*$Q$3 + F4139*$Q$4 + G4139*$Q$5 + H4139*$Q$6 + I4139*$Q$7 + J4139*$Q$8 + K4139*$Q$9)</f>
        <v>2.1396999999999999</v>
      </c>
    </row>
    <row r="4140" spans="1:12" x14ac:dyDescent="0.3">
      <c r="A4140">
        <v>1981</v>
      </c>
      <c r="B4140">
        <v>5</v>
      </c>
      <c r="C4140">
        <v>1</v>
      </c>
      <c r="D4140">
        <v>0</v>
      </c>
      <c r="E4140">
        <v>12.4</v>
      </c>
      <c r="F4140">
        <v>13.4</v>
      </c>
      <c r="G4140">
        <v>8.3000000000000007</v>
      </c>
      <c r="H4140">
        <v>11.7</v>
      </c>
      <c r="I4140">
        <v>12.8</v>
      </c>
      <c r="J4140">
        <v>3.3</v>
      </c>
      <c r="K4140">
        <v>2.5</v>
      </c>
      <c r="L4140">
        <f>(D4140*$Q$2 + E4140*$Q$3 + F4140*$Q$4 + G4140*$Q$5 + H4140*$Q$6 + I4140*$Q$7 + J4140*$Q$8 + K4140*$Q$9)</f>
        <v>9.3593000000000011</v>
      </c>
    </row>
    <row r="4141" spans="1:12" x14ac:dyDescent="0.3">
      <c r="A4141">
        <v>1981</v>
      </c>
      <c r="B4141">
        <v>5</v>
      </c>
      <c r="C4141">
        <v>2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f>(D4141*$Q$2 + E4141*$Q$3 + F4141*$Q$4 + G4141*$Q$5 + H4141*$Q$6 + I4141*$Q$7 + J4141*$Q$8 + K4141*$Q$9)</f>
        <v>0</v>
      </c>
    </row>
    <row r="4142" spans="1:12" x14ac:dyDescent="0.3">
      <c r="A4142">
        <v>1981</v>
      </c>
      <c r="B4142">
        <v>5</v>
      </c>
      <c r="C4142">
        <v>3</v>
      </c>
      <c r="D4142">
        <v>0</v>
      </c>
      <c r="E4142">
        <v>0</v>
      </c>
      <c r="F4142">
        <v>0</v>
      </c>
      <c r="G4142">
        <v>5.7</v>
      </c>
      <c r="H4142">
        <v>0</v>
      </c>
      <c r="I4142">
        <v>0</v>
      </c>
      <c r="J4142">
        <v>0</v>
      </c>
      <c r="K4142">
        <v>0</v>
      </c>
      <c r="L4142">
        <f>(D4142*$Q$2 + E4142*$Q$3 + F4142*$Q$4 + G4142*$Q$5 + H4142*$Q$6 + I4142*$Q$7 + J4142*$Q$8 + K4142*$Q$9)</f>
        <v>0.23370000000000002</v>
      </c>
    </row>
    <row r="4143" spans="1:12" x14ac:dyDescent="0.3">
      <c r="A4143">
        <v>1981</v>
      </c>
      <c r="B4143">
        <v>5</v>
      </c>
      <c r="C4143">
        <v>4</v>
      </c>
      <c r="D4143">
        <v>0</v>
      </c>
      <c r="E4143">
        <v>2.6</v>
      </c>
      <c r="F4143">
        <v>2.7</v>
      </c>
      <c r="G4143">
        <v>2.1</v>
      </c>
      <c r="H4143">
        <v>2.4</v>
      </c>
      <c r="I4143">
        <v>2.6</v>
      </c>
      <c r="J4143">
        <v>0.7</v>
      </c>
      <c r="K4143">
        <v>0.4</v>
      </c>
      <c r="L4143">
        <f>(D4143*$Q$2 + E4143*$Q$3 + F4143*$Q$4 + G4143*$Q$5 + H4143*$Q$6 + I4143*$Q$7 + J4143*$Q$8 + K4143*$Q$9)</f>
        <v>1.9203999999999999</v>
      </c>
    </row>
    <row r="4144" spans="1:12" x14ac:dyDescent="0.3">
      <c r="A4144">
        <v>1981</v>
      </c>
      <c r="B4144">
        <v>5</v>
      </c>
      <c r="C4144">
        <v>5</v>
      </c>
      <c r="D4144">
        <v>0.1</v>
      </c>
      <c r="E4144">
        <v>0.5</v>
      </c>
      <c r="F4144">
        <v>0.8</v>
      </c>
      <c r="G4144">
        <v>0.5</v>
      </c>
      <c r="H4144">
        <v>0</v>
      </c>
      <c r="I4144">
        <v>0.5</v>
      </c>
      <c r="J4144">
        <v>0</v>
      </c>
      <c r="K4144">
        <v>2.2999999999999998</v>
      </c>
      <c r="L4144">
        <f>(D4144*$Q$2 + E4144*$Q$3 + F4144*$Q$4 + G4144*$Q$5 + H4144*$Q$6 + I4144*$Q$7 + J4144*$Q$8 + K4144*$Q$9)</f>
        <v>0.41659999999999997</v>
      </c>
    </row>
    <row r="4145" spans="1:12" x14ac:dyDescent="0.3">
      <c r="A4145">
        <v>1981</v>
      </c>
      <c r="B4145">
        <v>5</v>
      </c>
      <c r="C4145">
        <v>6</v>
      </c>
      <c r="D4145">
        <v>0</v>
      </c>
      <c r="E4145">
        <v>0</v>
      </c>
      <c r="F4145">
        <v>0.2</v>
      </c>
      <c r="G4145">
        <v>0.8</v>
      </c>
      <c r="H4145">
        <v>0</v>
      </c>
      <c r="I4145">
        <v>0.9</v>
      </c>
      <c r="J4145">
        <v>0</v>
      </c>
      <c r="K4145">
        <v>3.9</v>
      </c>
      <c r="L4145">
        <f>(D4145*$Q$2 + E4145*$Q$3 + F4145*$Q$4 + G4145*$Q$5 + H4145*$Q$6 + I4145*$Q$7 + J4145*$Q$8 + K4145*$Q$9)</f>
        <v>0.69220000000000004</v>
      </c>
    </row>
    <row r="4146" spans="1:12" x14ac:dyDescent="0.3">
      <c r="A4146">
        <v>1981</v>
      </c>
      <c r="B4146">
        <v>5</v>
      </c>
      <c r="C4146">
        <v>7</v>
      </c>
      <c r="D4146">
        <v>0</v>
      </c>
      <c r="E4146">
        <v>10.9</v>
      </c>
      <c r="F4146">
        <v>12.4</v>
      </c>
      <c r="G4146">
        <v>6.7</v>
      </c>
      <c r="H4146">
        <v>10.1</v>
      </c>
      <c r="I4146">
        <v>11.1</v>
      </c>
      <c r="J4146">
        <v>6.8</v>
      </c>
      <c r="K4146">
        <v>8.6</v>
      </c>
      <c r="L4146">
        <f>(D4146*$Q$2 + E4146*$Q$3 + F4146*$Q$4 + G4146*$Q$5 + H4146*$Q$6 + I4146*$Q$7 + J4146*$Q$8 + K4146*$Q$9)</f>
        <v>9.3423999999999996</v>
      </c>
    </row>
    <row r="4147" spans="1:12" x14ac:dyDescent="0.3">
      <c r="A4147">
        <v>1981</v>
      </c>
      <c r="B4147">
        <v>5</v>
      </c>
      <c r="C4147">
        <v>8</v>
      </c>
      <c r="D4147">
        <v>0</v>
      </c>
      <c r="E4147">
        <v>0</v>
      </c>
      <c r="F4147">
        <v>0</v>
      </c>
      <c r="G4147">
        <v>0</v>
      </c>
      <c r="H4147">
        <v>1</v>
      </c>
      <c r="I4147">
        <v>0</v>
      </c>
      <c r="J4147">
        <v>1.7</v>
      </c>
      <c r="K4147">
        <v>0</v>
      </c>
      <c r="L4147">
        <f>(D4147*$Q$2 + E4147*$Q$3 + F4147*$Q$4 + G4147*$Q$5 + H4147*$Q$6 + I4147*$Q$7 + J4147*$Q$8 + K4147*$Q$9)</f>
        <v>0.65900000000000003</v>
      </c>
    </row>
    <row r="4148" spans="1:12" x14ac:dyDescent="0.3">
      <c r="A4148">
        <v>1981</v>
      </c>
      <c r="B4148">
        <v>5</v>
      </c>
      <c r="C4148">
        <v>9</v>
      </c>
      <c r="D4148">
        <v>6.1</v>
      </c>
      <c r="E4148">
        <v>9.1</v>
      </c>
      <c r="F4148">
        <v>9.9</v>
      </c>
      <c r="G4148">
        <v>5.9</v>
      </c>
      <c r="H4148">
        <v>8.6</v>
      </c>
      <c r="I4148">
        <v>9.1999999999999993</v>
      </c>
      <c r="J4148">
        <v>3.7</v>
      </c>
      <c r="K4148">
        <v>3</v>
      </c>
      <c r="L4148">
        <f>(D4148*$Q$2 + E4148*$Q$3 + F4148*$Q$4 + G4148*$Q$5 + H4148*$Q$6 + I4148*$Q$7 + J4148*$Q$8 + K4148*$Q$9)</f>
        <v>7.2830999999999992</v>
      </c>
    </row>
    <row r="4149" spans="1:12" x14ac:dyDescent="0.3">
      <c r="A4149">
        <v>1981</v>
      </c>
      <c r="B4149">
        <v>5</v>
      </c>
      <c r="C4149">
        <v>10</v>
      </c>
      <c r="D4149">
        <v>1</v>
      </c>
      <c r="E4149">
        <v>0</v>
      </c>
      <c r="F4149">
        <v>0</v>
      </c>
      <c r="G4149">
        <v>0</v>
      </c>
      <c r="H4149">
        <v>0.6</v>
      </c>
      <c r="I4149">
        <v>0</v>
      </c>
      <c r="J4149">
        <v>2</v>
      </c>
      <c r="K4149">
        <v>0</v>
      </c>
      <c r="L4149">
        <f>(D4149*$Q$2 + E4149*$Q$3 + F4149*$Q$4 + G4149*$Q$5 + H4149*$Q$6 + I4149*$Q$7 + J4149*$Q$8 + K4149*$Q$9)</f>
        <v>0.54879999999999995</v>
      </c>
    </row>
    <row r="4150" spans="1:12" x14ac:dyDescent="0.3">
      <c r="A4150">
        <v>1981</v>
      </c>
      <c r="B4150">
        <v>5</v>
      </c>
      <c r="C4150">
        <v>11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f>(D4150*$Q$2 + E4150*$Q$3 + F4150*$Q$4 + G4150*$Q$5 + H4150*$Q$6 + I4150*$Q$7 + J4150*$Q$8 + K4150*$Q$9)</f>
        <v>0</v>
      </c>
    </row>
    <row r="4151" spans="1:12" x14ac:dyDescent="0.3">
      <c r="A4151">
        <v>1981</v>
      </c>
      <c r="B4151">
        <v>5</v>
      </c>
      <c r="C4151">
        <v>12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f>(D4151*$Q$2 + E4151*$Q$3 + F4151*$Q$4 + G4151*$Q$5 + H4151*$Q$6 + I4151*$Q$7 + J4151*$Q$8 + K4151*$Q$9)</f>
        <v>0</v>
      </c>
    </row>
    <row r="4152" spans="1:12" x14ac:dyDescent="0.3">
      <c r="A4152">
        <v>1981</v>
      </c>
      <c r="B4152">
        <v>5</v>
      </c>
      <c r="C4152">
        <v>13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f>(D4152*$Q$2 + E4152*$Q$3 + F4152*$Q$4 + G4152*$Q$5 + H4152*$Q$6 + I4152*$Q$7 + J4152*$Q$8 + K4152*$Q$9)</f>
        <v>0</v>
      </c>
    </row>
    <row r="4153" spans="1:12" x14ac:dyDescent="0.3">
      <c r="A4153">
        <v>1981</v>
      </c>
      <c r="B4153">
        <v>5</v>
      </c>
      <c r="C4153">
        <v>14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f>(D4153*$Q$2 + E4153*$Q$3 + F4153*$Q$4 + G4153*$Q$5 + H4153*$Q$6 + I4153*$Q$7 + J4153*$Q$8 + K4153*$Q$9)</f>
        <v>0</v>
      </c>
    </row>
    <row r="4154" spans="1:12" x14ac:dyDescent="0.3">
      <c r="A4154">
        <v>1981</v>
      </c>
      <c r="B4154">
        <v>5</v>
      </c>
      <c r="C4154">
        <v>15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f>(D4154*$Q$2 + E4154*$Q$3 + F4154*$Q$4 + G4154*$Q$5 + H4154*$Q$6 + I4154*$Q$7 + J4154*$Q$8 + K4154*$Q$9)</f>
        <v>0</v>
      </c>
    </row>
    <row r="4155" spans="1:12" x14ac:dyDescent="0.3">
      <c r="A4155">
        <v>1981</v>
      </c>
      <c r="B4155">
        <v>5</v>
      </c>
      <c r="C4155">
        <v>16</v>
      </c>
      <c r="D4155">
        <v>0</v>
      </c>
      <c r="E4155">
        <v>0</v>
      </c>
      <c r="F4155">
        <v>0</v>
      </c>
      <c r="G4155">
        <v>3.2</v>
      </c>
      <c r="H4155">
        <v>0</v>
      </c>
      <c r="I4155">
        <v>0</v>
      </c>
      <c r="J4155">
        <v>0</v>
      </c>
      <c r="K4155">
        <v>0</v>
      </c>
      <c r="L4155">
        <f>(D4155*$Q$2 + E4155*$Q$3 + F4155*$Q$4 + G4155*$Q$5 + H4155*$Q$6 + I4155*$Q$7 + J4155*$Q$8 + K4155*$Q$9)</f>
        <v>0.13120000000000001</v>
      </c>
    </row>
    <row r="4156" spans="1:12" x14ac:dyDescent="0.3">
      <c r="A4156">
        <v>1981</v>
      </c>
      <c r="B4156">
        <v>5</v>
      </c>
      <c r="C4156">
        <v>17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f>(D4156*$Q$2 + E4156*$Q$3 + F4156*$Q$4 + G4156*$Q$5 + H4156*$Q$6 + I4156*$Q$7 + J4156*$Q$8 + K4156*$Q$9)</f>
        <v>0</v>
      </c>
    </row>
    <row r="4157" spans="1:12" x14ac:dyDescent="0.3">
      <c r="A4157">
        <v>1981</v>
      </c>
      <c r="B4157">
        <v>5</v>
      </c>
      <c r="C4157">
        <v>18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f>(D4157*$Q$2 + E4157*$Q$3 + F4157*$Q$4 + G4157*$Q$5 + H4157*$Q$6 + I4157*$Q$7 + J4157*$Q$8 + K4157*$Q$9)</f>
        <v>0</v>
      </c>
    </row>
    <row r="4158" spans="1:12" x14ac:dyDescent="0.3">
      <c r="A4158">
        <v>1981</v>
      </c>
      <c r="B4158">
        <v>5</v>
      </c>
      <c r="C4158">
        <v>19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f>(D4158*$Q$2 + E4158*$Q$3 + F4158*$Q$4 + G4158*$Q$5 + H4158*$Q$6 + I4158*$Q$7 + J4158*$Q$8 + K4158*$Q$9)</f>
        <v>0</v>
      </c>
    </row>
    <row r="4159" spans="1:12" x14ac:dyDescent="0.3">
      <c r="A4159">
        <v>1981</v>
      </c>
      <c r="B4159">
        <v>5</v>
      </c>
      <c r="C4159">
        <v>20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f>(D4159*$Q$2 + E4159*$Q$3 + F4159*$Q$4 + G4159*$Q$5 + H4159*$Q$6 + I4159*$Q$7 + J4159*$Q$8 + K4159*$Q$9)</f>
        <v>0</v>
      </c>
    </row>
    <row r="4160" spans="1:12" x14ac:dyDescent="0.3">
      <c r="A4160">
        <v>1981</v>
      </c>
      <c r="B4160">
        <v>5</v>
      </c>
      <c r="C4160">
        <v>21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f>(D4160*$Q$2 + E4160*$Q$3 + F4160*$Q$4 + G4160*$Q$5 + H4160*$Q$6 + I4160*$Q$7 + J4160*$Q$8 + K4160*$Q$9)</f>
        <v>0</v>
      </c>
    </row>
    <row r="4161" spans="1:12" x14ac:dyDescent="0.3">
      <c r="A4161">
        <v>1981</v>
      </c>
      <c r="B4161">
        <v>5</v>
      </c>
      <c r="C4161">
        <v>22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f>(D4161*$Q$2 + E4161*$Q$3 + F4161*$Q$4 + G4161*$Q$5 + H4161*$Q$6 + I4161*$Q$7 + J4161*$Q$8 + K4161*$Q$9)</f>
        <v>0</v>
      </c>
    </row>
    <row r="4162" spans="1:12" x14ac:dyDescent="0.3">
      <c r="A4162">
        <v>1981</v>
      </c>
      <c r="B4162">
        <v>5</v>
      </c>
      <c r="C4162">
        <v>23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0.2</v>
      </c>
      <c r="K4162">
        <v>0</v>
      </c>
      <c r="L4162">
        <f>(D4162*$Q$2 + E4162*$Q$3 + F4162*$Q$4 + G4162*$Q$5 + H4162*$Q$6 + I4162*$Q$7 + J4162*$Q$8 + K4162*$Q$9)</f>
        <v>2.6000000000000002E-2</v>
      </c>
    </row>
    <row r="4163" spans="1:12" x14ac:dyDescent="0.3">
      <c r="A4163">
        <v>1981</v>
      </c>
      <c r="B4163">
        <v>5</v>
      </c>
      <c r="C4163">
        <v>24</v>
      </c>
      <c r="D4163">
        <v>0</v>
      </c>
      <c r="E4163">
        <v>0</v>
      </c>
      <c r="F4163">
        <v>0</v>
      </c>
      <c r="G4163">
        <v>0</v>
      </c>
      <c r="H4163">
        <v>0.2</v>
      </c>
      <c r="I4163">
        <v>0.2</v>
      </c>
      <c r="J4163">
        <v>0.5</v>
      </c>
      <c r="K4163">
        <v>0.8</v>
      </c>
      <c r="L4163">
        <f>(D4163*$Q$2 + E4163*$Q$3 + F4163*$Q$4 + G4163*$Q$5 + H4163*$Q$6 + I4163*$Q$7 + J4163*$Q$8 + K4163*$Q$9)</f>
        <v>0.29100000000000004</v>
      </c>
    </row>
    <row r="4164" spans="1:12" x14ac:dyDescent="0.3">
      <c r="A4164">
        <v>1981</v>
      </c>
      <c r="B4164">
        <v>5</v>
      </c>
      <c r="C4164">
        <v>25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f>(D4164*$Q$2 + E4164*$Q$3 + F4164*$Q$4 + G4164*$Q$5 + H4164*$Q$6 + I4164*$Q$7 + J4164*$Q$8 + K4164*$Q$9)</f>
        <v>0</v>
      </c>
    </row>
    <row r="4165" spans="1:12" x14ac:dyDescent="0.3">
      <c r="A4165">
        <v>1981</v>
      </c>
      <c r="B4165">
        <v>5</v>
      </c>
      <c r="C4165">
        <v>26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f>(D4165*$Q$2 + E4165*$Q$3 + F4165*$Q$4 + G4165*$Q$5 + H4165*$Q$6 + I4165*$Q$7 + J4165*$Q$8 + K4165*$Q$9)</f>
        <v>0</v>
      </c>
    </row>
    <row r="4166" spans="1:12" x14ac:dyDescent="0.3">
      <c r="A4166">
        <v>1981</v>
      </c>
      <c r="B4166">
        <v>5</v>
      </c>
      <c r="C4166">
        <v>27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f>(D4166*$Q$2 + E4166*$Q$3 + F4166*$Q$4 + G4166*$Q$5 + H4166*$Q$6 + I4166*$Q$7 + J4166*$Q$8 + K4166*$Q$9)</f>
        <v>0</v>
      </c>
    </row>
    <row r="4167" spans="1:12" x14ac:dyDescent="0.3">
      <c r="A4167">
        <v>1981</v>
      </c>
      <c r="B4167">
        <v>5</v>
      </c>
      <c r="C4167">
        <v>28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f>(D4167*$Q$2 + E4167*$Q$3 + F4167*$Q$4 + G4167*$Q$5 + H4167*$Q$6 + I4167*$Q$7 + J4167*$Q$8 + K4167*$Q$9)</f>
        <v>0</v>
      </c>
    </row>
    <row r="4168" spans="1:12" x14ac:dyDescent="0.3">
      <c r="A4168">
        <v>1981</v>
      </c>
      <c r="B4168">
        <v>5</v>
      </c>
      <c r="C4168">
        <v>29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f>(D4168*$Q$2 + E4168*$Q$3 + F4168*$Q$4 + G4168*$Q$5 + H4168*$Q$6 + I4168*$Q$7 + J4168*$Q$8 + K4168*$Q$9)</f>
        <v>0</v>
      </c>
    </row>
    <row r="4169" spans="1:12" x14ac:dyDescent="0.3">
      <c r="A4169">
        <v>1981</v>
      </c>
      <c r="B4169">
        <v>5</v>
      </c>
      <c r="C4169">
        <v>30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f>(D4169*$Q$2 + E4169*$Q$3 + F4169*$Q$4 + G4169*$Q$5 + H4169*$Q$6 + I4169*$Q$7 + J4169*$Q$8 + K4169*$Q$9)</f>
        <v>0</v>
      </c>
    </row>
    <row r="4170" spans="1:12" x14ac:dyDescent="0.3">
      <c r="A4170">
        <v>1981</v>
      </c>
      <c r="B4170">
        <v>5</v>
      </c>
      <c r="C4170">
        <v>31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f>(D4170*$Q$2 + E4170*$Q$3 + F4170*$Q$4 + G4170*$Q$5 + H4170*$Q$6 + I4170*$Q$7 + J4170*$Q$8 + K4170*$Q$9)</f>
        <v>0</v>
      </c>
    </row>
    <row r="4171" spans="1:12" x14ac:dyDescent="0.3">
      <c r="A4171">
        <v>1981</v>
      </c>
      <c r="B4171">
        <v>6</v>
      </c>
      <c r="C4171">
        <v>1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f>(D4171*$Q$2 + E4171*$Q$3 + F4171*$Q$4 + G4171*$Q$5 + H4171*$Q$6 + I4171*$Q$7 + J4171*$Q$8 + K4171*$Q$9)</f>
        <v>0</v>
      </c>
    </row>
    <row r="4172" spans="1:12" x14ac:dyDescent="0.3">
      <c r="A4172">
        <v>1981</v>
      </c>
      <c r="B4172">
        <v>6</v>
      </c>
      <c r="C4172">
        <v>2</v>
      </c>
      <c r="D4172">
        <v>0</v>
      </c>
      <c r="E4172">
        <v>0</v>
      </c>
      <c r="F4172">
        <v>0</v>
      </c>
      <c r="G4172">
        <v>0</v>
      </c>
      <c r="H4172">
        <v>0.5</v>
      </c>
      <c r="I4172">
        <v>0</v>
      </c>
      <c r="J4172">
        <v>2.7</v>
      </c>
      <c r="K4172">
        <v>0.5</v>
      </c>
      <c r="L4172">
        <f>(D4172*$Q$2 + E4172*$Q$3 + F4172*$Q$4 + G4172*$Q$5 + H4172*$Q$6 + I4172*$Q$7 + J4172*$Q$8 + K4172*$Q$9)</f>
        <v>0.62800000000000011</v>
      </c>
    </row>
    <row r="4173" spans="1:12" x14ac:dyDescent="0.3">
      <c r="A4173">
        <v>1981</v>
      </c>
      <c r="B4173">
        <v>6</v>
      </c>
      <c r="C4173">
        <v>3</v>
      </c>
      <c r="D4173">
        <v>0</v>
      </c>
      <c r="E4173">
        <v>0</v>
      </c>
      <c r="F4173">
        <v>0</v>
      </c>
      <c r="G4173">
        <v>0.1</v>
      </c>
      <c r="H4173">
        <v>0</v>
      </c>
      <c r="I4173">
        <v>0.5</v>
      </c>
      <c r="J4173">
        <v>0</v>
      </c>
      <c r="K4173">
        <v>2</v>
      </c>
      <c r="L4173">
        <f>(D4173*$Q$2 + E4173*$Q$3 + F4173*$Q$4 + G4173*$Q$5 + H4173*$Q$6 + I4173*$Q$7 + J4173*$Q$8 + K4173*$Q$9)</f>
        <v>0.35010000000000002</v>
      </c>
    </row>
    <row r="4174" spans="1:12" x14ac:dyDescent="0.3">
      <c r="A4174">
        <v>1981</v>
      </c>
      <c r="B4174">
        <v>6</v>
      </c>
      <c r="C4174">
        <v>4</v>
      </c>
      <c r="D4174">
        <v>0</v>
      </c>
      <c r="E4174">
        <v>0.3</v>
      </c>
      <c r="F4174">
        <v>0</v>
      </c>
      <c r="G4174">
        <v>0</v>
      </c>
      <c r="H4174">
        <v>0.3</v>
      </c>
      <c r="I4174">
        <v>0</v>
      </c>
      <c r="J4174">
        <v>0</v>
      </c>
      <c r="K4174">
        <v>0</v>
      </c>
      <c r="L4174">
        <f>(D4174*$Q$2 + E4174*$Q$3 + F4174*$Q$4 + G4174*$Q$5 + H4174*$Q$6 + I4174*$Q$7 + J4174*$Q$8 + K4174*$Q$9)</f>
        <v>0.13469999999999999</v>
      </c>
    </row>
    <row r="4175" spans="1:12" x14ac:dyDescent="0.3">
      <c r="A4175">
        <v>1981</v>
      </c>
      <c r="B4175">
        <v>6</v>
      </c>
      <c r="C4175">
        <v>5</v>
      </c>
      <c r="D4175">
        <v>0</v>
      </c>
      <c r="E4175">
        <v>0.4</v>
      </c>
      <c r="F4175">
        <v>0.8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f>(D4175*$Q$2 + E4175*$Q$3 + F4175*$Q$4 + G4175*$Q$5 + H4175*$Q$6 + I4175*$Q$7 + J4175*$Q$8 + K4175*$Q$9)</f>
        <v>1.1599999999999999E-2</v>
      </c>
    </row>
    <row r="4176" spans="1:12" x14ac:dyDescent="0.3">
      <c r="A4176">
        <v>1981</v>
      </c>
      <c r="B4176">
        <v>6</v>
      </c>
      <c r="C4176">
        <v>6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f>(D4176*$Q$2 + E4176*$Q$3 + F4176*$Q$4 + G4176*$Q$5 + H4176*$Q$6 + I4176*$Q$7 + J4176*$Q$8 + K4176*$Q$9)</f>
        <v>0</v>
      </c>
    </row>
    <row r="4177" spans="1:12" x14ac:dyDescent="0.3">
      <c r="A4177">
        <v>1981</v>
      </c>
      <c r="B4177">
        <v>6</v>
      </c>
      <c r="C4177">
        <v>7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f>(D4177*$Q$2 + E4177*$Q$3 + F4177*$Q$4 + G4177*$Q$5 + H4177*$Q$6 + I4177*$Q$7 + J4177*$Q$8 + K4177*$Q$9)</f>
        <v>0</v>
      </c>
    </row>
    <row r="4178" spans="1:12" x14ac:dyDescent="0.3">
      <c r="A4178">
        <v>1981</v>
      </c>
      <c r="B4178">
        <v>6</v>
      </c>
      <c r="C4178">
        <v>8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f>(D4178*$Q$2 + E4178*$Q$3 + F4178*$Q$4 + G4178*$Q$5 + H4178*$Q$6 + I4178*$Q$7 + J4178*$Q$8 + K4178*$Q$9)</f>
        <v>0</v>
      </c>
    </row>
    <row r="4179" spans="1:12" x14ac:dyDescent="0.3">
      <c r="A4179">
        <v>1981</v>
      </c>
      <c r="B4179">
        <v>6</v>
      </c>
      <c r="C4179">
        <v>9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f>(D4179*$Q$2 + E4179*$Q$3 + F4179*$Q$4 + G4179*$Q$5 + H4179*$Q$6 + I4179*$Q$7 + J4179*$Q$8 + K4179*$Q$9)</f>
        <v>0</v>
      </c>
    </row>
    <row r="4180" spans="1:12" x14ac:dyDescent="0.3">
      <c r="A4180">
        <v>1981</v>
      </c>
      <c r="B4180">
        <v>6</v>
      </c>
      <c r="C4180">
        <v>10</v>
      </c>
      <c r="D4180">
        <v>0</v>
      </c>
      <c r="E4180">
        <v>0</v>
      </c>
      <c r="F4180">
        <v>0</v>
      </c>
      <c r="G4180">
        <v>7</v>
      </c>
      <c r="H4180">
        <v>0</v>
      </c>
      <c r="I4180">
        <v>0.4</v>
      </c>
      <c r="J4180">
        <v>0</v>
      </c>
      <c r="K4180">
        <v>1.3</v>
      </c>
      <c r="L4180">
        <f>(D4180*$Q$2 + E4180*$Q$3 + F4180*$Q$4 + G4180*$Q$5 + H4180*$Q$6 + I4180*$Q$7 + J4180*$Q$8 + K4180*$Q$9)</f>
        <v>0.52900000000000003</v>
      </c>
    </row>
    <row r="4181" spans="1:12" x14ac:dyDescent="0.3">
      <c r="A4181">
        <v>1981</v>
      </c>
      <c r="B4181">
        <v>6</v>
      </c>
      <c r="C4181">
        <v>11</v>
      </c>
      <c r="D4181">
        <v>5.4</v>
      </c>
      <c r="E4181">
        <v>0</v>
      </c>
      <c r="F4181">
        <v>0.1</v>
      </c>
      <c r="G4181">
        <v>0</v>
      </c>
      <c r="H4181">
        <v>0</v>
      </c>
      <c r="I4181">
        <v>0</v>
      </c>
      <c r="J4181">
        <v>0.4</v>
      </c>
      <c r="K4181">
        <v>0</v>
      </c>
      <c r="L4181">
        <f>(D4181*$Q$2 + E4181*$Q$3 + F4181*$Q$4 + G4181*$Q$5 + H4181*$Q$6 + I4181*$Q$7 + J4181*$Q$8 + K4181*$Q$9)</f>
        <v>0.19330000000000003</v>
      </c>
    </row>
    <row r="4182" spans="1:12" x14ac:dyDescent="0.3">
      <c r="A4182">
        <v>1981</v>
      </c>
      <c r="B4182">
        <v>6</v>
      </c>
      <c r="C4182">
        <v>12</v>
      </c>
      <c r="D4182">
        <v>8.6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f>(D4182*$Q$2 + E4182*$Q$3 + F4182*$Q$4 + G4182*$Q$5 + H4182*$Q$6 + I4182*$Q$7 + J4182*$Q$8 + K4182*$Q$9)</f>
        <v>0.22359999999999999</v>
      </c>
    </row>
    <row r="4183" spans="1:12" x14ac:dyDescent="0.3">
      <c r="A4183">
        <v>1981</v>
      </c>
      <c r="B4183">
        <v>6</v>
      </c>
      <c r="C4183">
        <v>13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f>(D4183*$Q$2 + E4183*$Q$3 + F4183*$Q$4 + G4183*$Q$5 + H4183*$Q$6 + I4183*$Q$7 + J4183*$Q$8 + K4183*$Q$9)</f>
        <v>0</v>
      </c>
    </row>
    <row r="4184" spans="1:12" x14ac:dyDescent="0.3">
      <c r="A4184">
        <v>1981</v>
      </c>
      <c r="B4184">
        <v>6</v>
      </c>
      <c r="C4184">
        <v>14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f>(D4184*$Q$2 + E4184*$Q$3 + F4184*$Q$4 + G4184*$Q$5 + H4184*$Q$6 + I4184*$Q$7 + J4184*$Q$8 + K4184*$Q$9)</f>
        <v>0</v>
      </c>
    </row>
    <row r="4185" spans="1:12" x14ac:dyDescent="0.3">
      <c r="A4185">
        <v>1981</v>
      </c>
      <c r="B4185">
        <v>6</v>
      </c>
      <c r="C4185">
        <v>15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f>(D4185*$Q$2 + E4185*$Q$3 + F4185*$Q$4 + G4185*$Q$5 + H4185*$Q$6 + I4185*$Q$7 + J4185*$Q$8 + K4185*$Q$9)</f>
        <v>0</v>
      </c>
    </row>
    <row r="4186" spans="1:12" x14ac:dyDescent="0.3">
      <c r="A4186">
        <v>1981</v>
      </c>
      <c r="B4186">
        <v>6</v>
      </c>
      <c r="C4186">
        <v>16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f>(D4186*$Q$2 + E4186*$Q$3 + F4186*$Q$4 + G4186*$Q$5 + H4186*$Q$6 + I4186*$Q$7 + J4186*$Q$8 + K4186*$Q$9)</f>
        <v>0</v>
      </c>
    </row>
    <row r="4187" spans="1:12" x14ac:dyDescent="0.3">
      <c r="A4187">
        <v>1981</v>
      </c>
      <c r="B4187">
        <v>6</v>
      </c>
      <c r="C4187">
        <v>17</v>
      </c>
      <c r="D4187">
        <v>2.2999999999999998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f>(D4187*$Q$2 + E4187*$Q$3 + F4187*$Q$4 + G4187*$Q$5 + H4187*$Q$6 + I4187*$Q$7 + J4187*$Q$8 + K4187*$Q$9)</f>
        <v>5.9799999999999992E-2</v>
      </c>
    </row>
    <row r="4188" spans="1:12" x14ac:dyDescent="0.3">
      <c r="A4188">
        <v>1981</v>
      </c>
      <c r="B4188">
        <v>6</v>
      </c>
      <c r="C4188">
        <v>18</v>
      </c>
      <c r="D4188">
        <v>0</v>
      </c>
      <c r="E4188">
        <v>1.5</v>
      </c>
      <c r="F4188">
        <v>0.2</v>
      </c>
      <c r="G4188">
        <v>0</v>
      </c>
      <c r="H4188">
        <v>1.4</v>
      </c>
      <c r="I4188">
        <v>0.2</v>
      </c>
      <c r="J4188">
        <v>0</v>
      </c>
      <c r="K4188">
        <v>0</v>
      </c>
      <c r="L4188">
        <f>(D4188*$Q$2 + E4188*$Q$3 + F4188*$Q$4 + G4188*$Q$5 + H4188*$Q$6 + I4188*$Q$7 + J4188*$Q$8 + K4188*$Q$9)</f>
        <v>0.67709999999999992</v>
      </c>
    </row>
    <row r="4189" spans="1:12" x14ac:dyDescent="0.3">
      <c r="A4189">
        <v>1981</v>
      </c>
      <c r="B4189">
        <v>6</v>
      </c>
      <c r="C4189">
        <v>19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f>(D4189*$Q$2 + E4189*$Q$3 + F4189*$Q$4 + G4189*$Q$5 + H4189*$Q$6 + I4189*$Q$7 + J4189*$Q$8 + K4189*$Q$9)</f>
        <v>0</v>
      </c>
    </row>
    <row r="4190" spans="1:12" x14ac:dyDescent="0.3">
      <c r="A4190">
        <v>1981</v>
      </c>
      <c r="B4190">
        <v>6</v>
      </c>
      <c r="C4190">
        <v>20</v>
      </c>
      <c r="D4190">
        <v>0.5</v>
      </c>
      <c r="E4190">
        <v>1</v>
      </c>
      <c r="F4190">
        <v>1</v>
      </c>
      <c r="G4190">
        <v>2.5</v>
      </c>
      <c r="H4190">
        <v>0.9</v>
      </c>
      <c r="I4190">
        <v>4</v>
      </c>
      <c r="J4190">
        <v>0.2</v>
      </c>
      <c r="K4190">
        <v>11.5</v>
      </c>
      <c r="L4190">
        <f>(D4190*$Q$2 + E4190*$Q$3 + F4190*$Q$4 + G4190*$Q$5 + H4190*$Q$6 + I4190*$Q$7 + J4190*$Q$8 + K4190*$Q$9)</f>
        <v>2.8017000000000003</v>
      </c>
    </row>
    <row r="4191" spans="1:12" x14ac:dyDescent="0.3">
      <c r="A4191">
        <v>1981</v>
      </c>
      <c r="B4191">
        <v>6</v>
      </c>
      <c r="C4191">
        <v>21</v>
      </c>
      <c r="D4191">
        <v>13.3</v>
      </c>
      <c r="E4191">
        <v>8.5</v>
      </c>
      <c r="F4191">
        <v>1.5</v>
      </c>
      <c r="G4191">
        <v>0</v>
      </c>
      <c r="H4191">
        <v>7.3</v>
      </c>
      <c r="I4191">
        <v>1.1000000000000001</v>
      </c>
      <c r="J4191">
        <v>0</v>
      </c>
      <c r="K4191">
        <v>0</v>
      </c>
      <c r="L4191">
        <f>(D4191*$Q$2 + E4191*$Q$3 + F4191*$Q$4 + G4191*$Q$5 + H4191*$Q$6 + I4191*$Q$7 + J4191*$Q$8 + K4191*$Q$9)</f>
        <v>3.9009999999999998</v>
      </c>
    </row>
    <row r="4192" spans="1:12" x14ac:dyDescent="0.3">
      <c r="A4192">
        <v>1981</v>
      </c>
      <c r="B4192">
        <v>6</v>
      </c>
      <c r="C4192">
        <v>22</v>
      </c>
      <c r="D4192">
        <v>0.5</v>
      </c>
      <c r="E4192">
        <v>45.3</v>
      </c>
      <c r="F4192">
        <v>48.5</v>
      </c>
      <c r="G4192">
        <v>26.2</v>
      </c>
      <c r="H4192">
        <v>48.5</v>
      </c>
      <c r="I4192">
        <v>38.9</v>
      </c>
      <c r="J4192">
        <v>42.9</v>
      </c>
      <c r="K4192">
        <v>11.9</v>
      </c>
      <c r="L4192">
        <f>(D4192*$Q$2 + E4192*$Q$3 + F4192*$Q$4 + G4192*$Q$5 + H4192*$Q$6 + I4192*$Q$7 + J4192*$Q$8 + K4192*$Q$9)</f>
        <v>39.0916</v>
      </c>
    </row>
    <row r="4193" spans="1:12" x14ac:dyDescent="0.3">
      <c r="A4193">
        <v>1981</v>
      </c>
      <c r="B4193">
        <v>6</v>
      </c>
      <c r="C4193">
        <v>23</v>
      </c>
      <c r="D4193">
        <v>7.6</v>
      </c>
      <c r="E4193">
        <v>69.7</v>
      </c>
      <c r="F4193">
        <v>53.3</v>
      </c>
      <c r="G4193">
        <v>93.8</v>
      </c>
      <c r="H4193">
        <v>64.5</v>
      </c>
      <c r="I4193">
        <v>57.4</v>
      </c>
      <c r="J4193">
        <v>35</v>
      </c>
      <c r="K4193">
        <v>62.1</v>
      </c>
      <c r="L4193">
        <f>(D4193*$Q$2 + E4193*$Q$3 + F4193*$Q$4 + G4193*$Q$5 + H4193*$Q$6 + I4193*$Q$7 + J4193*$Q$8 + K4193*$Q$9)</f>
        <v>58.381599999999999</v>
      </c>
    </row>
    <row r="4194" spans="1:12" x14ac:dyDescent="0.3">
      <c r="A4194">
        <v>1981</v>
      </c>
      <c r="B4194">
        <v>6</v>
      </c>
      <c r="C4194">
        <v>24</v>
      </c>
      <c r="D4194">
        <v>109.6</v>
      </c>
      <c r="E4194">
        <v>71.3</v>
      </c>
      <c r="F4194">
        <v>99.1</v>
      </c>
      <c r="G4194">
        <v>63.3</v>
      </c>
      <c r="H4194">
        <v>79.599999999999994</v>
      </c>
      <c r="I4194">
        <v>98.8</v>
      </c>
      <c r="J4194">
        <v>101.1</v>
      </c>
      <c r="K4194">
        <v>86</v>
      </c>
      <c r="L4194">
        <f>(D4194*$Q$2 + E4194*$Q$3 + F4194*$Q$4 + G4194*$Q$5 + H4194*$Q$6 + I4194*$Q$7 + J4194*$Q$8 + K4194*$Q$9)</f>
        <v>87.631299999999996</v>
      </c>
    </row>
    <row r="4195" spans="1:12" x14ac:dyDescent="0.3">
      <c r="A4195">
        <v>1981</v>
      </c>
      <c r="B4195">
        <v>6</v>
      </c>
      <c r="C4195">
        <v>25</v>
      </c>
      <c r="D4195">
        <v>19.5</v>
      </c>
      <c r="E4195">
        <v>23</v>
      </c>
      <c r="F4195">
        <v>17.899999999999999</v>
      </c>
      <c r="G4195">
        <v>14.6</v>
      </c>
      <c r="H4195">
        <v>23.7</v>
      </c>
      <c r="I4195">
        <v>15.2</v>
      </c>
      <c r="J4195">
        <v>13.6</v>
      </c>
      <c r="K4195">
        <v>3.2</v>
      </c>
      <c r="L4195">
        <f>(D4195*$Q$2 + E4195*$Q$3 + F4195*$Q$4 + G4195*$Q$5 + H4195*$Q$6 + I4195*$Q$7 + J4195*$Q$8 + K4195*$Q$9)</f>
        <v>17.505100000000002</v>
      </c>
    </row>
    <row r="4196" spans="1:12" x14ac:dyDescent="0.3">
      <c r="A4196">
        <v>1981</v>
      </c>
      <c r="B4196">
        <v>6</v>
      </c>
      <c r="C4196">
        <v>26</v>
      </c>
      <c r="D4196">
        <v>3.9</v>
      </c>
      <c r="E4196">
        <v>14.6</v>
      </c>
      <c r="F4196">
        <v>2.5</v>
      </c>
      <c r="G4196">
        <v>0.3</v>
      </c>
      <c r="H4196">
        <v>15.7</v>
      </c>
      <c r="I4196">
        <v>5.0999999999999996</v>
      </c>
      <c r="J4196">
        <v>12.4</v>
      </c>
      <c r="K4196">
        <v>12.1</v>
      </c>
      <c r="L4196">
        <f>(D4196*$Q$2 + E4196*$Q$3 + F4196*$Q$4 + G4196*$Q$5 + H4196*$Q$6 + I4196*$Q$7 + J4196*$Q$8 + K4196*$Q$9)</f>
        <v>11.351800000000001</v>
      </c>
    </row>
    <row r="4197" spans="1:12" x14ac:dyDescent="0.3">
      <c r="A4197">
        <v>1981</v>
      </c>
      <c r="B4197">
        <v>6</v>
      </c>
      <c r="C4197">
        <v>27</v>
      </c>
      <c r="D4197">
        <v>0</v>
      </c>
      <c r="E4197">
        <v>2.4</v>
      </c>
      <c r="F4197">
        <v>2.1</v>
      </c>
      <c r="G4197">
        <v>2.6</v>
      </c>
      <c r="H4197">
        <v>4.3</v>
      </c>
      <c r="I4197">
        <v>2.1</v>
      </c>
      <c r="J4197">
        <v>8.6999999999999993</v>
      </c>
      <c r="K4197">
        <v>2.4</v>
      </c>
      <c r="L4197">
        <f>(D4197*$Q$2 + E4197*$Q$3 + F4197*$Q$4 + G4197*$Q$5 + H4197*$Q$6 + I4197*$Q$7 + J4197*$Q$8 + K4197*$Q$9)</f>
        <v>3.9235000000000002</v>
      </c>
    </row>
    <row r="4198" spans="1:12" x14ac:dyDescent="0.3">
      <c r="A4198">
        <v>1981</v>
      </c>
      <c r="B4198">
        <v>6</v>
      </c>
      <c r="C4198">
        <v>28</v>
      </c>
      <c r="D4198">
        <v>1.7</v>
      </c>
      <c r="E4198">
        <v>5.8</v>
      </c>
      <c r="F4198">
        <v>5.9</v>
      </c>
      <c r="G4198">
        <v>30.7</v>
      </c>
      <c r="H4198">
        <v>5.7</v>
      </c>
      <c r="I4198">
        <v>6.5</v>
      </c>
      <c r="J4198">
        <v>8.6999999999999993</v>
      </c>
      <c r="K4198">
        <v>7.8</v>
      </c>
      <c r="L4198">
        <f>(D4198*$Q$2 + E4198*$Q$3 + F4198*$Q$4 + G4198*$Q$5 + H4198*$Q$6 + I4198*$Q$7 + J4198*$Q$8 + K4198*$Q$9)</f>
        <v>7.4341999999999997</v>
      </c>
    </row>
    <row r="4199" spans="1:12" x14ac:dyDescent="0.3">
      <c r="A4199">
        <v>1981</v>
      </c>
      <c r="B4199">
        <v>6</v>
      </c>
      <c r="C4199">
        <v>29</v>
      </c>
      <c r="D4199">
        <v>0</v>
      </c>
      <c r="E4199">
        <v>1.5</v>
      </c>
      <c r="F4199">
        <v>0.3</v>
      </c>
      <c r="G4199">
        <v>7.5</v>
      </c>
      <c r="H4199">
        <v>1.4</v>
      </c>
      <c r="I4199">
        <v>0.2</v>
      </c>
      <c r="J4199">
        <v>0</v>
      </c>
      <c r="K4199">
        <v>0</v>
      </c>
      <c r="L4199">
        <f>(D4199*$Q$2 + E4199*$Q$3 + F4199*$Q$4 + G4199*$Q$5 + H4199*$Q$6 + I4199*$Q$7 + J4199*$Q$8 + K4199*$Q$9)</f>
        <v>0.98549999999999993</v>
      </c>
    </row>
    <row r="4200" spans="1:12" x14ac:dyDescent="0.3">
      <c r="A4200">
        <v>1981</v>
      </c>
      <c r="B4200">
        <v>6</v>
      </c>
      <c r="C4200">
        <v>30</v>
      </c>
      <c r="D4200">
        <v>0</v>
      </c>
      <c r="E4200">
        <v>4.3</v>
      </c>
      <c r="F4200">
        <v>6.5</v>
      </c>
      <c r="G4200">
        <v>12.1</v>
      </c>
      <c r="H4200">
        <v>4.5999999999999996</v>
      </c>
      <c r="I4200">
        <v>7.1</v>
      </c>
      <c r="J4200">
        <v>3.5</v>
      </c>
      <c r="K4200">
        <v>7.4</v>
      </c>
      <c r="L4200">
        <f>(D4200*$Q$2 + E4200*$Q$3 + F4200*$Q$4 + G4200*$Q$5 + H4200*$Q$6 + I4200*$Q$7 + J4200*$Q$8 + K4200*$Q$9)</f>
        <v>5.5488999999999997</v>
      </c>
    </row>
    <row r="4201" spans="1:12" x14ac:dyDescent="0.3">
      <c r="A4201">
        <v>1981</v>
      </c>
      <c r="B4201">
        <v>7</v>
      </c>
      <c r="C4201">
        <v>1</v>
      </c>
      <c r="D4201">
        <v>1.8</v>
      </c>
      <c r="E4201">
        <v>5.4</v>
      </c>
      <c r="F4201">
        <v>8.1</v>
      </c>
      <c r="G4201">
        <v>11</v>
      </c>
      <c r="H4201">
        <v>5.7</v>
      </c>
      <c r="I4201">
        <v>7</v>
      </c>
      <c r="J4201">
        <v>4.2</v>
      </c>
      <c r="K4201">
        <v>1.8</v>
      </c>
      <c r="L4201">
        <f>(D4201*$Q$2 + E4201*$Q$3 + F4201*$Q$4 + G4201*$Q$5 + H4201*$Q$6 + I4201*$Q$7 + J4201*$Q$8 + K4201*$Q$9)</f>
        <v>5.4775</v>
      </c>
    </row>
    <row r="4202" spans="1:12" x14ac:dyDescent="0.3">
      <c r="A4202">
        <v>1981</v>
      </c>
      <c r="B4202">
        <v>7</v>
      </c>
      <c r="C4202">
        <v>2</v>
      </c>
      <c r="D4202">
        <v>13.3</v>
      </c>
      <c r="E4202">
        <v>1.9</v>
      </c>
      <c r="F4202">
        <v>2.2000000000000002</v>
      </c>
      <c r="G4202">
        <v>19</v>
      </c>
      <c r="H4202">
        <v>1.5</v>
      </c>
      <c r="I4202">
        <v>2.6</v>
      </c>
      <c r="J4202">
        <v>4.5999999999999996</v>
      </c>
      <c r="K4202">
        <v>8.8000000000000007</v>
      </c>
      <c r="L4202">
        <f>(D4202*$Q$2 + E4202*$Q$3 + F4202*$Q$4 + G4202*$Q$5 + H4202*$Q$6 + I4202*$Q$7 + J4202*$Q$8 + K4202*$Q$9)</f>
        <v>4.0341000000000005</v>
      </c>
    </row>
    <row r="4203" spans="1:12" x14ac:dyDescent="0.3">
      <c r="A4203">
        <v>1981</v>
      </c>
      <c r="B4203">
        <v>7</v>
      </c>
      <c r="C4203">
        <v>3</v>
      </c>
      <c r="D4203">
        <v>0.6</v>
      </c>
      <c r="E4203">
        <v>0.2</v>
      </c>
      <c r="F4203">
        <v>0.3</v>
      </c>
      <c r="G4203">
        <v>11.9</v>
      </c>
      <c r="H4203">
        <v>0.2</v>
      </c>
      <c r="I4203">
        <v>0.3</v>
      </c>
      <c r="J4203">
        <v>0</v>
      </c>
      <c r="K4203">
        <v>0</v>
      </c>
      <c r="L4203">
        <f>(D4203*$Q$2 + E4203*$Q$3 + F4203*$Q$4 + G4203*$Q$5 + H4203*$Q$6 + I4203*$Q$7 + J4203*$Q$8 + K4203*$Q$9)</f>
        <v>0.6644000000000001</v>
      </c>
    </row>
    <row r="4204" spans="1:12" x14ac:dyDescent="0.3">
      <c r="A4204">
        <v>1981</v>
      </c>
      <c r="B4204">
        <v>7</v>
      </c>
      <c r="C4204">
        <v>4</v>
      </c>
      <c r="D4204">
        <v>0</v>
      </c>
      <c r="E4204">
        <v>0</v>
      </c>
      <c r="F4204">
        <v>0</v>
      </c>
      <c r="G4204">
        <v>2.5</v>
      </c>
      <c r="H4204">
        <v>0</v>
      </c>
      <c r="I4204">
        <v>0</v>
      </c>
      <c r="J4204">
        <v>0</v>
      </c>
      <c r="K4204">
        <v>0</v>
      </c>
      <c r="L4204">
        <f>(D4204*$Q$2 + E4204*$Q$3 + F4204*$Q$4 + G4204*$Q$5 + H4204*$Q$6 + I4204*$Q$7 + J4204*$Q$8 + K4204*$Q$9)</f>
        <v>0.10250000000000001</v>
      </c>
    </row>
    <row r="4205" spans="1:12" x14ac:dyDescent="0.3">
      <c r="A4205">
        <v>1981</v>
      </c>
      <c r="B4205">
        <v>7</v>
      </c>
      <c r="C4205">
        <v>5</v>
      </c>
      <c r="D4205">
        <v>0.3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f>(D4205*$Q$2 + E4205*$Q$3 + F4205*$Q$4 + G4205*$Q$5 + H4205*$Q$6 + I4205*$Q$7 + J4205*$Q$8 + K4205*$Q$9)</f>
        <v>7.7999999999999996E-3</v>
      </c>
    </row>
    <row r="4206" spans="1:12" x14ac:dyDescent="0.3">
      <c r="A4206">
        <v>1981</v>
      </c>
      <c r="B4206">
        <v>7</v>
      </c>
      <c r="C4206">
        <v>6</v>
      </c>
      <c r="D4206">
        <v>35.299999999999997</v>
      </c>
      <c r="E4206">
        <v>50.9</v>
      </c>
      <c r="F4206">
        <v>28.8</v>
      </c>
      <c r="G4206">
        <v>38.4</v>
      </c>
      <c r="H4206">
        <v>54.4</v>
      </c>
      <c r="I4206">
        <v>21.3</v>
      </c>
      <c r="J4206">
        <v>44.1</v>
      </c>
      <c r="K4206">
        <v>8.5</v>
      </c>
      <c r="L4206">
        <f>(D4206*$Q$2 + E4206*$Q$3 + F4206*$Q$4 + G4206*$Q$5 + H4206*$Q$6 + I4206*$Q$7 + J4206*$Q$8 + K4206*$Q$9)</f>
        <v>38.713899999999995</v>
      </c>
    </row>
    <row r="4207" spans="1:12" x14ac:dyDescent="0.3">
      <c r="A4207">
        <v>1981</v>
      </c>
      <c r="B4207">
        <v>7</v>
      </c>
      <c r="C4207">
        <v>7</v>
      </c>
      <c r="D4207">
        <v>7.1</v>
      </c>
      <c r="E4207">
        <v>19.899999999999999</v>
      </c>
      <c r="F4207">
        <v>19.399999999999999</v>
      </c>
      <c r="G4207">
        <v>30.5</v>
      </c>
      <c r="H4207">
        <v>20.9</v>
      </c>
      <c r="I4207">
        <v>21.4</v>
      </c>
      <c r="J4207">
        <v>23.2</v>
      </c>
      <c r="K4207">
        <v>29.1</v>
      </c>
      <c r="L4207">
        <f>(D4207*$Q$2 + E4207*$Q$3 + F4207*$Q$4 + G4207*$Q$5 + H4207*$Q$6 + I4207*$Q$7 + J4207*$Q$8 + K4207*$Q$9)</f>
        <v>22.253599999999999</v>
      </c>
    </row>
    <row r="4208" spans="1:12" x14ac:dyDescent="0.3">
      <c r="A4208">
        <v>1981</v>
      </c>
      <c r="B4208">
        <v>7</v>
      </c>
      <c r="C4208">
        <v>8</v>
      </c>
      <c r="D4208">
        <v>98.2</v>
      </c>
      <c r="E4208">
        <v>48</v>
      </c>
      <c r="F4208">
        <v>51.5</v>
      </c>
      <c r="G4208">
        <v>26.6</v>
      </c>
      <c r="H4208">
        <v>42.2</v>
      </c>
      <c r="I4208">
        <v>38.1</v>
      </c>
      <c r="J4208">
        <v>40.700000000000003</v>
      </c>
      <c r="K4208">
        <v>9.4</v>
      </c>
      <c r="L4208">
        <f>(D4208*$Q$2 + E4208*$Q$3 + F4208*$Q$4 + G4208*$Q$5 + H4208*$Q$6 + I4208*$Q$7 + J4208*$Q$8 + K4208*$Q$9)</f>
        <v>38.187100000000001</v>
      </c>
    </row>
    <row r="4209" spans="1:12" x14ac:dyDescent="0.3">
      <c r="A4209">
        <v>1981</v>
      </c>
      <c r="B4209">
        <v>7</v>
      </c>
      <c r="C4209">
        <v>9</v>
      </c>
      <c r="D4209">
        <v>2</v>
      </c>
      <c r="E4209">
        <v>12.8</v>
      </c>
      <c r="F4209">
        <v>14.4</v>
      </c>
      <c r="G4209">
        <v>8.1</v>
      </c>
      <c r="H4209">
        <v>13.7</v>
      </c>
      <c r="I4209">
        <v>11.6</v>
      </c>
      <c r="J4209">
        <v>21.2</v>
      </c>
      <c r="K4209">
        <v>4</v>
      </c>
      <c r="L4209">
        <f>(D4209*$Q$2 + E4209*$Q$3 + F4209*$Q$4 + G4209*$Q$5 + H4209*$Q$6 + I4209*$Q$7 + J4209*$Q$8 + K4209*$Q$9)</f>
        <v>12.5199</v>
      </c>
    </row>
    <row r="4210" spans="1:12" x14ac:dyDescent="0.3">
      <c r="A4210">
        <v>1981</v>
      </c>
      <c r="B4210">
        <v>7</v>
      </c>
      <c r="C4210">
        <v>10</v>
      </c>
      <c r="D4210">
        <v>0.9</v>
      </c>
      <c r="E4210">
        <v>2</v>
      </c>
      <c r="F4210">
        <v>2.9</v>
      </c>
      <c r="G4210">
        <v>2</v>
      </c>
      <c r="H4210">
        <v>2.6</v>
      </c>
      <c r="I4210">
        <v>3.1</v>
      </c>
      <c r="J4210">
        <v>4.8</v>
      </c>
      <c r="K4210">
        <v>3.3</v>
      </c>
      <c r="L4210">
        <f>(D4210*$Q$2 + E4210*$Q$3 + F4210*$Q$4 + G4210*$Q$5 + H4210*$Q$6 + I4210*$Q$7 + J4210*$Q$8 + K4210*$Q$9)</f>
        <v>3.0059</v>
      </c>
    </row>
    <row r="4211" spans="1:12" x14ac:dyDescent="0.3">
      <c r="A4211">
        <v>1981</v>
      </c>
      <c r="B4211">
        <v>7</v>
      </c>
      <c r="C4211">
        <v>11</v>
      </c>
      <c r="D4211">
        <v>7.7</v>
      </c>
      <c r="E4211">
        <v>1.4</v>
      </c>
      <c r="F4211">
        <v>2</v>
      </c>
      <c r="G4211">
        <v>1.2</v>
      </c>
      <c r="H4211">
        <v>1.5</v>
      </c>
      <c r="I4211">
        <v>1.8</v>
      </c>
      <c r="J4211">
        <v>1</v>
      </c>
      <c r="K4211">
        <v>0.8</v>
      </c>
      <c r="L4211">
        <f>(D4211*$Q$2 + E4211*$Q$3 + F4211*$Q$4 + G4211*$Q$5 + H4211*$Q$6 + I4211*$Q$7 + J4211*$Q$8 + K4211*$Q$9)</f>
        <v>1.573</v>
      </c>
    </row>
    <row r="4212" spans="1:12" x14ac:dyDescent="0.3">
      <c r="A4212">
        <v>1981</v>
      </c>
      <c r="B4212">
        <v>7</v>
      </c>
      <c r="C4212">
        <v>12</v>
      </c>
      <c r="D4212">
        <v>0.5</v>
      </c>
      <c r="E4212">
        <v>4.2</v>
      </c>
      <c r="F4212">
        <v>6.3</v>
      </c>
      <c r="G4212">
        <v>13.7</v>
      </c>
      <c r="H4212">
        <v>4</v>
      </c>
      <c r="I4212">
        <v>5.3</v>
      </c>
      <c r="J4212">
        <v>1.5</v>
      </c>
      <c r="K4212">
        <v>1</v>
      </c>
      <c r="L4212">
        <f>(D4212*$Q$2 + E4212*$Q$3 + F4212*$Q$4 + G4212*$Q$5 + H4212*$Q$6 + I4212*$Q$7 + J4212*$Q$8 + K4212*$Q$9)</f>
        <v>3.9489999999999998</v>
      </c>
    </row>
    <row r="4213" spans="1:12" x14ac:dyDescent="0.3">
      <c r="A4213">
        <v>1981</v>
      </c>
      <c r="B4213">
        <v>7</v>
      </c>
      <c r="C4213">
        <v>13</v>
      </c>
      <c r="D4213">
        <v>13.3</v>
      </c>
      <c r="E4213">
        <v>1.9</v>
      </c>
      <c r="F4213">
        <v>2.5</v>
      </c>
      <c r="G4213">
        <v>35.1</v>
      </c>
      <c r="H4213">
        <v>0.6</v>
      </c>
      <c r="I4213">
        <v>0</v>
      </c>
      <c r="J4213">
        <v>0</v>
      </c>
      <c r="K4213">
        <v>0</v>
      </c>
      <c r="L4213">
        <f>(D4213*$Q$2 + E4213*$Q$3 + F4213*$Q$4 + G4213*$Q$5 + H4213*$Q$6 + I4213*$Q$7 + J4213*$Q$8 + K4213*$Q$9)</f>
        <v>2.0911</v>
      </c>
    </row>
    <row r="4214" spans="1:12" x14ac:dyDescent="0.3">
      <c r="A4214">
        <v>1981</v>
      </c>
      <c r="B4214">
        <v>7</v>
      </c>
      <c r="C4214">
        <v>14</v>
      </c>
      <c r="D4214">
        <v>73.3</v>
      </c>
      <c r="E4214">
        <v>2.6</v>
      </c>
      <c r="F4214">
        <v>1.8</v>
      </c>
      <c r="G4214">
        <v>1</v>
      </c>
      <c r="H4214">
        <v>0.3</v>
      </c>
      <c r="I4214">
        <v>1.1000000000000001</v>
      </c>
      <c r="J4214">
        <v>0.4</v>
      </c>
      <c r="K4214">
        <v>3.9</v>
      </c>
      <c r="L4214">
        <f>(D4214*$Q$2 + E4214*$Q$3 + F4214*$Q$4 + G4214*$Q$5 + H4214*$Q$6 + I4214*$Q$7 + J4214*$Q$8 + K4214*$Q$9)</f>
        <v>2.8781999999999996</v>
      </c>
    </row>
    <row r="4215" spans="1:12" x14ac:dyDescent="0.3">
      <c r="A4215">
        <v>1981</v>
      </c>
      <c r="B4215">
        <v>7</v>
      </c>
      <c r="C4215">
        <v>15</v>
      </c>
      <c r="D4215">
        <v>2.2000000000000002</v>
      </c>
      <c r="E4215">
        <v>3.5</v>
      </c>
      <c r="F4215">
        <v>5.2</v>
      </c>
      <c r="G4215">
        <v>10.3</v>
      </c>
      <c r="H4215">
        <v>5</v>
      </c>
      <c r="I4215">
        <v>5.0999999999999996</v>
      </c>
      <c r="J4215">
        <v>7.4</v>
      </c>
      <c r="K4215">
        <v>3.4</v>
      </c>
      <c r="L4215">
        <f>(D4215*$Q$2 + E4215*$Q$3 + F4215*$Q$4 + G4215*$Q$5 + H4215*$Q$6 + I4215*$Q$7 + J4215*$Q$8 + K4215*$Q$9)</f>
        <v>5.274</v>
      </c>
    </row>
    <row r="4216" spans="1:12" x14ac:dyDescent="0.3">
      <c r="A4216">
        <v>1981</v>
      </c>
      <c r="B4216">
        <v>7</v>
      </c>
      <c r="C4216">
        <v>16</v>
      </c>
      <c r="D4216">
        <v>2.8</v>
      </c>
      <c r="E4216">
        <v>0.5</v>
      </c>
      <c r="F4216">
        <v>0.2</v>
      </c>
      <c r="G4216">
        <v>1</v>
      </c>
      <c r="H4216">
        <v>0.4</v>
      </c>
      <c r="I4216">
        <v>0.1</v>
      </c>
      <c r="J4216">
        <v>1.4</v>
      </c>
      <c r="K4216">
        <v>0.4</v>
      </c>
      <c r="L4216">
        <f>(D4216*$Q$2 + E4216*$Q$3 + F4216*$Q$4 + G4216*$Q$5 + H4216*$Q$6 + I4216*$Q$7 + J4216*$Q$8 + K4216*$Q$9)</f>
        <v>0.54749999999999999</v>
      </c>
    </row>
    <row r="4217" spans="1:12" x14ac:dyDescent="0.3">
      <c r="A4217">
        <v>1981</v>
      </c>
      <c r="B4217">
        <v>7</v>
      </c>
      <c r="C4217">
        <v>17</v>
      </c>
      <c r="D4217">
        <v>9.5</v>
      </c>
      <c r="E4217">
        <v>0.4</v>
      </c>
      <c r="F4217">
        <v>0</v>
      </c>
      <c r="G4217">
        <v>0</v>
      </c>
      <c r="H4217">
        <v>0.6</v>
      </c>
      <c r="I4217">
        <v>0</v>
      </c>
      <c r="J4217">
        <v>0.9</v>
      </c>
      <c r="K4217">
        <v>0</v>
      </c>
      <c r="L4217">
        <f>(D4217*$Q$2 + E4217*$Q$3 + F4217*$Q$4 + G4217*$Q$5 + H4217*$Q$6 + I4217*$Q$7 + J4217*$Q$8 + K4217*$Q$9)</f>
        <v>0.63119999999999998</v>
      </c>
    </row>
    <row r="4218" spans="1:12" x14ac:dyDescent="0.3">
      <c r="A4218">
        <v>1981</v>
      </c>
      <c r="B4218">
        <v>7</v>
      </c>
      <c r="C4218">
        <v>18</v>
      </c>
      <c r="D4218">
        <v>5.6</v>
      </c>
      <c r="E4218">
        <v>1.8</v>
      </c>
      <c r="F4218">
        <v>1.4</v>
      </c>
      <c r="G4218">
        <v>1.2</v>
      </c>
      <c r="H4218">
        <v>1.1000000000000001</v>
      </c>
      <c r="I4218">
        <v>0.9</v>
      </c>
      <c r="J4218">
        <v>1.4</v>
      </c>
      <c r="K4218">
        <v>2.2999999999999998</v>
      </c>
      <c r="L4218">
        <f>(D4218*$Q$2 + E4218*$Q$3 + F4218*$Q$4 + G4218*$Q$5 + H4218*$Q$6 + I4218*$Q$7 + J4218*$Q$8 + K4218*$Q$9)</f>
        <v>1.363</v>
      </c>
    </row>
    <row r="4219" spans="1:12" x14ac:dyDescent="0.3">
      <c r="A4219">
        <v>1981</v>
      </c>
      <c r="B4219">
        <v>7</v>
      </c>
      <c r="C4219">
        <v>19</v>
      </c>
      <c r="D4219">
        <v>4.2</v>
      </c>
      <c r="E4219">
        <v>1.9</v>
      </c>
      <c r="F4219">
        <v>2.7</v>
      </c>
      <c r="G4219">
        <v>3.4</v>
      </c>
      <c r="H4219">
        <v>1.9</v>
      </c>
      <c r="I4219">
        <v>2.7</v>
      </c>
      <c r="J4219">
        <v>1</v>
      </c>
      <c r="K4219">
        <v>1.9</v>
      </c>
      <c r="L4219">
        <f>(D4219*$Q$2 + E4219*$Q$3 + F4219*$Q$4 + G4219*$Q$5 + H4219*$Q$6 + I4219*$Q$7 + J4219*$Q$8 + K4219*$Q$9)</f>
        <v>2.0920000000000001</v>
      </c>
    </row>
    <row r="4220" spans="1:12" x14ac:dyDescent="0.3">
      <c r="A4220">
        <v>1981</v>
      </c>
      <c r="B4220">
        <v>7</v>
      </c>
      <c r="C4220">
        <v>20</v>
      </c>
      <c r="D4220">
        <v>3.2</v>
      </c>
      <c r="E4220">
        <v>4.0999999999999996</v>
      </c>
      <c r="F4220">
        <v>5.4</v>
      </c>
      <c r="G4220">
        <v>7.4</v>
      </c>
      <c r="H4220">
        <v>9</v>
      </c>
      <c r="I4220">
        <v>5.0999999999999996</v>
      </c>
      <c r="J4220">
        <v>24</v>
      </c>
      <c r="K4220">
        <v>4.3</v>
      </c>
      <c r="L4220">
        <f>(D4220*$Q$2 + E4220*$Q$3 + F4220*$Q$4 + G4220*$Q$5 + H4220*$Q$6 + I4220*$Q$7 + J4220*$Q$8 + K4220*$Q$9)</f>
        <v>9.2038999999999991</v>
      </c>
    </row>
    <row r="4221" spans="1:12" x14ac:dyDescent="0.3">
      <c r="A4221">
        <v>1981</v>
      </c>
      <c r="B4221">
        <v>7</v>
      </c>
      <c r="C4221">
        <v>21</v>
      </c>
      <c r="D4221">
        <v>6.6</v>
      </c>
      <c r="E4221">
        <v>9.5</v>
      </c>
      <c r="F4221">
        <v>3.2</v>
      </c>
      <c r="G4221">
        <v>7.4</v>
      </c>
      <c r="H4221">
        <v>8.8000000000000007</v>
      </c>
      <c r="I4221">
        <v>2.9</v>
      </c>
      <c r="J4221">
        <v>0.4</v>
      </c>
      <c r="K4221">
        <v>0.8</v>
      </c>
      <c r="L4221">
        <f>(D4221*$Q$2 + E4221*$Q$3 + F4221*$Q$4 + G4221*$Q$5 + H4221*$Q$6 + I4221*$Q$7 + J4221*$Q$8 + K4221*$Q$9)</f>
        <v>5.2687000000000008</v>
      </c>
    </row>
    <row r="4222" spans="1:12" x14ac:dyDescent="0.3">
      <c r="A4222">
        <v>1981</v>
      </c>
      <c r="B4222">
        <v>7</v>
      </c>
      <c r="C4222">
        <v>22</v>
      </c>
      <c r="D4222">
        <v>4.5999999999999996</v>
      </c>
      <c r="E4222">
        <v>5.9</v>
      </c>
      <c r="F4222">
        <v>4.0999999999999996</v>
      </c>
      <c r="G4222">
        <v>4.5999999999999996</v>
      </c>
      <c r="H4222">
        <v>5.3</v>
      </c>
      <c r="I4222">
        <v>3.5</v>
      </c>
      <c r="J4222">
        <v>1.3</v>
      </c>
      <c r="K4222">
        <v>0.6</v>
      </c>
      <c r="L4222">
        <f>(D4222*$Q$2 + E4222*$Q$3 + F4222*$Q$4 + G4222*$Q$5 + H4222*$Q$6 + I4222*$Q$7 + J4222*$Q$8 + K4222*$Q$9)</f>
        <v>3.7680000000000002</v>
      </c>
    </row>
    <row r="4223" spans="1:12" x14ac:dyDescent="0.3">
      <c r="A4223">
        <v>1981</v>
      </c>
      <c r="B4223">
        <v>7</v>
      </c>
      <c r="C4223">
        <v>23</v>
      </c>
      <c r="D4223">
        <v>17.7</v>
      </c>
      <c r="E4223">
        <v>53</v>
      </c>
      <c r="F4223">
        <v>78.400000000000006</v>
      </c>
      <c r="G4223">
        <v>47.6</v>
      </c>
      <c r="H4223">
        <v>49.4</v>
      </c>
      <c r="I4223">
        <v>64</v>
      </c>
      <c r="J4223">
        <v>25.8</v>
      </c>
      <c r="K4223">
        <v>14.2</v>
      </c>
      <c r="L4223">
        <f>(D4223*$Q$2 + E4223*$Q$3 + F4223*$Q$4 + G4223*$Q$5 + H4223*$Q$6 + I4223*$Q$7 + J4223*$Q$8 + K4223*$Q$9)</f>
        <v>44.930799999999998</v>
      </c>
    </row>
    <row r="4224" spans="1:12" x14ac:dyDescent="0.3">
      <c r="A4224">
        <v>1981</v>
      </c>
      <c r="B4224">
        <v>7</v>
      </c>
      <c r="C4224">
        <v>24</v>
      </c>
      <c r="D4224">
        <v>96</v>
      </c>
      <c r="E4224">
        <v>3.6</v>
      </c>
      <c r="F4224">
        <v>4.0999999999999996</v>
      </c>
      <c r="G4224">
        <v>2.2000000000000002</v>
      </c>
      <c r="H4224">
        <v>2</v>
      </c>
      <c r="I4224">
        <v>2.9</v>
      </c>
      <c r="J4224">
        <v>1.6</v>
      </c>
      <c r="K4224">
        <v>2.5</v>
      </c>
      <c r="L4224">
        <f>(D4224*$Q$2 + E4224*$Q$3 + F4224*$Q$4 + G4224*$Q$5 + H4224*$Q$6 + I4224*$Q$7 + J4224*$Q$8 + K4224*$Q$9)</f>
        <v>4.6978999999999997</v>
      </c>
    </row>
    <row r="4225" spans="1:12" x14ac:dyDescent="0.3">
      <c r="A4225">
        <v>1981</v>
      </c>
      <c r="B4225">
        <v>7</v>
      </c>
      <c r="C4225">
        <v>25</v>
      </c>
      <c r="D4225">
        <v>19.8</v>
      </c>
      <c r="E4225">
        <v>8.6</v>
      </c>
      <c r="F4225">
        <v>12.6</v>
      </c>
      <c r="G4225">
        <v>10.4</v>
      </c>
      <c r="H4225">
        <v>9.6</v>
      </c>
      <c r="I4225">
        <v>10.7</v>
      </c>
      <c r="J4225">
        <v>9.8000000000000007</v>
      </c>
      <c r="K4225">
        <v>2.9</v>
      </c>
      <c r="L4225">
        <f>(D4225*$Q$2 + E4225*$Q$3 + F4225*$Q$4 + G4225*$Q$5 + H4225*$Q$6 + I4225*$Q$7 + J4225*$Q$8 + K4225*$Q$9)</f>
        <v>9.4039999999999999</v>
      </c>
    </row>
    <row r="4226" spans="1:12" x14ac:dyDescent="0.3">
      <c r="A4226">
        <v>1981</v>
      </c>
      <c r="B4226">
        <v>7</v>
      </c>
      <c r="C4226">
        <v>26</v>
      </c>
      <c r="D4226">
        <v>8.3000000000000007</v>
      </c>
      <c r="E4226">
        <v>2.6</v>
      </c>
      <c r="F4226">
        <v>0.4</v>
      </c>
      <c r="G4226">
        <v>0.2</v>
      </c>
      <c r="H4226">
        <v>3.4</v>
      </c>
      <c r="I4226">
        <v>0.5</v>
      </c>
      <c r="J4226">
        <v>4</v>
      </c>
      <c r="K4226">
        <v>0.9</v>
      </c>
      <c r="L4226">
        <f>(D4226*$Q$2 + E4226*$Q$3 + F4226*$Q$4 + G4226*$Q$5 + H4226*$Q$6 + I4226*$Q$7 + J4226*$Q$8 + K4226*$Q$9)</f>
        <v>2.4838</v>
      </c>
    </row>
    <row r="4227" spans="1:12" x14ac:dyDescent="0.3">
      <c r="A4227">
        <v>1981</v>
      </c>
      <c r="B4227">
        <v>7</v>
      </c>
      <c r="C4227">
        <v>27</v>
      </c>
      <c r="D4227">
        <v>1.7</v>
      </c>
      <c r="E4227">
        <v>29.4</v>
      </c>
      <c r="F4227">
        <v>33.700000000000003</v>
      </c>
      <c r="G4227">
        <v>44.5</v>
      </c>
      <c r="H4227">
        <v>16.899999999999999</v>
      </c>
      <c r="I4227">
        <v>26.3</v>
      </c>
      <c r="J4227">
        <v>6.2</v>
      </c>
      <c r="K4227">
        <v>20.9</v>
      </c>
      <c r="L4227">
        <f>(D4227*$Q$2 + E4227*$Q$3 + F4227*$Q$4 + G4227*$Q$5 + H4227*$Q$6 + I4227*$Q$7 + J4227*$Q$8 + K4227*$Q$9)</f>
        <v>19.124400000000001</v>
      </c>
    </row>
    <row r="4228" spans="1:12" x14ac:dyDescent="0.3">
      <c r="A4228">
        <v>1981</v>
      </c>
      <c r="B4228">
        <v>7</v>
      </c>
      <c r="C4228">
        <v>28</v>
      </c>
      <c r="D4228">
        <v>2.5</v>
      </c>
      <c r="E4228">
        <v>4.7</v>
      </c>
      <c r="F4228">
        <v>2.2999999999999998</v>
      </c>
      <c r="G4228">
        <v>17.600000000000001</v>
      </c>
      <c r="H4228">
        <v>7.3</v>
      </c>
      <c r="I4228">
        <v>8</v>
      </c>
      <c r="J4228">
        <v>20.100000000000001</v>
      </c>
      <c r="K4228">
        <v>26</v>
      </c>
      <c r="L4228">
        <f>(D4228*$Q$2 + E4228*$Q$3 + F4228*$Q$4 + G4228*$Q$5 + H4228*$Q$6 + I4228*$Q$7 + J4228*$Q$8 + K4228*$Q$9)</f>
        <v>11.509400000000001</v>
      </c>
    </row>
    <row r="4229" spans="1:12" x14ac:dyDescent="0.3">
      <c r="A4229">
        <v>1981</v>
      </c>
      <c r="B4229">
        <v>7</v>
      </c>
      <c r="C4229">
        <v>29</v>
      </c>
      <c r="D4229">
        <v>6.9</v>
      </c>
      <c r="E4229">
        <v>3.9</v>
      </c>
      <c r="F4229">
        <v>2.2999999999999998</v>
      </c>
      <c r="G4229">
        <v>7.1</v>
      </c>
      <c r="H4229">
        <v>5.2</v>
      </c>
      <c r="I4229">
        <v>2.2999999999999998</v>
      </c>
      <c r="J4229">
        <v>8.6</v>
      </c>
      <c r="K4229">
        <v>4.9000000000000004</v>
      </c>
      <c r="L4229">
        <f>(D4229*$Q$2 + E4229*$Q$3 + F4229*$Q$4 + G4229*$Q$5 + H4229*$Q$6 + I4229*$Q$7 + J4229*$Q$8 + K4229*$Q$9)</f>
        <v>5.0225000000000009</v>
      </c>
    </row>
    <row r="4230" spans="1:12" x14ac:dyDescent="0.3">
      <c r="A4230">
        <v>1981</v>
      </c>
      <c r="B4230">
        <v>7</v>
      </c>
      <c r="C4230">
        <v>30</v>
      </c>
      <c r="D4230">
        <v>0.5</v>
      </c>
      <c r="E4230">
        <v>6.6</v>
      </c>
      <c r="F4230">
        <v>10.1</v>
      </c>
      <c r="G4230">
        <v>6.7</v>
      </c>
      <c r="H4230">
        <v>5.3</v>
      </c>
      <c r="I4230">
        <v>6.9</v>
      </c>
      <c r="J4230">
        <v>1.9</v>
      </c>
      <c r="K4230">
        <v>1.3</v>
      </c>
      <c r="L4230">
        <f>(D4230*$Q$2 + E4230*$Q$3 + F4230*$Q$4 + G4230*$Q$5 + H4230*$Q$6 + I4230*$Q$7 + J4230*$Q$8 + K4230*$Q$9)</f>
        <v>4.7436000000000007</v>
      </c>
    </row>
    <row r="4231" spans="1:12" x14ac:dyDescent="0.3">
      <c r="A4231">
        <v>1981</v>
      </c>
      <c r="B4231">
        <v>7</v>
      </c>
      <c r="C4231">
        <v>31</v>
      </c>
      <c r="D4231">
        <v>1.1000000000000001</v>
      </c>
      <c r="E4231">
        <v>1.3</v>
      </c>
      <c r="F4231">
        <v>1.9</v>
      </c>
      <c r="G4231">
        <v>1.9</v>
      </c>
      <c r="H4231">
        <v>1.2</v>
      </c>
      <c r="I4231">
        <v>3.7</v>
      </c>
      <c r="J4231">
        <v>0.4</v>
      </c>
      <c r="K4231">
        <v>8.1</v>
      </c>
      <c r="L4231">
        <f>(D4231*$Q$2 + E4231*$Q$3 + F4231*$Q$4 + G4231*$Q$5 + H4231*$Q$6 + I4231*$Q$7 + J4231*$Q$8 + K4231*$Q$9)</f>
        <v>2.4986999999999999</v>
      </c>
    </row>
    <row r="4232" spans="1:12" x14ac:dyDescent="0.3">
      <c r="A4232">
        <v>1981</v>
      </c>
      <c r="B4232">
        <v>8</v>
      </c>
      <c r="C4232">
        <v>1</v>
      </c>
      <c r="D4232">
        <v>13.3</v>
      </c>
      <c r="E4232">
        <v>5.5</v>
      </c>
      <c r="F4232">
        <v>4.2</v>
      </c>
      <c r="G4232">
        <v>7.2</v>
      </c>
      <c r="H4232">
        <v>4.8</v>
      </c>
      <c r="I4232">
        <v>2.4</v>
      </c>
      <c r="J4232">
        <v>9.1999999999999993</v>
      </c>
      <c r="K4232">
        <v>5.0999999999999996</v>
      </c>
      <c r="L4232">
        <f>(D4232*$Q$2 + E4232*$Q$3 + F4232*$Q$4 + G4232*$Q$5 + H4232*$Q$6 + I4232*$Q$7 + J4232*$Q$8 + K4232*$Q$9)</f>
        <v>5.1764999999999999</v>
      </c>
    </row>
    <row r="4233" spans="1:12" x14ac:dyDescent="0.3">
      <c r="A4233">
        <v>1981</v>
      </c>
      <c r="B4233">
        <v>8</v>
      </c>
      <c r="C4233">
        <v>2</v>
      </c>
      <c r="D4233">
        <v>22.8</v>
      </c>
      <c r="E4233">
        <v>16.600000000000001</v>
      </c>
      <c r="F4233">
        <v>18.899999999999999</v>
      </c>
      <c r="G4233">
        <v>18.600000000000001</v>
      </c>
      <c r="H4233">
        <v>13.9</v>
      </c>
      <c r="I4233">
        <v>15.5</v>
      </c>
      <c r="J4233">
        <v>8.3000000000000007</v>
      </c>
      <c r="K4233">
        <v>3.8</v>
      </c>
      <c r="L4233">
        <f>(D4233*$Q$2 + E4233*$Q$3 + F4233*$Q$4 + G4233*$Q$5 + H4233*$Q$6 + I4233*$Q$7 + J4233*$Q$8 + K4233*$Q$9)</f>
        <v>12.850100000000001</v>
      </c>
    </row>
    <row r="4234" spans="1:12" x14ac:dyDescent="0.3">
      <c r="A4234">
        <v>1981</v>
      </c>
      <c r="B4234">
        <v>8</v>
      </c>
      <c r="C4234">
        <v>3</v>
      </c>
      <c r="D4234">
        <v>0.7</v>
      </c>
      <c r="E4234">
        <v>6.3</v>
      </c>
      <c r="F4234">
        <v>2.2000000000000002</v>
      </c>
      <c r="G4234">
        <v>0.9</v>
      </c>
      <c r="H4234">
        <v>9.6</v>
      </c>
      <c r="I4234">
        <v>1.6</v>
      </c>
      <c r="J4234">
        <v>22.2</v>
      </c>
      <c r="K4234">
        <v>1.7</v>
      </c>
      <c r="L4234">
        <f>(D4234*$Q$2 + E4234*$Q$3 + F4234*$Q$4 + G4234*$Q$5 + H4234*$Q$6 + I4234*$Q$7 + J4234*$Q$8 + K4234*$Q$9)</f>
        <v>7.7969999999999988</v>
      </c>
    </row>
    <row r="4235" spans="1:12" x14ac:dyDescent="0.3">
      <c r="A4235">
        <v>1981</v>
      </c>
      <c r="B4235">
        <v>8</v>
      </c>
      <c r="C4235">
        <v>4</v>
      </c>
      <c r="D4235">
        <v>19.7</v>
      </c>
      <c r="E4235">
        <v>3.2</v>
      </c>
      <c r="F4235">
        <v>3.6</v>
      </c>
      <c r="G4235">
        <v>11.4</v>
      </c>
      <c r="H4235">
        <v>3.3</v>
      </c>
      <c r="I4235">
        <v>4.9000000000000004</v>
      </c>
      <c r="J4235">
        <v>1.8</v>
      </c>
      <c r="K4235">
        <v>7.3</v>
      </c>
      <c r="L4235">
        <f>(D4235*$Q$2 + E4235*$Q$3 + F4235*$Q$4 + G4235*$Q$5 + H4235*$Q$6 + I4235*$Q$7 + J4235*$Q$8 + K4235*$Q$9)</f>
        <v>4.6906000000000008</v>
      </c>
    </row>
    <row r="4236" spans="1:12" x14ac:dyDescent="0.3">
      <c r="A4236">
        <v>1981</v>
      </c>
      <c r="B4236">
        <v>8</v>
      </c>
      <c r="C4236">
        <v>5</v>
      </c>
      <c r="D4236">
        <v>7.3</v>
      </c>
      <c r="E4236">
        <v>20.2</v>
      </c>
      <c r="F4236">
        <v>11.5</v>
      </c>
      <c r="G4236">
        <v>29.9</v>
      </c>
      <c r="H4236">
        <v>20.8</v>
      </c>
      <c r="I4236">
        <v>16.399999999999999</v>
      </c>
      <c r="J4236">
        <v>20</v>
      </c>
      <c r="K4236">
        <v>28.6</v>
      </c>
      <c r="L4236">
        <f>(D4236*$Q$2 + E4236*$Q$3 + F4236*$Q$4 + G4236*$Q$5 + H4236*$Q$6 + I4236*$Q$7 + J4236*$Q$8 + K4236*$Q$9)</f>
        <v>20.508600000000001</v>
      </c>
    </row>
    <row r="4237" spans="1:12" x14ac:dyDescent="0.3">
      <c r="A4237">
        <v>1981</v>
      </c>
      <c r="B4237">
        <v>8</v>
      </c>
      <c r="C4237">
        <v>6</v>
      </c>
      <c r="D4237">
        <v>47.5</v>
      </c>
      <c r="E4237">
        <v>9.5</v>
      </c>
      <c r="F4237">
        <v>12</v>
      </c>
      <c r="G4237">
        <v>4.3</v>
      </c>
      <c r="H4237">
        <v>10.5</v>
      </c>
      <c r="I4237">
        <v>4.3</v>
      </c>
      <c r="J4237">
        <v>24.3</v>
      </c>
      <c r="K4237">
        <v>4.8</v>
      </c>
      <c r="L4237">
        <f>(D4237*$Q$2 + E4237*$Q$3 + F4237*$Q$4 + G4237*$Q$5 + H4237*$Q$6 + I4237*$Q$7 + J4237*$Q$8 + K4237*$Q$9)</f>
        <v>10.919</v>
      </c>
    </row>
    <row r="4238" spans="1:12" x14ac:dyDescent="0.3">
      <c r="A4238">
        <v>1981</v>
      </c>
      <c r="B4238">
        <v>8</v>
      </c>
      <c r="C4238">
        <v>7</v>
      </c>
      <c r="D4238">
        <v>2.7</v>
      </c>
      <c r="E4238">
        <v>23.9</v>
      </c>
      <c r="F4238">
        <v>31.1</v>
      </c>
      <c r="G4238">
        <v>15.4</v>
      </c>
      <c r="H4238">
        <v>24.5</v>
      </c>
      <c r="I4238">
        <v>21.5</v>
      </c>
      <c r="J4238">
        <v>38.700000000000003</v>
      </c>
      <c r="K4238">
        <v>16.399999999999999</v>
      </c>
      <c r="L4238">
        <f>(D4238*$Q$2 + E4238*$Q$3 + F4238*$Q$4 + G4238*$Q$5 + H4238*$Q$6 + I4238*$Q$7 + J4238*$Q$8 + K4238*$Q$9)</f>
        <v>23.8108</v>
      </c>
    </row>
    <row r="4239" spans="1:12" x14ac:dyDescent="0.3">
      <c r="A4239">
        <v>1981</v>
      </c>
      <c r="B4239">
        <v>8</v>
      </c>
      <c r="C4239">
        <v>8</v>
      </c>
      <c r="D4239">
        <v>1.4</v>
      </c>
      <c r="E4239">
        <v>7.6</v>
      </c>
      <c r="F4239">
        <v>6.5</v>
      </c>
      <c r="G4239">
        <v>3.2</v>
      </c>
      <c r="H4239">
        <v>5.4</v>
      </c>
      <c r="I4239">
        <v>5.8</v>
      </c>
      <c r="J4239">
        <v>1.4</v>
      </c>
      <c r="K4239">
        <v>6.2</v>
      </c>
      <c r="L4239">
        <f>(D4239*$Q$2 + E4239*$Q$3 + F4239*$Q$4 + G4239*$Q$5 + H4239*$Q$6 + I4239*$Q$7 + J4239*$Q$8 + K4239*$Q$9)</f>
        <v>4.8985000000000003</v>
      </c>
    </row>
    <row r="4240" spans="1:12" x14ac:dyDescent="0.3">
      <c r="A4240">
        <v>1981</v>
      </c>
      <c r="B4240">
        <v>8</v>
      </c>
      <c r="C4240">
        <v>9</v>
      </c>
      <c r="D4240">
        <v>22.7</v>
      </c>
      <c r="E4240">
        <v>34.700000000000003</v>
      </c>
      <c r="F4240">
        <v>34.9</v>
      </c>
      <c r="G4240">
        <v>20.5</v>
      </c>
      <c r="H4240">
        <v>30.7</v>
      </c>
      <c r="I4240">
        <v>30.4</v>
      </c>
      <c r="J4240">
        <v>22.4</v>
      </c>
      <c r="K4240">
        <v>17.8</v>
      </c>
      <c r="L4240">
        <f>(D4240*$Q$2 + E4240*$Q$3 + F4240*$Q$4 + G4240*$Q$5 + H4240*$Q$6 + I4240*$Q$7 + J4240*$Q$8 + K4240*$Q$9)</f>
        <v>27.481099999999998</v>
      </c>
    </row>
    <row r="4241" spans="1:12" x14ac:dyDescent="0.3">
      <c r="A4241">
        <v>1981</v>
      </c>
      <c r="B4241">
        <v>8</v>
      </c>
      <c r="C4241">
        <v>10</v>
      </c>
      <c r="D4241">
        <v>72.8</v>
      </c>
      <c r="E4241">
        <v>24.2</v>
      </c>
      <c r="F4241">
        <v>25.5</v>
      </c>
      <c r="G4241">
        <v>12.3</v>
      </c>
      <c r="H4241">
        <v>20</v>
      </c>
      <c r="I4241">
        <v>17.399999999999999</v>
      </c>
      <c r="J4241">
        <v>8.1999999999999993</v>
      </c>
      <c r="K4241">
        <v>5.0999999999999996</v>
      </c>
      <c r="L4241">
        <f>(D4241*$Q$2 + E4241*$Q$3 + F4241*$Q$4 + G4241*$Q$5 + H4241*$Q$6 + I4241*$Q$7 + J4241*$Q$8 + K4241*$Q$9)</f>
        <v>17.2776</v>
      </c>
    </row>
    <row r="4242" spans="1:12" x14ac:dyDescent="0.3">
      <c r="A4242">
        <v>1981</v>
      </c>
      <c r="B4242">
        <v>8</v>
      </c>
      <c r="C4242">
        <v>11</v>
      </c>
      <c r="D4242">
        <v>6.2</v>
      </c>
      <c r="E4242">
        <v>0.2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f>(D4242*$Q$2 + E4242*$Q$3 + F4242*$Q$4 + G4242*$Q$5 + H4242*$Q$6 + I4242*$Q$7 + J4242*$Q$8 + K4242*$Q$9)</f>
        <v>0.16340000000000002</v>
      </c>
    </row>
    <row r="4243" spans="1:12" x14ac:dyDescent="0.3">
      <c r="A4243">
        <v>1981</v>
      </c>
      <c r="B4243">
        <v>8</v>
      </c>
      <c r="C4243">
        <v>12</v>
      </c>
      <c r="D4243">
        <v>0</v>
      </c>
      <c r="E4243">
        <v>0.3</v>
      </c>
      <c r="F4243">
        <v>0</v>
      </c>
      <c r="G4243">
        <v>0.2</v>
      </c>
      <c r="H4243">
        <v>0.3</v>
      </c>
      <c r="I4243">
        <v>0.1</v>
      </c>
      <c r="J4243">
        <v>0</v>
      </c>
      <c r="K4243">
        <v>0.3</v>
      </c>
      <c r="L4243">
        <f>(D4243*$Q$2 + E4243*$Q$3 + F4243*$Q$4 + G4243*$Q$5 + H4243*$Q$6 + I4243*$Q$7 + J4243*$Q$8 + K4243*$Q$9)</f>
        <v>0.20050000000000001</v>
      </c>
    </row>
    <row r="4244" spans="1:12" x14ac:dyDescent="0.3">
      <c r="A4244">
        <v>1981</v>
      </c>
      <c r="B4244">
        <v>8</v>
      </c>
      <c r="C4244">
        <v>13</v>
      </c>
      <c r="D4244">
        <v>1.2</v>
      </c>
      <c r="E4244">
        <v>5.7</v>
      </c>
      <c r="F4244">
        <v>0.9</v>
      </c>
      <c r="G4244">
        <v>3.5</v>
      </c>
      <c r="H4244">
        <v>5.2</v>
      </c>
      <c r="I4244">
        <v>0.8</v>
      </c>
      <c r="J4244">
        <v>0</v>
      </c>
      <c r="K4244">
        <v>0</v>
      </c>
      <c r="L4244">
        <f>(D4244*$Q$2 + E4244*$Q$3 + F4244*$Q$4 + G4244*$Q$5 + H4244*$Q$6 + I4244*$Q$7 + J4244*$Q$8 + K4244*$Q$9)</f>
        <v>2.7054999999999998</v>
      </c>
    </row>
    <row r="4245" spans="1:12" x14ac:dyDescent="0.3">
      <c r="A4245">
        <v>1981</v>
      </c>
      <c r="B4245">
        <v>8</v>
      </c>
      <c r="C4245">
        <v>14</v>
      </c>
      <c r="D4245">
        <v>0.8</v>
      </c>
      <c r="E4245">
        <v>16.8</v>
      </c>
      <c r="F4245">
        <v>2.9</v>
      </c>
      <c r="G4245">
        <v>4</v>
      </c>
      <c r="H4245">
        <v>15.9</v>
      </c>
      <c r="I4245">
        <v>2.5</v>
      </c>
      <c r="J4245">
        <v>1.8</v>
      </c>
      <c r="K4245">
        <v>0.6</v>
      </c>
      <c r="L4245">
        <f>(D4245*$Q$2 + E4245*$Q$3 + F4245*$Q$4 + G4245*$Q$5 + H4245*$Q$6 + I4245*$Q$7 + J4245*$Q$8 + K4245*$Q$9)</f>
        <v>8.2334999999999994</v>
      </c>
    </row>
    <row r="4246" spans="1:12" x14ac:dyDescent="0.3">
      <c r="A4246">
        <v>1981</v>
      </c>
      <c r="B4246">
        <v>8</v>
      </c>
      <c r="C4246">
        <v>15</v>
      </c>
      <c r="D4246">
        <v>18.899999999999999</v>
      </c>
      <c r="E4246">
        <v>3.7</v>
      </c>
      <c r="F4246">
        <v>5.6</v>
      </c>
      <c r="G4246">
        <v>10</v>
      </c>
      <c r="H4246">
        <v>7.2</v>
      </c>
      <c r="I4246">
        <v>11.1</v>
      </c>
      <c r="J4246">
        <v>17.2</v>
      </c>
      <c r="K4246">
        <v>25.1</v>
      </c>
      <c r="L4246">
        <f>(D4246*$Q$2 + E4246*$Q$3 + F4246*$Q$4 + G4246*$Q$5 + H4246*$Q$6 + I4246*$Q$7 + J4246*$Q$8 + K4246*$Q$9)</f>
        <v>11.8245</v>
      </c>
    </row>
    <row r="4247" spans="1:12" x14ac:dyDescent="0.3">
      <c r="A4247">
        <v>1981</v>
      </c>
      <c r="B4247">
        <v>8</v>
      </c>
      <c r="C4247">
        <v>16</v>
      </c>
      <c r="D4247">
        <v>35</v>
      </c>
      <c r="E4247">
        <v>42.5</v>
      </c>
      <c r="F4247">
        <v>62.9</v>
      </c>
      <c r="G4247">
        <v>46.3</v>
      </c>
      <c r="H4247">
        <v>64</v>
      </c>
      <c r="I4247">
        <v>55.1</v>
      </c>
      <c r="J4247">
        <v>114.8</v>
      </c>
      <c r="K4247">
        <v>22.6</v>
      </c>
      <c r="L4247">
        <f>(D4247*$Q$2 + E4247*$Q$3 + F4247*$Q$4 + G4247*$Q$5 + H4247*$Q$6 + I4247*$Q$7 + J4247*$Q$8 + K4247*$Q$9)</f>
        <v>61.982300000000002</v>
      </c>
    </row>
    <row r="4248" spans="1:12" x14ac:dyDescent="0.3">
      <c r="A4248">
        <v>1981</v>
      </c>
      <c r="B4248">
        <v>8</v>
      </c>
      <c r="C4248">
        <v>17</v>
      </c>
      <c r="D4248">
        <v>5.6</v>
      </c>
      <c r="E4248">
        <v>7</v>
      </c>
      <c r="F4248">
        <v>6.9</v>
      </c>
      <c r="G4248">
        <v>3.3</v>
      </c>
      <c r="H4248">
        <v>3.7</v>
      </c>
      <c r="I4248">
        <v>5</v>
      </c>
      <c r="J4248">
        <v>2.2000000000000002</v>
      </c>
      <c r="K4248">
        <v>1.8</v>
      </c>
      <c r="L4248">
        <f>(D4248*$Q$2 + E4248*$Q$3 + F4248*$Q$4 + G4248*$Q$5 + H4248*$Q$6 + I4248*$Q$7 + J4248*$Q$8 + K4248*$Q$9)</f>
        <v>3.6754000000000002</v>
      </c>
    </row>
    <row r="4249" spans="1:12" x14ac:dyDescent="0.3">
      <c r="A4249">
        <v>1981</v>
      </c>
      <c r="B4249">
        <v>8</v>
      </c>
      <c r="C4249">
        <v>18</v>
      </c>
      <c r="D4249">
        <v>1.7</v>
      </c>
      <c r="E4249">
        <v>4.5</v>
      </c>
      <c r="F4249">
        <v>6.3</v>
      </c>
      <c r="G4249">
        <v>4.3</v>
      </c>
      <c r="H4249">
        <v>4.5</v>
      </c>
      <c r="I4249">
        <v>5.7</v>
      </c>
      <c r="J4249">
        <v>1.9</v>
      </c>
      <c r="K4249">
        <v>2.1</v>
      </c>
      <c r="L4249">
        <f>(D4249*$Q$2 + E4249*$Q$3 + F4249*$Q$4 + G4249*$Q$5 + H4249*$Q$6 + I4249*$Q$7 + J4249*$Q$8 + K4249*$Q$9)</f>
        <v>4.0878999999999994</v>
      </c>
    </row>
    <row r="4250" spans="1:12" x14ac:dyDescent="0.3">
      <c r="A4250">
        <v>1981</v>
      </c>
      <c r="B4250">
        <v>8</v>
      </c>
      <c r="C4250">
        <v>19</v>
      </c>
      <c r="D4250">
        <v>0.2</v>
      </c>
      <c r="E4250">
        <v>2.4</v>
      </c>
      <c r="F4250">
        <v>0.4</v>
      </c>
      <c r="G4250">
        <v>2.4</v>
      </c>
      <c r="H4250">
        <v>2.2000000000000002</v>
      </c>
      <c r="I4250">
        <v>0.3</v>
      </c>
      <c r="J4250">
        <v>0</v>
      </c>
      <c r="K4250">
        <v>0</v>
      </c>
      <c r="L4250">
        <f>(D4250*$Q$2 + E4250*$Q$3 + F4250*$Q$4 + G4250*$Q$5 + H4250*$Q$6 + I4250*$Q$7 + J4250*$Q$8 + K4250*$Q$9)</f>
        <v>1.1656000000000002</v>
      </c>
    </row>
    <row r="4251" spans="1:12" x14ac:dyDescent="0.3">
      <c r="A4251">
        <v>1981</v>
      </c>
      <c r="B4251">
        <v>8</v>
      </c>
      <c r="C4251">
        <v>20</v>
      </c>
      <c r="D4251">
        <v>3.7</v>
      </c>
      <c r="E4251">
        <v>2.4</v>
      </c>
      <c r="F4251">
        <v>3.6</v>
      </c>
      <c r="G4251">
        <v>2.1</v>
      </c>
      <c r="H4251">
        <v>3</v>
      </c>
      <c r="I4251">
        <v>3.1</v>
      </c>
      <c r="J4251">
        <v>3.6</v>
      </c>
      <c r="K4251">
        <v>0.9</v>
      </c>
      <c r="L4251">
        <f>(D4251*$Q$2 + E4251*$Q$3 + F4251*$Q$4 + G4251*$Q$5 + H4251*$Q$6 + I4251*$Q$7 + J4251*$Q$8 + K4251*$Q$9)</f>
        <v>2.8342999999999998</v>
      </c>
    </row>
    <row r="4252" spans="1:12" x14ac:dyDescent="0.3">
      <c r="A4252">
        <v>1981</v>
      </c>
      <c r="B4252">
        <v>8</v>
      </c>
      <c r="C4252">
        <v>21</v>
      </c>
      <c r="D4252">
        <v>0.7</v>
      </c>
      <c r="E4252">
        <v>0</v>
      </c>
      <c r="F4252">
        <v>0</v>
      </c>
      <c r="G4252">
        <v>1.2</v>
      </c>
      <c r="H4252">
        <v>0</v>
      </c>
      <c r="I4252">
        <v>0.2</v>
      </c>
      <c r="J4252">
        <v>0.1</v>
      </c>
      <c r="K4252">
        <v>0.9</v>
      </c>
      <c r="L4252">
        <f>(D4252*$Q$2 + E4252*$Q$3 + F4252*$Q$4 + G4252*$Q$5 + H4252*$Q$6 + I4252*$Q$7 + J4252*$Q$8 + K4252*$Q$9)</f>
        <v>0.23039999999999999</v>
      </c>
    </row>
    <row r="4253" spans="1:12" x14ac:dyDescent="0.3">
      <c r="A4253">
        <v>1981</v>
      </c>
      <c r="B4253">
        <v>8</v>
      </c>
      <c r="C4253">
        <v>22</v>
      </c>
      <c r="D4253">
        <v>0.5</v>
      </c>
      <c r="E4253">
        <v>0.9</v>
      </c>
      <c r="F4253">
        <v>1.3</v>
      </c>
      <c r="G4253">
        <v>2.4</v>
      </c>
      <c r="H4253">
        <v>0.7</v>
      </c>
      <c r="I4253">
        <v>1.2</v>
      </c>
      <c r="J4253">
        <v>0.3</v>
      </c>
      <c r="K4253">
        <v>1.1000000000000001</v>
      </c>
      <c r="L4253">
        <f>(D4253*$Q$2 + E4253*$Q$3 + F4253*$Q$4 + G4253*$Q$5 + H4253*$Q$6 + I4253*$Q$7 + J4253*$Q$8 + K4253*$Q$9)</f>
        <v>0.87980000000000014</v>
      </c>
    </row>
    <row r="4254" spans="1:12" x14ac:dyDescent="0.3">
      <c r="A4254">
        <v>1981</v>
      </c>
      <c r="B4254">
        <v>8</v>
      </c>
      <c r="C4254">
        <v>23</v>
      </c>
      <c r="D4254">
        <v>0.1</v>
      </c>
      <c r="E4254">
        <v>0.3</v>
      </c>
      <c r="F4254">
        <v>0.4</v>
      </c>
      <c r="G4254">
        <v>2.5</v>
      </c>
      <c r="H4254">
        <v>0.2</v>
      </c>
      <c r="I4254">
        <v>0.9</v>
      </c>
      <c r="J4254">
        <v>0</v>
      </c>
      <c r="K4254">
        <v>2.2999999999999998</v>
      </c>
      <c r="L4254">
        <f>(D4254*$Q$2 + E4254*$Q$3 + F4254*$Q$4 + G4254*$Q$5 + H4254*$Q$6 + I4254*$Q$7 + J4254*$Q$8 + K4254*$Q$9)</f>
        <v>0.67159999999999997</v>
      </c>
    </row>
    <row r="4255" spans="1:12" x14ac:dyDescent="0.3">
      <c r="A4255">
        <v>1981</v>
      </c>
      <c r="B4255">
        <v>8</v>
      </c>
      <c r="C4255">
        <v>24</v>
      </c>
      <c r="D4255">
        <v>0.2</v>
      </c>
      <c r="E4255">
        <v>0</v>
      </c>
      <c r="F4255">
        <v>0</v>
      </c>
      <c r="G4255">
        <v>2.1</v>
      </c>
      <c r="H4255">
        <v>0</v>
      </c>
      <c r="I4255">
        <v>0</v>
      </c>
      <c r="J4255">
        <v>0</v>
      </c>
      <c r="K4255">
        <v>0</v>
      </c>
      <c r="L4255">
        <f>(D4255*$Q$2 + E4255*$Q$3 + F4255*$Q$4 + G4255*$Q$5 + H4255*$Q$6 + I4255*$Q$7 + J4255*$Q$8 + K4255*$Q$9)</f>
        <v>9.1300000000000006E-2</v>
      </c>
    </row>
    <row r="4256" spans="1:12" x14ac:dyDescent="0.3">
      <c r="A4256">
        <v>1981</v>
      </c>
      <c r="B4256">
        <v>8</v>
      </c>
      <c r="C4256">
        <v>25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f>(D4256*$Q$2 + E4256*$Q$3 + F4256*$Q$4 + G4256*$Q$5 + H4256*$Q$6 + I4256*$Q$7 + J4256*$Q$8 + K4256*$Q$9)</f>
        <v>0</v>
      </c>
    </row>
    <row r="4257" spans="1:12" x14ac:dyDescent="0.3">
      <c r="A4257">
        <v>1981</v>
      </c>
      <c r="B4257">
        <v>8</v>
      </c>
      <c r="C4257">
        <v>26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f>(D4257*$Q$2 + E4257*$Q$3 + F4257*$Q$4 + G4257*$Q$5 + H4257*$Q$6 + I4257*$Q$7 + J4257*$Q$8 + K4257*$Q$9)</f>
        <v>0</v>
      </c>
    </row>
    <row r="4258" spans="1:12" x14ac:dyDescent="0.3">
      <c r="A4258">
        <v>1981</v>
      </c>
      <c r="B4258">
        <v>8</v>
      </c>
      <c r="C4258">
        <v>27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f>(D4258*$Q$2 + E4258*$Q$3 + F4258*$Q$4 + G4258*$Q$5 + H4258*$Q$6 + I4258*$Q$7 + J4258*$Q$8 + K4258*$Q$9)</f>
        <v>0</v>
      </c>
    </row>
    <row r="4259" spans="1:12" x14ac:dyDescent="0.3">
      <c r="A4259">
        <v>1981</v>
      </c>
      <c r="B4259">
        <v>8</v>
      </c>
      <c r="C4259">
        <v>28</v>
      </c>
      <c r="D4259">
        <v>0</v>
      </c>
      <c r="E4259">
        <v>0</v>
      </c>
      <c r="F4259">
        <v>0.2</v>
      </c>
      <c r="G4259">
        <v>0</v>
      </c>
      <c r="H4259">
        <v>0</v>
      </c>
      <c r="I4259">
        <v>0.2</v>
      </c>
      <c r="J4259">
        <v>0</v>
      </c>
      <c r="K4259">
        <v>0.6</v>
      </c>
      <c r="L4259">
        <f>(D4259*$Q$2 + E4259*$Q$3 + F4259*$Q$4 + G4259*$Q$5 + H4259*$Q$6 + I4259*$Q$7 + J4259*$Q$8 + K4259*$Q$9)</f>
        <v>0.11699999999999999</v>
      </c>
    </row>
    <row r="4260" spans="1:12" x14ac:dyDescent="0.3">
      <c r="A4260">
        <v>1981</v>
      </c>
      <c r="B4260">
        <v>8</v>
      </c>
      <c r="C4260">
        <v>29</v>
      </c>
      <c r="D4260">
        <v>2.5</v>
      </c>
      <c r="E4260">
        <v>12.3</v>
      </c>
      <c r="F4260">
        <v>18.3</v>
      </c>
      <c r="G4260">
        <v>10.6</v>
      </c>
      <c r="H4260">
        <v>11.8</v>
      </c>
      <c r="I4260">
        <v>15.7</v>
      </c>
      <c r="J4260">
        <v>4.3</v>
      </c>
      <c r="K4260">
        <v>2.9</v>
      </c>
      <c r="L4260">
        <f>(D4260*$Q$2 + E4260*$Q$3 + F4260*$Q$4 + G4260*$Q$5 + H4260*$Q$6 + I4260*$Q$7 + J4260*$Q$8 + K4260*$Q$9)</f>
        <v>10.442999999999998</v>
      </c>
    </row>
    <row r="4261" spans="1:12" x14ac:dyDescent="0.3">
      <c r="A4261">
        <v>1981</v>
      </c>
      <c r="B4261">
        <v>8</v>
      </c>
      <c r="C4261">
        <v>30</v>
      </c>
      <c r="D4261">
        <v>0</v>
      </c>
      <c r="E4261">
        <v>1.4</v>
      </c>
      <c r="F4261">
        <v>0.2</v>
      </c>
      <c r="G4261">
        <v>0</v>
      </c>
      <c r="H4261">
        <v>1.3</v>
      </c>
      <c r="I4261">
        <v>0.2</v>
      </c>
      <c r="J4261">
        <v>0</v>
      </c>
      <c r="K4261">
        <v>0</v>
      </c>
      <c r="L4261">
        <f>(D4261*$Q$2 + E4261*$Q$3 + F4261*$Q$4 + G4261*$Q$5 + H4261*$Q$6 + I4261*$Q$7 + J4261*$Q$8 + K4261*$Q$9)</f>
        <v>0.63219999999999998</v>
      </c>
    </row>
    <row r="4262" spans="1:12" x14ac:dyDescent="0.3">
      <c r="A4262">
        <v>1981</v>
      </c>
      <c r="B4262">
        <v>8</v>
      </c>
      <c r="C4262">
        <v>31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1.3</v>
      </c>
      <c r="J4262">
        <v>0</v>
      </c>
      <c r="K4262">
        <v>4.9000000000000004</v>
      </c>
      <c r="L4262">
        <f>(D4262*$Q$2 + E4262*$Q$3 + F4262*$Q$4 + G4262*$Q$5 + H4262*$Q$6 + I4262*$Q$7 + J4262*$Q$8 + K4262*$Q$9)</f>
        <v>0.86480000000000001</v>
      </c>
    </row>
    <row r="4263" spans="1:12" x14ac:dyDescent="0.3">
      <c r="A4263">
        <v>1981</v>
      </c>
      <c r="B4263">
        <v>9</v>
      </c>
      <c r="C4263">
        <v>1</v>
      </c>
      <c r="D4263">
        <v>0.2</v>
      </c>
      <c r="E4263">
        <v>0.7</v>
      </c>
      <c r="F4263">
        <v>1.3</v>
      </c>
      <c r="G4263">
        <v>1.3</v>
      </c>
      <c r="H4263">
        <v>0</v>
      </c>
      <c r="I4263">
        <v>0.7</v>
      </c>
      <c r="J4263">
        <v>0</v>
      </c>
      <c r="K4263">
        <v>2.4</v>
      </c>
      <c r="L4263">
        <f>(D4263*$Q$2 + E4263*$Q$3 + F4263*$Q$4 + G4263*$Q$5 + H4263*$Q$6 + I4263*$Q$7 + J4263*$Q$8 + K4263*$Q$9)</f>
        <v>0.51590000000000003</v>
      </c>
    </row>
    <row r="4264" spans="1:12" x14ac:dyDescent="0.3">
      <c r="A4264">
        <v>1981</v>
      </c>
      <c r="B4264">
        <v>9</v>
      </c>
      <c r="C4264">
        <v>2</v>
      </c>
      <c r="D4264">
        <v>3.4</v>
      </c>
      <c r="E4264">
        <v>0.2</v>
      </c>
      <c r="F4264">
        <v>0.1</v>
      </c>
      <c r="G4264">
        <v>0.3</v>
      </c>
      <c r="H4264">
        <v>2.1</v>
      </c>
      <c r="I4264">
        <v>0.7</v>
      </c>
      <c r="J4264">
        <v>8.1999999999999993</v>
      </c>
      <c r="K4264">
        <v>2.7</v>
      </c>
      <c r="L4264">
        <f>(D4264*$Q$2 + E4264*$Q$3 + F4264*$Q$4 + G4264*$Q$5 + H4264*$Q$6 + I4264*$Q$7 + J4264*$Q$8 + K4264*$Q$9)</f>
        <v>2.5624000000000002</v>
      </c>
    </row>
    <row r="4265" spans="1:12" x14ac:dyDescent="0.3">
      <c r="A4265">
        <v>1981</v>
      </c>
      <c r="B4265">
        <v>9</v>
      </c>
      <c r="C4265">
        <v>3</v>
      </c>
      <c r="D4265">
        <v>42.2</v>
      </c>
      <c r="E4265">
        <v>13.6</v>
      </c>
      <c r="F4265">
        <v>5.5</v>
      </c>
      <c r="G4265">
        <v>15.8</v>
      </c>
      <c r="H4265">
        <v>8.8000000000000007</v>
      </c>
      <c r="I4265">
        <v>3.9</v>
      </c>
      <c r="J4265">
        <v>3.6</v>
      </c>
      <c r="K4265">
        <v>5.3</v>
      </c>
      <c r="L4265">
        <f>(D4265*$Q$2 + E4265*$Q$3 + F4265*$Q$4 + G4265*$Q$5 + H4265*$Q$6 + I4265*$Q$7 + J4265*$Q$8 + K4265*$Q$9)</f>
        <v>7.7705000000000002</v>
      </c>
    </row>
    <row r="4266" spans="1:12" x14ac:dyDescent="0.3">
      <c r="A4266">
        <v>1981</v>
      </c>
      <c r="B4266">
        <v>9</v>
      </c>
      <c r="C4266">
        <v>4</v>
      </c>
      <c r="D4266">
        <v>0</v>
      </c>
      <c r="E4266">
        <v>0</v>
      </c>
      <c r="F4266">
        <v>0</v>
      </c>
      <c r="G4266">
        <v>0.8</v>
      </c>
      <c r="H4266">
        <v>0</v>
      </c>
      <c r="I4266">
        <v>0</v>
      </c>
      <c r="J4266">
        <v>0.7</v>
      </c>
      <c r="K4266">
        <v>0</v>
      </c>
      <c r="L4266">
        <f>(D4266*$Q$2 + E4266*$Q$3 + F4266*$Q$4 + G4266*$Q$5 + H4266*$Q$6 + I4266*$Q$7 + J4266*$Q$8 + K4266*$Q$9)</f>
        <v>0.12379999999999999</v>
      </c>
    </row>
    <row r="4267" spans="1:12" x14ac:dyDescent="0.3">
      <c r="A4267">
        <v>1981</v>
      </c>
      <c r="B4267">
        <v>9</v>
      </c>
      <c r="C4267">
        <v>5</v>
      </c>
      <c r="D4267">
        <v>0.3</v>
      </c>
      <c r="E4267">
        <v>0.1</v>
      </c>
      <c r="F4267">
        <v>0.2</v>
      </c>
      <c r="G4267">
        <v>1.5</v>
      </c>
      <c r="H4267">
        <v>0.6</v>
      </c>
      <c r="I4267">
        <v>3.4</v>
      </c>
      <c r="J4267">
        <v>1.9</v>
      </c>
      <c r="K4267">
        <v>12</v>
      </c>
      <c r="L4267">
        <f>(D4267*$Q$2 + E4267*$Q$3 + F4267*$Q$4 + G4267*$Q$5 + H4267*$Q$6 + I4267*$Q$7 + J4267*$Q$8 + K4267*$Q$9)</f>
        <v>2.7492000000000001</v>
      </c>
    </row>
    <row r="4268" spans="1:12" x14ac:dyDescent="0.3">
      <c r="A4268">
        <v>1981</v>
      </c>
      <c r="B4268">
        <v>9</v>
      </c>
      <c r="C4268">
        <v>6</v>
      </c>
      <c r="D4268">
        <v>1.8</v>
      </c>
      <c r="E4268">
        <v>1.7</v>
      </c>
      <c r="F4268">
        <v>2.7</v>
      </c>
      <c r="G4268">
        <v>6.6</v>
      </c>
      <c r="H4268">
        <v>1.3</v>
      </c>
      <c r="I4268">
        <v>1.7</v>
      </c>
      <c r="J4268">
        <v>2.1</v>
      </c>
      <c r="K4268">
        <v>0.3</v>
      </c>
      <c r="L4268">
        <f>(D4268*$Q$2 + E4268*$Q$3 + F4268*$Q$4 + G4268*$Q$5 + H4268*$Q$6 + I4268*$Q$7 + J4268*$Q$8 + K4268*$Q$9)</f>
        <v>1.6251999999999998</v>
      </c>
    </row>
    <row r="4269" spans="1:12" x14ac:dyDescent="0.3">
      <c r="A4269">
        <v>1981</v>
      </c>
      <c r="B4269">
        <v>9</v>
      </c>
      <c r="C4269">
        <v>7</v>
      </c>
      <c r="D4269">
        <v>1.3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f>(D4269*$Q$2 + E4269*$Q$3 + F4269*$Q$4 + G4269*$Q$5 + H4269*$Q$6 + I4269*$Q$7 + J4269*$Q$8 + K4269*$Q$9)</f>
        <v>3.3799999999999997E-2</v>
      </c>
    </row>
    <row r="4270" spans="1:12" x14ac:dyDescent="0.3">
      <c r="A4270">
        <v>1981</v>
      </c>
      <c r="B4270">
        <v>9</v>
      </c>
      <c r="C4270">
        <v>8</v>
      </c>
      <c r="D4270">
        <v>1.1000000000000001</v>
      </c>
      <c r="E4270">
        <v>0.6</v>
      </c>
      <c r="F4270">
        <v>0.1</v>
      </c>
      <c r="G4270">
        <v>0.1</v>
      </c>
      <c r="H4270">
        <v>2.6</v>
      </c>
      <c r="I4270">
        <v>0.5</v>
      </c>
      <c r="J4270">
        <v>7.6</v>
      </c>
      <c r="K4270">
        <v>2.2000000000000002</v>
      </c>
      <c r="L4270">
        <f>(D4270*$Q$2 + E4270*$Q$3 + F4270*$Q$4 + G4270*$Q$5 + H4270*$Q$6 + I4270*$Q$7 + J4270*$Q$8 + K4270*$Q$9)</f>
        <v>2.5362</v>
      </c>
    </row>
    <row r="4271" spans="1:12" x14ac:dyDescent="0.3">
      <c r="A4271">
        <v>1981</v>
      </c>
      <c r="B4271">
        <v>9</v>
      </c>
      <c r="C4271">
        <v>9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0.1</v>
      </c>
      <c r="J4271">
        <v>0</v>
      </c>
      <c r="K4271">
        <v>0.4</v>
      </c>
      <c r="L4271">
        <f>(D4271*$Q$2 + E4271*$Q$3 + F4271*$Q$4 + G4271*$Q$5 + H4271*$Q$6 + I4271*$Q$7 + J4271*$Q$8 + K4271*$Q$9)</f>
        <v>6.9200000000000012E-2</v>
      </c>
    </row>
    <row r="4272" spans="1:12" x14ac:dyDescent="0.3">
      <c r="A4272">
        <v>1981</v>
      </c>
      <c r="B4272">
        <v>9</v>
      </c>
      <c r="C4272">
        <v>10</v>
      </c>
      <c r="D4272">
        <v>0.6</v>
      </c>
      <c r="E4272">
        <v>2.9</v>
      </c>
      <c r="F4272">
        <v>3.6</v>
      </c>
      <c r="G4272">
        <v>2</v>
      </c>
      <c r="H4272">
        <v>4.2</v>
      </c>
      <c r="I4272">
        <v>3.1</v>
      </c>
      <c r="J4272">
        <v>6.6</v>
      </c>
      <c r="K4272">
        <v>1</v>
      </c>
      <c r="L4272">
        <f>(D4272*$Q$2 + E4272*$Q$3 + F4272*$Q$4 + G4272*$Q$5 + H4272*$Q$6 + I4272*$Q$7 + J4272*$Q$8 + K4272*$Q$9)</f>
        <v>3.6823000000000006</v>
      </c>
    </row>
    <row r="4273" spans="1:12" x14ac:dyDescent="0.3">
      <c r="A4273">
        <v>1981</v>
      </c>
      <c r="B4273">
        <v>9</v>
      </c>
      <c r="C4273">
        <v>11</v>
      </c>
      <c r="D4273">
        <v>3.1</v>
      </c>
      <c r="E4273">
        <v>1.1000000000000001</v>
      </c>
      <c r="F4273">
        <v>0.4</v>
      </c>
      <c r="G4273">
        <v>5.8</v>
      </c>
      <c r="H4273">
        <v>0.8</v>
      </c>
      <c r="I4273">
        <v>4.0999999999999996</v>
      </c>
      <c r="J4273">
        <v>2.8</v>
      </c>
      <c r="K4273">
        <v>14.4</v>
      </c>
      <c r="L4273">
        <f>(D4273*$Q$2 + E4273*$Q$3 + F4273*$Q$4 + G4273*$Q$5 + H4273*$Q$6 + I4273*$Q$7 + J4273*$Q$8 + K4273*$Q$9)</f>
        <v>3.6536999999999997</v>
      </c>
    </row>
    <row r="4274" spans="1:12" x14ac:dyDescent="0.3">
      <c r="A4274">
        <v>1981</v>
      </c>
      <c r="B4274">
        <v>9</v>
      </c>
      <c r="C4274">
        <v>12</v>
      </c>
      <c r="D4274">
        <v>0</v>
      </c>
      <c r="E4274">
        <v>1.9</v>
      </c>
      <c r="F4274">
        <v>0.4</v>
      </c>
      <c r="G4274">
        <v>0</v>
      </c>
      <c r="H4274">
        <v>1.7</v>
      </c>
      <c r="I4274">
        <v>0.3</v>
      </c>
      <c r="J4274">
        <v>0.8</v>
      </c>
      <c r="K4274">
        <v>0.2</v>
      </c>
      <c r="L4274">
        <f>(D4274*$Q$2 + E4274*$Q$3 + F4274*$Q$4 + G4274*$Q$5 + H4274*$Q$6 + I4274*$Q$7 + J4274*$Q$8 + K4274*$Q$9)</f>
        <v>0.96469999999999989</v>
      </c>
    </row>
    <row r="4275" spans="1:12" x14ac:dyDescent="0.3">
      <c r="A4275">
        <v>1981</v>
      </c>
      <c r="B4275">
        <v>9</v>
      </c>
      <c r="C4275">
        <v>13</v>
      </c>
      <c r="D4275">
        <v>0</v>
      </c>
      <c r="E4275">
        <v>2.2999999999999998</v>
      </c>
      <c r="F4275">
        <v>3.6</v>
      </c>
      <c r="G4275">
        <v>1.3</v>
      </c>
      <c r="H4275">
        <v>1.3</v>
      </c>
      <c r="I4275">
        <v>1.6</v>
      </c>
      <c r="J4275">
        <v>0.5</v>
      </c>
      <c r="K4275">
        <v>0.3</v>
      </c>
      <c r="L4275">
        <f>(D4275*$Q$2 + E4275*$Q$3 + F4275*$Q$4 + G4275*$Q$5 + H4275*$Q$6 + I4275*$Q$7 + J4275*$Q$8 + K4275*$Q$9)</f>
        <v>1.1449999999999998</v>
      </c>
    </row>
    <row r="4276" spans="1:12" x14ac:dyDescent="0.3">
      <c r="A4276">
        <v>1981</v>
      </c>
      <c r="B4276">
        <v>9</v>
      </c>
      <c r="C4276">
        <v>14</v>
      </c>
      <c r="D4276">
        <v>0.3</v>
      </c>
      <c r="E4276">
        <v>59.4</v>
      </c>
      <c r="F4276">
        <v>75.8</v>
      </c>
      <c r="G4276">
        <v>64.2</v>
      </c>
      <c r="H4276">
        <v>63.3</v>
      </c>
      <c r="I4276">
        <v>65.3</v>
      </c>
      <c r="J4276">
        <v>51.3</v>
      </c>
      <c r="K4276">
        <v>20.7</v>
      </c>
      <c r="L4276">
        <f>(D4276*$Q$2 + E4276*$Q$3 + F4276*$Q$4 + G4276*$Q$5 + H4276*$Q$6 + I4276*$Q$7 + J4276*$Q$8 + K4276*$Q$9)</f>
        <v>55.659599999999998</v>
      </c>
    </row>
    <row r="4277" spans="1:12" x14ac:dyDescent="0.3">
      <c r="A4277">
        <v>1981</v>
      </c>
      <c r="B4277">
        <v>9</v>
      </c>
      <c r="C4277">
        <v>15</v>
      </c>
      <c r="D4277">
        <v>1.4</v>
      </c>
      <c r="E4277">
        <v>4.5</v>
      </c>
      <c r="F4277">
        <v>2</v>
      </c>
      <c r="G4277">
        <v>0.5</v>
      </c>
      <c r="H4277">
        <v>0.6</v>
      </c>
      <c r="I4277">
        <v>0.8</v>
      </c>
      <c r="J4277">
        <v>0.2</v>
      </c>
      <c r="K4277">
        <v>0.1</v>
      </c>
      <c r="L4277">
        <f>(D4277*$Q$2 + E4277*$Q$3 + F4277*$Q$4 + G4277*$Q$5 + H4277*$Q$6 + I4277*$Q$7 + J4277*$Q$8 + K4277*$Q$9)</f>
        <v>0.60720000000000007</v>
      </c>
    </row>
    <row r="4278" spans="1:12" x14ac:dyDescent="0.3">
      <c r="A4278">
        <v>1981</v>
      </c>
      <c r="B4278">
        <v>9</v>
      </c>
      <c r="C4278">
        <v>16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f>(D4278*$Q$2 + E4278*$Q$3 + F4278*$Q$4 + G4278*$Q$5 + H4278*$Q$6 + I4278*$Q$7 + J4278*$Q$8 + K4278*$Q$9)</f>
        <v>0</v>
      </c>
    </row>
    <row r="4279" spans="1:12" x14ac:dyDescent="0.3">
      <c r="A4279">
        <v>1981</v>
      </c>
      <c r="B4279">
        <v>9</v>
      </c>
      <c r="C4279">
        <v>17</v>
      </c>
      <c r="D4279">
        <v>0</v>
      </c>
      <c r="E4279">
        <v>0</v>
      </c>
      <c r="F4279">
        <v>0</v>
      </c>
      <c r="G4279">
        <v>1</v>
      </c>
      <c r="H4279">
        <v>0</v>
      </c>
      <c r="I4279">
        <v>0</v>
      </c>
      <c r="J4279">
        <v>0</v>
      </c>
      <c r="K4279">
        <v>0</v>
      </c>
      <c r="L4279">
        <f>(D4279*$Q$2 + E4279*$Q$3 + F4279*$Q$4 + G4279*$Q$5 + H4279*$Q$6 + I4279*$Q$7 + J4279*$Q$8 + K4279*$Q$9)</f>
        <v>4.1000000000000002E-2</v>
      </c>
    </row>
    <row r="4280" spans="1:12" x14ac:dyDescent="0.3">
      <c r="A4280">
        <v>1981</v>
      </c>
      <c r="B4280">
        <v>9</v>
      </c>
      <c r="C4280">
        <v>18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f>(D4280*$Q$2 + E4280*$Q$3 + F4280*$Q$4 + G4280*$Q$5 + H4280*$Q$6 + I4280*$Q$7 + J4280*$Q$8 + K4280*$Q$9)</f>
        <v>0</v>
      </c>
    </row>
    <row r="4281" spans="1:12" x14ac:dyDescent="0.3">
      <c r="A4281">
        <v>1981</v>
      </c>
      <c r="B4281">
        <v>9</v>
      </c>
      <c r="C4281">
        <v>19</v>
      </c>
      <c r="D4281">
        <v>1</v>
      </c>
      <c r="E4281">
        <v>0.3</v>
      </c>
      <c r="F4281">
        <v>0</v>
      </c>
      <c r="G4281">
        <v>6.9</v>
      </c>
      <c r="H4281">
        <v>0</v>
      </c>
      <c r="I4281">
        <v>0</v>
      </c>
      <c r="J4281">
        <v>0</v>
      </c>
      <c r="K4281">
        <v>0</v>
      </c>
      <c r="L4281">
        <f>(D4281*$Q$2 + E4281*$Q$3 + F4281*$Q$4 + G4281*$Q$5 + H4281*$Q$6 + I4281*$Q$7 + J4281*$Q$8 + K4281*$Q$9)</f>
        <v>0.31220000000000003</v>
      </c>
    </row>
    <row r="4282" spans="1:12" x14ac:dyDescent="0.3">
      <c r="A4282">
        <v>1981</v>
      </c>
      <c r="B4282">
        <v>9</v>
      </c>
      <c r="C4282">
        <v>20</v>
      </c>
      <c r="D4282">
        <v>21</v>
      </c>
      <c r="E4282">
        <v>3.5</v>
      </c>
      <c r="F4282">
        <v>1.4</v>
      </c>
      <c r="G4282">
        <v>0.4</v>
      </c>
      <c r="H4282">
        <v>1.2</v>
      </c>
      <c r="I4282">
        <v>0.2</v>
      </c>
      <c r="J4282">
        <v>2.1</v>
      </c>
      <c r="K4282">
        <v>0.3</v>
      </c>
      <c r="L4282">
        <f>(D4282*$Q$2 + E4282*$Q$3 + F4282*$Q$4 + G4282*$Q$5 + H4282*$Q$6 + I4282*$Q$7 + J4282*$Q$8 + K4282*$Q$9)</f>
        <v>1.4924999999999999</v>
      </c>
    </row>
    <row r="4283" spans="1:12" x14ac:dyDescent="0.3">
      <c r="A4283">
        <v>1981</v>
      </c>
      <c r="B4283">
        <v>9</v>
      </c>
      <c r="C4283">
        <v>21</v>
      </c>
      <c r="D4283">
        <v>1.3</v>
      </c>
      <c r="E4283">
        <v>30.1</v>
      </c>
      <c r="F4283">
        <v>37.799999999999997</v>
      </c>
      <c r="G4283">
        <v>24</v>
      </c>
      <c r="H4283">
        <v>20.8</v>
      </c>
      <c r="I4283">
        <v>23.2</v>
      </c>
      <c r="J4283">
        <v>10.199999999999999</v>
      </c>
      <c r="K4283">
        <v>13.1</v>
      </c>
      <c r="L4283">
        <f>(D4283*$Q$2 + E4283*$Q$3 + F4283*$Q$4 + G4283*$Q$5 + H4283*$Q$6 + I4283*$Q$7 + J4283*$Q$8 + K4283*$Q$9)</f>
        <v>18.934700000000003</v>
      </c>
    </row>
    <row r="4284" spans="1:12" x14ac:dyDescent="0.3">
      <c r="A4284">
        <v>1981</v>
      </c>
      <c r="B4284">
        <v>9</v>
      </c>
      <c r="C4284">
        <v>22</v>
      </c>
      <c r="D4284">
        <v>27.3</v>
      </c>
      <c r="E4284">
        <v>34.9</v>
      </c>
      <c r="F4284">
        <v>45.4</v>
      </c>
      <c r="G4284">
        <v>36.299999999999997</v>
      </c>
      <c r="H4284">
        <v>39.200000000000003</v>
      </c>
      <c r="I4284">
        <v>38.1</v>
      </c>
      <c r="J4284">
        <v>65.8</v>
      </c>
      <c r="K4284">
        <v>24.8</v>
      </c>
      <c r="L4284">
        <f>(D4284*$Q$2 + E4284*$Q$3 + F4284*$Q$4 + G4284*$Q$5 + H4284*$Q$6 + I4284*$Q$7 + J4284*$Q$8 + K4284*$Q$9)</f>
        <v>40.277800000000006</v>
      </c>
    </row>
    <row r="4285" spans="1:12" x14ac:dyDescent="0.3">
      <c r="A4285">
        <v>1981</v>
      </c>
      <c r="B4285">
        <v>9</v>
      </c>
      <c r="C4285">
        <v>23</v>
      </c>
      <c r="D4285">
        <v>10.3</v>
      </c>
      <c r="E4285">
        <v>0.7</v>
      </c>
      <c r="F4285">
        <v>1</v>
      </c>
      <c r="G4285">
        <v>0.7</v>
      </c>
      <c r="H4285">
        <v>0.7</v>
      </c>
      <c r="I4285">
        <v>1.9</v>
      </c>
      <c r="J4285">
        <v>0.2</v>
      </c>
      <c r="K4285">
        <v>3.9</v>
      </c>
      <c r="L4285">
        <f>(D4285*$Q$2 + E4285*$Q$3 + F4285*$Q$4 + G4285*$Q$5 + H4285*$Q$6 + I4285*$Q$7 + J4285*$Q$8 + K4285*$Q$9)</f>
        <v>1.5314000000000001</v>
      </c>
    </row>
    <row r="4286" spans="1:12" x14ac:dyDescent="0.3">
      <c r="A4286">
        <v>1981</v>
      </c>
      <c r="B4286">
        <v>9</v>
      </c>
      <c r="C4286">
        <v>24</v>
      </c>
      <c r="D4286">
        <v>6.4</v>
      </c>
      <c r="E4286">
        <v>9.5</v>
      </c>
      <c r="F4286">
        <v>1.6</v>
      </c>
      <c r="G4286">
        <v>0.3</v>
      </c>
      <c r="H4286">
        <v>8.8000000000000007</v>
      </c>
      <c r="I4286">
        <v>1.4</v>
      </c>
      <c r="J4286">
        <v>0</v>
      </c>
      <c r="K4286">
        <v>0</v>
      </c>
      <c r="L4286">
        <f>(D4286*$Q$2 + E4286*$Q$3 + F4286*$Q$4 + G4286*$Q$5 + H4286*$Q$6 + I4286*$Q$7 + J4286*$Q$8 + K4286*$Q$9)</f>
        <v>4.4712000000000005</v>
      </c>
    </row>
    <row r="4287" spans="1:12" x14ac:dyDescent="0.3">
      <c r="A4287">
        <v>1981</v>
      </c>
      <c r="B4287">
        <v>9</v>
      </c>
      <c r="C4287">
        <v>25</v>
      </c>
      <c r="D4287">
        <v>0.3</v>
      </c>
      <c r="E4287">
        <v>0.1</v>
      </c>
      <c r="F4287">
        <v>0.1</v>
      </c>
      <c r="G4287">
        <v>11.9</v>
      </c>
      <c r="H4287">
        <v>0</v>
      </c>
      <c r="I4287">
        <v>0.8</v>
      </c>
      <c r="J4287">
        <v>0.2</v>
      </c>
      <c r="K4287">
        <v>2.9</v>
      </c>
      <c r="L4287">
        <f>(D4287*$Q$2 + E4287*$Q$3 + F4287*$Q$4 + G4287*$Q$5 + H4287*$Q$6 + I4287*$Q$7 + J4287*$Q$8 + K4287*$Q$9)</f>
        <v>1.0425</v>
      </c>
    </row>
    <row r="4288" spans="1:12" x14ac:dyDescent="0.3">
      <c r="A4288">
        <v>1981</v>
      </c>
      <c r="B4288">
        <v>9</v>
      </c>
      <c r="C4288">
        <v>26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f>(D4288*$Q$2 + E4288*$Q$3 + F4288*$Q$4 + G4288*$Q$5 + H4288*$Q$6 + I4288*$Q$7 + J4288*$Q$8 + K4288*$Q$9)</f>
        <v>0</v>
      </c>
    </row>
    <row r="4289" spans="1:12" x14ac:dyDescent="0.3">
      <c r="A4289">
        <v>1981</v>
      </c>
      <c r="B4289">
        <v>9</v>
      </c>
      <c r="C4289">
        <v>27</v>
      </c>
      <c r="D4289">
        <v>2.1</v>
      </c>
      <c r="E4289">
        <v>18.399999999999999</v>
      </c>
      <c r="F4289">
        <v>18</v>
      </c>
      <c r="G4289">
        <v>18.100000000000001</v>
      </c>
      <c r="H4289">
        <v>17</v>
      </c>
      <c r="I4289">
        <v>19.399999999999999</v>
      </c>
      <c r="J4289">
        <v>7.9</v>
      </c>
      <c r="K4289">
        <v>21.4</v>
      </c>
      <c r="L4289">
        <f>(D4289*$Q$2 + E4289*$Q$3 + F4289*$Q$4 + G4289*$Q$5 + H4289*$Q$6 + I4289*$Q$7 + J4289*$Q$8 + K4289*$Q$9)</f>
        <v>16.539699999999996</v>
      </c>
    </row>
    <row r="4290" spans="1:12" x14ac:dyDescent="0.3">
      <c r="A4290">
        <v>1981</v>
      </c>
      <c r="B4290">
        <v>9</v>
      </c>
      <c r="C4290">
        <v>28</v>
      </c>
      <c r="D4290">
        <v>10.3</v>
      </c>
      <c r="E4290">
        <v>9</v>
      </c>
      <c r="F4290">
        <v>9</v>
      </c>
      <c r="G4290">
        <v>12.9</v>
      </c>
      <c r="H4290">
        <v>9.9</v>
      </c>
      <c r="I4290">
        <v>9.9</v>
      </c>
      <c r="J4290">
        <v>11.3</v>
      </c>
      <c r="K4290">
        <v>11.7</v>
      </c>
      <c r="L4290">
        <f>(D4290*$Q$2 + E4290*$Q$3 + F4290*$Q$4 + G4290*$Q$5 + H4290*$Q$6 + I4290*$Q$7 + J4290*$Q$8 + K4290*$Q$9)</f>
        <v>10.3963</v>
      </c>
    </row>
    <row r="4291" spans="1:12" x14ac:dyDescent="0.3">
      <c r="A4291">
        <v>1981</v>
      </c>
      <c r="B4291">
        <v>9</v>
      </c>
      <c r="C4291">
        <v>29</v>
      </c>
      <c r="D4291">
        <v>2.9</v>
      </c>
      <c r="E4291">
        <v>0.6</v>
      </c>
      <c r="F4291">
        <v>1.1000000000000001</v>
      </c>
      <c r="G4291">
        <v>1.6</v>
      </c>
      <c r="H4291">
        <v>0.2</v>
      </c>
      <c r="I4291">
        <v>0.3</v>
      </c>
      <c r="J4291">
        <v>0</v>
      </c>
      <c r="K4291">
        <v>0.4</v>
      </c>
      <c r="L4291">
        <f>(D4291*$Q$2 + E4291*$Q$3 + F4291*$Q$4 + G4291*$Q$5 + H4291*$Q$6 + I4291*$Q$7 + J4291*$Q$8 + K4291*$Q$9)</f>
        <v>0.3599</v>
      </c>
    </row>
    <row r="4292" spans="1:12" x14ac:dyDescent="0.3">
      <c r="A4292">
        <v>1981</v>
      </c>
      <c r="B4292">
        <v>9</v>
      </c>
      <c r="C4292">
        <v>30</v>
      </c>
      <c r="D4292">
        <v>0</v>
      </c>
      <c r="E4292">
        <v>0.2</v>
      </c>
      <c r="F4292">
        <v>0.3</v>
      </c>
      <c r="G4292">
        <v>0.4</v>
      </c>
      <c r="H4292">
        <v>0.1</v>
      </c>
      <c r="I4292">
        <v>0.1</v>
      </c>
      <c r="J4292">
        <v>0</v>
      </c>
      <c r="K4292">
        <v>0</v>
      </c>
      <c r="L4292">
        <f>(D4292*$Q$2 + E4292*$Q$3 + F4292*$Q$4 + G4292*$Q$5 + H4292*$Q$6 + I4292*$Q$7 + J4292*$Q$8 + K4292*$Q$9)</f>
        <v>8.7900000000000006E-2</v>
      </c>
    </row>
    <row r="4293" spans="1:12" x14ac:dyDescent="0.3">
      <c r="A4293">
        <v>1981</v>
      </c>
      <c r="B4293">
        <v>10</v>
      </c>
      <c r="C4293">
        <v>1</v>
      </c>
      <c r="D4293">
        <v>0</v>
      </c>
      <c r="E4293">
        <v>0.2</v>
      </c>
      <c r="F4293">
        <v>0.3</v>
      </c>
      <c r="G4293">
        <v>0.1</v>
      </c>
      <c r="H4293">
        <v>0</v>
      </c>
      <c r="I4293">
        <v>0.5</v>
      </c>
      <c r="J4293">
        <v>0</v>
      </c>
      <c r="K4293">
        <v>1.7</v>
      </c>
      <c r="L4293">
        <f>(D4293*$Q$2 + E4293*$Q$3 + F4293*$Q$4 + G4293*$Q$5 + H4293*$Q$6 + I4293*$Q$7 + J4293*$Q$8 + K4293*$Q$9)</f>
        <v>0.32020000000000004</v>
      </c>
    </row>
    <row r="4294" spans="1:12" x14ac:dyDescent="0.3">
      <c r="A4294">
        <v>1981</v>
      </c>
      <c r="B4294">
        <v>10</v>
      </c>
      <c r="C4294">
        <v>2</v>
      </c>
      <c r="D4294">
        <v>0</v>
      </c>
      <c r="E4294">
        <v>0.6</v>
      </c>
      <c r="F4294">
        <v>1.1000000000000001</v>
      </c>
      <c r="G4294">
        <v>0</v>
      </c>
      <c r="H4294">
        <v>0.2</v>
      </c>
      <c r="I4294">
        <v>0</v>
      </c>
      <c r="J4294">
        <v>0.7</v>
      </c>
      <c r="K4294">
        <v>0</v>
      </c>
      <c r="L4294">
        <f>(D4294*$Q$2 + E4294*$Q$3 + F4294*$Q$4 + G4294*$Q$5 + H4294*$Q$6 + I4294*$Q$7 + J4294*$Q$8 + K4294*$Q$9)</f>
        <v>0.1951</v>
      </c>
    </row>
    <row r="4295" spans="1:12" x14ac:dyDescent="0.3">
      <c r="A4295">
        <v>1981</v>
      </c>
      <c r="B4295">
        <v>10</v>
      </c>
      <c r="C4295">
        <v>3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f>(D4295*$Q$2 + E4295*$Q$3 + F4295*$Q$4 + G4295*$Q$5 + H4295*$Q$6 + I4295*$Q$7 + J4295*$Q$8 + K4295*$Q$9)</f>
        <v>0</v>
      </c>
    </row>
    <row r="4296" spans="1:12" x14ac:dyDescent="0.3">
      <c r="A4296">
        <v>1981</v>
      </c>
      <c r="B4296">
        <v>10</v>
      </c>
      <c r="C4296">
        <v>4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f>(D4296*$Q$2 + E4296*$Q$3 + F4296*$Q$4 + G4296*$Q$5 + H4296*$Q$6 + I4296*$Q$7 + J4296*$Q$8 + K4296*$Q$9)</f>
        <v>0</v>
      </c>
    </row>
    <row r="4297" spans="1:12" x14ac:dyDescent="0.3">
      <c r="A4297">
        <v>1981</v>
      </c>
      <c r="B4297">
        <v>10</v>
      </c>
      <c r="C4297">
        <v>5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f>(D4297*$Q$2 + E4297*$Q$3 + F4297*$Q$4 + G4297*$Q$5 + H4297*$Q$6 + I4297*$Q$7 + J4297*$Q$8 + K4297*$Q$9)</f>
        <v>0</v>
      </c>
    </row>
    <row r="4298" spans="1:12" x14ac:dyDescent="0.3">
      <c r="A4298">
        <v>1981</v>
      </c>
      <c r="B4298">
        <v>10</v>
      </c>
      <c r="C4298">
        <v>6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f>(D4298*$Q$2 + E4298*$Q$3 + F4298*$Q$4 + G4298*$Q$5 + H4298*$Q$6 + I4298*$Q$7 + J4298*$Q$8 + K4298*$Q$9)</f>
        <v>0</v>
      </c>
    </row>
    <row r="4299" spans="1:12" x14ac:dyDescent="0.3">
      <c r="A4299">
        <v>1981</v>
      </c>
      <c r="B4299">
        <v>10</v>
      </c>
      <c r="C4299">
        <v>7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f>(D4299*$Q$2 + E4299*$Q$3 + F4299*$Q$4 + G4299*$Q$5 + H4299*$Q$6 + I4299*$Q$7 + J4299*$Q$8 + K4299*$Q$9)</f>
        <v>0</v>
      </c>
    </row>
    <row r="4300" spans="1:12" x14ac:dyDescent="0.3">
      <c r="A4300">
        <v>1981</v>
      </c>
      <c r="B4300">
        <v>10</v>
      </c>
      <c r="C4300">
        <v>8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f>(D4300*$Q$2 + E4300*$Q$3 + F4300*$Q$4 + G4300*$Q$5 + H4300*$Q$6 + I4300*$Q$7 + J4300*$Q$8 + K4300*$Q$9)</f>
        <v>0</v>
      </c>
    </row>
    <row r="4301" spans="1:12" x14ac:dyDescent="0.3">
      <c r="A4301">
        <v>1981</v>
      </c>
      <c r="B4301">
        <v>10</v>
      </c>
      <c r="C4301">
        <v>9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f>(D4301*$Q$2 + E4301*$Q$3 + F4301*$Q$4 + G4301*$Q$5 + H4301*$Q$6 + I4301*$Q$7 + J4301*$Q$8 + K4301*$Q$9)</f>
        <v>0</v>
      </c>
    </row>
    <row r="4302" spans="1:12" x14ac:dyDescent="0.3">
      <c r="A4302">
        <v>1981</v>
      </c>
      <c r="B4302">
        <v>10</v>
      </c>
      <c r="C4302">
        <v>10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f>(D4302*$Q$2 + E4302*$Q$3 + F4302*$Q$4 + G4302*$Q$5 + H4302*$Q$6 + I4302*$Q$7 + J4302*$Q$8 + K4302*$Q$9)</f>
        <v>0</v>
      </c>
    </row>
    <row r="4303" spans="1:12" x14ac:dyDescent="0.3">
      <c r="A4303">
        <v>1981</v>
      </c>
      <c r="B4303">
        <v>10</v>
      </c>
      <c r="C4303">
        <v>11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f>(D4303*$Q$2 + E4303*$Q$3 + F4303*$Q$4 + G4303*$Q$5 + H4303*$Q$6 + I4303*$Q$7 + J4303*$Q$8 + K4303*$Q$9)</f>
        <v>0</v>
      </c>
    </row>
    <row r="4304" spans="1:12" x14ac:dyDescent="0.3">
      <c r="A4304">
        <v>1981</v>
      </c>
      <c r="B4304">
        <v>10</v>
      </c>
      <c r="C4304">
        <v>12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f>(D4304*$Q$2 + E4304*$Q$3 + F4304*$Q$4 + G4304*$Q$5 + H4304*$Q$6 + I4304*$Q$7 + J4304*$Q$8 + K4304*$Q$9)</f>
        <v>0</v>
      </c>
    </row>
    <row r="4305" spans="1:12" x14ac:dyDescent="0.3">
      <c r="A4305">
        <v>1981</v>
      </c>
      <c r="B4305">
        <v>10</v>
      </c>
      <c r="C4305">
        <v>13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f>(D4305*$Q$2 + E4305*$Q$3 + F4305*$Q$4 + G4305*$Q$5 + H4305*$Q$6 + I4305*$Q$7 + J4305*$Q$8 + K4305*$Q$9)</f>
        <v>0</v>
      </c>
    </row>
    <row r="4306" spans="1:12" x14ac:dyDescent="0.3">
      <c r="A4306">
        <v>1981</v>
      </c>
      <c r="B4306">
        <v>10</v>
      </c>
      <c r="C4306">
        <v>14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f>(D4306*$Q$2 + E4306*$Q$3 + F4306*$Q$4 + G4306*$Q$5 + H4306*$Q$6 + I4306*$Q$7 + J4306*$Q$8 + K4306*$Q$9)</f>
        <v>0</v>
      </c>
    </row>
    <row r="4307" spans="1:12" x14ac:dyDescent="0.3">
      <c r="A4307">
        <v>1981</v>
      </c>
      <c r="B4307">
        <v>10</v>
      </c>
      <c r="C4307">
        <v>15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f>(D4307*$Q$2 + E4307*$Q$3 + F4307*$Q$4 + G4307*$Q$5 + H4307*$Q$6 + I4307*$Q$7 + J4307*$Q$8 + K4307*$Q$9)</f>
        <v>0</v>
      </c>
    </row>
    <row r="4308" spans="1:12" x14ac:dyDescent="0.3">
      <c r="A4308">
        <v>1981</v>
      </c>
      <c r="B4308">
        <v>10</v>
      </c>
      <c r="C4308">
        <v>16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f>(D4308*$Q$2 + E4308*$Q$3 + F4308*$Q$4 + G4308*$Q$5 + H4308*$Q$6 + I4308*$Q$7 + J4308*$Q$8 + K4308*$Q$9)</f>
        <v>0</v>
      </c>
    </row>
    <row r="4309" spans="1:12" x14ac:dyDescent="0.3">
      <c r="A4309">
        <v>1981</v>
      </c>
      <c r="B4309">
        <v>10</v>
      </c>
      <c r="C4309">
        <v>17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f>(D4309*$Q$2 + E4309*$Q$3 + F4309*$Q$4 + G4309*$Q$5 + H4309*$Q$6 + I4309*$Q$7 + J4309*$Q$8 + K4309*$Q$9)</f>
        <v>0</v>
      </c>
    </row>
    <row r="4310" spans="1:12" x14ac:dyDescent="0.3">
      <c r="A4310">
        <v>1981</v>
      </c>
      <c r="B4310">
        <v>10</v>
      </c>
      <c r="C4310">
        <v>18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f>(D4310*$Q$2 + E4310*$Q$3 + F4310*$Q$4 + G4310*$Q$5 + H4310*$Q$6 + I4310*$Q$7 + J4310*$Q$8 + K4310*$Q$9)</f>
        <v>0</v>
      </c>
    </row>
    <row r="4311" spans="1:12" x14ac:dyDescent="0.3">
      <c r="A4311">
        <v>1981</v>
      </c>
      <c r="B4311">
        <v>10</v>
      </c>
      <c r="C4311">
        <v>19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f>(D4311*$Q$2 + E4311*$Q$3 + F4311*$Q$4 + G4311*$Q$5 + H4311*$Q$6 + I4311*$Q$7 + J4311*$Q$8 + K4311*$Q$9)</f>
        <v>0</v>
      </c>
    </row>
    <row r="4312" spans="1:12" x14ac:dyDescent="0.3">
      <c r="A4312">
        <v>1981</v>
      </c>
      <c r="B4312">
        <v>10</v>
      </c>
      <c r="C4312">
        <v>20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f>(D4312*$Q$2 + E4312*$Q$3 + F4312*$Q$4 + G4312*$Q$5 + H4312*$Q$6 + I4312*$Q$7 + J4312*$Q$8 + K4312*$Q$9)</f>
        <v>0</v>
      </c>
    </row>
    <row r="4313" spans="1:12" x14ac:dyDescent="0.3">
      <c r="A4313">
        <v>1981</v>
      </c>
      <c r="B4313">
        <v>10</v>
      </c>
      <c r="C4313">
        <v>21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f>(D4313*$Q$2 + E4313*$Q$3 + F4313*$Q$4 + G4313*$Q$5 + H4313*$Q$6 + I4313*$Q$7 + J4313*$Q$8 + K4313*$Q$9)</f>
        <v>0</v>
      </c>
    </row>
    <row r="4314" spans="1:12" x14ac:dyDescent="0.3">
      <c r="A4314">
        <v>1981</v>
      </c>
      <c r="B4314">
        <v>10</v>
      </c>
      <c r="C4314">
        <v>22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f>(D4314*$Q$2 + E4314*$Q$3 + F4314*$Q$4 + G4314*$Q$5 + H4314*$Q$6 + I4314*$Q$7 + J4314*$Q$8 + K4314*$Q$9)</f>
        <v>0</v>
      </c>
    </row>
    <row r="4315" spans="1:12" x14ac:dyDescent="0.3">
      <c r="A4315">
        <v>1981</v>
      </c>
      <c r="B4315">
        <v>10</v>
      </c>
      <c r="C4315">
        <v>23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f>(D4315*$Q$2 + E4315*$Q$3 + F4315*$Q$4 + G4315*$Q$5 + H4315*$Q$6 + I4315*$Q$7 + J4315*$Q$8 + K4315*$Q$9)</f>
        <v>0</v>
      </c>
    </row>
    <row r="4316" spans="1:12" x14ac:dyDescent="0.3">
      <c r="A4316">
        <v>1981</v>
      </c>
      <c r="B4316">
        <v>10</v>
      </c>
      <c r="C4316">
        <v>24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f>(D4316*$Q$2 + E4316*$Q$3 + F4316*$Q$4 + G4316*$Q$5 + H4316*$Q$6 + I4316*$Q$7 + J4316*$Q$8 + K4316*$Q$9)</f>
        <v>0</v>
      </c>
    </row>
    <row r="4317" spans="1:12" x14ac:dyDescent="0.3">
      <c r="A4317">
        <v>1981</v>
      </c>
      <c r="B4317">
        <v>10</v>
      </c>
      <c r="C4317">
        <v>25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f>(D4317*$Q$2 + E4317*$Q$3 + F4317*$Q$4 + G4317*$Q$5 + H4317*$Q$6 + I4317*$Q$7 + J4317*$Q$8 + K4317*$Q$9)</f>
        <v>0</v>
      </c>
    </row>
    <row r="4318" spans="1:12" x14ac:dyDescent="0.3">
      <c r="A4318">
        <v>1981</v>
      </c>
      <c r="B4318">
        <v>10</v>
      </c>
      <c r="C4318">
        <v>26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f>(D4318*$Q$2 + E4318*$Q$3 + F4318*$Q$4 + G4318*$Q$5 + H4318*$Q$6 + I4318*$Q$7 + J4318*$Q$8 + K4318*$Q$9)</f>
        <v>0</v>
      </c>
    </row>
    <row r="4319" spans="1:12" x14ac:dyDescent="0.3">
      <c r="A4319">
        <v>1981</v>
      </c>
      <c r="B4319">
        <v>10</v>
      </c>
      <c r="C4319">
        <v>27</v>
      </c>
      <c r="D4319">
        <v>0</v>
      </c>
      <c r="E4319">
        <v>0</v>
      </c>
      <c r="F4319">
        <v>0</v>
      </c>
      <c r="G4319">
        <v>0</v>
      </c>
      <c r="H4319">
        <v>0.3</v>
      </c>
      <c r="I4319">
        <v>0</v>
      </c>
      <c r="J4319">
        <v>1.3</v>
      </c>
      <c r="K4319">
        <v>0.4</v>
      </c>
      <c r="L4319">
        <f>(D4319*$Q$2 + E4319*$Q$3 + F4319*$Q$4 + G4319*$Q$5 + H4319*$Q$6 + I4319*$Q$7 + J4319*$Q$8 + K4319*$Q$9)</f>
        <v>0.3468</v>
      </c>
    </row>
    <row r="4320" spans="1:12" x14ac:dyDescent="0.3">
      <c r="A4320">
        <v>1981</v>
      </c>
      <c r="B4320">
        <v>10</v>
      </c>
      <c r="C4320">
        <v>28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f>(D4320*$Q$2 + E4320*$Q$3 + F4320*$Q$4 + G4320*$Q$5 + H4320*$Q$6 + I4320*$Q$7 + J4320*$Q$8 + K4320*$Q$9)</f>
        <v>0</v>
      </c>
    </row>
    <row r="4321" spans="1:12" x14ac:dyDescent="0.3">
      <c r="A4321">
        <v>1981</v>
      </c>
      <c r="B4321">
        <v>10</v>
      </c>
      <c r="C4321">
        <v>29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f>(D4321*$Q$2 + E4321*$Q$3 + F4321*$Q$4 + G4321*$Q$5 + H4321*$Q$6 + I4321*$Q$7 + J4321*$Q$8 + K4321*$Q$9)</f>
        <v>0</v>
      </c>
    </row>
    <row r="4322" spans="1:12" x14ac:dyDescent="0.3">
      <c r="A4322">
        <v>1981</v>
      </c>
      <c r="B4322">
        <v>10</v>
      </c>
      <c r="C4322">
        <v>30</v>
      </c>
      <c r="D4322">
        <v>0</v>
      </c>
      <c r="E4322">
        <v>0.2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f>(D4322*$Q$2 + E4322*$Q$3 + F4322*$Q$4 + G4322*$Q$5 + H4322*$Q$6 + I4322*$Q$7 + J4322*$Q$8 + K4322*$Q$9)</f>
        <v>2.2000000000000001E-3</v>
      </c>
    </row>
    <row r="4323" spans="1:12" x14ac:dyDescent="0.3">
      <c r="A4323">
        <v>1981</v>
      </c>
      <c r="B4323">
        <v>10</v>
      </c>
      <c r="C4323">
        <v>31</v>
      </c>
      <c r="D4323">
        <v>0.1</v>
      </c>
      <c r="E4323">
        <v>1.1000000000000001</v>
      </c>
      <c r="F4323">
        <v>1.2</v>
      </c>
      <c r="G4323">
        <v>0.5</v>
      </c>
      <c r="H4323">
        <v>0.6</v>
      </c>
      <c r="I4323">
        <v>0.8</v>
      </c>
      <c r="J4323">
        <v>0.3</v>
      </c>
      <c r="K4323">
        <v>0.1</v>
      </c>
      <c r="L4323">
        <f>(D4323*$Q$2 + E4323*$Q$3 + F4323*$Q$4 + G4323*$Q$5 + H4323*$Q$6 + I4323*$Q$7 + J4323*$Q$8 + K4323*$Q$9)</f>
        <v>0.54180000000000006</v>
      </c>
    </row>
    <row r="4324" spans="1:12" x14ac:dyDescent="0.3">
      <c r="A4324">
        <v>1981</v>
      </c>
      <c r="B4324">
        <v>11</v>
      </c>
      <c r="C4324">
        <v>1</v>
      </c>
      <c r="D4324">
        <v>0</v>
      </c>
      <c r="E4324">
        <v>0</v>
      </c>
      <c r="F4324">
        <v>0</v>
      </c>
      <c r="G4324">
        <v>0</v>
      </c>
      <c r="H4324">
        <v>0.9</v>
      </c>
      <c r="I4324">
        <v>0</v>
      </c>
      <c r="J4324">
        <v>3.4</v>
      </c>
      <c r="K4324">
        <v>0.3</v>
      </c>
      <c r="L4324">
        <f>(D4324*$Q$2 + E4324*$Q$3 + F4324*$Q$4 + G4324*$Q$5 + H4324*$Q$6 + I4324*$Q$7 + J4324*$Q$8 + K4324*$Q$9)</f>
        <v>0.871</v>
      </c>
    </row>
    <row r="4325" spans="1:12" x14ac:dyDescent="0.3">
      <c r="A4325">
        <v>1981</v>
      </c>
      <c r="B4325">
        <v>11</v>
      </c>
      <c r="C4325">
        <v>2</v>
      </c>
      <c r="D4325">
        <v>0.5</v>
      </c>
      <c r="E4325">
        <v>0</v>
      </c>
      <c r="F4325">
        <v>0</v>
      </c>
      <c r="G4325">
        <v>0</v>
      </c>
      <c r="H4325">
        <v>0</v>
      </c>
      <c r="I4325">
        <v>0.1</v>
      </c>
      <c r="J4325">
        <v>0</v>
      </c>
      <c r="K4325">
        <v>0.5</v>
      </c>
      <c r="L4325">
        <f>(D4325*$Q$2 + E4325*$Q$3 + F4325*$Q$4 + G4325*$Q$5 + H4325*$Q$6 + I4325*$Q$7 + J4325*$Q$8 + K4325*$Q$9)</f>
        <v>9.3799999999999994E-2</v>
      </c>
    </row>
    <row r="4326" spans="1:12" x14ac:dyDescent="0.3">
      <c r="A4326">
        <v>1981</v>
      </c>
      <c r="B4326">
        <v>11</v>
      </c>
      <c r="C4326">
        <v>3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f>(D4326*$Q$2 + E4326*$Q$3 + F4326*$Q$4 + G4326*$Q$5 + H4326*$Q$6 + I4326*$Q$7 + J4326*$Q$8 + K4326*$Q$9)</f>
        <v>0</v>
      </c>
    </row>
    <row r="4327" spans="1:12" x14ac:dyDescent="0.3">
      <c r="A4327">
        <v>1981</v>
      </c>
      <c r="B4327">
        <v>11</v>
      </c>
      <c r="C4327">
        <v>4</v>
      </c>
      <c r="D4327">
        <v>0</v>
      </c>
      <c r="E4327">
        <v>0</v>
      </c>
      <c r="F4327">
        <v>0</v>
      </c>
      <c r="G4327">
        <v>0</v>
      </c>
      <c r="H4327">
        <v>1.1000000000000001</v>
      </c>
      <c r="I4327">
        <v>0.6</v>
      </c>
      <c r="J4327">
        <v>4</v>
      </c>
      <c r="K4327">
        <v>2.5</v>
      </c>
      <c r="L4327">
        <f>(D4327*$Q$2 + E4327*$Q$3 + F4327*$Q$4 + G4327*$Q$5 + H4327*$Q$6 + I4327*$Q$7 + J4327*$Q$8 + K4327*$Q$9)</f>
        <v>1.4286000000000001</v>
      </c>
    </row>
    <row r="4328" spans="1:12" x14ac:dyDescent="0.3">
      <c r="A4328">
        <v>1981</v>
      </c>
      <c r="B4328">
        <v>11</v>
      </c>
      <c r="C4328">
        <v>5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f>(D4328*$Q$2 + E4328*$Q$3 + F4328*$Q$4 + G4328*$Q$5 + H4328*$Q$6 + I4328*$Q$7 + J4328*$Q$8 + K4328*$Q$9)</f>
        <v>0</v>
      </c>
    </row>
    <row r="4329" spans="1:12" x14ac:dyDescent="0.3">
      <c r="A4329">
        <v>1981</v>
      </c>
      <c r="B4329">
        <v>11</v>
      </c>
      <c r="C4329">
        <v>6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f>(D4329*$Q$2 + E4329*$Q$3 + F4329*$Q$4 + G4329*$Q$5 + H4329*$Q$6 + I4329*$Q$7 + J4329*$Q$8 + K4329*$Q$9)</f>
        <v>0</v>
      </c>
    </row>
    <row r="4330" spans="1:12" x14ac:dyDescent="0.3">
      <c r="A4330">
        <v>1981</v>
      </c>
      <c r="B4330">
        <v>11</v>
      </c>
      <c r="C4330">
        <v>7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f>(D4330*$Q$2 + E4330*$Q$3 + F4330*$Q$4 + G4330*$Q$5 + H4330*$Q$6 + I4330*$Q$7 + J4330*$Q$8 + K4330*$Q$9)</f>
        <v>0</v>
      </c>
    </row>
    <row r="4331" spans="1:12" x14ac:dyDescent="0.3">
      <c r="A4331">
        <v>1981</v>
      </c>
      <c r="B4331">
        <v>11</v>
      </c>
      <c r="C4331">
        <v>8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f>(D4331*$Q$2 + E4331*$Q$3 + F4331*$Q$4 + G4331*$Q$5 + H4331*$Q$6 + I4331*$Q$7 + J4331*$Q$8 + K4331*$Q$9)</f>
        <v>0</v>
      </c>
    </row>
    <row r="4332" spans="1:12" x14ac:dyDescent="0.3">
      <c r="A4332">
        <v>1981</v>
      </c>
      <c r="B4332">
        <v>11</v>
      </c>
      <c r="C4332">
        <v>9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f>(D4332*$Q$2 + E4332*$Q$3 + F4332*$Q$4 + G4332*$Q$5 + H4332*$Q$6 + I4332*$Q$7 + J4332*$Q$8 + K4332*$Q$9)</f>
        <v>0</v>
      </c>
    </row>
    <row r="4333" spans="1:12" x14ac:dyDescent="0.3">
      <c r="A4333">
        <v>1981</v>
      </c>
      <c r="B4333">
        <v>11</v>
      </c>
      <c r="C4333">
        <v>10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f>(D4333*$Q$2 + E4333*$Q$3 + F4333*$Q$4 + G4333*$Q$5 + H4333*$Q$6 + I4333*$Q$7 + J4333*$Q$8 + K4333*$Q$9)</f>
        <v>0</v>
      </c>
    </row>
    <row r="4334" spans="1:12" x14ac:dyDescent="0.3">
      <c r="A4334">
        <v>1981</v>
      </c>
      <c r="B4334">
        <v>11</v>
      </c>
      <c r="C4334">
        <v>11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f>(D4334*$Q$2 + E4334*$Q$3 + F4334*$Q$4 + G4334*$Q$5 + H4334*$Q$6 + I4334*$Q$7 + J4334*$Q$8 + K4334*$Q$9)</f>
        <v>0</v>
      </c>
    </row>
    <row r="4335" spans="1:12" x14ac:dyDescent="0.3">
      <c r="A4335">
        <v>1981</v>
      </c>
      <c r="B4335">
        <v>11</v>
      </c>
      <c r="C4335">
        <v>12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f>(D4335*$Q$2 + E4335*$Q$3 + F4335*$Q$4 + G4335*$Q$5 + H4335*$Q$6 + I4335*$Q$7 + J4335*$Q$8 + K4335*$Q$9)</f>
        <v>0</v>
      </c>
    </row>
    <row r="4336" spans="1:12" x14ac:dyDescent="0.3">
      <c r="A4336">
        <v>1981</v>
      </c>
      <c r="B4336">
        <v>11</v>
      </c>
      <c r="C4336">
        <v>13</v>
      </c>
      <c r="D4336">
        <v>0</v>
      </c>
      <c r="E4336">
        <v>0</v>
      </c>
      <c r="F4336">
        <v>0</v>
      </c>
      <c r="G4336">
        <v>0</v>
      </c>
      <c r="H4336">
        <v>0.2</v>
      </c>
      <c r="I4336">
        <v>0.2</v>
      </c>
      <c r="J4336">
        <v>1.1000000000000001</v>
      </c>
      <c r="K4336">
        <v>0.8</v>
      </c>
      <c r="L4336">
        <f>(D4336*$Q$2 + E4336*$Q$3 + F4336*$Q$4 + G4336*$Q$5 + H4336*$Q$6 + I4336*$Q$7 + J4336*$Q$8 + K4336*$Q$9)</f>
        <v>0.36899999999999999</v>
      </c>
    </row>
    <row r="4337" spans="1:12" x14ac:dyDescent="0.3">
      <c r="A4337">
        <v>1981</v>
      </c>
      <c r="B4337">
        <v>11</v>
      </c>
      <c r="C4337">
        <v>14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f>(D4337*$Q$2 + E4337*$Q$3 + F4337*$Q$4 + G4337*$Q$5 + H4337*$Q$6 + I4337*$Q$7 + J4337*$Q$8 + K4337*$Q$9)</f>
        <v>0</v>
      </c>
    </row>
    <row r="4338" spans="1:12" x14ac:dyDescent="0.3">
      <c r="A4338">
        <v>1981</v>
      </c>
      <c r="B4338">
        <v>11</v>
      </c>
      <c r="C4338">
        <v>15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f>(D4338*$Q$2 + E4338*$Q$3 + F4338*$Q$4 + G4338*$Q$5 + H4338*$Q$6 + I4338*$Q$7 + J4338*$Q$8 + K4338*$Q$9)</f>
        <v>0</v>
      </c>
    </row>
    <row r="4339" spans="1:12" x14ac:dyDescent="0.3">
      <c r="A4339">
        <v>1981</v>
      </c>
      <c r="B4339">
        <v>11</v>
      </c>
      <c r="C4339">
        <v>16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f>(D4339*$Q$2 + E4339*$Q$3 + F4339*$Q$4 + G4339*$Q$5 + H4339*$Q$6 + I4339*$Q$7 + J4339*$Q$8 + K4339*$Q$9)</f>
        <v>0</v>
      </c>
    </row>
    <row r="4340" spans="1:12" x14ac:dyDescent="0.3">
      <c r="A4340">
        <v>1981</v>
      </c>
      <c r="B4340">
        <v>11</v>
      </c>
      <c r="C4340">
        <v>17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f>(D4340*$Q$2 + E4340*$Q$3 + F4340*$Q$4 + G4340*$Q$5 + H4340*$Q$6 + I4340*$Q$7 + J4340*$Q$8 + K4340*$Q$9)</f>
        <v>0</v>
      </c>
    </row>
    <row r="4341" spans="1:12" x14ac:dyDescent="0.3">
      <c r="A4341">
        <v>1981</v>
      </c>
      <c r="B4341">
        <v>11</v>
      </c>
      <c r="C4341">
        <v>18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f>(D4341*$Q$2 + E4341*$Q$3 + F4341*$Q$4 + G4341*$Q$5 + H4341*$Q$6 + I4341*$Q$7 + J4341*$Q$8 + K4341*$Q$9)</f>
        <v>0</v>
      </c>
    </row>
    <row r="4342" spans="1:12" x14ac:dyDescent="0.3">
      <c r="A4342">
        <v>1981</v>
      </c>
      <c r="B4342">
        <v>11</v>
      </c>
      <c r="C4342">
        <v>19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f>(D4342*$Q$2 + E4342*$Q$3 + F4342*$Q$4 + G4342*$Q$5 + H4342*$Q$6 + I4342*$Q$7 + J4342*$Q$8 + K4342*$Q$9)</f>
        <v>0</v>
      </c>
    </row>
    <row r="4343" spans="1:12" x14ac:dyDescent="0.3">
      <c r="A4343">
        <v>1981</v>
      </c>
      <c r="B4343">
        <v>11</v>
      </c>
      <c r="C4343">
        <v>20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f>(D4343*$Q$2 + E4343*$Q$3 + F4343*$Q$4 + G4343*$Q$5 + H4343*$Q$6 + I4343*$Q$7 + J4343*$Q$8 + K4343*$Q$9)</f>
        <v>0</v>
      </c>
    </row>
    <row r="4344" spans="1:12" x14ac:dyDescent="0.3">
      <c r="A4344">
        <v>1981</v>
      </c>
      <c r="B4344">
        <v>11</v>
      </c>
      <c r="C4344">
        <v>21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f>(D4344*$Q$2 + E4344*$Q$3 + F4344*$Q$4 + G4344*$Q$5 + H4344*$Q$6 + I4344*$Q$7 + J4344*$Q$8 + K4344*$Q$9)</f>
        <v>0</v>
      </c>
    </row>
    <row r="4345" spans="1:12" x14ac:dyDescent="0.3">
      <c r="A4345">
        <v>1981</v>
      </c>
      <c r="B4345">
        <v>11</v>
      </c>
      <c r="C4345">
        <v>22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f>(D4345*$Q$2 + E4345*$Q$3 + F4345*$Q$4 + G4345*$Q$5 + H4345*$Q$6 + I4345*$Q$7 + J4345*$Q$8 + K4345*$Q$9)</f>
        <v>0</v>
      </c>
    </row>
    <row r="4346" spans="1:12" x14ac:dyDescent="0.3">
      <c r="A4346">
        <v>1981</v>
      </c>
      <c r="B4346">
        <v>11</v>
      </c>
      <c r="C4346">
        <v>23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f>(D4346*$Q$2 + E4346*$Q$3 + F4346*$Q$4 + G4346*$Q$5 + H4346*$Q$6 + I4346*$Q$7 + J4346*$Q$8 + K4346*$Q$9)</f>
        <v>0</v>
      </c>
    </row>
    <row r="4347" spans="1:12" x14ac:dyDescent="0.3">
      <c r="A4347">
        <v>1981</v>
      </c>
      <c r="B4347">
        <v>11</v>
      </c>
      <c r="C4347">
        <v>24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f>(D4347*$Q$2 + E4347*$Q$3 + F4347*$Q$4 + G4347*$Q$5 + H4347*$Q$6 + I4347*$Q$7 + J4347*$Q$8 + K4347*$Q$9)</f>
        <v>0</v>
      </c>
    </row>
    <row r="4348" spans="1:12" x14ac:dyDescent="0.3">
      <c r="A4348">
        <v>1981</v>
      </c>
      <c r="B4348">
        <v>11</v>
      </c>
      <c r="C4348">
        <v>25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f>(D4348*$Q$2 + E4348*$Q$3 + F4348*$Q$4 + G4348*$Q$5 + H4348*$Q$6 + I4348*$Q$7 + J4348*$Q$8 + K4348*$Q$9)</f>
        <v>0</v>
      </c>
    </row>
    <row r="4349" spans="1:12" x14ac:dyDescent="0.3">
      <c r="A4349">
        <v>1981</v>
      </c>
      <c r="B4349">
        <v>11</v>
      </c>
      <c r="C4349">
        <v>26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f>(D4349*$Q$2 + E4349*$Q$3 + F4349*$Q$4 + G4349*$Q$5 + H4349*$Q$6 + I4349*$Q$7 + J4349*$Q$8 + K4349*$Q$9)</f>
        <v>0</v>
      </c>
    </row>
    <row r="4350" spans="1:12" x14ac:dyDescent="0.3">
      <c r="A4350">
        <v>1981</v>
      </c>
      <c r="B4350">
        <v>11</v>
      </c>
      <c r="C4350">
        <v>27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f>(D4350*$Q$2 + E4350*$Q$3 + F4350*$Q$4 + G4350*$Q$5 + H4350*$Q$6 + I4350*$Q$7 + J4350*$Q$8 + K4350*$Q$9)</f>
        <v>0</v>
      </c>
    </row>
    <row r="4351" spans="1:12" x14ac:dyDescent="0.3">
      <c r="A4351">
        <v>1981</v>
      </c>
      <c r="B4351">
        <v>11</v>
      </c>
      <c r="C4351">
        <v>28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f>(D4351*$Q$2 + E4351*$Q$3 + F4351*$Q$4 + G4351*$Q$5 + H4351*$Q$6 + I4351*$Q$7 + J4351*$Q$8 + K4351*$Q$9)</f>
        <v>0</v>
      </c>
    </row>
    <row r="4352" spans="1:12" x14ac:dyDescent="0.3">
      <c r="A4352">
        <v>1981</v>
      </c>
      <c r="B4352">
        <v>11</v>
      </c>
      <c r="C4352">
        <v>29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f>(D4352*$Q$2 + E4352*$Q$3 + F4352*$Q$4 + G4352*$Q$5 + H4352*$Q$6 + I4352*$Q$7 + J4352*$Q$8 + K4352*$Q$9)</f>
        <v>0</v>
      </c>
    </row>
    <row r="4353" spans="1:12" x14ac:dyDescent="0.3">
      <c r="A4353">
        <v>1981</v>
      </c>
      <c r="B4353">
        <v>11</v>
      </c>
      <c r="C4353">
        <v>30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f>(D4353*$Q$2 + E4353*$Q$3 + F4353*$Q$4 + G4353*$Q$5 + H4353*$Q$6 + I4353*$Q$7 + J4353*$Q$8 + K4353*$Q$9)</f>
        <v>0</v>
      </c>
    </row>
    <row r="4354" spans="1:12" x14ac:dyDescent="0.3">
      <c r="A4354">
        <v>1981</v>
      </c>
      <c r="B4354">
        <v>12</v>
      </c>
      <c r="C4354">
        <v>1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f>(D4354*$Q$2 + E4354*$Q$3 + F4354*$Q$4 + G4354*$Q$5 + H4354*$Q$6 + I4354*$Q$7 + J4354*$Q$8 + K4354*$Q$9)</f>
        <v>0</v>
      </c>
    </row>
    <row r="4355" spans="1:12" x14ac:dyDescent="0.3">
      <c r="A4355">
        <v>1981</v>
      </c>
      <c r="B4355">
        <v>12</v>
      </c>
      <c r="C4355">
        <v>2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f>(D4355*$Q$2 + E4355*$Q$3 + F4355*$Q$4 + G4355*$Q$5 + H4355*$Q$6 + I4355*$Q$7 + J4355*$Q$8 + K4355*$Q$9)</f>
        <v>0</v>
      </c>
    </row>
    <row r="4356" spans="1:12" x14ac:dyDescent="0.3">
      <c r="A4356">
        <v>1981</v>
      </c>
      <c r="B4356">
        <v>12</v>
      </c>
      <c r="C4356">
        <v>3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f>(D4356*$Q$2 + E4356*$Q$3 + F4356*$Q$4 + G4356*$Q$5 + H4356*$Q$6 + I4356*$Q$7 + J4356*$Q$8 + K4356*$Q$9)</f>
        <v>0</v>
      </c>
    </row>
    <row r="4357" spans="1:12" x14ac:dyDescent="0.3">
      <c r="A4357">
        <v>1981</v>
      </c>
      <c r="B4357">
        <v>12</v>
      </c>
      <c r="C4357">
        <v>4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f>(D4357*$Q$2 + E4357*$Q$3 + F4357*$Q$4 + G4357*$Q$5 + H4357*$Q$6 + I4357*$Q$7 + J4357*$Q$8 + K4357*$Q$9)</f>
        <v>0</v>
      </c>
    </row>
    <row r="4358" spans="1:12" x14ac:dyDescent="0.3">
      <c r="A4358">
        <v>1981</v>
      </c>
      <c r="B4358">
        <v>12</v>
      </c>
      <c r="C4358">
        <v>5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f>(D4358*$Q$2 + E4358*$Q$3 + F4358*$Q$4 + G4358*$Q$5 + H4358*$Q$6 + I4358*$Q$7 + J4358*$Q$8 + K4358*$Q$9)</f>
        <v>0</v>
      </c>
    </row>
    <row r="4359" spans="1:12" x14ac:dyDescent="0.3">
      <c r="A4359">
        <v>1981</v>
      </c>
      <c r="B4359">
        <v>12</v>
      </c>
      <c r="C4359">
        <v>6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f>(D4359*$Q$2 + E4359*$Q$3 + F4359*$Q$4 + G4359*$Q$5 + H4359*$Q$6 + I4359*$Q$7 + J4359*$Q$8 + K4359*$Q$9)</f>
        <v>0</v>
      </c>
    </row>
    <row r="4360" spans="1:12" x14ac:dyDescent="0.3">
      <c r="A4360">
        <v>1981</v>
      </c>
      <c r="B4360">
        <v>12</v>
      </c>
      <c r="C4360">
        <v>7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f>(D4360*$Q$2 + E4360*$Q$3 + F4360*$Q$4 + G4360*$Q$5 + H4360*$Q$6 + I4360*$Q$7 + J4360*$Q$8 + K4360*$Q$9)</f>
        <v>0</v>
      </c>
    </row>
    <row r="4361" spans="1:12" x14ac:dyDescent="0.3">
      <c r="A4361">
        <v>1981</v>
      </c>
      <c r="B4361">
        <v>12</v>
      </c>
      <c r="C4361">
        <v>8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f>(D4361*$Q$2 + E4361*$Q$3 + F4361*$Q$4 + G4361*$Q$5 + H4361*$Q$6 + I4361*$Q$7 + J4361*$Q$8 + K4361*$Q$9)</f>
        <v>0</v>
      </c>
    </row>
    <row r="4362" spans="1:12" x14ac:dyDescent="0.3">
      <c r="A4362">
        <v>1981</v>
      </c>
      <c r="B4362">
        <v>12</v>
      </c>
      <c r="C4362">
        <v>9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f>(D4362*$Q$2 + E4362*$Q$3 + F4362*$Q$4 + G4362*$Q$5 + H4362*$Q$6 + I4362*$Q$7 + J4362*$Q$8 + K4362*$Q$9)</f>
        <v>0</v>
      </c>
    </row>
    <row r="4363" spans="1:12" x14ac:dyDescent="0.3">
      <c r="A4363">
        <v>1981</v>
      </c>
      <c r="B4363">
        <v>12</v>
      </c>
      <c r="C4363">
        <v>10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f>(D4363*$Q$2 + E4363*$Q$3 + F4363*$Q$4 + G4363*$Q$5 + H4363*$Q$6 + I4363*$Q$7 + J4363*$Q$8 + K4363*$Q$9)</f>
        <v>0</v>
      </c>
    </row>
    <row r="4364" spans="1:12" x14ac:dyDescent="0.3">
      <c r="A4364">
        <v>1981</v>
      </c>
      <c r="B4364">
        <v>12</v>
      </c>
      <c r="C4364">
        <v>11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f>(D4364*$Q$2 + E4364*$Q$3 + F4364*$Q$4 + G4364*$Q$5 + H4364*$Q$6 + I4364*$Q$7 + J4364*$Q$8 + K4364*$Q$9)</f>
        <v>0</v>
      </c>
    </row>
    <row r="4365" spans="1:12" x14ac:dyDescent="0.3">
      <c r="A4365">
        <v>1981</v>
      </c>
      <c r="B4365">
        <v>12</v>
      </c>
      <c r="C4365">
        <v>12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f>(D4365*$Q$2 + E4365*$Q$3 + F4365*$Q$4 + G4365*$Q$5 + H4365*$Q$6 + I4365*$Q$7 + J4365*$Q$8 + K4365*$Q$9)</f>
        <v>0</v>
      </c>
    </row>
    <row r="4366" spans="1:12" x14ac:dyDescent="0.3">
      <c r="A4366">
        <v>1981</v>
      </c>
      <c r="B4366">
        <v>12</v>
      </c>
      <c r="C4366">
        <v>13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f>(D4366*$Q$2 + E4366*$Q$3 + F4366*$Q$4 + G4366*$Q$5 + H4366*$Q$6 + I4366*$Q$7 + J4366*$Q$8 + K4366*$Q$9)</f>
        <v>0</v>
      </c>
    </row>
    <row r="4367" spans="1:12" x14ac:dyDescent="0.3">
      <c r="A4367">
        <v>1981</v>
      </c>
      <c r="B4367">
        <v>12</v>
      </c>
      <c r="C4367">
        <v>14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f>(D4367*$Q$2 + E4367*$Q$3 + F4367*$Q$4 + G4367*$Q$5 + H4367*$Q$6 + I4367*$Q$7 + J4367*$Q$8 + K4367*$Q$9)</f>
        <v>0</v>
      </c>
    </row>
    <row r="4368" spans="1:12" x14ac:dyDescent="0.3">
      <c r="A4368">
        <v>1981</v>
      </c>
      <c r="B4368">
        <v>12</v>
      </c>
      <c r="C4368">
        <v>15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f>(D4368*$Q$2 + E4368*$Q$3 + F4368*$Q$4 + G4368*$Q$5 + H4368*$Q$6 + I4368*$Q$7 + J4368*$Q$8 + K4368*$Q$9)</f>
        <v>0</v>
      </c>
    </row>
    <row r="4369" spans="1:12" x14ac:dyDescent="0.3">
      <c r="A4369">
        <v>1981</v>
      </c>
      <c r="B4369">
        <v>12</v>
      </c>
      <c r="C4369">
        <v>16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f>(D4369*$Q$2 + E4369*$Q$3 + F4369*$Q$4 + G4369*$Q$5 + H4369*$Q$6 + I4369*$Q$7 + J4369*$Q$8 + K4369*$Q$9)</f>
        <v>0</v>
      </c>
    </row>
    <row r="4370" spans="1:12" x14ac:dyDescent="0.3">
      <c r="A4370">
        <v>1981</v>
      </c>
      <c r="B4370">
        <v>12</v>
      </c>
      <c r="C4370">
        <v>17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f>(D4370*$Q$2 + E4370*$Q$3 + F4370*$Q$4 + G4370*$Q$5 + H4370*$Q$6 + I4370*$Q$7 + J4370*$Q$8 + K4370*$Q$9)</f>
        <v>0</v>
      </c>
    </row>
    <row r="4371" spans="1:12" x14ac:dyDescent="0.3">
      <c r="A4371">
        <v>1981</v>
      </c>
      <c r="B4371">
        <v>12</v>
      </c>
      <c r="C4371">
        <v>18</v>
      </c>
      <c r="D4371">
        <v>2.5</v>
      </c>
      <c r="E4371">
        <v>1.1000000000000001</v>
      </c>
      <c r="F4371">
        <v>1.7</v>
      </c>
      <c r="G4371">
        <v>0.9</v>
      </c>
      <c r="H4371">
        <v>1</v>
      </c>
      <c r="I4371">
        <v>1.6</v>
      </c>
      <c r="J4371">
        <v>0.4</v>
      </c>
      <c r="K4371">
        <v>1.5</v>
      </c>
      <c r="L4371">
        <f>(D4371*$Q$2 + E4371*$Q$3 + F4371*$Q$4 + G4371*$Q$5 + H4371*$Q$6 + I4371*$Q$7 + J4371*$Q$8 + K4371*$Q$9)</f>
        <v>1.1581000000000001</v>
      </c>
    </row>
    <row r="4372" spans="1:12" x14ac:dyDescent="0.3">
      <c r="A4372">
        <v>1981</v>
      </c>
      <c r="B4372">
        <v>12</v>
      </c>
      <c r="C4372">
        <v>19</v>
      </c>
      <c r="D4372">
        <v>0.7</v>
      </c>
      <c r="E4372">
        <v>0.6</v>
      </c>
      <c r="F4372">
        <v>0.9</v>
      </c>
      <c r="G4372">
        <v>0.5</v>
      </c>
      <c r="H4372">
        <v>0.6</v>
      </c>
      <c r="I4372">
        <v>0.8</v>
      </c>
      <c r="J4372">
        <v>0.2</v>
      </c>
      <c r="K4372">
        <v>0</v>
      </c>
      <c r="L4372">
        <f>(D4372*$Q$2 + E4372*$Q$3 + F4372*$Q$4 + G4372*$Q$5 + H4372*$Q$6 + I4372*$Q$7 + J4372*$Q$8 + K4372*$Q$9)</f>
        <v>0.52459999999999996</v>
      </c>
    </row>
    <row r="4373" spans="1:12" x14ac:dyDescent="0.3">
      <c r="A4373">
        <v>1981</v>
      </c>
      <c r="B4373">
        <v>12</v>
      </c>
      <c r="C4373">
        <v>20</v>
      </c>
      <c r="D4373">
        <v>29.8</v>
      </c>
      <c r="E4373">
        <v>3.7</v>
      </c>
      <c r="F4373">
        <v>4.5999999999999996</v>
      </c>
      <c r="G4373">
        <v>5.8</v>
      </c>
      <c r="H4373">
        <v>9.1</v>
      </c>
      <c r="I4373">
        <v>9.9</v>
      </c>
      <c r="J4373">
        <v>28.9</v>
      </c>
      <c r="K4373">
        <v>25.1</v>
      </c>
      <c r="L4373">
        <f>(D4373*$Q$2 + E4373*$Q$3 + F4373*$Q$4 + G4373*$Q$5 + H4373*$Q$6 + I4373*$Q$7 + J4373*$Q$8 + K4373*$Q$9)</f>
        <v>14.0063</v>
      </c>
    </row>
    <row r="4374" spans="1:12" x14ac:dyDescent="0.3">
      <c r="A4374">
        <v>1981</v>
      </c>
      <c r="B4374">
        <v>12</v>
      </c>
      <c r="C4374">
        <v>21</v>
      </c>
      <c r="D4374">
        <v>1.4</v>
      </c>
      <c r="E4374">
        <v>7.4</v>
      </c>
      <c r="F4374">
        <v>9.6999999999999993</v>
      </c>
      <c r="G4374">
        <v>8.6999999999999993</v>
      </c>
      <c r="H4374">
        <v>9.6999999999999993</v>
      </c>
      <c r="I4374">
        <v>10.3</v>
      </c>
      <c r="J4374">
        <v>18.899999999999999</v>
      </c>
      <c r="K4374">
        <v>14.3</v>
      </c>
      <c r="L4374">
        <f>(D4374*$Q$2 + E4374*$Q$3 + F4374*$Q$4 + G4374*$Q$5 + H4374*$Q$6 + I4374*$Q$7 + J4374*$Q$8 + K4374*$Q$9)</f>
        <v>11.2746</v>
      </c>
    </row>
    <row r="4375" spans="1:12" x14ac:dyDescent="0.3">
      <c r="A4375">
        <v>1981</v>
      </c>
      <c r="B4375">
        <v>12</v>
      </c>
      <c r="C4375">
        <v>22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f>(D4375*$Q$2 + E4375*$Q$3 + F4375*$Q$4 + G4375*$Q$5 + H4375*$Q$6 + I4375*$Q$7 + J4375*$Q$8 + K4375*$Q$9)</f>
        <v>0</v>
      </c>
    </row>
    <row r="4376" spans="1:12" x14ac:dyDescent="0.3">
      <c r="A4376">
        <v>1981</v>
      </c>
      <c r="B4376">
        <v>12</v>
      </c>
      <c r="C4376">
        <v>23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f>(D4376*$Q$2 + E4376*$Q$3 + F4376*$Q$4 + G4376*$Q$5 + H4376*$Q$6 + I4376*$Q$7 + J4376*$Q$8 + K4376*$Q$9)</f>
        <v>0</v>
      </c>
    </row>
    <row r="4377" spans="1:12" x14ac:dyDescent="0.3">
      <c r="A4377">
        <v>1981</v>
      </c>
      <c r="B4377">
        <v>12</v>
      </c>
      <c r="C4377">
        <v>24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f>(D4377*$Q$2 + E4377*$Q$3 + F4377*$Q$4 + G4377*$Q$5 + H4377*$Q$6 + I4377*$Q$7 + J4377*$Q$8 + K4377*$Q$9)</f>
        <v>0</v>
      </c>
    </row>
    <row r="4378" spans="1:12" x14ac:dyDescent="0.3">
      <c r="A4378">
        <v>1981</v>
      </c>
      <c r="B4378">
        <v>12</v>
      </c>
      <c r="C4378">
        <v>25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f>(D4378*$Q$2 + E4378*$Q$3 + F4378*$Q$4 + G4378*$Q$5 + H4378*$Q$6 + I4378*$Q$7 + J4378*$Q$8 + K4378*$Q$9)</f>
        <v>0</v>
      </c>
    </row>
    <row r="4379" spans="1:12" x14ac:dyDescent="0.3">
      <c r="A4379">
        <v>1981</v>
      </c>
      <c r="B4379">
        <v>12</v>
      </c>
      <c r="C4379">
        <v>26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f>(D4379*$Q$2 + E4379*$Q$3 + F4379*$Q$4 + G4379*$Q$5 + H4379*$Q$6 + I4379*$Q$7 + J4379*$Q$8 + K4379*$Q$9)</f>
        <v>0</v>
      </c>
    </row>
    <row r="4380" spans="1:12" x14ac:dyDescent="0.3">
      <c r="A4380">
        <v>1981</v>
      </c>
      <c r="B4380">
        <v>12</v>
      </c>
      <c r="C4380">
        <v>27</v>
      </c>
      <c r="D4380">
        <v>0</v>
      </c>
      <c r="E4380">
        <v>0</v>
      </c>
      <c r="F4380">
        <v>0</v>
      </c>
      <c r="G4380">
        <v>0</v>
      </c>
      <c r="H4380">
        <v>2.4</v>
      </c>
      <c r="I4380">
        <v>0</v>
      </c>
      <c r="J4380">
        <v>8.3000000000000007</v>
      </c>
      <c r="K4380">
        <v>0</v>
      </c>
      <c r="L4380">
        <f>(D4380*$Q$2 + E4380*$Q$3 + F4380*$Q$4 + G4380*$Q$5 + H4380*$Q$6 + I4380*$Q$7 + J4380*$Q$8 + K4380*$Q$9)</f>
        <v>2.1302000000000003</v>
      </c>
    </row>
    <row r="4381" spans="1:12" x14ac:dyDescent="0.3">
      <c r="A4381">
        <v>1981</v>
      </c>
      <c r="B4381">
        <v>12</v>
      </c>
      <c r="C4381">
        <v>28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f>(D4381*$Q$2 + E4381*$Q$3 + F4381*$Q$4 + G4381*$Q$5 + H4381*$Q$6 + I4381*$Q$7 + J4381*$Q$8 + K4381*$Q$9)</f>
        <v>0</v>
      </c>
    </row>
    <row r="4382" spans="1:12" x14ac:dyDescent="0.3">
      <c r="A4382">
        <v>1981</v>
      </c>
      <c r="B4382">
        <v>12</v>
      </c>
      <c r="C4382">
        <v>29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f>(D4382*$Q$2 + E4382*$Q$3 + F4382*$Q$4 + G4382*$Q$5 + H4382*$Q$6 + I4382*$Q$7 + J4382*$Q$8 + K4382*$Q$9)</f>
        <v>0</v>
      </c>
    </row>
    <row r="4383" spans="1:12" x14ac:dyDescent="0.3">
      <c r="A4383">
        <v>1981</v>
      </c>
      <c r="B4383">
        <v>12</v>
      </c>
      <c r="C4383">
        <v>30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f>(D4383*$Q$2 + E4383*$Q$3 + F4383*$Q$4 + G4383*$Q$5 + H4383*$Q$6 + I4383*$Q$7 + J4383*$Q$8 + K4383*$Q$9)</f>
        <v>0</v>
      </c>
    </row>
    <row r="4384" spans="1:12" x14ac:dyDescent="0.3">
      <c r="A4384">
        <v>1981</v>
      </c>
      <c r="B4384">
        <v>12</v>
      </c>
      <c r="C4384">
        <v>31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f>(D4384*$Q$2 + E4384*$Q$3 + F4384*$Q$4 + G4384*$Q$5 + H4384*$Q$6 + I4384*$Q$7 + J4384*$Q$8 + K4384*$Q$9)</f>
        <v>0</v>
      </c>
    </row>
    <row r="4385" spans="1:12" x14ac:dyDescent="0.3">
      <c r="A4385">
        <v>1982</v>
      </c>
      <c r="B4385">
        <v>1</v>
      </c>
      <c r="C4385">
        <v>1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f>(D4385*$Q$2 + E4385*$Q$3 + F4385*$Q$4 + G4385*$Q$5 + H4385*$Q$6 + I4385*$Q$7 + J4385*$Q$8 + K4385*$Q$9)</f>
        <v>0</v>
      </c>
    </row>
    <row r="4386" spans="1:12" x14ac:dyDescent="0.3">
      <c r="A4386">
        <v>1982</v>
      </c>
      <c r="B4386">
        <v>1</v>
      </c>
      <c r="C4386">
        <v>2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f>(D4386*$Q$2 + E4386*$Q$3 + F4386*$Q$4 + G4386*$Q$5 + H4386*$Q$6 + I4386*$Q$7 + J4386*$Q$8 + K4386*$Q$9)</f>
        <v>0</v>
      </c>
    </row>
    <row r="4387" spans="1:12" x14ac:dyDescent="0.3">
      <c r="A4387">
        <v>1982</v>
      </c>
      <c r="B4387">
        <v>1</v>
      </c>
      <c r="C4387">
        <v>3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f>(D4387*$Q$2 + E4387*$Q$3 + F4387*$Q$4 + G4387*$Q$5 + H4387*$Q$6 + I4387*$Q$7 + J4387*$Q$8 + K4387*$Q$9)</f>
        <v>0</v>
      </c>
    </row>
    <row r="4388" spans="1:12" x14ac:dyDescent="0.3">
      <c r="A4388">
        <v>1982</v>
      </c>
      <c r="B4388">
        <v>1</v>
      </c>
      <c r="C4388">
        <v>4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f>(D4388*$Q$2 + E4388*$Q$3 + F4388*$Q$4 + G4388*$Q$5 + H4388*$Q$6 + I4388*$Q$7 + J4388*$Q$8 + K4388*$Q$9)</f>
        <v>0</v>
      </c>
    </row>
    <row r="4389" spans="1:12" x14ac:dyDescent="0.3">
      <c r="A4389">
        <v>1982</v>
      </c>
      <c r="B4389">
        <v>1</v>
      </c>
      <c r="C4389">
        <v>5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f>(D4389*$Q$2 + E4389*$Q$3 + F4389*$Q$4 + G4389*$Q$5 + H4389*$Q$6 + I4389*$Q$7 + J4389*$Q$8 + K4389*$Q$9)</f>
        <v>0</v>
      </c>
    </row>
    <row r="4390" spans="1:12" x14ac:dyDescent="0.3">
      <c r="A4390">
        <v>1982</v>
      </c>
      <c r="B4390">
        <v>1</v>
      </c>
      <c r="C4390">
        <v>6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f>(D4390*$Q$2 + E4390*$Q$3 + F4390*$Q$4 + G4390*$Q$5 + H4390*$Q$6 + I4390*$Q$7 + J4390*$Q$8 + K4390*$Q$9)</f>
        <v>0</v>
      </c>
    </row>
    <row r="4391" spans="1:12" x14ac:dyDescent="0.3">
      <c r="A4391">
        <v>1982</v>
      </c>
      <c r="B4391">
        <v>1</v>
      </c>
      <c r="C4391">
        <v>7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f>(D4391*$Q$2 + E4391*$Q$3 + F4391*$Q$4 + G4391*$Q$5 + H4391*$Q$6 + I4391*$Q$7 + J4391*$Q$8 + K4391*$Q$9)</f>
        <v>0</v>
      </c>
    </row>
    <row r="4392" spans="1:12" x14ac:dyDescent="0.3">
      <c r="A4392">
        <v>1982</v>
      </c>
      <c r="B4392">
        <v>1</v>
      </c>
      <c r="C4392">
        <v>8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f>(D4392*$Q$2 + E4392*$Q$3 + F4392*$Q$4 + G4392*$Q$5 + H4392*$Q$6 + I4392*$Q$7 + J4392*$Q$8 + K4392*$Q$9)</f>
        <v>0</v>
      </c>
    </row>
    <row r="4393" spans="1:12" x14ac:dyDescent="0.3">
      <c r="A4393">
        <v>1982</v>
      </c>
      <c r="B4393">
        <v>1</v>
      </c>
      <c r="C4393">
        <v>9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f>(D4393*$Q$2 + E4393*$Q$3 + F4393*$Q$4 + G4393*$Q$5 + H4393*$Q$6 + I4393*$Q$7 + J4393*$Q$8 + K4393*$Q$9)</f>
        <v>0</v>
      </c>
    </row>
    <row r="4394" spans="1:12" x14ac:dyDescent="0.3">
      <c r="A4394">
        <v>1982</v>
      </c>
      <c r="B4394">
        <v>1</v>
      </c>
      <c r="C4394">
        <v>10</v>
      </c>
      <c r="D4394">
        <v>0.2</v>
      </c>
      <c r="E4394">
        <v>0</v>
      </c>
      <c r="F4394">
        <v>0</v>
      </c>
      <c r="G4394">
        <v>0</v>
      </c>
      <c r="H4394">
        <v>0.2</v>
      </c>
      <c r="I4394">
        <v>0.6</v>
      </c>
      <c r="J4394">
        <v>0.8</v>
      </c>
      <c r="K4394">
        <v>2.8</v>
      </c>
      <c r="L4394">
        <f>(D4394*$Q$2 + E4394*$Q$3 + F4394*$Q$4 + G4394*$Q$5 + H4394*$Q$6 + I4394*$Q$7 + J4394*$Q$8 + K4394*$Q$9)</f>
        <v>0.65839999999999999</v>
      </c>
    </row>
    <row r="4395" spans="1:12" x14ac:dyDescent="0.3">
      <c r="A4395">
        <v>1982</v>
      </c>
      <c r="B4395">
        <v>1</v>
      </c>
      <c r="C4395">
        <v>11</v>
      </c>
      <c r="D4395">
        <v>0</v>
      </c>
      <c r="E4395">
        <v>15.2</v>
      </c>
      <c r="F4395">
        <v>22.3</v>
      </c>
      <c r="G4395">
        <v>29.7</v>
      </c>
      <c r="H4395">
        <v>14.9</v>
      </c>
      <c r="I4395">
        <v>19.399999999999999</v>
      </c>
      <c r="J4395">
        <v>4.5999999999999996</v>
      </c>
      <c r="K4395">
        <v>3.6</v>
      </c>
      <c r="L4395">
        <f>(D4395*$Q$2 + E4395*$Q$3 + F4395*$Q$4 + G4395*$Q$5 + H4395*$Q$6 + I4395*$Q$7 + J4395*$Q$8 + K4395*$Q$9)</f>
        <v>13.550600000000001</v>
      </c>
    </row>
    <row r="4396" spans="1:12" x14ac:dyDescent="0.3">
      <c r="A4396">
        <v>1982</v>
      </c>
      <c r="B4396">
        <v>1</v>
      </c>
      <c r="C4396">
        <v>12</v>
      </c>
      <c r="D4396">
        <v>0</v>
      </c>
      <c r="E4396">
        <v>4.4000000000000004</v>
      </c>
      <c r="F4396">
        <v>1.8</v>
      </c>
      <c r="G4396">
        <v>0.3</v>
      </c>
      <c r="H4396">
        <v>3.8</v>
      </c>
      <c r="I4396">
        <v>1.6</v>
      </c>
      <c r="J4396">
        <v>0</v>
      </c>
      <c r="K4396">
        <v>0</v>
      </c>
      <c r="L4396">
        <f>(D4396*$Q$2 + E4396*$Q$3 + F4396*$Q$4 + G4396*$Q$5 + H4396*$Q$6 + I4396*$Q$7 + J4396*$Q$8 + K4396*$Q$9)</f>
        <v>2.1060999999999996</v>
      </c>
    </row>
    <row r="4397" spans="1:12" x14ac:dyDescent="0.3">
      <c r="A4397">
        <v>1982</v>
      </c>
      <c r="B4397">
        <v>1</v>
      </c>
      <c r="C4397">
        <v>13</v>
      </c>
      <c r="D4397">
        <v>4.3</v>
      </c>
      <c r="E4397">
        <v>1.1000000000000001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f>(D4397*$Q$2 + E4397*$Q$3 + F4397*$Q$4 + G4397*$Q$5 + H4397*$Q$6 + I4397*$Q$7 + J4397*$Q$8 + K4397*$Q$9)</f>
        <v>0.1239</v>
      </c>
    </row>
    <row r="4398" spans="1:12" x14ac:dyDescent="0.3">
      <c r="A4398">
        <v>1982</v>
      </c>
      <c r="B4398">
        <v>1</v>
      </c>
      <c r="C4398">
        <v>14</v>
      </c>
      <c r="D4398">
        <v>0.1</v>
      </c>
      <c r="E4398">
        <v>0</v>
      </c>
      <c r="F4398">
        <v>0</v>
      </c>
      <c r="G4398">
        <v>0</v>
      </c>
      <c r="H4398">
        <v>2.9</v>
      </c>
      <c r="I4398">
        <v>0.2</v>
      </c>
      <c r="J4398">
        <v>11.4</v>
      </c>
      <c r="K4398">
        <v>0.8</v>
      </c>
      <c r="L4398">
        <f>(D4398*$Q$2 + E4398*$Q$3 + F4398*$Q$4 + G4398*$Q$5 + H4398*$Q$6 + I4398*$Q$7 + J4398*$Q$8 + K4398*$Q$9)</f>
        <v>2.8932000000000002</v>
      </c>
    </row>
    <row r="4399" spans="1:12" x14ac:dyDescent="0.3">
      <c r="A4399">
        <v>1982</v>
      </c>
      <c r="B4399">
        <v>1</v>
      </c>
      <c r="C4399">
        <v>15</v>
      </c>
      <c r="D4399">
        <v>0.1</v>
      </c>
      <c r="E4399">
        <v>0.7</v>
      </c>
      <c r="F4399">
        <v>1</v>
      </c>
      <c r="G4399">
        <v>0.6</v>
      </c>
      <c r="H4399">
        <v>0.7</v>
      </c>
      <c r="I4399">
        <v>1</v>
      </c>
      <c r="J4399">
        <v>0.4</v>
      </c>
      <c r="K4399">
        <v>0.3</v>
      </c>
      <c r="L4399">
        <f>(D4399*$Q$2 + E4399*$Q$3 + F4399*$Q$4 + G4399*$Q$5 + H4399*$Q$6 + I4399*$Q$7 + J4399*$Q$8 + K4399*$Q$9)</f>
        <v>0.6653</v>
      </c>
    </row>
    <row r="4400" spans="1:12" x14ac:dyDescent="0.3">
      <c r="A4400">
        <v>1982</v>
      </c>
      <c r="B4400">
        <v>1</v>
      </c>
      <c r="C4400">
        <v>16</v>
      </c>
      <c r="D4400">
        <v>0</v>
      </c>
      <c r="E4400">
        <v>0</v>
      </c>
      <c r="F4400">
        <v>0</v>
      </c>
      <c r="G4400">
        <v>3.1</v>
      </c>
      <c r="H4400">
        <v>0</v>
      </c>
      <c r="I4400">
        <v>0</v>
      </c>
      <c r="J4400">
        <v>0</v>
      </c>
      <c r="K4400">
        <v>0</v>
      </c>
      <c r="L4400">
        <f>(D4400*$Q$2 + E4400*$Q$3 + F4400*$Q$4 + G4400*$Q$5 + H4400*$Q$6 + I4400*$Q$7 + J4400*$Q$8 + K4400*$Q$9)</f>
        <v>0.12710000000000002</v>
      </c>
    </row>
    <row r="4401" spans="1:12" x14ac:dyDescent="0.3">
      <c r="A4401">
        <v>1982</v>
      </c>
      <c r="B4401">
        <v>1</v>
      </c>
      <c r="C4401">
        <v>17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f>(D4401*$Q$2 + E4401*$Q$3 + F4401*$Q$4 + G4401*$Q$5 + H4401*$Q$6 + I4401*$Q$7 + J4401*$Q$8 + K4401*$Q$9)</f>
        <v>0</v>
      </c>
    </row>
    <row r="4402" spans="1:12" x14ac:dyDescent="0.3">
      <c r="A4402">
        <v>1982</v>
      </c>
      <c r="B4402">
        <v>1</v>
      </c>
      <c r="C4402">
        <v>18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f>(D4402*$Q$2 + E4402*$Q$3 + F4402*$Q$4 + G4402*$Q$5 + H4402*$Q$6 + I4402*$Q$7 + J4402*$Q$8 + K4402*$Q$9)</f>
        <v>0</v>
      </c>
    </row>
    <row r="4403" spans="1:12" x14ac:dyDescent="0.3">
      <c r="A4403">
        <v>1982</v>
      </c>
      <c r="B4403">
        <v>1</v>
      </c>
      <c r="C4403">
        <v>19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f>(D4403*$Q$2 + E4403*$Q$3 + F4403*$Q$4 + G4403*$Q$5 + H4403*$Q$6 + I4403*$Q$7 + J4403*$Q$8 + K4403*$Q$9)</f>
        <v>0</v>
      </c>
    </row>
    <row r="4404" spans="1:12" x14ac:dyDescent="0.3">
      <c r="A4404">
        <v>1982</v>
      </c>
      <c r="B4404">
        <v>1</v>
      </c>
      <c r="C4404">
        <v>20</v>
      </c>
      <c r="D4404">
        <v>0</v>
      </c>
      <c r="E4404">
        <v>3.7</v>
      </c>
      <c r="F4404">
        <v>3.2</v>
      </c>
      <c r="G4404">
        <v>6.6</v>
      </c>
      <c r="H4404">
        <v>1.2</v>
      </c>
      <c r="I4404">
        <v>1.6</v>
      </c>
      <c r="J4404">
        <v>0.1</v>
      </c>
      <c r="K4404">
        <v>0.2</v>
      </c>
      <c r="L4404">
        <f>(D4404*$Q$2 + E4404*$Q$3 + F4404*$Q$4 + G4404*$Q$5 + H4404*$Q$6 + I4404*$Q$7 + J4404*$Q$8 + K4404*$Q$9)</f>
        <v>1.2666999999999999</v>
      </c>
    </row>
    <row r="4405" spans="1:12" x14ac:dyDescent="0.3">
      <c r="A4405">
        <v>1982</v>
      </c>
      <c r="B4405">
        <v>1</v>
      </c>
      <c r="C4405">
        <v>21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f>(D4405*$Q$2 + E4405*$Q$3 + F4405*$Q$4 + G4405*$Q$5 + H4405*$Q$6 + I4405*$Q$7 + J4405*$Q$8 + K4405*$Q$9)</f>
        <v>0</v>
      </c>
    </row>
    <row r="4406" spans="1:12" x14ac:dyDescent="0.3">
      <c r="A4406">
        <v>1982</v>
      </c>
      <c r="B4406">
        <v>1</v>
      </c>
      <c r="C4406">
        <v>22</v>
      </c>
      <c r="D4406">
        <v>0</v>
      </c>
      <c r="E4406">
        <v>0</v>
      </c>
      <c r="F4406">
        <v>0</v>
      </c>
      <c r="G4406">
        <v>0.2</v>
      </c>
      <c r="H4406">
        <v>0</v>
      </c>
      <c r="I4406">
        <v>0</v>
      </c>
      <c r="J4406">
        <v>0</v>
      </c>
      <c r="K4406">
        <v>0</v>
      </c>
      <c r="L4406">
        <f>(D4406*$Q$2 + E4406*$Q$3 + F4406*$Q$4 + G4406*$Q$5 + H4406*$Q$6 + I4406*$Q$7 + J4406*$Q$8 + K4406*$Q$9)</f>
        <v>8.2000000000000007E-3</v>
      </c>
    </row>
    <row r="4407" spans="1:12" x14ac:dyDescent="0.3">
      <c r="A4407">
        <v>1982</v>
      </c>
      <c r="B4407">
        <v>1</v>
      </c>
      <c r="C4407">
        <v>23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f>(D4407*$Q$2 + E4407*$Q$3 + F4407*$Q$4 + G4407*$Q$5 + H4407*$Q$6 + I4407*$Q$7 + J4407*$Q$8 + K4407*$Q$9)</f>
        <v>0</v>
      </c>
    </row>
    <row r="4408" spans="1:12" x14ac:dyDescent="0.3">
      <c r="A4408">
        <v>1982</v>
      </c>
      <c r="B4408">
        <v>1</v>
      </c>
      <c r="C4408">
        <v>24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f>(D4408*$Q$2 + E4408*$Q$3 + F4408*$Q$4 + G4408*$Q$5 + H4408*$Q$6 + I4408*$Q$7 + J4408*$Q$8 + K4408*$Q$9)</f>
        <v>0</v>
      </c>
    </row>
    <row r="4409" spans="1:12" x14ac:dyDescent="0.3">
      <c r="A4409">
        <v>1982</v>
      </c>
      <c r="B4409">
        <v>1</v>
      </c>
      <c r="C4409">
        <v>25</v>
      </c>
      <c r="D4409">
        <v>0.5</v>
      </c>
      <c r="E4409">
        <v>0.6</v>
      </c>
      <c r="F4409">
        <v>0.9</v>
      </c>
      <c r="G4409">
        <v>0.5</v>
      </c>
      <c r="H4409">
        <v>1.1000000000000001</v>
      </c>
      <c r="I4409">
        <v>1.8</v>
      </c>
      <c r="J4409">
        <v>2</v>
      </c>
      <c r="K4409">
        <v>6.8</v>
      </c>
      <c r="L4409">
        <f>(D4409*$Q$2 + E4409*$Q$3 + F4409*$Q$4 + G4409*$Q$5 + H4409*$Q$6 + I4409*$Q$7 + J4409*$Q$8 + K4409*$Q$9)</f>
        <v>1.9892000000000003</v>
      </c>
    </row>
    <row r="4410" spans="1:12" x14ac:dyDescent="0.3">
      <c r="A4410">
        <v>1982</v>
      </c>
      <c r="B4410">
        <v>1</v>
      </c>
      <c r="C4410">
        <v>26</v>
      </c>
      <c r="D4410">
        <v>0.8</v>
      </c>
      <c r="E4410">
        <v>3.4</v>
      </c>
      <c r="F4410">
        <v>4.9000000000000004</v>
      </c>
      <c r="G4410">
        <v>6.5</v>
      </c>
      <c r="H4410">
        <v>10.3</v>
      </c>
      <c r="I4410">
        <v>6.6</v>
      </c>
      <c r="J4410">
        <v>30.2</v>
      </c>
      <c r="K4410">
        <v>11.7</v>
      </c>
      <c r="L4410">
        <f>(D4410*$Q$2 + E4410*$Q$3 + F4410*$Q$4 + G4410*$Q$5 + H4410*$Q$6 + I4410*$Q$7 + J4410*$Q$8 + K4410*$Q$9)</f>
        <v>11.668200000000001</v>
      </c>
    </row>
    <row r="4411" spans="1:12" x14ac:dyDescent="0.3">
      <c r="A4411">
        <v>1982</v>
      </c>
      <c r="B4411">
        <v>1</v>
      </c>
      <c r="C4411">
        <v>27</v>
      </c>
      <c r="D4411">
        <v>27.2</v>
      </c>
      <c r="E4411">
        <v>0</v>
      </c>
      <c r="F4411">
        <v>0</v>
      </c>
      <c r="G4411">
        <v>0.1</v>
      </c>
      <c r="H4411">
        <v>4.3</v>
      </c>
      <c r="I4411">
        <v>3.5</v>
      </c>
      <c r="J4411">
        <v>17</v>
      </c>
      <c r="K4411">
        <v>16.3</v>
      </c>
      <c r="L4411">
        <f>(D4411*$Q$2 + E4411*$Q$3 + F4411*$Q$4 + G4411*$Q$5 + H4411*$Q$6 + I4411*$Q$7 + J4411*$Q$8 + K4411*$Q$9)</f>
        <v>7.4935000000000009</v>
      </c>
    </row>
    <row r="4412" spans="1:12" x14ac:dyDescent="0.3">
      <c r="A4412">
        <v>1982</v>
      </c>
      <c r="B4412">
        <v>1</v>
      </c>
      <c r="C4412">
        <v>28</v>
      </c>
      <c r="D4412">
        <v>0</v>
      </c>
      <c r="E4412">
        <v>14.7</v>
      </c>
      <c r="F4412">
        <v>3.4</v>
      </c>
      <c r="G4412">
        <v>0</v>
      </c>
      <c r="H4412">
        <v>9.9</v>
      </c>
      <c r="I4412">
        <v>4.4000000000000004</v>
      </c>
      <c r="J4412">
        <v>0</v>
      </c>
      <c r="K4412">
        <v>1.4</v>
      </c>
      <c r="L4412">
        <f>(D4412*$Q$2 + E4412*$Q$3 + F4412*$Q$4 + G4412*$Q$5 + H4412*$Q$6 + I4412*$Q$7 + J4412*$Q$8 + K4412*$Q$9)</f>
        <v>5.6941000000000006</v>
      </c>
    </row>
    <row r="4413" spans="1:12" x14ac:dyDescent="0.3">
      <c r="A4413">
        <v>1982</v>
      </c>
      <c r="B4413">
        <v>1</v>
      </c>
      <c r="C4413">
        <v>29</v>
      </c>
      <c r="D4413">
        <v>14.9</v>
      </c>
      <c r="E4413">
        <v>4.5999999999999996</v>
      </c>
      <c r="F4413">
        <v>4</v>
      </c>
      <c r="G4413">
        <v>2.4</v>
      </c>
      <c r="H4413">
        <v>4.4000000000000004</v>
      </c>
      <c r="I4413">
        <v>3.8</v>
      </c>
      <c r="J4413">
        <v>5</v>
      </c>
      <c r="K4413">
        <v>1.7</v>
      </c>
      <c r="L4413">
        <f>(D4413*$Q$2 + E4413*$Q$3 + F4413*$Q$4 + G4413*$Q$5 + H4413*$Q$6 + I4413*$Q$7 + J4413*$Q$8 + K4413*$Q$9)</f>
        <v>4.2131999999999996</v>
      </c>
    </row>
    <row r="4414" spans="1:12" x14ac:dyDescent="0.3">
      <c r="A4414">
        <v>1982</v>
      </c>
      <c r="B4414">
        <v>1</v>
      </c>
      <c r="C4414">
        <v>30</v>
      </c>
      <c r="D4414">
        <v>0</v>
      </c>
      <c r="E4414">
        <v>0</v>
      </c>
      <c r="F4414">
        <v>0</v>
      </c>
      <c r="G4414">
        <v>0.1</v>
      </c>
      <c r="H4414">
        <v>0</v>
      </c>
      <c r="I4414">
        <v>0</v>
      </c>
      <c r="J4414">
        <v>0</v>
      </c>
      <c r="K4414">
        <v>0</v>
      </c>
      <c r="L4414">
        <f>(D4414*$Q$2 + E4414*$Q$3 + F4414*$Q$4 + G4414*$Q$5 + H4414*$Q$6 + I4414*$Q$7 + J4414*$Q$8 + K4414*$Q$9)</f>
        <v>4.1000000000000003E-3</v>
      </c>
    </row>
    <row r="4415" spans="1:12" x14ac:dyDescent="0.3">
      <c r="A4415">
        <v>1982</v>
      </c>
      <c r="B4415">
        <v>1</v>
      </c>
      <c r="C4415">
        <v>31</v>
      </c>
      <c r="D4415">
        <v>43.3</v>
      </c>
      <c r="E4415">
        <v>10.4</v>
      </c>
      <c r="F4415">
        <v>5</v>
      </c>
      <c r="G4415">
        <v>6.9</v>
      </c>
      <c r="H4415">
        <v>8.1999999999999993</v>
      </c>
      <c r="I4415">
        <v>4.8</v>
      </c>
      <c r="J4415">
        <v>6.6</v>
      </c>
      <c r="K4415">
        <v>1.8</v>
      </c>
      <c r="L4415">
        <f>(D4415*$Q$2 + E4415*$Q$3 + F4415*$Q$4 + G4415*$Q$5 + H4415*$Q$6 + I4415*$Q$7 + J4415*$Q$8 + K4415*$Q$9)</f>
        <v>7.3208999999999991</v>
      </c>
    </row>
    <row r="4416" spans="1:12" x14ac:dyDescent="0.3">
      <c r="A4416">
        <v>1982</v>
      </c>
      <c r="B4416">
        <v>2</v>
      </c>
      <c r="C4416">
        <v>1</v>
      </c>
      <c r="D4416">
        <v>0.1</v>
      </c>
      <c r="E4416">
        <v>0.4</v>
      </c>
      <c r="F4416">
        <v>0.3</v>
      </c>
      <c r="G4416">
        <v>0.3</v>
      </c>
      <c r="H4416">
        <v>0.3</v>
      </c>
      <c r="I4416">
        <v>0.1</v>
      </c>
      <c r="J4416">
        <v>0</v>
      </c>
      <c r="K4416">
        <v>0</v>
      </c>
      <c r="L4416">
        <f>(D4416*$Q$2 + E4416*$Q$3 + F4416*$Q$4 + G4416*$Q$5 + H4416*$Q$6 + I4416*$Q$7 + J4416*$Q$8 + K4416*$Q$9)</f>
        <v>0.17619999999999997</v>
      </c>
    </row>
    <row r="4417" spans="1:12" x14ac:dyDescent="0.3">
      <c r="A4417">
        <v>1982</v>
      </c>
      <c r="B4417">
        <v>2</v>
      </c>
      <c r="C4417">
        <v>2</v>
      </c>
      <c r="D4417">
        <v>0</v>
      </c>
      <c r="E4417">
        <v>0.6</v>
      </c>
      <c r="F4417">
        <v>0.9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f>(D4417*$Q$2 + E4417*$Q$3 + F4417*$Q$4 + G4417*$Q$5 + H4417*$Q$6 + I4417*$Q$7 + J4417*$Q$8 + K4417*$Q$9)</f>
        <v>1.4699999999999998E-2</v>
      </c>
    </row>
    <row r="4418" spans="1:12" x14ac:dyDescent="0.3">
      <c r="A4418">
        <v>1982</v>
      </c>
      <c r="B4418">
        <v>2</v>
      </c>
      <c r="C4418">
        <v>3</v>
      </c>
      <c r="D4418">
        <v>0</v>
      </c>
      <c r="E4418">
        <v>7.4</v>
      </c>
      <c r="F4418">
        <v>9</v>
      </c>
      <c r="G4418">
        <v>6.6</v>
      </c>
      <c r="H4418">
        <v>7.5</v>
      </c>
      <c r="I4418">
        <v>8.8000000000000007</v>
      </c>
      <c r="J4418">
        <v>2.2999999999999998</v>
      </c>
      <c r="K4418">
        <v>2.7</v>
      </c>
      <c r="L4418">
        <f>(D4418*$Q$2 + E4418*$Q$3 + F4418*$Q$4 + G4418*$Q$5 + H4418*$Q$6 + I4418*$Q$7 + J4418*$Q$8 + K4418*$Q$9)</f>
        <v>6.3366000000000007</v>
      </c>
    </row>
    <row r="4419" spans="1:12" x14ac:dyDescent="0.3">
      <c r="A4419">
        <v>1982</v>
      </c>
      <c r="B4419">
        <v>2</v>
      </c>
      <c r="C4419">
        <v>4</v>
      </c>
      <c r="D4419">
        <v>0</v>
      </c>
      <c r="E4419">
        <v>0</v>
      </c>
      <c r="F4419">
        <v>0</v>
      </c>
      <c r="G4419">
        <v>1.4</v>
      </c>
      <c r="H4419">
        <v>0</v>
      </c>
      <c r="I4419">
        <v>0.9</v>
      </c>
      <c r="J4419">
        <v>0</v>
      </c>
      <c r="K4419">
        <v>5.0999999999999996</v>
      </c>
      <c r="L4419">
        <f>(D4419*$Q$2 + E4419*$Q$3 + F4419*$Q$4 + G4419*$Q$5 + H4419*$Q$6 + I4419*$Q$7 + J4419*$Q$8 + K4419*$Q$9)</f>
        <v>0.85420000000000007</v>
      </c>
    </row>
    <row r="4420" spans="1:12" x14ac:dyDescent="0.3">
      <c r="A4420">
        <v>1982</v>
      </c>
      <c r="B4420">
        <v>2</v>
      </c>
      <c r="C4420">
        <v>5</v>
      </c>
      <c r="D4420">
        <v>0.7</v>
      </c>
      <c r="E4420">
        <v>0.8</v>
      </c>
      <c r="F4420">
        <v>0.8</v>
      </c>
      <c r="G4420">
        <v>0.2</v>
      </c>
      <c r="H4420">
        <v>0.5</v>
      </c>
      <c r="I4420">
        <v>0.5</v>
      </c>
      <c r="J4420">
        <v>0</v>
      </c>
      <c r="K4420">
        <v>0</v>
      </c>
      <c r="L4420">
        <f>(D4420*$Q$2 + E4420*$Q$3 + F4420*$Q$4 + G4420*$Q$5 + H4420*$Q$6 + I4420*$Q$7 + J4420*$Q$8 + K4420*$Q$9)</f>
        <v>0.37539999999999996</v>
      </c>
    </row>
    <row r="4421" spans="1:12" x14ac:dyDescent="0.3">
      <c r="A4421">
        <v>1982</v>
      </c>
      <c r="B4421">
        <v>2</v>
      </c>
      <c r="C4421">
        <v>6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f>(D4421*$Q$2 + E4421*$Q$3 + F4421*$Q$4 + G4421*$Q$5 + H4421*$Q$6 + I4421*$Q$7 + J4421*$Q$8 + K4421*$Q$9)</f>
        <v>0</v>
      </c>
    </row>
    <row r="4422" spans="1:12" x14ac:dyDescent="0.3">
      <c r="A4422">
        <v>1982</v>
      </c>
      <c r="B4422">
        <v>2</v>
      </c>
      <c r="C4422">
        <v>7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f>(D4422*$Q$2 + E4422*$Q$3 + F4422*$Q$4 + G4422*$Q$5 + H4422*$Q$6 + I4422*$Q$7 + J4422*$Q$8 + K4422*$Q$9)</f>
        <v>0</v>
      </c>
    </row>
    <row r="4423" spans="1:12" x14ac:dyDescent="0.3">
      <c r="A4423">
        <v>1982</v>
      </c>
      <c r="B4423">
        <v>2</v>
      </c>
      <c r="C4423">
        <v>8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f>(D4423*$Q$2 + E4423*$Q$3 + F4423*$Q$4 + G4423*$Q$5 + H4423*$Q$6 + I4423*$Q$7 + J4423*$Q$8 + K4423*$Q$9)</f>
        <v>0</v>
      </c>
    </row>
    <row r="4424" spans="1:12" x14ac:dyDescent="0.3">
      <c r="A4424">
        <v>1982</v>
      </c>
      <c r="B4424">
        <v>2</v>
      </c>
      <c r="C4424">
        <v>9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f>(D4424*$Q$2 + E4424*$Q$3 + F4424*$Q$4 + G4424*$Q$5 + H4424*$Q$6 + I4424*$Q$7 + J4424*$Q$8 + K4424*$Q$9)</f>
        <v>0</v>
      </c>
    </row>
    <row r="4425" spans="1:12" x14ac:dyDescent="0.3">
      <c r="A4425">
        <v>1982</v>
      </c>
      <c r="B4425">
        <v>2</v>
      </c>
      <c r="C4425">
        <v>10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f>(D4425*$Q$2 + E4425*$Q$3 + F4425*$Q$4 + G4425*$Q$5 + H4425*$Q$6 + I4425*$Q$7 + J4425*$Q$8 + K4425*$Q$9)</f>
        <v>0</v>
      </c>
    </row>
    <row r="4426" spans="1:12" x14ac:dyDescent="0.3">
      <c r="A4426">
        <v>1982</v>
      </c>
      <c r="B4426">
        <v>2</v>
      </c>
      <c r="C4426">
        <v>11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f>(D4426*$Q$2 + E4426*$Q$3 + F4426*$Q$4 + G4426*$Q$5 + H4426*$Q$6 + I4426*$Q$7 + J4426*$Q$8 + K4426*$Q$9)</f>
        <v>0</v>
      </c>
    </row>
    <row r="4427" spans="1:12" x14ac:dyDescent="0.3">
      <c r="A4427">
        <v>1982</v>
      </c>
      <c r="B4427">
        <v>2</v>
      </c>
      <c r="C4427">
        <v>12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f>(D4427*$Q$2 + E4427*$Q$3 + F4427*$Q$4 + G4427*$Q$5 + H4427*$Q$6 + I4427*$Q$7 + J4427*$Q$8 + K4427*$Q$9)</f>
        <v>0</v>
      </c>
    </row>
    <row r="4428" spans="1:12" x14ac:dyDescent="0.3">
      <c r="A4428">
        <v>1982</v>
      </c>
      <c r="B4428">
        <v>2</v>
      </c>
      <c r="C4428">
        <v>13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f>(D4428*$Q$2 + E4428*$Q$3 + F4428*$Q$4 + G4428*$Q$5 + H4428*$Q$6 + I4428*$Q$7 + J4428*$Q$8 + K4428*$Q$9)</f>
        <v>0</v>
      </c>
    </row>
    <row r="4429" spans="1:12" x14ac:dyDescent="0.3">
      <c r="A4429">
        <v>1982</v>
      </c>
      <c r="B4429">
        <v>2</v>
      </c>
      <c r="C4429">
        <v>14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f>(D4429*$Q$2 + E4429*$Q$3 + F4429*$Q$4 + G4429*$Q$5 + H4429*$Q$6 + I4429*$Q$7 + J4429*$Q$8 + K4429*$Q$9)</f>
        <v>0</v>
      </c>
    </row>
    <row r="4430" spans="1:12" x14ac:dyDescent="0.3">
      <c r="A4430">
        <v>1982</v>
      </c>
      <c r="B4430">
        <v>2</v>
      </c>
      <c r="C4430">
        <v>15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f>(D4430*$Q$2 + E4430*$Q$3 + F4430*$Q$4 + G4430*$Q$5 + H4430*$Q$6 + I4430*$Q$7 + J4430*$Q$8 + K4430*$Q$9)</f>
        <v>0</v>
      </c>
    </row>
    <row r="4431" spans="1:12" x14ac:dyDescent="0.3">
      <c r="A4431">
        <v>1982</v>
      </c>
      <c r="B4431">
        <v>2</v>
      </c>
      <c r="C4431">
        <v>16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f>(D4431*$Q$2 + E4431*$Q$3 + F4431*$Q$4 + G4431*$Q$5 + H4431*$Q$6 + I4431*$Q$7 + J4431*$Q$8 + K4431*$Q$9)</f>
        <v>0</v>
      </c>
    </row>
    <row r="4432" spans="1:12" x14ac:dyDescent="0.3">
      <c r="A4432">
        <v>1982</v>
      </c>
      <c r="B4432">
        <v>2</v>
      </c>
      <c r="C4432">
        <v>17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f>(D4432*$Q$2 + E4432*$Q$3 + F4432*$Q$4 + G4432*$Q$5 + H4432*$Q$6 + I4432*$Q$7 + J4432*$Q$8 + K4432*$Q$9)</f>
        <v>0</v>
      </c>
    </row>
    <row r="4433" spans="1:12" x14ac:dyDescent="0.3">
      <c r="A4433">
        <v>1982</v>
      </c>
      <c r="B4433">
        <v>2</v>
      </c>
      <c r="C4433">
        <v>18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f>(D4433*$Q$2 + E4433*$Q$3 + F4433*$Q$4 + G4433*$Q$5 + H4433*$Q$6 + I4433*$Q$7 + J4433*$Q$8 + K4433*$Q$9)</f>
        <v>0</v>
      </c>
    </row>
    <row r="4434" spans="1:12" x14ac:dyDescent="0.3">
      <c r="A4434">
        <v>1982</v>
      </c>
      <c r="B4434">
        <v>2</v>
      </c>
      <c r="C4434">
        <v>19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f>(D4434*$Q$2 + E4434*$Q$3 + F4434*$Q$4 + G4434*$Q$5 + H4434*$Q$6 + I4434*$Q$7 + J4434*$Q$8 + K4434*$Q$9)</f>
        <v>0</v>
      </c>
    </row>
    <row r="4435" spans="1:12" x14ac:dyDescent="0.3">
      <c r="A4435">
        <v>1982</v>
      </c>
      <c r="B4435">
        <v>2</v>
      </c>
      <c r="C4435">
        <v>20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f>(D4435*$Q$2 + E4435*$Q$3 + F4435*$Q$4 + G4435*$Q$5 + H4435*$Q$6 + I4435*$Q$7 + J4435*$Q$8 + K4435*$Q$9)</f>
        <v>0</v>
      </c>
    </row>
    <row r="4436" spans="1:12" x14ac:dyDescent="0.3">
      <c r="A4436">
        <v>1982</v>
      </c>
      <c r="B4436">
        <v>2</v>
      </c>
      <c r="C4436">
        <v>21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f>(D4436*$Q$2 + E4436*$Q$3 + F4436*$Q$4 + G4436*$Q$5 + H4436*$Q$6 + I4436*$Q$7 + J4436*$Q$8 + K4436*$Q$9)</f>
        <v>0</v>
      </c>
    </row>
    <row r="4437" spans="1:12" x14ac:dyDescent="0.3">
      <c r="A4437">
        <v>1982</v>
      </c>
      <c r="B4437">
        <v>2</v>
      </c>
      <c r="C4437">
        <v>22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f>(D4437*$Q$2 + E4437*$Q$3 + F4437*$Q$4 + G4437*$Q$5 + H4437*$Q$6 + I4437*$Q$7 + J4437*$Q$8 + K4437*$Q$9)</f>
        <v>0</v>
      </c>
    </row>
    <row r="4438" spans="1:12" x14ac:dyDescent="0.3">
      <c r="A4438">
        <v>1982</v>
      </c>
      <c r="B4438">
        <v>2</v>
      </c>
      <c r="C4438">
        <v>23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f>(D4438*$Q$2 + E4438*$Q$3 + F4438*$Q$4 + G4438*$Q$5 + H4438*$Q$6 + I4438*$Q$7 + J4438*$Q$8 + K4438*$Q$9)</f>
        <v>0</v>
      </c>
    </row>
    <row r="4439" spans="1:12" x14ac:dyDescent="0.3">
      <c r="A4439">
        <v>1982</v>
      </c>
      <c r="B4439">
        <v>2</v>
      </c>
      <c r="C4439">
        <v>24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f>(D4439*$Q$2 + E4439*$Q$3 + F4439*$Q$4 + G4439*$Q$5 + H4439*$Q$6 + I4439*$Q$7 + J4439*$Q$8 + K4439*$Q$9)</f>
        <v>0</v>
      </c>
    </row>
    <row r="4440" spans="1:12" x14ac:dyDescent="0.3">
      <c r="A4440">
        <v>1982</v>
      </c>
      <c r="B4440">
        <v>2</v>
      </c>
      <c r="C4440">
        <v>25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f>(D4440*$Q$2 + E4440*$Q$3 + F4440*$Q$4 + G4440*$Q$5 + H4440*$Q$6 + I4440*$Q$7 + J4440*$Q$8 + K4440*$Q$9)</f>
        <v>0</v>
      </c>
    </row>
    <row r="4441" spans="1:12" x14ac:dyDescent="0.3">
      <c r="A4441">
        <v>1982</v>
      </c>
      <c r="B4441">
        <v>2</v>
      </c>
      <c r="C4441">
        <v>26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f>(D4441*$Q$2 + E4441*$Q$3 + F4441*$Q$4 + G4441*$Q$5 + H4441*$Q$6 + I4441*$Q$7 + J4441*$Q$8 + K4441*$Q$9)</f>
        <v>0</v>
      </c>
    </row>
    <row r="4442" spans="1:12" x14ac:dyDescent="0.3">
      <c r="A4442">
        <v>1982</v>
      </c>
      <c r="B4442">
        <v>2</v>
      </c>
      <c r="C4442">
        <v>27</v>
      </c>
      <c r="D4442">
        <v>0</v>
      </c>
      <c r="E4442">
        <v>0</v>
      </c>
      <c r="F4442">
        <v>0.2</v>
      </c>
      <c r="G4442">
        <v>2</v>
      </c>
      <c r="H4442">
        <v>0</v>
      </c>
      <c r="I4442">
        <v>0</v>
      </c>
      <c r="J4442">
        <v>0</v>
      </c>
      <c r="K4442">
        <v>0</v>
      </c>
      <c r="L4442">
        <f>(D4442*$Q$2 + E4442*$Q$3 + F4442*$Q$4 + G4442*$Q$5 + H4442*$Q$6 + I4442*$Q$7 + J4442*$Q$8 + K4442*$Q$9)</f>
        <v>8.3799999999999999E-2</v>
      </c>
    </row>
    <row r="4443" spans="1:12" x14ac:dyDescent="0.3">
      <c r="A4443">
        <v>1982</v>
      </c>
      <c r="B4443">
        <v>2</v>
      </c>
      <c r="C4443">
        <v>28</v>
      </c>
      <c r="D4443">
        <v>10.1</v>
      </c>
      <c r="E4443">
        <v>10.9</v>
      </c>
      <c r="F4443">
        <v>15.8</v>
      </c>
      <c r="G4443">
        <v>13.3</v>
      </c>
      <c r="H4443">
        <v>11.7</v>
      </c>
      <c r="I4443">
        <v>14.8</v>
      </c>
      <c r="J4443">
        <v>5.6</v>
      </c>
      <c r="K4443">
        <v>3.8</v>
      </c>
      <c r="L4443">
        <f>(D4443*$Q$2 + E4443*$Q$3 + F4443*$Q$4 + G4443*$Q$5 + H4443*$Q$6 + I4443*$Q$7 + J4443*$Q$8 + K4443*$Q$9)</f>
        <v>10.737799999999998</v>
      </c>
    </row>
    <row r="4444" spans="1:12" x14ac:dyDescent="0.3">
      <c r="A4444">
        <v>1982</v>
      </c>
      <c r="B4444">
        <v>3</v>
      </c>
      <c r="C4444">
        <v>1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0.2</v>
      </c>
      <c r="J4444">
        <v>0</v>
      </c>
      <c r="K4444">
        <v>0.6</v>
      </c>
      <c r="L4444">
        <f>(D4444*$Q$2 + E4444*$Q$3 + F4444*$Q$4 + G4444*$Q$5 + H4444*$Q$6 + I4444*$Q$7 + J4444*$Q$8 + K4444*$Q$9)</f>
        <v>0.1152</v>
      </c>
    </row>
    <row r="4445" spans="1:12" x14ac:dyDescent="0.3">
      <c r="A4445">
        <v>1982</v>
      </c>
      <c r="B4445">
        <v>3</v>
      </c>
      <c r="C4445">
        <v>2</v>
      </c>
      <c r="D4445">
        <v>0</v>
      </c>
      <c r="E4445">
        <v>0.2</v>
      </c>
      <c r="F4445">
        <v>0.4</v>
      </c>
      <c r="G4445">
        <v>1.9</v>
      </c>
      <c r="H4445">
        <v>1</v>
      </c>
      <c r="I4445">
        <v>0.3</v>
      </c>
      <c r="J4445">
        <v>4.0999999999999996</v>
      </c>
      <c r="K4445">
        <v>1.1000000000000001</v>
      </c>
      <c r="L4445">
        <f>(D4445*$Q$2 + E4445*$Q$3 + F4445*$Q$4 + G4445*$Q$5 + H4445*$Q$6 + I4445*$Q$7 + J4445*$Q$8 + K4445*$Q$9)</f>
        <v>1.2506999999999999</v>
      </c>
    </row>
    <row r="4446" spans="1:12" x14ac:dyDescent="0.3">
      <c r="A4446">
        <v>1982</v>
      </c>
      <c r="B4446">
        <v>3</v>
      </c>
      <c r="C4446">
        <v>3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f>(D4446*$Q$2 + E4446*$Q$3 + F4446*$Q$4 + G4446*$Q$5 + H4446*$Q$6 + I4446*$Q$7 + J4446*$Q$8 + K4446*$Q$9)</f>
        <v>0</v>
      </c>
    </row>
    <row r="4447" spans="1:12" x14ac:dyDescent="0.3">
      <c r="A4447">
        <v>1982</v>
      </c>
      <c r="B4447">
        <v>3</v>
      </c>
      <c r="C4447">
        <v>4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f>(D4447*$Q$2 + E4447*$Q$3 + F4447*$Q$4 + G4447*$Q$5 + H4447*$Q$6 + I4447*$Q$7 + J4447*$Q$8 + K4447*$Q$9)</f>
        <v>0</v>
      </c>
    </row>
    <row r="4448" spans="1:12" x14ac:dyDescent="0.3">
      <c r="A4448">
        <v>1982</v>
      </c>
      <c r="B4448">
        <v>3</v>
      </c>
      <c r="C4448">
        <v>5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f>(D4448*$Q$2 + E4448*$Q$3 + F4448*$Q$4 + G4448*$Q$5 + H4448*$Q$6 + I4448*$Q$7 + J4448*$Q$8 + K4448*$Q$9)</f>
        <v>0</v>
      </c>
    </row>
    <row r="4449" spans="1:12" x14ac:dyDescent="0.3">
      <c r="A4449">
        <v>1982</v>
      </c>
      <c r="B4449">
        <v>3</v>
      </c>
      <c r="C4449">
        <v>6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f>(D4449*$Q$2 + E4449*$Q$3 + F4449*$Q$4 + G4449*$Q$5 + H4449*$Q$6 + I4449*$Q$7 + J4449*$Q$8 + K4449*$Q$9)</f>
        <v>0</v>
      </c>
    </row>
    <row r="4450" spans="1:12" x14ac:dyDescent="0.3">
      <c r="A4450">
        <v>1982</v>
      </c>
      <c r="B4450">
        <v>3</v>
      </c>
      <c r="C4450">
        <v>7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f>(D4450*$Q$2 + E4450*$Q$3 + F4450*$Q$4 + G4450*$Q$5 + H4450*$Q$6 + I4450*$Q$7 + J4450*$Q$8 + K4450*$Q$9)</f>
        <v>0</v>
      </c>
    </row>
    <row r="4451" spans="1:12" x14ac:dyDescent="0.3">
      <c r="A4451">
        <v>1982</v>
      </c>
      <c r="B4451">
        <v>3</v>
      </c>
      <c r="C4451">
        <v>8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f>(D4451*$Q$2 + E4451*$Q$3 + F4451*$Q$4 + G4451*$Q$5 + H4451*$Q$6 + I4451*$Q$7 + J4451*$Q$8 + K4451*$Q$9)</f>
        <v>0</v>
      </c>
    </row>
    <row r="4452" spans="1:12" x14ac:dyDescent="0.3">
      <c r="A4452">
        <v>1982</v>
      </c>
      <c r="B4452">
        <v>3</v>
      </c>
      <c r="C4452">
        <v>9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f>(D4452*$Q$2 + E4452*$Q$3 + F4452*$Q$4 + G4452*$Q$5 + H4452*$Q$6 + I4452*$Q$7 + J4452*$Q$8 + K4452*$Q$9)</f>
        <v>0</v>
      </c>
    </row>
    <row r="4453" spans="1:12" x14ac:dyDescent="0.3">
      <c r="A4453">
        <v>1982</v>
      </c>
      <c r="B4453">
        <v>3</v>
      </c>
      <c r="C4453">
        <v>10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f>(D4453*$Q$2 + E4453*$Q$3 + F4453*$Q$4 + G4453*$Q$5 + H4453*$Q$6 + I4453*$Q$7 + J4453*$Q$8 + K4453*$Q$9)</f>
        <v>0</v>
      </c>
    </row>
    <row r="4454" spans="1:12" x14ac:dyDescent="0.3">
      <c r="A4454">
        <v>1982</v>
      </c>
      <c r="B4454">
        <v>3</v>
      </c>
      <c r="C4454">
        <v>11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0.6</v>
      </c>
      <c r="L4454">
        <f>(D4454*$Q$2 + E4454*$Q$3 + F4454*$Q$4 + G4454*$Q$5 + H4454*$Q$6 + I4454*$Q$7 + J4454*$Q$8 + K4454*$Q$9)</f>
        <v>6.9599999999999995E-2</v>
      </c>
    </row>
    <row r="4455" spans="1:12" x14ac:dyDescent="0.3">
      <c r="A4455">
        <v>1982</v>
      </c>
      <c r="B4455">
        <v>3</v>
      </c>
      <c r="C4455">
        <v>12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f>(D4455*$Q$2 + E4455*$Q$3 + F4455*$Q$4 + G4455*$Q$5 + H4455*$Q$6 + I4455*$Q$7 + J4455*$Q$8 + K4455*$Q$9)</f>
        <v>0</v>
      </c>
    </row>
    <row r="4456" spans="1:12" x14ac:dyDescent="0.3">
      <c r="A4456">
        <v>1982</v>
      </c>
      <c r="B4456">
        <v>3</v>
      </c>
      <c r="C4456">
        <v>13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f>(D4456*$Q$2 + E4456*$Q$3 + F4456*$Q$4 + G4456*$Q$5 + H4456*$Q$6 + I4456*$Q$7 + J4456*$Q$8 + K4456*$Q$9)</f>
        <v>0</v>
      </c>
    </row>
    <row r="4457" spans="1:12" x14ac:dyDescent="0.3">
      <c r="A4457">
        <v>1982</v>
      </c>
      <c r="B4457">
        <v>3</v>
      </c>
      <c r="C4457">
        <v>14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f>(D4457*$Q$2 + E4457*$Q$3 + F4457*$Q$4 + G4457*$Q$5 + H4457*$Q$6 + I4457*$Q$7 + J4457*$Q$8 + K4457*$Q$9)</f>
        <v>0</v>
      </c>
    </row>
    <row r="4458" spans="1:12" x14ac:dyDescent="0.3">
      <c r="A4458">
        <v>1982</v>
      </c>
      <c r="B4458">
        <v>3</v>
      </c>
      <c r="C4458">
        <v>15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f>(D4458*$Q$2 + E4458*$Q$3 + F4458*$Q$4 + G4458*$Q$5 + H4458*$Q$6 + I4458*$Q$7 + J4458*$Q$8 + K4458*$Q$9)</f>
        <v>0</v>
      </c>
    </row>
    <row r="4459" spans="1:12" x14ac:dyDescent="0.3">
      <c r="A4459">
        <v>1982</v>
      </c>
      <c r="B4459">
        <v>3</v>
      </c>
      <c r="C4459">
        <v>16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f>(D4459*$Q$2 + E4459*$Q$3 + F4459*$Q$4 + G4459*$Q$5 + H4459*$Q$6 + I4459*$Q$7 + J4459*$Q$8 + K4459*$Q$9)</f>
        <v>0</v>
      </c>
    </row>
    <row r="4460" spans="1:12" x14ac:dyDescent="0.3">
      <c r="A4460">
        <v>1982</v>
      </c>
      <c r="B4460">
        <v>3</v>
      </c>
      <c r="C4460">
        <v>17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f>(D4460*$Q$2 + E4460*$Q$3 + F4460*$Q$4 + G4460*$Q$5 + H4460*$Q$6 + I4460*$Q$7 + J4460*$Q$8 + K4460*$Q$9)</f>
        <v>0</v>
      </c>
    </row>
    <row r="4461" spans="1:12" x14ac:dyDescent="0.3">
      <c r="A4461">
        <v>1982</v>
      </c>
      <c r="B4461">
        <v>3</v>
      </c>
      <c r="C4461">
        <v>18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f>(D4461*$Q$2 + E4461*$Q$3 + F4461*$Q$4 + G4461*$Q$5 + H4461*$Q$6 + I4461*$Q$7 + J4461*$Q$8 + K4461*$Q$9)</f>
        <v>0</v>
      </c>
    </row>
    <row r="4462" spans="1:12" x14ac:dyDescent="0.3">
      <c r="A4462">
        <v>1982</v>
      </c>
      <c r="B4462">
        <v>3</v>
      </c>
      <c r="C4462">
        <v>19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f>(D4462*$Q$2 + E4462*$Q$3 + F4462*$Q$4 + G4462*$Q$5 + H4462*$Q$6 + I4462*$Q$7 + J4462*$Q$8 + K4462*$Q$9)</f>
        <v>0</v>
      </c>
    </row>
    <row r="4463" spans="1:12" x14ac:dyDescent="0.3">
      <c r="A4463">
        <v>1982</v>
      </c>
      <c r="B4463">
        <v>3</v>
      </c>
      <c r="C4463">
        <v>20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f>(D4463*$Q$2 + E4463*$Q$3 + F4463*$Q$4 + G4463*$Q$5 + H4463*$Q$6 + I4463*$Q$7 + J4463*$Q$8 + K4463*$Q$9)</f>
        <v>0</v>
      </c>
    </row>
    <row r="4464" spans="1:12" x14ac:dyDescent="0.3">
      <c r="A4464">
        <v>1982</v>
      </c>
      <c r="B4464">
        <v>3</v>
      </c>
      <c r="C4464">
        <v>21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f>(D4464*$Q$2 + E4464*$Q$3 + F4464*$Q$4 + G4464*$Q$5 + H4464*$Q$6 + I4464*$Q$7 + J4464*$Q$8 + K4464*$Q$9)</f>
        <v>0</v>
      </c>
    </row>
    <row r="4465" spans="1:12" x14ac:dyDescent="0.3">
      <c r="A4465">
        <v>1982</v>
      </c>
      <c r="B4465">
        <v>3</v>
      </c>
      <c r="C4465">
        <v>22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f>(D4465*$Q$2 + E4465*$Q$3 + F4465*$Q$4 + G4465*$Q$5 + H4465*$Q$6 + I4465*$Q$7 + J4465*$Q$8 + K4465*$Q$9)</f>
        <v>0</v>
      </c>
    </row>
    <row r="4466" spans="1:12" x14ac:dyDescent="0.3">
      <c r="A4466">
        <v>1982</v>
      </c>
      <c r="B4466">
        <v>3</v>
      </c>
      <c r="C4466">
        <v>23</v>
      </c>
      <c r="D4466">
        <v>0.3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f>(D4466*$Q$2 + E4466*$Q$3 + F4466*$Q$4 + G4466*$Q$5 + H4466*$Q$6 + I4466*$Q$7 + J4466*$Q$8 + K4466*$Q$9)</f>
        <v>7.7999999999999996E-3</v>
      </c>
    </row>
    <row r="4467" spans="1:12" x14ac:dyDescent="0.3">
      <c r="A4467">
        <v>1982</v>
      </c>
      <c r="B4467">
        <v>3</v>
      </c>
      <c r="C4467">
        <v>24</v>
      </c>
      <c r="D4467">
        <v>1.5</v>
      </c>
      <c r="E4467">
        <v>2.8</v>
      </c>
      <c r="F4467">
        <v>4.2</v>
      </c>
      <c r="G4467">
        <v>3.1</v>
      </c>
      <c r="H4467">
        <v>3.4</v>
      </c>
      <c r="I4467">
        <v>5.2</v>
      </c>
      <c r="J4467">
        <v>2.8</v>
      </c>
      <c r="K4467">
        <v>5.2</v>
      </c>
      <c r="L4467">
        <f>(D4467*$Q$2 + E4467*$Q$3 + F4467*$Q$4 + G4467*$Q$5 + H4467*$Q$6 + I4467*$Q$7 + J4467*$Q$8 + K4467*$Q$9)</f>
        <v>3.8767</v>
      </c>
    </row>
    <row r="4468" spans="1:12" x14ac:dyDescent="0.3">
      <c r="A4468">
        <v>1982</v>
      </c>
      <c r="B4468">
        <v>3</v>
      </c>
      <c r="C4468">
        <v>25</v>
      </c>
      <c r="D4468">
        <v>0</v>
      </c>
      <c r="E4468">
        <v>0</v>
      </c>
      <c r="F4468">
        <v>0.1</v>
      </c>
      <c r="G4468">
        <v>1.7</v>
      </c>
      <c r="H4468">
        <v>0</v>
      </c>
      <c r="I4468">
        <v>0</v>
      </c>
      <c r="J4468">
        <v>0</v>
      </c>
      <c r="K4468">
        <v>0</v>
      </c>
      <c r="L4468">
        <f>(D4468*$Q$2 + E4468*$Q$3 + F4468*$Q$4 + G4468*$Q$5 + H4468*$Q$6 + I4468*$Q$7 + J4468*$Q$8 + K4468*$Q$9)</f>
        <v>7.0599999999999996E-2</v>
      </c>
    </row>
    <row r="4469" spans="1:12" x14ac:dyDescent="0.3">
      <c r="A4469">
        <v>1982</v>
      </c>
      <c r="B4469">
        <v>3</v>
      </c>
      <c r="C4469">
        <v>26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f>(D4469*$Q$2 + E4469*$Q$3 + F4469*$Q$4 + G4469*$Q$5 + H4469*$Q$6 + I4469*$Q$7 + J4469*$Q$8 + K4469*$Q$9)</f>
        <v>0</v>
      </c>
    </row>
    <row r="4470" spans="1:12" x14ac:dyDescent="0.3">
      <c r="A4470">
        <v>1982</v>
      </c>
      <c r="B4470">
        <v>3</v>
      </c>
      <c r="C4470">
        <v>27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f>(D4470*$Q$2 + E4470*$Q$3 + F4470*$Q$4 + G4470*$Q$5 + H4470*$Q$6 + I4470*$Q$7 + J4470*$Q$8 + K4470*$Q$9)</f>
        <v>0</v>
      </c>
    </row>
    <row r="4471" spans="1:12" x14ac:dyDescent="0.3">
      <c r="A4471">
        <v>1982</v>
      </c>
      <c r="B4471">
        <v>3</v>
      </c>
      <c r="C4471">
        <v>28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f>(D4471*$Q$2 + E4471*$Q$3 + F4471*$Q$4 + G4471*$Q$5 + H4471*$Q$6 + I4471*$Q$7 + J4471*$Q$8 + K4471*$Q$9)</f>
        <v>0</v>
      </c>
    </row>
    <row r="4472" spans="1:12" x14ac:dyDescent="0.3">
      <c r="A4472">
        <v>1982</v>
      </c>
      <c r="B4472">
        <v>3</v>
      </c>
      <c r="C4472">
        <v>29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f>(D4472*$Q$2 + E4472*$Q$3 + F4472*$Q$4 + G4472*$Q$5 + H4472*$Q$6 + I4472*$Q$7 + J4472*$Q$8 + K4472*$Q$9)</f>
        <v>0</v>
      </c>
    </row>
    <row r="4473" spans="1:12" x14ac:dyDescent="0.3">
      <c r="A4473">
        <v>1982</v>
      </c>
      <c r="B4473">
        <v>3</v>
      </c>
      <c r="C4473">
        <v>30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f>(D4473*$Q$2 + E4473*$Q$3 + F4473*$Q$4 + G4473*$Q$5 + H4473*$Q$6 + I4473*$Q$7 + J4473*$Q$8 + K4473*$Q$9)</f>
        <v>0</v>
      </c>
    </row>
    <row r="4474" spans="1:12" x14ac:dyDescent="0.3">
      <c r="A4474">
        <v>1982</v>
      </c>
      <c r="B4474">
        <v>3</v>
      </c>
      <c r="C4474">
        <v>31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f>(D4474*$Q$2 + E4474*$Q$3 + F4474*$Q$4 + G4474*$Q$5 + H4474*$Q$6 + I4474*$Q$7 + J4474*$Q$8 + K4474*$Q$9)</f>
        <v>0</v>
      </c>
    </row>
    <row r="4475" spans="1:12" x14ac:dyDescent="0.3">
      <c r="A4475">
        <v>1982</v>
      </c>
      <c r="B4475">
        <v>4</v>
      </c>
      <c r="C4475">
        <v>1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f>(D4475*$Q$2 + E4475*$Q$3 + F4475*$Q$4 + G4475*$Q$5 + H4475*$Q$6 + I4475*$Q$7 + J4475*$Q$8 + K4475*$Q$9)</f>
        <v>0</v>
      </c>
    </row>
    <row r="4476" spans="1:12" x14ac:dyDescent="0.3">
      <c r="A4476">
        <v>1982</v>
      </c>
      <c r="B4476">
        <v>4</v>
      </c>
      <c r="C4476">
        <v>2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f>(D4476*$Q$2 + E4476*$Q$3 + F4476*$Q$4 + G4476*$Q$5 + H4476*$Q$6 + I4476*$Q$7 + J4476*$Q$8 + K4476*$Q$9)</f>
        <v>0</v>
      </c>
    </row>
    <row r="4477" spans="1:12" x14ac:dyDescent="0.3">
      <c r="A4477">
        <v>1982</v>
      </c>
      <c r="B4477">
        <v>4</v>
      </c>
      <c r="C4477">
        <v>3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f>(D4477*$Q$2 + E4477*$Q$3 + F4477*$Q$4 + G4477*$Q$5 + H4477*$Q$6 + I4477*$Q$7 + J4477*$Q$8 + K4477*$Q$9)</f>
        <v>0</v>
      </c>
    </row>
    <row r="4478" spans="1:12" x14ac:dyDescent="0.3">
      <c r="A4478">
        <v>1982</v>
      </c>
      <c r="B4478">
        <v>4</v>
      </c>
      <c r="C4478">
        <v>4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f>(D4478*$Q$2 + E4478*$Q$3 + F4478*$Q$4 + G4478*$Q$5 + H4478*$Q$6 + I4478*$Q$7 + J4478*$Q$8 + K4478*$Q$9)</f>
        <v>0</v>
      </c>
    </row>
    <row r="4479" spans="1:12" x14ac:dyDescent="0.3">
      <c r="A4479">
        <v>1982</v>
      </c>
      <c r="B4479">
        <v>4</v>
      </c>
      <c r="C4479">
        <v>5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f>(D4479*$Q$2 + E4479*$Q$3 + F4479*$Q$4 + G4479*$Q$5 + H4479*$Q$6 + I4479*$Q$7 + J4479*$Q$8 + K4479*$Q$9)</f>
        <v>0</v>
      </c>
    </row>
    <row r="4480" spans="1:12" x14ac:dyDescent="0.3">
      <c r="A4480">
        <v>1982</v>
      </c>
      <c r="B4480">
        <v>4</v>
      </c>
      <c r="C4480">
        <v>6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f>(D4480*$Q$2 + E4480*$Q$3 + F4480*$Q$4 + G4480*$Q$5 + H4480*$Q$6 + I4480*$Q$7 + J4480*$Q$8 + K4480*$Q$9)</f>
        <v>0</v>
      </c>
    </row>
    <row r="4481" spans="1:12" x14ac:dyDescent="0.3">
      <c r="A4481">
        <v>1982</v>
      </c>
      <c r="B4481">
        <v>4</v>
      </c>
      <c r="C4481">
        <v>7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f>(D4481*$Q$2 + E4481*$Q$3 + F4481*$Q$4 + G4481*$Q$5 + H4481*$Q$6 + I4481*$Q$7 + J4481*$Q$8 + K4481*$Q$9)</f>
        <v>0</v>
      </c>
    </row>
    <row r="4482" spans="1:12" x14ac:dyDescent="0.3">
      <c r="A4482">
        <v>1982</v>
      </c>
      <c r="B4482">
        <v>4</v>
      </c>
      <c r="C4482">
        <v>8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f>(D4482*$Q$2 + E4482*$Q$3 + F4482*$Q$4 + G4482*$Q$5 + H4482*$Q$6 + I4482*$Q$7 + J4482*$Q$8 + K4482*$Q$9)</f>
        <v>0</v>
      </c>
    </row>
    <row r="4483" spans="1:12" x14ac:dyDescent="0.3">
      <c r="A4483">
        <v>1982</v>
      </c>
      <c r="B4483">
        <v>4</v>
      </c>
      <c r="C4483">
        <v>9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f>(D4483*$Q$2 + E4483*$Q$3 + F4483*$Q$4 + G4483*$Q$5 + H4483*$Q$6 + I4483*$Q$7 + J4483*$Q$8 + K4483*$Q$9)</f>
        <v>0</v>
      </c>
    </row>
    <row r="4484" spans="1:12" x14ac:dyDescent="0.3">
      <c r="A4484">
        <v>1982</v>
      </c>
      <c r="B4484">
        <v>4</v>
      </c>
      <c r="C4484">
        <v>10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f>(D4484*$Q$2 + E4484*$Q$3 + F4484*$Q$4 + G4484*$Q$5 + H4484*$Q$6 + I4484*$Q$7 + J4484*$Q$8 + K4484*$Q$9)</f>
        <v>0</v>
      </c>
    </row>
    <row r="4485" spans="1:12" x14ac:dyDescent="0.3">
      <c r="A4485">
        <v>1982</v>
      </c>
      <c r="B4485">
        <v>4</v>
      </c>
      <c r="C4485">
        <v>11</v>
      </c>
      <c r="D4485">
        <v>0</v>
      </c>
      <c r="E4485">
        <v>0</v>
      </c>
      <c r="F4485">
        <v>0</v>
      </c>
      <c r="G4485">
        <v>0.5</v>
      </c>
      <c r="H4485">
        <v>0</v>
      </c>
      <c r="I4485">
        <v>0</v>
      </c>
      <c r="J4485">
        <v>0</v>
      </c>
      <c r="K4485">
        <v>0</v>
      </c>
      <c r="L4485">
        <f>(D4485*$Q$2 + E4485*$Q$3 + F4485*$Q$4 + G4485*$Q$5 + H4485*$Q$6 + I4485*$Q$7 + J4485*$Q$8 + K4485*$Q$9)</f>
        <v>2.0500000000000001E-2</v>
      </c>
    </row>
    <row r="4486" spans="1:12" x14ac:dyDescent="0.3">
      <c r="A4486">
        <v>1982</v>
      </c>
      <c r="B4486">
        <v>4</v>
      </c>
      <c r="C4486">
        <v>12</v>
      </c>
      <c r="D4486">
        <v>0</v>
      </c>
      <c r="E4486">
        <v>0</v>
      </c>
      <c r="F4486">
        <v>0</v>
      </c>
      <c r="G4486">
        <v>0.5</v>
      </c>
      <c r="H4486">
        <v>0</v>
      </c>
      <c r="I4486">
        <v>0</v>
      </c>
      <c r="J4486">
        <v>0</v>
      </c>
      <c r="K4486">
        <v>0</v>
      </c>
      <c r="L4486">
        <f>(D4486*$Q$2 + E4486*$Q$3 + F4486*$Q$4 + G4486*$Q$5 + H4486*$Q$6 + I4486*$Q$7 + J4486*$Q$8 + K4486*$Q$9)</f>
        <v>2.0500000000000001E-2</v>
      </c>
    </row>
    <row r="4487" spans="1:12" x14ac:dyDescent="0.3">
      <c r="A4487">
        <v>1982</v>
      </c>
      <c r="B4487">
        <v>4</v>
      </c>
      <c r="C4487">
        <v>13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f>(D4487*$Q$2 + E4487*$Q$3 + F4487*$Q$4 + G4487*$Q$5 + H4487*$Q$6 + I4487*$Q$7 + J4487*$Q$8 + K4487*$Q$9)</f>
        <v>0</v>
      </c>
    </row>
    <row r="4488" spans="1:12" x14ac:dyDescent="0.3">
      <c r="A4488">
        <v>1982</v>
      </c>
      <c r="B4488">
        <v>4</v>
      </c>
      <c r="C4488">
        <v>14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f>(D4488*$Q$2 + E4488*$Q$3 + F4488*$Q$4 + G4488*$Q$5 + H4488*$Q$6 + I4488*$Q$7 + J4488*$Q$8 + K4488*$Q$9)</f>
        <v>0</v>
      </c>
    </row>
    <row r="4489" spans="1:12" x14ac:dyDescent="0.3">
      <c r="A4489">
        <v>1982</v>
      </c>
      <c r="B4489">
        <v>4</v>
      </c>
      <c r="C4489">
        <v>15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f>(D4489*$Q$2 + E4489*$Q$3 + F4489*$Q$4 + G4489*$Q$5 + H4489*$Q$6 + I4489*$Q$7 + J4489*$Q$8 + K4489*$Q$9)</f>
        <v>0</v>
      </c>
    </row>
    <row r="4490" spans="1:12" x14ac:dyDescent="0.3">
      <c r="A4490">
        <v>1982</v>
      </c>
      <c r="B4490">
        <v>4</v>
      </c>
      <c r="C4490">
        <v>16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f>(D4490*$Q$2 + E4490*$Q$3 + F4490*$Q$4 + G4490*$Q$5 + H4490*$Q$6 + I4490*$Q$7 + J4490*$Q$8 + K4490*$Q$9)</f>
        <v>0</v>
      </c>
    </row>
    <row r="4491" spans="1:12" x14ac:dyDescent="0.3">
      <c r="A4491">
        <v>1982</v>
      </c>
      <c r="B4491">
        <v>4</v>
      </c>
      <c r="C4491">
        <v>17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f>(D4491*$Q$2 + E4491*$Q$3 + F4491*$Q$4 + G4491*$Q$5 + H4491*$Q$6 + I4491*$Q$7 + J4491*$Q$8 + K4491*$Q$9)</f>
        <v>0</v>
      </c>
    </row>
    <row r="4492" spans="1:12" x14ac:dyDescent="0.3">
      <c r="A4492">
        <v>1982</v>
      </c>
      <c r="B4492">
        <v>4</v>
      </c>
      <c r="C4492">
        <v>18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f>(D4492*$Q$2 + E4492*$Q$3 + F4492*$Q$4 + G4492*$Q$5 + H4492*$Q$6 + I4492*$Q$7 + J4492*$Q$8 + K4492*$Q$9)</f>
        <v>0</v>
      </c>
    </row>
    <row r="4493" spans="1:12" x14ac:dyDescent="0.3">
      <c r="A4493">
        <v>1982</v>
      </c>
      <c r="B4493">
        <v>4</v>
      </c>
      <c r="C4493">
        <v>19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f>(D4493*$Q$2 + E4493*$Q$3 + F4493*$Q$4 + G4493*$Q$5 + H4493*$Q$6 + I4493*$Q$7 + J4493*$Q$8 + K4493*$Q$9)</f>
        <v>0</v>
      </c>
    </row>
    <row r="4494" spans="1:12" x14ac:dyDescent="0.3">
      <c r="A4494">
        <v>1982</v>
      </c>
      <c r="B4494">
        <v>4</v>
      </c>
      <c r="C4494">
        <v>20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f>(D4494*$Q$2 + E4494*$Q$3 + F4494*$Q$4 + G4494*$Q$5 + H4494*$Q$6 + I4494*$Q$7 + J4494*$Q$8 + K4494*$Q$9)</f>
        <v>0</v>
      </c>
    </row>
    <row r="4495" spans="1:12" x14ac:dyDescent="0.3">
      <c r="A4495">
        <v>1982</v>
      </c>
      <c r="B4495">
        <v>4</v>
      </c>
      <c r="C4495">
        <v>21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f>(D4495*$Q$2 + E4495*$Q$3 + F4495*$Q$4 + G4495*$Q$5 + H4495*$Q$6 + I4495*$Q$7 + J4495*$Q$8 + K4495*$Q$9)</f>
        <v>0</v>
      </c>
    </row>
    <row r="4496" spans="1:12" x14ac:dyDescent="0.3">
      <c r="A4496">
        <v>1982</v>
      </c>
      <c r="B4496">
        <v>4</v>
      </c>
      <c r="C4496">
        <v>22</v>
      </c>
      <c r="D4496">
        <v>0</v>
      </c>
      <c r="E4496">
        <v>0</v>
      </c>
      <c r="F4496">
        <v>0</v>
      </c>
      <c r="G4496">
        <v>0.4</v>
      </c>
      <c r="H4496">
        <v>0</v>
      </c>
      <c r="I4496">
        <v>0</v>
      </c>
      <c r="J4496">
        <v>0</v>
      </c>
      <c r="K4496">
        <v>0</v>
      </c>
      <c r="L4496">
        <f>(D4496*$Q$2 + E4496*$Q$3 + F4496*$Q$4 + G4496*$Q$5 + H4496*$Q$6 + I4496*$Q$7 + J4496*$Q$8 + K4496*$Q$9)</f>
        <v>1.6400000000000001E-2</v>
      </c>
    </row>
    <row r="4497" spans="1:12" x14ac:dyDescent="0.3">
      <c r="A4497">
        <v>1982</v>
      </c>
      <c r="B4497">
        <v>4</v>
      </c>
      <c r="C4497">
        <v>23</v>
      </c>
      <c r="D4497">
        <v>0</v>
      </c>
      <c r="E4497">
        <v>0</v>
      </c>
      <c r="F4497">
        <v>0.6</v>
      </c>
      <c r="G4497">
        <v>2.2000000000000002</v>
      </c>
      <c r="H4497">
        <v>0</v>
      </c>
      <c r="I4497">
        <v>0</v>
      </c>
      <c r="J4497">
        <v>0</v>
      </c>
      <c r="K4497">
        <v>0</v>
      </c>
      <c r="L4497">
        <f>(D4497*$Q$2 + E4497*$Q$3 + F4497*$Q$4 + G4497*$Q$5 + H4497*$Q$6 + I4497*$Q$7 + J4497*$Q$8 + K4497*$Q$9)</f>
        <v>9.5600000000000018E-2</v>
      </c>
    </row>
    <row r="4498" spans="1:12" x14ac:dyDescent="0.3">
      <c r="A4498">
        <v>1982</v>
      </c>
      <c r="B4498">
        <v>4</v>
      </c>
      <c r="C4498">
        <v>24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f>(D4498*$Q$2 + E4498*$Q$3 + F4498*$Q$4 + G4498*$Q$5 + H4498*$Q$6 + I4498*$Q$7 + J4498*$Q$8 + K4498*$Q$9)</f>
        <v>0</v>
      </c>
    </row>
    <row r="4499" spans="1:12" x14ac:dyDescent="0.3">
      <c r="A4499">
        <v>1982</v>
      </c>
      <c r="B4499">
        <v>4</v>
      </c>
      <c r="C4499">
        <v>25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f>(D4499*$Q$2 + E4499*$Q$3 + F4499*$Q$4 + G4499*$Q$5 + H4499*$Q$6 + I4499*$Q$7 + J4499*$Q$8 + K4499*$Q$9)</f>
        <v>0</v>
      </c>
    </row>
    <row r="4500" spans="1:12" x14ac:dyDescent="0.3">
      <c r="A4500">
        <v>1982</v>
      </c>
      <c r="B4500">
        <v>4</v>
      </c>
      <c r="C4500">
        <v>26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f>(D4500*$Q$2 + E4500*$Q$3 + F4500*$Q$4 + G4500*$Q$5 + H4500*$Q$6 + I4500*$Q$7 + J4500*$Q$8 + K4500*$Q$9)</f>
        <v>0</v>
      </c>
    </row>
    <row r="4501" spans="1:12" x14ac:dyDescent="0.3">
      <c r="A4501">
        <v>1982</v>
      </c>
      <c r="B4501">
        <v>4</v>
      </c>
      <c r="C4501">
        <v>27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f>(D4501*$Q$2 + E4501*$Q$3 + F4501*$Q$4 + G4501*$Q$5 + H4501*$Q$6 + I4501*$Q$7 + J4501*$Q$8 + K4501*$Q$9)</f>
        <v>0</v>
      </c>
    </row>
    <row r="4502" spans="1:12" x14ac:dyDescent="0.3">
      <c r="A4502">
        <v>1982</v>
      </c>
      <c r="B4502">
        <v>4</v>
      </c>
      <c r="C4502">
        <v>28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f>(D4502*$Q$2 + E4502*$Q$3 + F4502*$Q$4 + G4502*$Q$5 + H4502*$Q$6 + I4502*$Q$7 + J4502*$Q$8 + K4502*$Q$9)</f>
        <v>0</v>
      </c>
    </row>
    <row r="4503" spans="1:12" x14ac:dyDescent="0.3">
      <c r="A4503">
        <v>1982</v>
      </c>
      <c r="B4503">
        <v>4</v>
      </c>
      <c r="C4503">
        <v>29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f>(D4503*$Q$2 + E4503*$Q$3 + F4503*$Q$4 + G4503*$Q$5 + H4503*$Q$6 + I4503*$Q$7 + J4503*$Q$8 + K4503*$Q$9)</f>
        <v>0</v>
      </c>
    </row>
    <row r="4504" spans="1:12" x14ac:dyDescent="0.3">
      <c r="A4504">
        <v>1982</v>
      </c>
      <c r="B4504">
        <v>4</v>
      </c>
      <c r="C4504">
        <v>30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f>(D4504*$Q$2 + E4504*$Q$3 + F4504*$Q$4 + G4504*$Q$5 + H4504*$Q$6 + I4504*$Q$7 + J4504*$Q$8 + K4504*$Q$9)</f>
        <v>0</v>
      </c>
    </row>
    <row r="4505" spans="1:12" x14ac:dyDescent="0.3">
      <c r="A4505">
        <v>1982</v>
      </c>
      <c r="B4505">
        <v>5</v>
      </c>
      <c r="C4505">
        <v>1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f>(D4505*$Q$2 + E4505*$Q$3 + F4505*$Q$4 + G4505*$Q$5 + H4505*$Q$6 + I4505*$Q$7 + J4505*$Q$8 + K4505*$Q$9)</f>
        <v>0</v>
      </c>
    </row>
    <row r="4506" spans="1:12" x14ac:dyDescent="0.3">
      <c r="A4506">
        <v>1982</v>
      </c>
      <c r="B4506">
        <v>5</v>
      </c>
      <c r="C4506">
        <v>2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f>(D4506*$Q$2 + E4506*$Q$3 + F4506*$Q$4 + G4506*$Q$5 + H4506*$Q$6 + I4506*$Q$7 + J4506*$Q$8 + K4506*$Q$9)</f>
        <v>0</v>
      </c>
    </row>
    <row r="4507" spans="1:12" x14ac:dyDescent="0.3">
      <c r="A4507">
        <v>1982</v>
      </c>
      <c r="B4507">
        <v>5</v>
      </c>
      <c r="C4507">
        <v>3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f>(D4507*$Q$2 + E4507*$Q$3 + F4507*$Q$4 + G4507*$Q$5 + H4507*$Q$6 + I4507*$Q$7 + J4507*$Q$8 + K4507*$Q$9)</f>
        <v>0</v>
      </c>
    </row>
    <row r="4508" spans="1:12" x14ac:dyDescent="0.3">
      <c r="A4508">
        <v>1982</v>
      </c>
      <c r="B4508">
        <v>5</v>
      </c>
      <c r="C4508">
        <v>4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f>(D4508*$Q$2 + E4508*$Q$3 + F4508*$Q$4 + G4508*$Q$5 + H4508*$Q$6 + I4508*$Q$7 + J4508*$Q$8 + K4508*$Q$9)</f>
        <v>0</v>
      </c>
    </row>
    <row r="4509" spans="1:12" x14ac:dyDescent="0.3">
      <c r="A4509">
        <v>1982</v>
      </c>
      <c r="B4509">
        <v>5</v>
      </c>
      <c r="C4509">
        <v>5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f>(D4509*$Q$2 + E4509*$Q$3 + F4509*$Q$4 + G4509*$Q$5 + H4509*$Q$6 + I4509*$Q$7 + J4509*$Q$8 + K4509*$Q$9)</f>
        <v>0</v>
      </c>
    </row>
    <row r="4510" spans="1:12" x14ac:dyDescent="0.3">
      <c r="A4510">
        <v>1982</v>
      </c>
      <c r="B4510">
        <v>5</v>
      </c>
      <c r="C4510">
        <v>6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f>(D4510*$Q$2 + E4510*$Q$3 + F4510*$Q$4 + G4510*$Q$5 + H4510*$Q$6 + I4510*$Q$7 + J4510*$Q$8 + K4510*$Q$9)</f>
        <v>0</v>
      </c>
    </row>
    <row r="4511" spans="1:12" x14ac:dyDescent="0.3">
      <c r="A4511">
        <v>1982</v>
      </c>
      <c r="B4511">
        <v>5</v>
      </c>
      <c r="C4511">
        <v>7</v>
      </c>
      <c r="D4511">
        <v>0</v>
      </c>
      <c r="E4511">
        <v>0</v>
      </c>
      <c r="F4511">
        <v>0</v>
      </c>
      <c r="G4511">
        <v>0</v>
      </c>
      <c r="H4511">
        <v>0.2</v>
      </c>
      <c r="I4511">
        <v>0</v>
      </c>
      <c r="J4511">
        <v>0.8</v>
      </c>
      <c r="K4511">
        <v>0.2</v>
      </c>
      <c r="L4511">
        <f>(D4511*$Q$2 + E4511*$Q$3 + F4511*$Q$4 + G4511*$Q$5 + H4511*$Q$6 + I4511*$Q$7 + J4511*$Q$8 + K4511*$Q$9)</f>
        <v>0.21480000000000002</v>
      </c>
    </row>
    <row r="4512" spans="1:12" x14ac:dyDescent="0.3">
      <c r="A4512">
        <v>1982</v>
      </c>
      <c r="B4512">
        <v>5</v>
      </c>
      <c r="C4512">
        <v>8</v>
      </c>
      <c r="D4512">
        <v>0</v>
      </c>
      <c r="E4512">
        <v>0</v>
      </c>
      <c r="F4512">
        <v>0</v>
      </c>
      <c r="G4512">
        <v>0</v>
      </c>
      <c r="H4512">
        <v>0.3</v>
      </c>
      <c r="I4512">
        <v>0</v>
      </c>
      <c r="J4512">
        <v>1.1000000000000001</v>
      </c>
      <c r="K4512">
        <v>0</v>
      </c>
      <c r="L4512">
        <f>(D4512*$Q$2 + E4512*$Q$3 + F4512*$Q$4 + G4512*$Q$5 + H4512*$Q$6 + I4512*$Q$7 + J4512*$Q$8 + K4512*$Q$9)</f>
        <v>0.27439999999999998</v>
      </c>
    </row>
    <row r="4513" spans="1:12" x14ac:dyDescent="0.3">
      <c r="A4513">
        <v>1982</v>
      </c>
      <c r="B4513">
        <v>5</v>
      </c>
      <c r="C4513">
        <v>9</v>
      </c>
      <c r="D4513">
        <v>0</v>
      </c>
      <c r="E4513">
        <v>0</v>
      </c>
      <c r="F4513">
        <v>0</v>
      </c>
      <c r="G4513">
        <v>0</v>
      </c>
      <c r="H4513">
        <v>0.9</v>
      </c>
      <c r="I4513">
        <v>0.2</v>
      </c>
      <c r="J4513">
        <v>3.6</v>
      </c>
      <c r="K4513">
        <v>0.5</v>
      </c>
      <c r="L4513">
        <f>(D4513*$Q$2 + E4513*$Q$3 + F4513*$Q$4 + G4513*$Q$5 + H4513*$Q$6 + I4513*$Q$7 + J4513*$Q$8 + K4513*$Q$9)</f>
        <v>0.96579999999999999</v>
      </c>
    </row>
    <row r="4514" spans="1:12" x14ac:dyDescent="0.3">
      <c r="A4514">
        <v>1982</v>
      </c>
      <c r="B4514">
        <v>5</v>
      </c>
      <c r="C4514">
        <v>10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f>(D4514*$Q$2 + E4514*$Q$3 + F4514*$Q$4 + G4514*$Q$5 + H4514*$Q$6 + I4514*$Q$7 + J4514*$Q$8 + K4514*$Q$9)</f>
        <v>0</v>
      </c>
    </row>
    <row r="4515" spans="1:12" x14ac:dyDescent="0.3">
      <c r="A4515">
        <v>1982</v>
      </c>
      <c r="B4515">
        <v>5</v>
      </c>
      <c r="C4515">
        <v>11</v>
      </c>
      <c r="D4515">
        <v>0</v>
      </c>
      <c r="E4515">
        <v>0</v>
      </c>
      <c r="F4515">
        <v>0</v>
      </c>
      <c r="G4515">
        <v>0</v>
      </c>
      <c r="H4515">
        <v>1</v>
      </c>
      <c r="I4515">
        <v>0</v>
      </c>
      <c r="J4515">
        <v>4.5999999999999996</v>
      </c>
      <c r="K4515">
        <v>0</v>
      </c>
      <c r="L4515">
        <f>(D4515*$Q$2 + E4515*$Q$3 + F4515*$Q$4 + G4515*$Q$5 + H4515*$Q$6 + I4515*$Q$7 + J4515*$Q$8 + K4515*$Q$9)</f>
        <v>1.036</v>
      </c>
    </row>
    <row r="4516" spans="1:12" x14ac:dyDescent="0.3">
      <c r="A4516">
        <v>1982</v>
      </c>
      <c r="B4516">
        <v>5</v>
      </c>
      <c r="C4516">
        <v>12</v>
      </c>
      <c r="D4516">
        <v>0</v>
      </c>
      <c r="E4516">
        <v>1.4</v>
      </c>
      <c r="F4516">
        <v>2.2000000000000002</v>
      </c>
      <c r="G4516">
        <v>2.6</v>
      </c>
      <c r="H4516">
        <v>1.4</v>
      </c>
      <c r="I4516">
        <v>5.7</v>
      </c>
      <c r="J4516">
        <v>0.2</v>
      </c>
      <c r="K4516">
        <v>10.5</v>
      </c>
      <c r="L4516">
        <f>(D4516*$Q$2 + E4516*$Q$3 + F4516*$Q$4 + G4516*$Q$5 + H4516*$Q$6 + I4516*$Q$7 + J4516*$Q$8 + K4516*$Q$9)</f>
        <v>3.2986</v>
      </c>
    </row>
    <row r="4517" spans="1:12" x14ac:dyDescent="0.3">
      <c r="A4517">
        <v>1982</v>
      </c>
      <c r="B4517">
        <v>5</v>
      </c>
      <c r="C4517">
        <v>13</v>
      </c>
      <c r="D4517">
        <v>0</v>
      </c>
      <c r="E4517">
        <v>1</v>
      </c>
      <c r="F4517">
        <v>1.5</v>
      </c>
      <c r="G4517">
        <v>0.3</v>
      </c>
      <c r="H4517">
        <v>0.3</v>
      </c>
      <c r="I4517">
        <v>0.6</v>
      </c>
      <c r="J4517">
        <v>0</v>
      </c>
      <c r="K4517">
        <v>0.7</v>
      </c>
      <c r="L4517">
        <f>(D4517*$Q$2 + E4517*$Q$3 + F4517*$Q$4 + G4517*$Q$5 + H4517*$Q$6 + I4517*$Q$7 + J4517*$Q$8 + K4517*$Q$9)</f>
        <v>0.38619999999999999</v>
      </c>
    </row>
    <row r="4518" spans="1:12" x14ac:dyDescent="0.3">
      <c r="A4518">
        <v>1982</v>
      </c>
      <c r="B4518">
        <v>5</v>
      </c>
      <c r="C4518">
        <v>14</v>
      </c>
      <c r="D4518">
        <v>0</v>
      </c>
      <c r="E4518">
        <v>6.6</v>
      </c>
      <c r="F4518">
        <v>9.6</v>
      </c>
      <c r="G4518">
        <v>5.7</v>
      </c>
      <c r="H4518">
        <v>6.3</v>
      </c>
      <c r="I4518">
        <v>8.9</v>
      </c>
      <c r="J4518">
        <v>0.7</v>
      </c>
      <c r="K4518">
        <v>2.6</v>
      </c>
      <c r="L4518">
        <f>(D4518*$Q$2 + E4518*$Q$3 + F4518*$Q$4 + G4518*$Q$5 + H4518*$Q$6 + I4518*$Q$7 + J4518*$Q$8 + K4518*$Q$9)</f>
        <v>5.5739000000000001</v>
      </c>
    </row>
    <row r="4519" spans="1:12" x14ac:dyDescent="0.3">
      <c r="A4519">
        <v>1982</v>
      </c>
      <c r="B4519">
        <v>5</v>
      </c>
      <c r="C4519">
        <v>15</v>
      </c>
      <c r="D4519">
        <v>0</v>
      </c>
      <c r="E4519">
        <v>0.4</v>
      </c>
      <c r="F4519">
        <v>0.6</v>
      </c>
      <c r="G4519">
        <v>0.4</v>
      </c>
      <c r="H4519">
        <v>0.4</v>
      </c>
      <c r="I4519">
        <v>0.5</v>
      </c>
      <c r="J4519">
        <v>0</v>
      </c>
      <c r="K4519">
        <v>0</v>
      </c>
      <c r="L4519">
        <f>(D4519*$Q$2 + E4519*$Q$3 + F4519*$Q$4 + G4519*$Q$5 + H4519*$Q$6 + I4519*$Q$7 + J4519*$Q$8 + K4519*$Q$9)</f>
        <v>0.31540000000000001</v>
      </c>
    </row>
    <row r="4520" spans="1:12" x14ac:dyDescent="0.3">
      <c r="A4520">
        <v>1982</v>
      </c>
      <c r="B4520">
        <v>5</v>
      </c>
      <c r="C4520">
        <v>16</v>
      </c>
      <c r="D4520">
        <v>0</v>
      </c>
      <c r="E4520">
        <v>1.7</v>
      </c>
      <c r="F4520">
        <v>2.4</v>
      </c>
      <c r="G4520">
        <v>1.4</v>
      </c>
      <c r="H4520">
        <v>1.6</v>
      </c>
      <c r="I4520">
        <v>3.8</v>
      </c>
      <c r="J4520">
        <v>0.2</v>
      </c>
      <c r="K4520">
        <v>5.2</v>
      </c>
      <c r="L4520">
        <f>(D4520*$Q$2 + E4520*$Q$3 + F4520*$Q$4 + G4520*$Q$5 + H4520*$Q$6 + I4520*$Q$7 + J4520*$Q$8 + K4520*$Q$9)</f>
        <v>2.2941000000000003</v>
      </c>
    </row>
    <row r="4521" spans="1:12" x14ac:dyDescent="0.3">
      <c r="A4521">
        <v>1982</v>
      </c>
      <c r="B4521">
        <v>5</v>
      </c>
      <c r="C4521">
        <v>17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f>(D4521*$Q$2 + E4521*$Q$3 + F4521*$Q$4 + G4521*$Q$5 + H4521*$Q$6 + I4521*$Q$7 + J4521*$Q$8 + K4521*$Q$9)</f>
        <v>0</v>
      </c>
    </row>
    <row r="4522" spans="1:12" x14ac:dyDescent="0.3">
      <c r="A4522">
        <v>1982</v>
      </c>
      <c r="B4522">
        <v>5</v>
      </c>
      <c r="C4522">
        <v>18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f>(D4522*$Q$2 + E4522*$Q$3 + F4522*$Q$4 + G4522*$Q$5 + H4522*$Q$6 + I4522*$Q$7 + J4522*$Q$8 + K4522*$Q$9)</f>
        <v>0</v>
      </c>
    </row>
    <row r="4523" spans="1:12" x14ac:dyDescent="0.3">
      <c r="A4523">
        <v>1982</v>
      </c>
      <c r="B4523">
        <v>5</v>
      </c>
      <c r="C4523">
        <v>19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f>(D4523*$Q$2 + E4523*$Q$3 + F4523*$Q$4 + G4523*$Q$5 + H4523*$Q$6 + I4523*$Q$7 + J4523*$Q$8 + K4523*$Q$9)</f>
        <v>0</v>
      </c>
    </row>
    <row r="4524" spans="1:12" x14ac:dyDescent="0.3">
      <c r="A4524">
        <v>1982</v>
      </c>
      <c r="B4524">
        <v>5</v>
      </c>
      <c r="C4524">
        <v>20</v>
      </c>
      <c r="D4524">
        <v>0</v>
      </c>
      <c r="E4524">
        <v>0</v>
      </c>
      <c r="F4524">
        <v>0.1</v>
      </c>
      <c r="G4524">
        <v>0</v>
      </c>
      <c r="H4524">
        <v>0.3</v>
      </c>
      <c r="I4524">
        <v>0.3</v>
      </c>
      <c r="J4524">
        <v>1.1000000000000001</v>
      </c>
      <c r="K4524">
        <v>2.2000000000000002</v>
      </c>
      <c r="L4524">
        <f>(D4524*$Q$2 + E4524*$Q$3 + F4524*$Q$4 + G4524*$Q$5 + H4524*$Q$6 + I4524*$Q$7 + J4524*$Q$8 + K4524*$Q$9)</f>
        <v>0.59889999999999999</v>
      </c>
    </row>
    <row r="4525" spans="1:12" x14ac:dyDescent="0.3">
      <c r="A4525">
        <v>1982</v>
      </c>
      <c r="B4525">
        <v>5</v>
      </c>
      <c r="C4525">
        <v>21</v>
      </c>
      <c r="D4525">
        <v>0</v>
      </c>
      <c r="E4525">
        <v>2</v>
      </c>
      <c r="F4525">
        <v>2.8</v>
      </c>
      <c r="G4525">
        <v>1.6</v>
      </c>
      <c r="H4525">
        <v>1.9</v>
      </c>
      <c r="I4525">
        <v>3</v>
      </c>
      <c r="J4525">
        <v>0.2</v>
      </c>
      <c r="K4525">
        <v>1.5</v>
      </c>
      <c r="L4525">
        <f>(D4525*$Q$2 + E4525*$Q$3 + F4525*$Q$4 + G4525*$Q$5 + H4525*$Q$6 + I4525*$Q$7 + J4525*$Q$8 + K4525*$Q$9)</f>
        <v>1.829</v>
      </c>
    </row>
    <row r="4526" spans="1:12" x14ac:dyDescent="0.3">
      <c r="A4526">
        <v>1982</v>
      </c>
      <c r="B4526">
        <v>5</v>
      </c>
      <c r="C4526">
        <v>22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f>(D4526*$Q$2 + E4526*$Q$3 + F4526*$Q$4 + G4526*$Q$5 + H4526*$Q$6 + I4526*$Q$7 + J4526*$Q$8 + K4526*$Q$9)</f>
        <v>0</v>
      </c>
    </row>
    <row r="4527" spans="1:12" x14ac:dyDescent="0.3">
      <c r="A4527">
        <v>1982</v>
      </c>
      <c r="B4527">
        <v>5</v>
      </c>
      <c r="C4527">
        <v>23</v>
      </c>
      <c r="D4527">
        <v>0</v>
      </c>
      <c r="E4527">
        <v>5.0999999999999996</v>
      </c>
      <c r="F4527">
        <v>7.5</v>
      </c>
      <c r="G4527">
        <v>5.7</v>
      </c>
      <c r="H4527">
        <v>4.9000000000000004</v>
      </c>
      <c r="I4527">
        <v>6.6</v>
      </c>
      <c r="J4527">
        <v>0.6</v>
      </c>
      <c r="K4527">
        <v>0.9</v>
      </c>
      <c r="L4527">
        <f>(D4527*$Q$2 + E4527*$Q$3 + F4527*$Q$4 + G4527*$Q$5 + H4527*$Q$6 + I4527*$Q$7 + J4527*$Q$8 + K4527*$Q$9)</f>
        <v>4.1907000000000005</v>
      </c>
    </row>
    <row r="4528" spans="1:12" x14ac:dyDescent="0.3">
      <c r="A4528">
        <v>1982</v>
      </c>
      <c r="B4528">
        <v>5</v>
      </c>
      <c r="C4528">
        <v>24</v>
      </c>
      <c r="D4528">
        <v>0</v>
      </c>
      <c r="E4528">
        <v>0.8</v>
      </c>
      <c r="F4528">
        <v>1.2</v>
      </c>
      <c r="G4528">
        <v>0.6</v>
      </c>
      <c r="H4528">
        <v>0.7</v>
      </c>
      <c r="I4528">
        <v>0.9</v>
      </c>
      <c r="J4528">
        <v>0</v>
      </c>
      <c r="K4528">
        <v>0</v>
      </c>
      <c r="L4528">
        <f>(D4528*$Q$2 + E4528*$Q$3 + F4528*$Q$4 + G4528*$Q$5 + H4528*$Q$6 + I4528*$Q$7 + J4528*$Q$8 + K4528*$Q$9)</f>
        <v>0.55600000000000005</v>
      </c>
    </row>
    <row r="4529" spans="1:12" x14ac:dyDescent="0.3">
      <c r="A4529">
        <v>1982</v>
      </c>
      <c r="B4529">
        <v>5</v>
      </c>
      <c r="C4529">
        <v>25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f>(D4529*$Q$2 + E4529*$Q$3 + F4529*$Q$4 + G4529*$Q$5 + H4529*$Q$6 + I4529*$Q$7 + J4529*$Q$8 + K4529*$Q$9)</f>
        <v>0</v>
      </c>
    </row>
    <row r="4530" spans="1:12" x14ac:dyDescent="0.3">
      <c r="A4530">
        <v>1982</v>
      </c>
      <c r="B4530">
        <v>5</v>
      </c>
      <c r="C4530">
        <v>26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f>(D4530*$Q$2 + E4530*$Q$3 + F4530*$Q$4 + G4530*$Q$5 + H4530*$Q$6 + I4530*$Q$7 + J4530*$Q$8 + K4530*$Q$9)</f>
        <v>0</v>
      </c>
    </row>
    <row r="4531" spans="1:12" x14ac:dyDescent="0.3">
      <c r="A4531">
        <v>1982</v>
      </c>
      <c r="B4531">
        <v>5</v>
      </c>
      <c r="C4531">
        <v>27</v>
      </c>
      <c r="D4531">
        <v>1.2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f>(D4531*$Q$2 + E4531*$Q$3 + F4531*$Q$4 + G4531*$Q$5 + H4531*$Q$6 + I4531*$Q$7 + J4531*$Q$8 + K4531*$Q$9)</f>
        <v>3.1199999999999999E-2</v>
      </c>
    </row>
    <row r="4532" spans="1:12" x14ac:dyDescent="0.3">
      <c r="A4532">
        <v>1982</v>
      </c>
      <c r="B4532">
        <v>5</v>
      </c>
      <c r="C4532">
        <v>28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f>(D4532*$Q$2 + E4532*$Q$3 + F4532*$Q$4 + G4532*$Q$5 + H4532*$Q$6 + I4532*$Q$7 + J4532*$Q$8 + K4532*$Q$9)</f>
        <v>0</v>
      </c>
    </row>
    <row r="4533" spans="1:12" x14ac:dyDescent="0.3">
      <c r="A4533">
        <v>1982</v>
      </c>
      <c r="B4533">
        <v>5</v>
      </c>
      <c r="C4533">
        <v>29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f>(D4533*$Q$2 + E4533*$Q$3 + F4533*$Q$4 + G4533*$Q$5 + H4533*$Q$6 + I4533*$Q$7 + J4533*$Q$8 + K4533*$Q$9)</f>
        <v>0</v>
      </c>
    </row>
    <row r="4534" spans="1:12" x14ac:dyDescent="0.3">
      <c r="A4534">
        <v>1982</v>
      </c>
      <c r="B4534">
        <v>5</v>
      </c>
      <c r="C4534">
        <v>30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f>(D4534*$Q$2 + E4534*$Q$3 + F4534*$Q$4 + G4534*$Q$5 + H4534*$Q$6 + I4534*$Q$7 + J4534*$Q$8 + K4534*$Q$9)</f>
        <v>0</v>
      </c>
    </row>
    <row r="4535" spans="1:12" x14ac:dyDescent="0.3">
      <c r="A4535">
        <v>1982</v>
      </c>
      <c r="B4535">
        <v>5</v>
      </c>
      <c r="C4535">
        <v>31</v>
      </c>
      <c r="D4535">
        <v>0.9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f>(D4535*$Q$2 + E4535*$Q$3 + F4535*$Q$4 + G4535*$Q$5 + H4535*$Q$6 + I4535*$Q$7 + J4535*$Q$8 + K4535*$Q$9)</f>
        <v>2.3400000000000001E-2</v>
      </c>
    </row>
    <row r="4536" spans="1:12" x14ac:dyDescent="0.3">
      <c r="A4536">
        <v>1982</v>
      </c>
      <c r="B4536">
        <v>6</v>
      </c>
      <c r="C4536">
        <v>1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f>(D4536*$Q$2 + E4536*$Q$3 + F4536*$Q$4 + G4536*$Q$5 + H4536*$Q$6 + I4536*$Q$7 + J4536*$Q$8 + K4536*$Q$9)</f>
        <v>0</v>
      </c>
    </row>
    <row r="4537" spans="1:12" x14ac:dyDescent="0.3">
      <c r="A4537">
        <v>1982</v>
      </c>
      <c r="B4537">
        <v>6</v>
      </c>
      <c r="C4537">
        <v>2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f>(D4537*$Q$2 + E4537*$Q$3 + F4537*$Q$4 + G4537*$Q$5 + H4537*$Q$6 + I4537*$Q$7 + J4537*$Q$8 + K4537*$Q$9)</f>
        <v>0</v>
      </c>
    </row>
    <row r="4538" spans="1:12" x14ac:dyDescent="0.3">
      <c r="A4538">
        <v>1982</v>
      </c>
      <c r="B4538">
        <v>6</v>
      </c>
      <c r="C4538">
        <v>3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f>(D4538*$Q$2 + E4538*$Q$3 + F4538*$Q$4 + G4538*$Q$5 + H4538*$Q$6 + I4538*$Q$7 + J4538*$Q$8 + K4538*$Q$9)</f>
        <v>0</v>
      </c>
    </row>
    <row r="4539" spans="1:12" x14ac:dyDescent="0.3">
      <c r="A4539">
        <v>1982</v>
      </c>
      <c r="B4539">
        <v>6</v>
      </c>
      <c r="C4539">
        <v>4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f>(D4539*$Q$2 + E4539*$Q$3 + F4539*$Q$4 + G4539*$Q$5 + H4539*$Q$6 + I4539*$Q$7 + J4539*$Q$8 + K4539*$Q$9)</f>
        <v>0</v>
      </c>
    </row>
    <row r="4540" spans="1:12" x14ac:dyDescent="0.3">
      <c r="A4540">
        <v>1982</v>
      </c>
      <c r="B4540">
        <v>6</v>
      </c>
      <c r="C4540">
        <v>5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f>(D4540*$Q$2 + E4540*$Q$3 + F4540*$Q$4 + G4540*$Q$5 + H4540*$Q$6 + I4540*$Q$7 + J4540*$Q$8 + K4540*$Q$9)</f>
        <v>0</v>
      </c>
    </row>
    <row r="4541" spans="1:12" x14ac:dyDescent="0.3">
      <c r="A4541">
        <v>1982</v>
      </c>
      <c r="B4541">
        <v>6</v>
      </c>
      <c r="C4541">
        <v>6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f>(D4541*$Q$2 + E4541*$Q$3 + F4541*$Q$4 + G4541*$Q$5 + H4541*$Q$6 + I4541*$Q$7 + J4541*$Q$8 + K4541*$Q$9)</f>
        <v>0</v>
      </c>
    </row>
    <row r="4542" spans="1:12" x14ac:dyDescent="0.3">
      <c r="A4542">
        <v>1982</v>
      </c>
      <c r="B4542">
        <v>6</v>
      </c>
      <c r="C4542">
        <v>7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f>(D4542*$Q$2 + E4542*$Q$3 + F4542*$Q$4 + G4542*$Q$5 + H4542*$Q$6 + I4542*$Q$7 + J4542*$Q$8 + K4542*$Q$9)</f>
        <v>0</v>
      </c>
    </row>
    <row r="4543" spans="1:12" x14ac:dyDescent="0.3">
      <c r="A4543">
        <v>1982</v>
      </c>
      <c r="B4543">
        <v>6</v>
      </c>
      <c r="C4543">
        <v>8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f>(D4543*$Q$2 + E4543*$Q$3 + F4543*$Q$4 + G4543*$Q$5 + H4543*$Q$6 + I4543*$Q$7 + J4543*$Q$8 + K4543*$Q$9)</f>
        <v>0</v>
      </c>
    </row>
    <row r="4544" spans="1:12" x14ac:dyDescent="0.3">
      <c r="A4544">
        <v>1982</v>
      </c>
      <c r="B4544">
        <v>6</v>
      </c>
      <c r="C4544">
        <v>9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f>(D4544*$Q$2 + E4544*$Q$3 + F4544*$Q$4 + G4544*$Q$5 + H4544*$Q$6 + I4544*$Q$7 + J4544*$Q$8 + K4544*$Q$9)</f>
        <v>0</v>
      </c>
    </row>
    <row r="4545" spans="1:12" x14ac:dyDescent="0.3">
      <c r="A4545">
        <v>1982</v>
      </c>
      <c r="B4545">
        <v>6</v>
      </c>
      <c r="C4545">
        <v>10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f>(D4545*$Q$2 + E4545*$Q$3 + F4545*$Q$4 + G4545*$Q$5 + H4545*$Q$6 + I4545*$Q$7 + J4545*$Q$8 + K4545*$Q$9)</f>
        <v>0</v>
      </c>
    </row>
    <row r="4546" spans="1:12" x14ac:dyDescent="0.3">
      <c r="A4546">
        <v>1982</v>
      </c>
      <c r="B4546">
        <v>6</v>
      </c>
      <c r="C4546">
        <v>11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f>(D4546*$Q$2 + E4546*$Q$3 + F4546*$Q$4 + G4546*$Q$5 + H4546*$Q$6 + I4546*$Q$7 + J4546*$Q$8 + K4546*$Q$9)</f>
        <v>0</v>
      </c>
    </row>
    <row r="4547" spans="1:12" x14ac:dyDescent="0.3">
      <c r="A4547">
        <v>1982</v>
      </c>
      <c r="B4547">
        <v>6</v>
      </c>
      <c r="C4547">
        <v>12</v>
      </c>
      <c r="D4547">
        <v>0</v>
      </c>
      <c r="E4547">
        <v>31.5</v>
      </c>
      <c r="F4547">
        <v>34.299999999999997</v>
      </c>
      <c r="G4547">
        <v>20.8</v>
      </c>
      <c r="H4547">
        <v>35.5</v>
      </c>
      <c r="I4547">
        <v>31</v>
      </c>
      <c r="J4547">
        <v>31.3</v>
      </c>
      <c r="K4547">
        <v>4.5</v>
      </c>
      <c r="L4547">
        <f>(D4547*$Q$2 + E4547*$Q$3 + F4547*$Q$4 + G4547*$Q$5 + H4547*$Q$6 + I4547*$Q$7 + J4547*$Q$8 + K4547*$Q$9)</f>
        <v>28.715999999999998</v>
      </c>
    </row>
    <row r="4548" spans="1:12" x14ac:dyDescent="0.3">
      <c r="A4548">
        <v>1982</v>
      </c>
      <c r="B4548">
        <v>6</v>
      </c>
      <c r="C4548">
        <v>13</v>
      </c>
      <c r="D4548">
        <v>0</v>
      </c>
      <c r="E4548">
        <v>13.3</v>
      </c>
      <c r="F4548">
        <v>9.1999999999999993</v>
      </c>
      <c r="G4548">
        <v>3.1</v>
      </c>
      <c r="H4548">
        <v>12</v>
      </c>
      <c r="I4548">
        <v>6.5</v>
      </c>
      <c r="J4548">
        <v>17.5</v>
      </c>
      <c r="K4548">
        <v>0.5</v>
      </c>
      <c r="L4548">
        <f>(D4548*$Q$2 + E4548*$Q$3 + F4548*$Q$4 + G4548*$Q$5 + H4548*$Q$6 + I4548*$Q$7 + J4548*$Q$8 + K4548*$Q$9)</f>
        <v>9.4272000000000009</v>
      </c>
    </row>
    <row r="4549" spans="1:12" x14ac:dyDescent="0.3">
      <c r="A4549">
        <v>1982</v>
      </c>
      <c r="B4549">
        <v>6</v>
      </c>
      <c r="C4549">
        <v>14</v>
      </c>
      <c r="D4549">
        <v>1.5</v>
      </c>
      <c r="E4549">
        <v>22</v>
      </c>
      <c r="F4549">
        <v>31.8</v>
      </c>
      <c r="G4549">
        <v>21.7</v>
      </c>
      <c r="H4549">
        <v>24</v>
      </c>
      <c r="I4549">
        <v>28.4</v>
      </c>
      <c r="J4549">
        <v>14.2</v>
      </c>
      <c r="K4549">
        <v>3.4</v>
      </c>
      <c r="L4549">
        <f>(D4549*$Q$2 + E4549*$Q$3 + F4549*$Q$4 + G4549*$Q$5 + H4549*$Q$6 + I4549*$Q$7 + J4549*$Q$8 + K4549*$Q$9)</f>
        <v>20.684500000000003</v>
      </c>
    </row>
    <row r="4550" spans="1:12" x14ac:dyDescent="0.3">
      <c r="A4550">
        <v>1982</v>
      </c>
      <c r="B4550">
        <v>6</v>
      </c>
      <c r="C4550">
        <v>15</v>
      </c>
      <c r="D4550">
        <v>0.6</v>
      </c>
      <c r="E4550">
        <v>9</v>
      </c>
      <c r="F4550">
        <v>10.9</v>
      </c>
      <c r="G4550">
        <v>10.6</v>
      </c>
      <c r="H4550">
        <v>8.1999999999999993</v>
      </c>
      <c r="I4550">
        <v>10.4</v>
      </c>
      <c r="J4550">
        <v>0.7</v>
      </c>
      <c r="K4550">
        <v>3.6</v>
      </c>
      <c r="L4550">
        <f>(D4550*$Q$2 + E4550*$Q$3 + F4550*$Q$4 + G4550*$Q$5 + H4550*$Q$6 + I4550*$Q$7 + J4550*$Q$8 + K4550*$Q$9)</f>
        <v>7.1186999999999996</v>
      </c>
    </row>
    <row r="4551" spans="1:12" x14ac:dyDescent="0.3">
      <c r="A4551">
        <v>1982</v>
      </c>
      <c r="B4551">
        <v>6</v>
      </c>
      <c r="C4551">
        <v>16</v>
      </c>
      <c r="D4551">
        <v>12.9</v>
      </c>
      <c r="E4551">
        <v>0</v>
      </c>
      <c r="F4551">
        <v>0.4</v>
      </c>
      <c r="G4551">
        <v>2.8</v>
      </c>
      <c r="H4551">
        <v>0</v>
      </c>
      <c r="I4551">
        <v>0</v>
      </c>
      <c r="J4551">
        <v>3</v>
      </c>
      <c r="K4551">
        <v>4.9000000000000004</v>
      </c>
      <c r="L4551">
        <f>(D4551*$Q$2 + E4551*$Q$3 + F4551*$Q$4 + G4551*$Q$5 + H4551*$Q$6 + I4551*$Q$7 + J4551*$Q$8 + K4551*$Q$9)</f>
        <v>1.4121999999999999</v>
      </c>
    </row>
    <row r="4552" spans="1:12" x14ac:dyDescent="0.3">
      <c r="A4552">
        <v>1982</v>
      </c>
      <c r="B4552">
        <v>6</v>
      </c>
      <c r="C4552">
        <v>17</v>
      </c>
      <c r="D4552">
        <v>7.9</v>
      </c>
      <c r="E4552">
        <v>5.7</v>
      </c>
      <c r="F4552">
        <v>5.8</v>
      </c>
      <c r="G4552">
        <v>6.5</v>
      </c>
      <c r="H4552">
        <v>7.8</v>
      </c>
      <c r="I4552">
        <v>4.8</v>
      </c>
      <c r="J4552">
        <v>24.3</v>
      </c>
      <c r="K4552">
        <v>12.4</v>
      </c>
      <c r="L4552">
        <f>(D4552*$Q$2 + E4552*$Q$3 + F4552*$Q$4 + G4552*$Q$5 + H4552*$Q$6 + I4552*$Q$7 + J4552*$Q$8 + K4552*$Q$9)</f>
        <v>9.6950000000000003</v>
      </c>
    </row>
    <row r="4553" spans="1:12" x14ac:dyDescent="0.3">
      <c r="A4553">
        <v>1982</v>
      </c>
      <c r="B4553">
        <v>6</v>
      </c>
      <c r="C4553">
        <v>18</v>
      </c>
      <c r="D4553">
        <v>12.8</v>
      </c>
      <c r="E4553">
        <v>10.9</v>
      </c>
      <c r="F4553">
        <v>6.2</v>
      </c>
      <c r="G4553">
        <v>2</v>
      </c>
      <c r="H4553">
        <v>5.0999999999999996</v>
      </c>
      <c r="I4553">
        <v>7.3</v>
      </c>
      <c r="J4553">
        <v>11</v>
      </c>
      <c r="K4553">
        <v>23.4</v>
      </c>
      <c r="L4553">
        <f>(D4553*$Q$2 + E4553*$Q$3 + F4553*$Q$4 + G4553*$Q$5 + H4553*$Q$6 + I4553*$Q$7 + J4553*$Q$8 + K4553*$Q$9)</f>
        <v>8.6330999999999989</v>
      </c>
    </row>
    <row r="4554" spans="1:12" x14ac:dyDescent="0.3">
      <c r="A4554">
        <v>1982</v>
      </c>
      <c r="B4554">
        <v>6</v>
      </c>
      <c r="C4554">
        <v>19</v>
      </c>
      <c r="D4554">
        <v>4.8</v>
      </c>
      <c r="E4554">
        <v>1.2</v>
      </c>
      <c r="F4554">
        <v>0</v>
      </c>
      <c r="G4554">
        <v>0.7</v>
      </c>
      <c r="H4554">
        <v>0</v>
      </c>
      <c r="I4554">
        <v>0</v>
      </c>
      <c r="J4554">
        <v>0.9</v>
      </c>
      <c r="K4554">
        <v>1.4</v>
      </c>
      <c r="L4554">
        <f>(D4554*$Q$2 + E4554*$Q$3 + F4554*$Q$4 + G4554*$Q$5 + H4554*$Q$6 + I4554*$Q$7 + J4554*$Q$8 + K4554*$Q$9)</f>
        <v>0.4461</v>
      </c>
    </row>
    <row r="4555" spans="1:12" x14ac:dyDescent="0.3">
      <c r="A4555">
        <v>1982</v>
      </c>
      <c r="B4555">
        <v>6</v>
      </c>
      <c r="C4555">
        <v>20</v>
      </c>
      <c r="D4555">
        <v>8.5</v>
      </c>
      <c r="E4555">
        <v>20.6</v>
      </c>
      <c r="F4555">
        <v>17.600000000000001</v>
      </c>
      <c r="G4555">
        <v>8.6</v>
      </c>
      <c r="H4555">
        <v>19.399999999999999</v>
      </c>
      <c r="I4555">
        <v>17</v>
      </c>
      <c r="J4555">
        <v>1.1000000000000001</v>
      </c>
      <c r="K4555">
        <v>1.5</v>
      </c>
      <c r="L4555">
        <f>(D4555*$Q$2 + E4555*$Q$3 + F4555*$Q$4 + G4555*$Q$5 + H4555*$Q$6 + I4555*$Q$7 + J4555*$Q$8 + K4555*$Q$9)</f>
        <v>13.648800000000001</v>
      </c>
    </row>
    <row r="4556" spans="1:12" x14ac:dyDescent="0.3">
      <c r="A4556">
        <v>1982</v>
      </c>
      <c r="B4556">
        <v>6</v>
      </c>
      <c r="C4556">
        <v>21</v>
      </c>
      <c r="D4556">
        <v>13.6</v>
      </c>
      <c r="E4556">
        <v>15.7</v>
      </c>
      <c r="F4556">
        <v>4.9000000000000004</v>
      </c>
      <c r="G4556">
        <v>0</v>
      </c>
      <c r="H4556">
        <v>14.7</v>
      </c>
      <c r="I4556">
        <v>6.3</v>
      </c>
      <c r="J4556">
        <v>2.2999999999999998</v>
      </c>
      <c r="K4556">
        <v>0.9</v>
      </c>
      <c r="L4556">
        <f>(D4556*$Q$2 + E4556*$Q$3 + F4556*$Q$4 + G4556*$Q$5 + H4556*$Q$6 + I4556*$Q$7 + J4556*$Q$8 + K4556*$Q$9)</f>
        <v>8.8488000000000007</v>
      </c>
    </row>
    <row r="4557" spans="1:12" x14ac:dyDescent="0.3">
      <c r="A4557">
        <v>1982</v>
      </c>
      <c r="B4557">
        <v>6</v>
      </c>
      <c r="C4557">
        <v>22</v>
      </c>
      <c r="D4557">
        <v>0.4</v>
      </c>
      <c r="E4557">
        <v>4.7</v>
      </c>
      <c r="F4557">
        <v>2.6</v>
      </c>
      <c r="G4557">
        <v>4.4000000000000004</v>
      </c>
      <c r="H4557">
        <v>3.7</v>
      </c>
      <c r="I4557">
        <v>1.6</v>
      </c>
      <c r="J4557">
        <v>0</v>
      </c>
      <c r="K4557">
        <v>0</v>
      </c>
      <c r="L4557">
        <f>(D4557*$Q$2 + E4557*$Q$3 + F4557*$Q$4 + G4557*$Q$5 + H4557*$Q$6 + I4557*$Q$7 + J4557*$Q$8 + K4557*$Q$9)</f>
        <v>2.2513000000000001</v>
      </c>
    </row>
    <row r="4558" spans="1:12" x14ac:dyDescent="0.3">
      <c r="A4558">
        <v>1982</v>
      </c>
      <c r="B4558">
        <v>6</v>
      </c>
      <c r="C4558">
        <v>23</v>
      </c>
      <c r="D4558">
        <v>5.8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f>(D4558*$Q$2 + E4558*$Q$3 + F4558*$Q$4 + G4558*$Q$5 + H4558*$Q$6 + I4558*$Q$7 + J4558*$Q$8 + K4558*$Q$9)</f>
        <v>0.15079999999999999</v>
      </c>
    </row>
    <row r="4559" spans="1:12" x14ac:dyDescent="0.3">
      <c r="A4559">
        <v>1982</v>
      </c>
      <c r="B4559">
        <v>6</v>
      </c>
      <c r="C4559">
        <v>24</v>
      </c>
      <c r="D4559">
        <v>3.7</v>
      </c>
      <c r="E4559">
        <v>8.3000000000000007</v>
      </c>
      <c r="F4559">
        <v>2.7</v>
      </c>
      <c r="G4559">
        <v>1.6</v>
      </c>
      <c r="H4559">
        <v>6.3</v>
      </c>
      <c r="I4559">
        <v>3.6</v>
      </c>
      <c r="J4559">
        <v>0</v>
      </c>
      <c r="K4559">
        <v>3.3</v>
      </c>
      <c r="L4559">
        <f>(D4559*$Q$2 + E4559*$Q$3 + F4559*$Q$4 + G4559*$Q$5 + H4559*$Q$6 + I4559*$Q$7 + J4559*$Q$8 + K4559*$Q$9)</f>
        <v>4.2404000000000002</v>
      </c>
    </row>
    <row r="4560" spans="1:12" x14ac:dyDescent="0.3">
      <c r="A4560">
        <v>1982</v>
      </c>
      <c r="B4560">
        <v>6</v>
      </c>
      <c r="C4560">
        <v>25</v>
      </c>
      <c r="D4560">
        <v>0</v>
      </c>
      <c r="E4560">
        <v>1.4</v>
      </c>
      <c r="F4560">
        <v>0.7</v>
      </c>
      <c r="G4560">
        <v>0</v>
      </c>
      <c r="H4560">
        <v>1.1000000000000001</v>
      </c>
      <c r="I4560">
        <v>0.5</v>
      </c>
      <c r="J4560">
        <v>0</v>
      </c>
      <c r="K4560">
        <v>0</v>
      </c>
      <c r="L4560">
        <f>(D4560*$Q$2 + E4560*$Q$3 + F4560*$Q$4 + G4560*$Q$5 + H4560*$Q$6 + I4560*$Q$7 + J4560*$Q$8 + K4560*$Q$9)</f>
        <v>0.61750000000000005</v>
      </c>
    </row>
    <row r="4561" spans="1:12" x14ac:dyDescent="0.3">
      <c r="A4561">
        <v>1982</v>
      </c>
      <c r="B4561">
        <v>6</v>
      </c>
      <c r="C4561">
        <v>26</v>
      </c>
      <c r="D4561">
        <v>0</v>
      </c>
      <c r="E4561">
        <v>0.5</v>
      </c>
      <c r="F4561">
        <v>0.9</v>
      </c>
      <c r="G4561">
        <v>0.9</v>
      </c>
      <c r="H4561">
        <v>0</v>
      </c>
      <c r="I4561">
        <v>0</v>
      </c>
      <c r="J4561">
        <v>0</v>
      </c>
      <c r="K4561">
        <v>0</v>
      </c>
      <c r="L4561">
        <f>(D4561*$Q$2 + E4561*$Q$3 + F4561*$Q$4 + G4561*$Q$5 + H4561*$Q$6 + I4561*$Q$7 + J4561*$Q$8 + K4561*$Q$9)</f>
        <v>5.0500000000000003E-2</v>
      </c>
    </row>
    <row r="4562" spans="1:12" x14ac:dyDescent="0.3">
      <c r="A4562">
        <v>1982</v>
      </c>
      <c r="B4562">
        <v>6</v>
      </c>
      <c r="C4562">
        <v>27</v>
      </c>
      <c r="D4562">
        <v>0</v>
      </c>
      <c r="E4562">
        <v>3.3</v>
      </c>
      <c r="F4562">
        <v>4.7</v>
      </c>
      <c r="G4562">
        <v>3.5</v>
      </c>
      <c r="H4562">
        <v>0</v>
      </c>
      <c r="I4562">
        <v>0.2</v>
      </c>
      <c r="J4562">
        <v>0</v>
      </c>
      <c r="K4562">
        <v>1.6</v>
      </c>
      <c r="L4562">
        <f>(D4562*$Q$2 + E4562*$Q$3 + F4562*$Q$4 + G4562*$Q$5 + H4562*$Q$6 + I4562*$Q$7 + J4562*$Q$8 + K4562*$Q$9)</f>
        <v>0.45330000000000004</v>
      </c>
    </row>
    <row r="4563" spans="1:12" x14ac:dyDescent="0.3">
      <c r="A4563">
        <v>1982</v>
      </c>
      <c r="B4563">
        <v>6</v>
      </c>
      <c r="C4563">
        <v>28</v>
      </c>
      <c r="D4563">
        <v>0</v>
      </c>
      <c r="E4563">
        <v>0</v>
      </c>
      <c r="F4563">
        <v>0.2</v>
      </c>
      <c r="G4563">
        <v>1.7</v>
      </c>
      <c r="H4563">
        <v>0</v>
      </c>
      <c r="I4563">
        <v>0</v>
      </c>
      <c r="J4563">
        <v>0</v>
      </c>
      <c r="K4563">
        <v>0</v>
      </c>
      <c r="L4563">
        <f>(D4563*$Q$2 + E4563*$Q$3 + F4563*$Q$4 + G4563*$Q$5 + H4563*$Q$6 + I4563*$Q$7 + J4563*$Q$8 + K4563*$Q$9)</f>
        <v>7.1499999999999994E-2</v>
      </c>
    </row>
    <row r="4564" spans="1:12" x14ac:dyDescent="0.3">
      <c r="A4564">
        <v>1982</v>
      </c>
      <c r="B4564">
        <v>6</v>
      </c>
      <c r="C4564">
        <v>29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f>(D4564*$Q$2 + E4564*$Q$3 + F4564*$Q$4 + G4564*$Q$5 + H4564*$Q$6 + I4564*$Q$7 + J4564*$Q$8 + K4564*$Q$9)</f>
        <v>0</v>
      </c>
    </row>
    <row r="4565" spans="1:12" x14ac:dyDescent="0.3">
      <c r="A4565">
        <v>1982</v>
      </c>
      <c r="B4565">
        <v>6</v>
      </c>
      <c r="C4565">
        <v>30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f>(D4565*$Q$2 + E4565*$Q$3 + F4565*$Q$4 + G4565*$Q$5 + H4565*$Q$6 + I4565*$Q$7 + J4565*$Q$8 + K4565*$Q$9)</f>
        <v>0</v>
      </c>
    </row>
    <row r="4566" spans="1:12" x14ac:dyDescent="0.3">
      <c r="A4566">
        <v>1982</v>
      </c>
      <c r="B4566">
        <v>7</v>
      </c>
      <c r="C4566">
        <v>1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f>(D4566*$Q$2 + E4566*$Q$3 + F4566*$Q$4 + G4566*$Q$5 + H4566*$Q$6 + I4566*$Q$7 + J4566*$Q$8 + K4566*$Q$9)</f>
        <v>0</v>
      </c>
    </row>
    <row r="4567" spans="1:12" x14ac:dyDescent="0.3">
      <c r="A4567">
        <v>1982</v>
      </c>
      <c r="B4567">
        <v>7</v>
      </c>
      <c r="C4567">
        <v>2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f>(D4567*$Q$2 + E4567*$Q$3 + F4567*$Q$4 + G4567*$Q$5 + H4567*$Q$6 + I4567*$Q$7 + J4567*$Q$8 + K4567*$Q$9)</f>
        <v>0</v>
      </c>
    </row>
    <row r="4568" spans="1:12" x14ac:dyDescent="0.3">
      <c r="A4568">
        <v>1982</v>
      </c>
      <c r="B4568">
        <v>7</v>
      </c>
      <c r="C4568">
        <v>3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f>(D4568*$Q$2 + E4568*$Q$3 + F4568*$Q$4 + G4568*$Q$5 + H4568*$Q$6 + I4568*$Q$7 + J4568*$Q$8 + K4568*$Q$9)</f>
        <v>0</v>
      </c>
    </row>
    <row r="4569" spans="1:12" x14ac:dyDescent="0.3">
      <c r="A4569">
        <v>1982</v>
      </c>
      <c r="B4569">
        <v>7</v>
      </c>
      <c r="C4569">
        <v>4</v>
      </c>
      <c r="D4569">
        <v>0</v>
      </c>
      <c r="E4569">
        <v>1.8</v>
      </c>
      <c r="F4569">
        <v>1.3</v>
      </c>
      <c r="G4569">
        <v>6.8</v>
      </c>
      <c r="H4569">
        <v>1.6</v>
      </c>
      <c r="I4569">
        <v>0.7</v>
      </c>
      <c r="J4569">
        <v>0</v>
      </c>
      <c r="K4569">
        <v>0</v>
      </c>
      <c r="L4569">
        <f>(D4569*$Q$2 + E4569*$Q$3 + F4569*$Q$4 + G4569*$Q$5 + H4569*$Q$6 + I4569*$Q$7 + J4569*$Q$8 + K4569*$Q$9)</f>
        <v>1.1707000000000001</v>
      </c>
    </row>
    <row r="4570" spans="1:12" x14ac:dyDescent="0.3">
      <c r="A4570">
        <v>1982</v>
      </c>
      <c r="B4570">
        <v>7</v>
      </c>
      <c r="C4570">
        <v>5</v>
      </c>
      <c r="D4570">
        <v>0</v>
      </c>
      <c r="E4570">
        <v>7.2</v>
      </c>
      <c r="F4570">
        <v>4.4000000000000004</v>
      </c>
      <c r="G4570">
        <v>4.5</v>
      </c>
      <c r="H4570">
        <v>4.8</v>
      </c>
      <c r="I4570">
        <v>4.0999999999999996</v>
      </c>
      <c r="J4570">
        <v>0.7</v>
      </c>
      <c r="K4570">
        <v>0.5</v>
      </c>
      <c r="L4570">
        <f>(D4570*$Q$2 + E4570*$Q$3 + F4570*$Q$4 + G4570*$Q$5 + H4570*$Q$6 + I4570*$Q$7 + J4570*$Q$8 + K4570*$Q$9)</f>
        <v>3.4895</v>
      </c>
    </row>
    <row r="4571" spans="1:12" x14ac:dyDescent="0.3">
      <c r="A4571">
        <v>1982</v>
      </c>
      <c r="B4571">
        <v>7</v>
      </c>
      <c r="C4571">
        <v>6</v>
      </c>
      <c r="D4571">
        <v>11.6</v>
      </c>
      <c r="E4571">
        <v>0.2</v>
      </c>
      <c r="F4571">
        <v>0</v>
      </c>
      <c r="G4571">
        <v>0</v>
      </c>
      <c r="H4571">
        <v>0</v>
      </c>
      <c r="I4571">
        <v>0</v>
      </c>
      <c r="J4571">
        <v>2.6</v>
      </c>
      <c r="K4571">
        <v>4.0999999999999996</v>
      </c>
      <c r="L4571">
        <f>(D4571*$Q$2 + E4571*$Q$3 + F4571*$Q$4 + G4571*$Q$5 + H4571*$Q$6 + I4571*$Q$7 + J4571*$Q$8 + K4571*$Q$9)</f>
        <v>1.1173999999999999</v>
      </c>
    </row>
    <row r="4572" spans="1:12" x14ac:dyDescent="0.3">
      <c r="A4572">
        <v>1982</v>
      </c>
      <c r="B4572">
        <v>7</v>
      </c>
      <c r="C4572">
        <v>7</v>
      </c>
      <c r="D4572">
        <v>0.8</v>
      </c>
      <c r="E4572">
        <v>14.7</v>
      </c>
      <c r="F4572">
        <v>18.899999999999999</v>
      </c>
      <c r="G4572">
        <v>10.9</v>
      </c>
      <c r="H4572">
        <v>14.1</v>
      </c>
      <c r="I4572">
        <v>22.4</v>
      </c>
      <c r="J4572">
        <v>1.4</v>
      </c>
      <c r="K4572">
        <v>20.399999999999999</v>
      </c>
      <c r="L4572">
        <f>(D4572*$Q$2 + E4572*$Q$3 + F4572*$Q$4 + G4572*$Q$5 + H4572*$Q$6 + I4572*$Q$7 + J4572*$Q$8 + K4572*$Q$9)</f>
        <v>14.6309</v>
      </c>
    </row>
    <row r="4573" spans="1:12" x14ac:dyDescent="0.3">
      <c r="A4573">
        <v>1982</v>
      </c>
      <c r="B4573">
        <v>7</v>
      </c>
      <c r="C4573">
        <v>8</v>
      </c>
      <c r="D4573">
        <v>0</v>
      </c>
      <c r="E4573">
        <v>4.0999999999999996</v>
      </c>
      <c r="F4573">
        <v>0.9</v>
      </c>
      <c r="G4573">
        <v>6.8</v>
      </c>
      <c r="H4573">
        <v>0.5</v>
      </c>
      <c r="I4573">
        <v>0.7</v>
      </c>
      <c r="J4573">
        <v>0.4</v>
      </c>
      <c r="K4573">
        <v>0.7</v>
      </c>
      <c r="L4573">
        <f>(D4573*$Q$2 + E4573*$Q$3 + F4573*$Q$4 + G4573*$Q$5 + H4573*$Q$6 + I4573*$Q$7 + J4573*$Q$8 + K4573*$Q$9)</f>
        <v>0.84379999999999988</v>
      </c>
    </row>
    <row r="4574" spans="1:12" x14ac:dyDescent="0.3">
      <c r="A4574">
        <v>1982</v>
      </c>
      <c r="B4574">
        <v>7</v>
      </c>
      <c r="C4574">
        <v>9</v>
      </c>
      <c r="D4574">
        <v>3.2</v>
      </c>
      <c r="E4574">
        <v>12.2</v>
      </c>
      <c r="F4574">
        <v>10.8</v>
      </c>
      <c r="G4574">
        <v>17.899999999999999</v>
      </c>
      <c r="H4574">
        <v>10.6</v>
      </c>
      <c r="I4574">
        <v>11.4</v>
      </c>
      <c r="J4574">
        <v>10.1</v>
      </c>
      <c r="K4574">
        <v>13.2</v>
      </c>
      <c r="L4574">
        <f>(D4574*$Q$2 + E4574*$Q$3 + F4574*$Q$4 + G4574*$Q$5 + H4574*$Q$6 + I4574*$Q$7 + J4574*$Q$8 + K4574*$Q$9)</f>
        <v>11.1347</v>
      </c>
    </row>
    <row r="4575" spans="1:12" x14ac:dyDescent="0.3">
      <c r="A4575">
        <v>1982</v>
      </c>
      <c r="B4575">
        <v>7</v>
      </c>
      <c r="C4575">
        <v>10</v>
      </c>
      <c r="D4575">
        <v>7.7</v>
      </c>
      <c r="E4575">
        <v>6</v>
      </c>
      <c r="F4575">
        <v>5.7</v>
      </c>
      <c r="G4575">
        <v>15.4</v>
      </c>
      <c r="H4575">
        <v>3.7</v>
      </c>
      <c r="I4575">
        <v>3.4</v>
      </c>
      <c r="J4575">
        <v>3.7</v>
      </c>
      <c r="K4575">
        <v>4.5</v>
      </c>
      <c r="L4575">
        <f>(D4575*$Q$2 + E4575*$Q$3 + F4575*$Q$4 + G4575*$Q$5 + H4575*$Q$6 + I4575*$Q$7 + J4575*$Q$8 + K4575*$Q$9)</f>
        <v>4.3476999999999997</v>
      </c>
    </row>
    <row r="4576" spans="1:12" x14ac:dyDescent="0.3">
      <c r="A4576">
        <v>1982</v>
      </c>
      <c r="B4576">
        <v>7</v>
      </c>
      <c r="C4576">
        <v>11</v>
      </c>
      <c r="D4576">
        <v>72.5</v>
      </c>
      <c r="E4576">
        <v>23</v>
      </c>
      <c r="F4576">
        <v>26.1</v>
      </c>
      <c r="G4576">
        <v>27.3</v>
      </c>
      <c r="H4576">
        <v>15</v>
      </c>
      <c r="I4576">
        <v>17.600000000000001</v>
      </c>
      <c r="J4576">
        <v>3.7</v>
      </c>
      <c r="K4576">
        <v>3.4</v>
      </c>
      <c r="L4576">
        <f>(D4576*$Q$2 + E4576*$Q$3 + F4576*$Q$4 + G4576*$Q$5 + H4576*$Q$6 + I4576*$Q$7 + J4576*$Q$8 + K4576*$Q$9)</f>
        <v>14.9504</v>
      </c>
    </row>
    <row r="4577" spans="1:12" x14ac:dyDescent="0.3">
      <c r="A4577">
        <v>1982</v>
      </c>
      <c r="B4577">
        <v>7</v>
      </c>
      <c r="C4577">
        <v>12</v>
      </c>
      <c r="D4577">
        <v>6.4</v>
      </c>
      <c r="E4577">
        <v>3</v>
      </c>
      <c r="F4577">
        <v>2.7</v>
      </c>
      <c r="G4577">
        <v>13.9</v>
      </c>
      <c r="H4577">
        <v>5.2</v>
      </c>
      <c r="I4577">
        <v>3.5</v>
      </c>
      <c r="J4577">
        <v>14.2</v>
      </c>
      <c r="K4577">
        <v>9.6</v>
      </c>
      <c r="L4577">
        <f>(D4577*$Q$2 + E4577*$Q$3 + F4577*$Q$4 + G4577*$Q$5 + H4577*$Q$6 + I4577*$Q$7 + J4577*$Q$8 + K4577*$Q$9)</f>
        <v>6.8288000000000002</v>
      </c>
    </row>
    <row r="4578" spans="1:12" x14ac:dyDescent="0.3">
      <c r="A4578">
        <v>1982</v>
      </c>
      <c r="B4578">
        <v>7</v>
      </c>
      <c r="C4578">
        <v>13</v>
      </c>
      <c r="D4578">
        <v>68.7</v>
      </c>
      <c r="E4578">
        <v>11.6</v>
      </c>
      <c r="F4578">
        <v>6</v>
      </c>
      <c r="G4578">
        <v>5.4</v>
      </c>
      <c r="H4578">
        <v>10.6</v>
      </c>
      <c r="I4578">
        <v>6.4</v>
      </c>
      <c r="J4578">
        <v>19.8</v>
      </c>
      <c r="K4578">
        <v>5</v>
      </c>
      <c r="L4578">
        <f>(D4578*$Q$2 + E4578*$Q$3 + F4578*$Q$4 + G4578*$Q$5 + H4578*$Q$6 + I4578*$Q$7 + J4578*$Q$8 + K4578*$Q$9)</f>
        <v>11.4452</v>
      </c>
    </row>
    <row r="4579" spans="1:12" x14ac:dyDescent="0.3">
      <c r="A4579">
        <v>1982</v>
      </c>
      <c r="B4579">
        <v>7</v>
      </c>
      <c r="C4579">
        <v>14</v>
      </c>
      <c r="D4579">
        <v>0.3</v>
      </c>
      <c r="E4579">
        <v>13.9</v>
      </c>
      <c r="F4579">
        <v>14.4</v>
      </c>
      <c r="G4579">
        <v>7.6</v>
      </c>
      <c r="H4579">
        <v>12.8</v>
      </c>
      <c r="I4579">
        <v>14.6</v>
      </c>
      <c r="J4579">
        <v>2</v>
      </c>
      <c r="K4579">
        <v>6.7</v>
      </c>
      <c r="L4579">
        <f>(D4579*$Q$2 + E4579*$Q$3 + F4579*$Q$4 + G4579*$Q$5 + H4579*$Q$6 + I4579*$Q$7 + J4579*$Q$8 + K4579*$Q$9)</f>
        <v>10.574300000000001</v>
      </c>
    </row>
    <row r="4580" spans="1:12" x14ac:dyDescent="0.3">
      <c r="A4580">
        <v>1982</v>
      </c>
      <c r="B4580">
        <v>7</v>
      </c>
      <c r="C4580">
        <v>15</v>
      </c>
      <c r="D4580">
        <v>0.6</v>
      </c>
      <c r="E4580">
        <v>6.1</v>
      </c>
      <c r="F4580">
        <v>8.6999999999999993</v>
      </c>
      <c r="G4580">
        <v>5</v>
      </c>
      <c r="H4580">
        <v>5.8</v>
      </c>
      <c r="I4580">
        <v>7.9</v>
      </c>
      <c r="J4580">
        <v>0.6</v>
      </c>
      <c r="K4580">
        <v>1.5</v>
      </c>
      <c r="L4580">
        <f>(D4580*$Q$2 + E4580*$Q$3 + F4580*$Q$4 + G4580*$Q$5 + H4580*$Q$6 + I4580*$Q$7 + J4580*$Q$8 + K4580*$Q$9)</f>
        <v>4.9596000000000009</v>
      </c>
    </row>
    <row r="4581" spans="1:12" x14ac:dyDescent="0.3">
      <c r="A4581">
        <v>1982</v>
      </c>
      <c r="B4581">
        <v>7</v>
      </c>
      <c r="C4581">
        <v>16</v>
      </c>
      <c r="D4581">
        <v>0</v>
      </c>
      <c r="E4581">
        <v>10.8</v>
      </c>
      <c r="F4581">
        <v>10.5</v>
      </c>
      <c r="G4581">
        <v>6.4</v>
      </c>
      <c r="H4581">
        <v>7.5</v>
      </c>
      <c r="I4581">
        <v>9.1999999999999993</v>
      </c>
      <c r="J4581">
        <v>1.3</v>
      </c>
      <c r="K4581">
        <v>4.7</v>
      </c>
      <c r="L4581">
        <f>(D4581*$Q$2 + E4581*$Q$3 + F4581*$Q$4 + G4581*$Q$5 + H4581*$Q$6 + I4581*$Q$7 + J4581*$Q$8 + K4581*$Q$9)</f>
        <v>6.5724999999999998</v>
      </c>
    </row>
    <row r="4582" spans="1:12" x14ac:dyDescent="0.3">
      <c r="A4582">
        <v>1982</v>
      </c>
      <c r="B4582">
        <v>7</v>
      </c>
      <c r="C4582">
        <v>17</v>
      </c>
      <c r="D4582">
        <v>1.7</v>
      </c>
      <c r="E4582">
        <v>0</v>
      </c>
      <c r="F4582">
        <v>0</v>
      </c>
      <c r="G4582">
        <v>3</v>
      </c>
      <c r="H4582">
        <v>0</v>
      </c>
      <c r="I4582">
        <v>5.0999999999999996</v>
      </c>
      <c r="J4582">
        <v>0</v>
      </c>
      <c r="K4582">
        <v>35.5</v>
      </c>
      <c r="L4582">
        <f>(D4582*$Q$2 + E4582*$Q$3 + F4582*$Q$4 + G4582*$Q$5 + H4582*$Q$6 + I4582*$Q$7 + J4582*$Q$8 + K4582*$Q$9)</f>
        <v>5.4480000000000004</v>
      </c>
    </row>
    <row r="4583" spans="1:12" x14ac:dyDescent="0.3">
      <c r="A4583">
        <v>1982</v>
      </c>
      <c r="B4583">
        <v>7</v>
      </c>
      <c r="C4583">
        <v>18</v>
      </c>
      <c r="D4583">
        <v>0.7</v>
      </c>
      <c r="E4583">
        <v>8.4</v>
      </c>
      <c r="F4583">
        <v>12.5</v>
      </c>
      <c r="G4583">
        <v>10.5</v>
      </c>
      <c r="H4583">
        <v>6.8</v>
      </c>
      <c r="I4583">
        <v>9.6</v>
      </c>
      <c r="J4583">
        <v>4.2</v>
      </c>
      <c r="K4583">
        <v>7.7</v>
      </c>
      <c r="L4583">
        <f>(D4583*$Q$2 + E4583*$Q$3 + F4583*$Q$4 + G4583*$Q$5 + H4583*$Q$6 + I4583*$Q$7 + J4583*$Q$8 + K4583*$Q$9)</f>
        <v>7.2600000000000007</v>
      </c>
    </row>
    <row r="4584" spans="1:12" x14ac:dyDescent="0.3">
      <c r="A4584">
        <v>1982</v>
      </c>
      <c r="B4584">
        <v>7</v>
      </c>
      <c r="C4584">
        <v>19</v>
      </c>
      <c r="D4584">
        <v>12.6</v>
      </c>
      <c r="E4584">
        <v>10.7</v>
      </c>
      <c r="F4584">
        <v>12.6</v>
      </c>
      <c r="G4584">
        <v>9.3000000000000007</v>
      </c>
      <c r="H4584">
        <v>10</v>
      </c>
      <c r="I4584">
        <v>11.5</v>
      </c>
      <c r="J4584">
        <v>1.5</v>
      </c>
      <c r="K4584">
        <v>1.7</v>
      </c>
      <c r="L4584">
        <f>(D4584*$Q$2 + E4584*$Q$3 + F4584*$Q$4 + G4584*$Q$5 + H4584*$Q$6 + I4584*$Q$7 + J4584*$Q$8 + K4584*$Q$9)</f>
        <v>8.3342000000000009</v>
      </c>
    </row>
    <row r="4585" spans="1:12" x14ac:dyDescent="0.3">
      <c r="A4585">
        <v>1982</v>
      </c>
      <c r="B4585">
        <v>7</v>
      </c>
      <c r="C4585">
        <v>20</v>
      </c>
      <c r="D4585">
        <v>26.7</v>
      </c>
      <c r="E4585">
        <v>3.2</v>
      </c>
      <c r="F4585">
        <v>1.3</v>
      </c>
      <c r="G4585">
        <v>1.8</v>
      </c>
      <c r="H4585">
        <v>1.5</v>
      </c>
      <c r="I4585">
        <v>1.1000000000000001</v>
      </c>
      <c r="J4585">
        <v>1.9</v>
      </c>
      <c r="K4585">
        <v>0.8</v>
      </c>
      <c r="L4585">
        <f>(D4585*$Q$2 + E4585*$Q$3 + F4585*$Q$4 + G4585*$Q$5 + H4585*$Q$6 + I4585*$Q$7 + J4585*$Q$8 + K4585*$Q$9)</f>
        <v>2.0625</v>
      </c>
    </row>
    <row r="4586" spans="1:12" x14ac:dyDescent="0.3">
      <c r="A4586">
        <v>1982</v>
      </c>
      <c r="B4586">
        <v>7</v>
      </c>
      <c r="C4586">
        <v>21</v>
      </c>
      <c r="D4586">
        <v>37</v>
      </c>
      <c r="E4586">
        <v>7.7</v>
      </c>
      <c r="F4586">
        <v>9.4</v>
      </c>
      <c r="G4586">
        <v>9.6</v>
      </c>
      <c r="H4586">
        <v>6.3</v>
      </c>
      <c r="I4586">
        <v>7.9</v>
      </c>
      <c r="J4586">
        <v>2.2000000000000002</v>
      </c>
      <c r="K4586">
        <v>2</v>
      </c>
      <c r="L4586">
        <f>(D4586*$Q$2 + E4586*$Q$3 + F4586*$Q$4 + G4586*$Q$5 + H4586*$Q$6 + I4586*$Q$7 + J4586*$Q$8 + K4586*$Q$9)</f>
        <v>6.6034999999999995</v>
      </c>
    </row>
    <row r="4587" spans="1:12" x14ac:dyDescent="0.3">
      <c r="A4587">
        <v>1982</v>
      </c>
      <c r="B4587">
        <v>7</v>
      </c>
      <c r="C4587">
        <v>22</v>
      </c>
      <c r="D4587">
        <v>3.5</v>
      </c>
      <c r="E4587">
        <v>10.7</v>
      </c>
      <c r="F4587">
        <v>12.7</v>
      </c>
      <c r="G4587">
        <v>14.1</v>
      </c>
      <c r="H4587">
        <v>8.4</v>
      </c>
      <c r="I4587">
        <v>12.8</v>
      </c>
      <c r="J4587">
        <v>0.9</v>
      </c>
      <c r="K4587">
        <v>9</v>
      </c>
      <c r="L4587">
        <f>(D4587*$Q$2 + E4587*$Q$3 + F4587*$Q$4 + G4587*$Q$5 + H4587*$Q$6 + I4587*$Q$7 + J4587*$Q$8 + K4587*$Q$9)</f>
        <v>8.6597000000000008</v>
      </c>
    </row>
    <row r="4588" spans="1:12" x14ac:dyDescent="0.3">
      <c r="A4588">
        <v>1982</v>
      </c>
      <c r="B4588">
        <v>7</v>
      </c>
      <c r="C4588">
        <v>23</v>
      </c>
      <c r="D4588">
        <v>4</v>
      </c>
      <c r="E4588">
        <v>4</v>
      </c>
      <c r="F4588">
        <v>4.8</v>
      </c>
      <c r="G4588">
        <v>5.2</v>
      </c>
      <c r="H4588">
        <v>3</v>
      </c>
      <c r="I4588">
        <v>4.4000000000000004</v>
      </c>
      <c r="J4588">
        <v>1.1000000000000001</v>
      </c>
      <c r="K4588">
        <v>3.4</v>
      </c>
      <c r="L4588">
        <f>(D4588*$Q$2 + E4588*$Q$3 + F4588*$Q$4 + G4588*$Q$5 + H4588*$Q$6 + I4588*$Q$7 + J4588*$Q$8 + K4588*$Q$9)</f>
        <v>3.2590000000000003</v>
      </c>
    </row>
    <row r="4589" spans="1:12" x14ac:dyDescent="0.3">
      <c r="A4589">
        <v>1982</v>
      </c>
      <c r="B4589">
        <v>7</v>
      </c>
      <c r="C4589">
        <v>24</v>
      </c>
      <c r="D4589">
        <v>25.8</v>
      </c>
      <c r="E4589">
        <v>11</v>
      </c>
      <c r="F4589">
        <v>12.6</v>
      </c>
      <c r="G4589">
        <v>10</v>
      </c>
      <c r="H4589">
        <v>11</v>
      </c>
      <c r="I4589">
        <v>13.3</v>
      </c>
      <c r="J4589">
        <v>5.7</v>
      </c>
      <c r="K4589">
        <v>14.3</v>
      </c>
      <c r="L4589">
        <f>(D4589*$Q$2 + E4589*$Q$3 + F4589*$Q$4 + G4589*$Q$5 + H4589*$Q$6 + I4589*$Q$7 + J4589*$Q$8 + K4589*$Q$9)</f>
        <v>11.5654</v>
      </c>
    </row>
    <row r="4590" spans="1:12" x14ac:dyDescent="0.3">
      <c r="A4590">
        <v>1982</v>
      </c>
      <c r="B4590">
        <v>7</v>
      </c>
      <c r="C4590">
        <v>25</v>
      </c>
      <c r="D4590">
        <v>6.4</v>
      </c>
      <c r="E4590">
        <v>5.5</v>
      </c>
      <c r="F4590">
        <v>7.3</v>
      </c>
      <c r="G4590">
        <v>6.3</v>
      </c>
      <c r="H4590">
        <v>5.3</v>
      </c>
      <c r="I4590">
        <v>7.5</v>
      </c>
      <c r="J4590">
        <v>2.4</v>
      </c>
      <c r="K4590">
        <v>4.7</v>
      </c>
      <c r="L4590">
        <f>(D4590*$Q$2 + E4590*$Q$3 + F4590*$Q$4 + G4590*$Q$5 + H4590*$Q$6 + I4590*$Q$7 + J4590*$Q$8 + K4590*$Q$9)</f>
        <v>5.4395000000000007</v>
      </c>
    </row>
    <row r="4591" spans="1:12" x14ac:dyDescent="0.3">
      <c r="A4591">
        <v>1982</v>
      </c>
      <c r="B4591">
        <v>7</v>
      </c>
      <c r="C4591">
        <v>26</v>
      </c>
      <c r="D4591">
        <v>5.8</v>
      </c>
      <c r="E4591">
        <v>7.7</v>
      </c>
      <c r="F4591">
        <v>8.8000000000000007</v>
      </c>
      <c r="G4591">
        <v>10.3</v>
      </c>
      <c r="H4591">
        <v>8.1</v>
      </c>
      <c r="I4591">
        <v>8.6</v>
      </c>
      <c r="J4591">
        <v>4.8</v>
      </c>
      <c r="K4591">
        <v>4</v>
      </c>
      <c r="L4591">
        <f>(D4591*$Q$2 + E4591*$Q$3 + F4591*$Q$4 + G4591*$Q$5 + H4591*$Q$6 + I4591*$Q$7 + J4591*$Q$8 + K4591*$Q$9)</f>
        <v>7.3336000000000006</v>
      </c>
    </row>
    <row r="4592" spans="1:12" x14ac:dyDescent="0.3">
      <c r="A4592">
        <v>1982</v>
      </c>
      <c r="B4592">
        <v>7</v>
      </c>
      <c r="C4592">
        <v>27</v>
      </c>
      <c r="D4592">
        <v>0</v>
      </c>
      <c r="E4592">
        <v>0.4</v>
      </c>
      <c r="F4592">
        <v>0.2</v>
      </c>
      <c r="G4592">
        <v>1.1000000000000001</v>
      </c>
      <c r="H4592">
        <v>0.3</v>
      </c>
      <c r="I4592">
        <v>0.2</v>
      </c>
      <c r="J4592">
        <v>0</v>
      </c>
      <c r="K4592">
        <v>0.4</v>
      </c>
      <c r="L4592">
        <f>(D4592*$Q$2 + E4592*$Q$3 + F4592*$Q$4 + G4592*$Q$5 + H4592*$Q$6 + I4592*$Q$7 + J4592*$Q$8 + K4592*$Q$9)</f>
        <v>0.2747</v>
      </c>
    </row>
    <row r="4593" spans="1:12" x14ac:dyDescent="0.3">
      <c r="A4593">
        <v>1982</v>
      </c>
      <c r="B4593">
        <v>7</v>
      </c>
      <c r="C4593">
        <v>28</v>
      </c>
      <c r="D4593">
        <v>2.2999999999999998</v>
      </c>
      <c r="E4593">
        <v>0.5</v>
      </c>
      <c r="F4593">
        <v>0.7</v>
      </c>
      <c r="G4593">
        <v>1.2</v>
      </c>
      <c r="H4593">
        <v>0.4</v>
      </c>
      <c r="I4593">
        <v>1.2</v>
      </c>
      <c r="J4593">
        <v>1.5</v>
      </c>
      <c r="K4593">
        <v>4.9000000000000004</v>
      </c>
      <c r="L4593">
        <f>(D4593*$Q$2 + E4593*$Q$3 + F4593*$Q$4 + G4593*$Q$5 + H4593*$Q$6 + I4593*$Q$7 + J4593*$Q$8 + K4593*$Q$9)</f>
        <v>1.3330000000000002</v>
      </c>
    </row>
    <row r="4594" spans="1:12" x14ac:dyDescent="0.3">
      <c r="A4594">
        <v>1982</v>
      </c>
      <c r="B4594">
        <v>7</v>
      </c>
      <c r="C4594">
        <v>29</v>
      </c>
      <c r="D4594">
        <v>7.8</v>
      </c>
      <c r="E4594">
        <v>10</v>
      </c>
      <c r="F4594">
        <v>10.7</v>
      </c>
      <c r="G4594">
        <v>10.5</v>
      </c>
      <c r="H4594">
        <v>9.3000000000000007</v>
      </c>
      <c r="I4594">
        <v>10.1</v>
      </c>
      <c r="J4594">
        <v>10.4</v>
      </c>
      <c r="K4594">
        <v>7.8</v>
      </c>
      <c r="L4594">
        <f>(D4594*$Q$2 + E4594*$Q$3 + F4594*$Q$4 + G4594*$Q$5 + H4594*$Q$6 + I4594*$Q$7 + J4594*$Q$8 + K4594*$Q$9)</f>
        <v>9.4725999999999999</v>
      </c>
    </row>
    <row r="4595" spans="1:12" x14ac:dyDescent="0.3">
      <c r="A4595">
        <v>1982</v>
      </c>
      <c r="B4595">
        <v>7</v>
      </c>
      <c r="C4595">
        <v>30</v>
      </c>
      <c r="D4595">
        <v>16.2</v>
      </c>
      <c r="E4595">
        <v>17</v>
      </c>
      <c r="F4595">
        <v>18.3</v>
      </c>
      <c r="G4595">
        <v>13.8</v>
      </c>
      <c r="H4595">
        <v>25.1</v>
      </c>
      <c r="I4595">
        <v>19.3</v>
      </c>
      <c r="J4595">
        <v>47.9</v>
      </c>
      <c r="K4595">
        <v>28.4</v>
      </c>
      <c r="L4595">
        <f>(D4595*$Q$2 + E4595*$Q$3 + F4595*$Q$4 + G4595*$Q$5 + H4595*$Q$6 + I4595*$Q$7 + J4595*$Q$8 + K4595*$Q$9)</f>
        <v>26.254300000000001</v>
      </c>
    </row>
    <row r="4596" spans="1:12" x14ac:dyDescent="0.3">
      <c r="A4596">
        <v>1982</v>
      </c>
      <c r="B4596">
        <v>7</v>
      </c>
      <c r="C4596">
        <v>31</v>
      </c>
      <c r="D4596">
        <v>14.2</v>
      </c>
      <c r="E4596">
        <v>2.6</v>
      </c>
      <c r="F4596">
        <v>3.7</v>
      </c>
      <c r="G4596">
        <v>1.7</v>
      </c>
      <c r="H4596">
        <v>4</v>
      </c>
      <c r="I4596">
        <v>2.9</v>
      </c>
      <c r="J4596">
        <v>19.5</v>
      </c>
      <c r="K4596">
        <v>19.8</v>
      </c>
      <c r="L4596">
        <f>(D4596*$Q$2 + E4596*$Q$3 + F4596*$Q$4 + G4596*$Q$5 + H4596*$Q$6 + I4596*$Q$7 + J4596*$Q$8 + K4596*$Q$9)</f>
        <v>7.7458</v>
      </c>
    </row>
    <row r="4597" spans="1:12" x14ac:dyDescent="0.3">
      <c r="A4597">
        <v>1982</v>
      </c>
      <c r="B4597">
        <v>8</v>
      </c>
      <c r="C4597">
        <v>1</v>
      </c>
      <c r="D4597">
        <v>44.2</v>
      </c>
      <c r="E4597">
        <v>6.9</v>
      </c>
      <c r="F4597">
        <v>2.4</v>
      </c>
      <c r="G4597">
        <v>14.3</v>
      </c>
      <c r="H4597">
        <v>8.6999999999999993</v>
      </c>
      <c r="I4597">
        <v>10.7</v>
      </c>
      <c r="J4597">
        <v>25.4</v>
      </c>
      <c r="K4597">
        <v>41.4</v>
      </c>
      <c r="L4597">
        <f>(D4597*$Q$2 + E4597*$Q$3 + F4597*$Q$4 + G4597*$Q$5 + H4597*$Q$6 + I4597*$Q$7 + J4597*$Q$8 + K4597*$Q$9)</f>
        <v>16.1876</v>
      </c>
    </row>
    <row r="4598" spans="1:12" x14ac:dyDescent="0.3">
      <c r="A4598">
        <v>1982</v>
      </c>
      <c r="B4598">
        <v>8</v>
      </c>
      <c r="C4598">
        <v>2</v>
      </c>
      <c r="D4598">
        <v>9</v>
      </c>
      <c r="E4598">
        <v>1.8</v>
      </c>
      <c r="F4598">
        <v>2.8</v>
      </c>
      <c r="G4598">
        <v>11.6</v>
      </c>
      <c r="H4598">
        <v>6.9</v>
      </c>
      <c r="I4598">
        <v>4.5999999999999996</v>
      </c>
      <c r="J4598">
        <v>29.2</v>
      </c>
      <c r="K4598">
        <v>31.6</v>
      </c>
      <c r="L4598">
        <f>(D4598*$Q$2 + E4598*$Q$3 + F4598*$Q$4 + G4598*$Q$5 + H4598*$Q$6 + I4598*$Q$7 + J4598*$Q$8 + K4598*$Q$9)</f>
        <v>12.287199999999999</v>
      </c>
    </row>
    <row r="4599" spans="1:12" x14ac:dyDescent="0.3">
      <c r="A4599">
        <v>1982</v>
      </c>
      <c r="B4599">
        <v>8</v>
      </c>
      <c r="C4599">
        <v>3</v>
      </c>
      <c r="D4599">
        <v>2.2000000000000002</v>
      </c>
      <c r="E4599">
        <v>9.6999999999999993</v>
      </c>
      <c r="F4599">
        <v>8.1</v>
      </c>
      <c r="G4599">
        <v>10.8</v>
      </c>
      <c r="H4599">
        <v>5.3</v>
      </c>
      <c r="I4599">
        <v>5.7</v>
      </c>
      <c r="J4599">
        <v>0.3</v>
      </c>
      <c r="K4599">
        <v>4.7</v>
      </c>
      <c r="L4599">
        <f>(D4599*$Q$2 + E4599*$Q$3 + F4599*$Q$4 + G4599*$Q$5 + H4599*$Q$6 + I4599*$Q$7 + J4599*$Q$8 + K4599*$Q$9)</f>
        <v>4.8848000000000003</v>
      </c>
    </row>
    <row r="4600" spans="1:12" x14ac:dyDescent="0.3">
      <c r="A4600">
        <v>1982</v>
      </c>
      <c r="B4600">
        <v>8</v>
      </c>
      <c r="C4600">
        <v>4</v>
      </c>
      <c r="D4600">
        <v>0.7</v>
      </c>
      <c r="E4600">
        <v>2.6</v>
      </c>
      <c r="F4600">
        <v>3.7</v>
      </c>
      <c r="G4600">
        <v>5.7</v>
      </c>
      <c r="H4600">
        <v>0.5</v>
      </c>
      <c r="I4600">
        <v>0.9</v>
      </c>
      <c r="J4600">
        <v>0</v>
      </c>
      <c r="K4600">
        <v>1.6</v>
      </c>
      <c r="L4600">
        <f>(D4600*$Q$2 + E4600*$Q$3 + F4600*$Q$4 + G4600*$Q$5 + H4600*$Q$6 + I4600*$Q$7 + J4600*$Q$8 + K4600*$Q$9)</f>
        <v>0.92360000000000009</v>
      </c>
    </row>
    <row r="4601" spans="1:12" x14ac:dyDescent="0.3">
      <c r="A4601">
        <v>1982</v>
      </c>
      <c r="B4601">
        <v>8</v>
      </c>
      <c r="C4601">
        <v>5</v>
      </c>
      <c r="D4601">
        <v>0</v>
      </c>
      <c r="E4601">
        <v>0</v>
      </c>
      <c r="F4601">
        <v>0</v>
      </c>
      <c r="G4601">
        <v>1.3</v>
      </c>
      <c r="H4601">
        <v>0</v>
      </c>
      <c r="I4601">
        <v>0</v>
      </c>
      <c r="J4601">
        <v>0</v>
      </c>
      <c r="K4601">
        <v>0.3</v>
      </c>
      <c r="L4601">
        <f>(D4601*$Q$2 + E4601*$Q$3 + F4601*$Q$4 + G4601*$Q$5 + H4601*$Q$6 + I4601*$Q$7 + J4601*$Q$8 + K4601*$Q$9)</f>
        <v>8.8100000000000012E-2</v>
      </c>
    </row>
    <row r="4602" spans="1:12" x14ac:dyDescent="0.3">
      <c r="A4602">
        <v>1982</v>
      </c>
      <c r="B4602">
        <v>8</v>
      </c>
      <c r="C4602">
        <v>6</v>
      </c>
      <c r="D4602">
        <v>0.7</v>
      </c>
      <c r="E4602">
        <v>0.8</v>
      </c>
      <c r="F4602">
        <v>1.2</v>
      </c>
      <c r="G4602">
        <v>2.9</v>
      </c>
      <c r="H4602">
        <v>0.9</v>
      </c>
      <c r="I4602">
        <v>0.8</v>
      </c>
      <c r="J4602">
        <v>4.5999999999999996</v>
      </c>
      <c r="K4602">
        <v>5</v>
      </c>
      <c r="L4602">
        <f>(D4602*$Q$2 + E4602*$Q$3 + F4602*$Q$4 + G4602*$Q$5 + H4602*$Q$6 + I4602*$Q$7 + J4602*$Q$8 + K4602*$Q$9)</f>
        <v>1.9113</v>
      </c>
    </row>
    <row r="4603" spans="1:12" x14ac:dyDescent="0.3">
      <c r="A4603">
        <v>1982</v>
      </c>
      <c r="B4603">
        <v>8</v>
      </c>
      <c r="C4603">
        <v>7</v>
      </c>
      <c r="D4603">
        <v>4.0999999999999996</v>
      </c>
      <c r="E4603">
        <v>14.2</v>
      </c>
      <c r="F4603">
        <v>14.5</v>
      </c>
      <c r="G4603">
        <v>14.6</v>
      </c>
      <c r="H4603">
        <v>13</v>
      </c>
      <c r="I4603">
        <v>14.1</v>
      </c>
      <c r="J4603">
        <v>12.2</v>
      </c>
      <c r="K4603">
        <v>14.6</v>
      </c>
      <c r="L4603">
        <f>(D4603*$Q$2 + E4603*$Q$3 + F4603*$Q$4 + G4603*$Q$5 + H4603*$Q$6 + I4603*$Q$7 + J4603*$Q$8 + K4603*$Q$9)</f>
        <v>13.180300000000001</v>
      </c>
    </row>
    <row r="4604" spans="1:12" x14ac:dyDescent="0.3">
      <c r="A4604">
        <v>1982</v>
      </c>
      <c r="B4604">
        <v>8</v>
      </c>
      <c r="C4604">
        <v>8</v>
      </c>
      <c r="D4604">
        <v>12.2</v>
      </c>
      <c r="E4604">
        <v>8.3000000000000007</v>
      </c>
      <c r="F4604">
        <v>11.6</v>
      </c>
      <c r="G4604">
        <v>18.2</v>
      </c>
      <c r="H4604">
        <v>7.3</v>
      </c>
      <c r="I4604">
        <v>16.600000000000001</v>
      </c>
      <c r="J4604">
        <v>7.7</v>
      </c>
      <c r="K4604">
        <v>39.799999999999997</v>
      </c>
      <c r="L4604">
        <f>(D4604*$Q$2 + E4604*$Q$3 + F4604*$Q$4 + G4604*$Q$5 + H4604*$Q$6 + I4604*$Q$7 + J4604*$Q$8 + K4604*$Q$9)</f>
        <v>13.8591</v>
      </c>
    </row>
    <row r="4605" spans="1:12" x14ac:dyDescent="0.3">
      <c r="A4605">
        <v>1982</v>
      </c>
      <c r="B4605">
        <v>8</v>
      </c>
      <c r="C4605">
        <v>9</v>
      </c>
      <c r="D4605">
        <v>12.3</v>
      </c>
      <c r="E4605">
        <v>11.9</v>
      </c>
      <c r="F4605">
        <v>8.4</v>
      </c>
      <c r="G4605">
        <v>22.5</v>
      </c>
      <c r="H4605">
        <v>14</v>
      </c>
      <c r="I4605">
        <v>15.7</v>
      </c>
      <c r="J4605">
        <v>18.5</v>
      </c>
      <c r="K4605">
        <v>35.299999999999997</v>
      </c>
      <c r="L4605">
        <f>(D4605*$Q$2 + E4605*$Q$3 + F4605*$Q$4 + G4605*$Q$5 + H4605*$Q$6 + I4605*$Q$7 + J4605*$Q$8 + K4605*$Q$9)</f>
        <v>17.6602</v>
      </c>
    </row>
    <row r="4606" spans="1:12" x14ac:dyDescent="0.3">
      <c r="A4606">
        <v>1982</v>
      </c>
      <c r="B4606">
        <v>8</v>
      </c>
      <c r="C4606">
        <v>10</v>
      </c>
      <c r="D4606">
        <v>3.3</v>
      </c>
      <c r="E4606">
        <v>3</v>
      </c>
      <c r="F4606">
        <v>3.4</v>
      </c>
      <c r="G4606">
        <v>6.2</v>
      </c>
      <c r="H4606">
        <v>3.9</v>
      </c>
      <c r="I4606">
        <v>2.9</v>
      </c>
      <c r="J4606">
        <v>4.7</v>
      </c>
      <c r="K4606">
        <v>1.2</v>
      </c>
      <c r="L4606">
        <f>(D4606*$Q$2 + E4606*$Q$3 + F4606*$Q$4 + G4606*$Q$5 + H4606*$Q$6 + I4606*$Q$7 + J4606*$Q$8 + K4606*$Q$9)</f>
        <v>3.5232000000000001</v>
      </c>
    </row>
    <row r="4607" spans="1:12" x14ac:dyDescent="0.3">
      <c r="A4607">
        <v>1982</v>
      </c>
      <c r="B4607">
        <v>8</v>
      </c>
      <c r="C4607">
        <v>11</v>
      </c>
      <c r="D4607">
        <v>9.5</v>
      </c>
      <c r="E4607">
        <v>2.1</v>
      </c>
      <c r="F4607">
        <v>3</v>
      </c>
      <c r="G4607">
        <v>6.1</v>
      </c>
      <c r="H4607">
        <v>1.7</v>
      </c>
      <c r="I4607">
        <v>1.2</v>
      </c>
      <c r="J4607">
        <v>3.2</v>
      </c>
      <c r="K4607">
        <v>0.3</v>
      </c>
      <c r="L4607">
        <f>(D4607*$Q$2 + E4607*$Q$3 + F4607*$Q$4 + G4607*$Q$5 + H4607*$Q$6 + I4607*$Q$7 + J4607*$Q$8 + K4607*$Q$9)</f>
        <v>2.0162</v>
      </c>
    </row>
    <row r="4608" spans="1:12" x14ac:dyDescent="0.3">
      <c r="A4608">
        <v>1982</v>
      </c>
      <c r="B4608">
        <v>8</v>
      </c>
      <c r="C4608">
        <v>12</v>
      </c>
      <c r="D4608">
        <v>2.1</v>
      </c>
      <c r="E4608">
        <v>0.2</v>
      </c>
      <c r="F4608">
        <v>0.3</v>
      </c>
      <c r="G4608">
        <v>0.4</v>
      </c>
      <c r="H4608">
        <v>0.2</v>
      </c>
      <c r="I4608">
        <v>0.3</v>
      </c>
      <c r="J4608">
        <v>1.5</v>
      </c>
      <c r="K4608">
        <v>2.5</v>
      </c>
      <c r="L4608">
        <f>(D4608*$Q$2 + E4608*$Q$3 + F4608*$Q$4 + G4608*$Q$5 + H4608*$Q$6 + I4608*$Q$7 + J4608*$Q$8 + K4608*$Q$9)</f>
        <v>0.71690000000000009</v>
      </c>
    </row>
    <row r="4609" spans="1:12" x14ac:dyDescent="0.3">
      <c r="A4609">
        <v>1982</v>
      </c>
      <c r="B4609">
        <v>8</v>
      </c>
      <c r="C4609">
        <v>13</v>
      </c>
      <c r="D4609">
        <v>7.8</v>
      </c>
      <c r="E4609">
        <v>20.5</v>
      </c>
      <c r="F4609">
        <v>23.1</v>
      </c>
      <c r="G4609">
        <v>20.6</v>
      </c>
      <c r="H4609">
        <v>27.8</v>
      </c>
      <c r="I4609">
        <v>21.7</v>
      </c>
      <c r="J4609">
        <v>41.1</v>
      </c>
      <c r="K4609">
        <v>11.1</v>
      </c>
      <c r="L4609">
        <f>(D4609*$Q$2 + E4609*$Q$3 + F4609*$Q$4 + G4609*$Q$5 + H4609*$Q$6 + I4609*$Q$7 + J4609*$Q$8 + K4609*$Q$9)</f>
        <v>25.235400000000002</v>
      </c>
    </row>
    <row r="4610" spans="1:12" x14ac:dyDescent="0.3">
      <c r="A4610">
        <v>1982</v>
      </c>
      <c r="B4610">
        <v>8</v>
      </c>
      <c r="C4610">
        <v>14</v>
      </c>
      <c r="D4610">
        <v>23.5</v>
      </c>
      <c r="E4610">
        <v>24</v>
      </c>
      <c r="F4610">
        <v>28.3</v>
      </c>
      <c r="G4610">
        <v>73.3</v>
      </c>
      <c r="H4610">
        <v>44.2</v>
      </c>
      <c r="I4610">
        <v>23.7</v>
      </c>
      <c r="J4610">
        <v>98</v>
      </c>
      <c r="K4610">
        <v>19.7</v>
      </c>
      <c r="L4610">
        <f>(D4610*$Q$2 + E4610*$Q$3 + F4610*$Q$4 + G4610*$Q$5 + H4610*$Q$6 + I4610*$Q$7 + J4610*$Q$8 + K4610*$Q$9)</f>
        <v>43.923400000000001</v>
      </c>
    </row>
    <row r="4611" spans="1:12" x14ac:dyDescent="0.3">
      <c r="A4611">
        <v>1982</v>
      </c>
      <c r="B4611">
        <v>8</v>
      </c>
      <c r="C4611">
        <v>15</v>
      </c>
      <c r="D4611">
        <v>1.3</v>
      </c>
      <c r="E4611">
        <v>3.8</v>
      </c>
      <c r="F4611">
        <v>4.4000000000000004</v>
      </c>
      <c r="G4611">
        <v>6.3</v>
      </c>
      <c r="H4611">
        <v>4.0999999999999996</v>
      </c>
      <c r="I4611">
        <v>6.5</v>
      </c>
      <c r="J4611">
        <v>10.5</v>
      </c>
      <c r="K4611">
        <v>21</v>
      </c>
      <c r="L4611">
        <f>(D4611*$Q$2 + E4611*$Q$3 + F4611*$Q$4 + G4611*$Q$5 + H4611*$Q$6 + I4611*$Q$7 + J4611*$Q$8 + K4611*$Q$9)</f>
        <v>7.4523000000000001</v>
      </c>
    </row>
    <row r="4612" spans="1:12" x14ac:dyDescent="0.3">
      <c r="A4612">
        <v>1982</v>
      </c>
      <c r="B4612">
        <v>8</v>
      </c>
      <c r="C4612">
        <v>16</v>
      </c>
      <c r="D4612">
        <v>9</v>
      </c>
      <c r="E4612">
        <v>16.7</v>
      </c>
      <c r="F4612">
        <v>20.8</v>
      </c>
      <c r="G4612">
        <v>28.4</v>
      </c>
      <c r="H4612">
        <v>19.3</v>
      </c>
      <c r="I4612">
        <v>25.9</v>
      </c>
      <c r="J4612">
        <v>26.5</v>
      </c>
      <c r="K4612">
        <v>66.900000000000006</v>
      </c>
      <c r="L4612">
        <f>(D4612*$Q$2 + E4612*$Q$3 + F4612*$Q$4 + G4612*$Q$5 + H4612*$Q$6 + I4612*$Q$7 + J4612*$Q$8 + K4612*$Q$9)</f>
        <v>27.333300000000001</v>
      </c>
    </row>
    <row r="4613" spans="1:12" x14ac:dyDescent="0.3">
      <c r="A4613">
        <v>1982</v>
      </c>
      <c r="B4613">
        <v>8</v>
      </c>
      <c r="C4613">
        <v>17</v>
      </c>
      <c r="D4613">
        <v>59.7</v>
      </c>
      <c r="E4613">
        <v>5.3</v>
      </c>
      <c r="F4613">
        <v>4.2</v>
      </c>
      <c r="G4613">
        <v>14.2</v>
      </c>
      <c r="H4613">
        <v>3.6</v>
      </c>
      <c r="I4613">
        <v>6.9</v>
      </c>
      <c r="J4613">
        <v>5.4</v>
      </c>
      <c r="K4613">
        <v>20.7</v>
      </c>
      <c r="L4613">
        <f>(D4613*$Q$2 + E4613*$Q$3 + F4613*$Q$4 + G4613*$Q$5 + H4613*$Q$6 + I4613*$Q$7 + J4613*$Q$8 + K4613*$Q$9)</f>
        <v>8.4837000000000007</v>
      </c>
    </row>
    <row r="4614" spans="1:12" x14ac:dyDescent="0.3">
      <c r="A4614">
        <v>1982</v>
      </c>
      <c r="B4614">
        <v>8</v>
      </c>
      <c r="C4614">
        <v>18</v>
      </c>
      <c r="D4614">
        <v>7.5</v>
      </c>
      <c r="E4614">
        <v>3.6</v>
      </c>
      <c r="F4614">
        <v>2.4</v>
      </c>
      <c r="G4614">
        <v>4.5</v>
      </c>
      <c r="H4614">
        <v>3.6</v>
      </c>
      <c r="I4614">
        <v>3.1</v>
      </c>
      <c r="J4614">
        <v>2.2000000000000002</v>
      </c>
      <c r="K4614">
        <v>2.5</v>
      </c>
      <c r="L4614">
        <f>(D4614*$Q$2 + E4614*$Q$3 + F4614*$Q$4 + G4614*$Q$5 + H4614*$Q$6 + I4614*$Q$7 + J4614*$Q$8 + K4614*$Q$9)</f>
        <v>3.3003000000000005</v>
      </c>
    </row>
    <row r="4615" spans="1:12" x14ac:dyDescent="0.3">
      <c r="A4615">
        <v>1982</v>
      </c>
      <c r="B4615">
        <v>8</v>
      </c>
      <c r="C4615">
        <v>19</v>
      </c>
      <c r="D4615">
        <v>2.9</v>
      </c>
      <c r="E4615">
        <v>0.1</v>
      </c>
      <c r="F4615">
        <v>0.2</v>
      </c>
      <c r="G4615">
        <v>1</v>
      </c>
      <c r="H4615">
        <v>0.1</v>
      </c>
      <c r="I4615">
        <v>0.1</v>
      </c>
      <c r="J4615">
        <v>0.7</v>
      </c>
      <c r="K4615">
        <v>0.9</v>
      </c>
      <c r="L4615">
        <f>(D4615*$Q$2 + E4615*$Q$3 + F4615*$Q$4 + G4615*$Q$5 + H4615*$Q$6 + I4615*$Q$7 + J4615*$Q$8 + K4615*$Q$9)</f>
        <v>0.38130000000000003</v>
      </c>
    </row>
    <row r="4616" spans="1:12" x14ac:dyDescent="0.3">
      <c r="A4616">
        <v>1982</v>
      </c>
      <c r="B4616">
        <v>8</v>
      </c>
      <c r="C4616">
        <v>20</v>
      </c>
      <c r="D4616">
        <v>13.3</v>
      </c>
      <c r="E4616">
        <v>20</v>
      </c>
      <c r="F4616">
        <v>24.7</v>
      </c>
      <c r="G4616">
        <v>17.399999999999999</v>
      </c>
      <c r="H4616">
        <v>20</v>
      </c>
      <c r="I4616">
        <v>22.7</v>
      </c>
      <c r="J4616">
        <v>29</v>
      </c>
      <c r="K4616">
        <v>30</v>
      </c>
      <c r="L4616">
        <f>(D4616*$Q$2 + E4616*$Q$3 + F4616*$Q$4 + G4616*$Q$5 + H4616*$Q$6 + I4616*$Q$7 + J4616*$Q$8 + K4616*$Q$9)</f>
        <v>22.687100000000001</v>
      </c>
    </row>
    <row r="4617" spans="1:12" x14ac:dyDescent="0.3">
      <c r="A4617">
        <v>1982</v>
      </c>
      <c r="B4617">
        <v>8</v>
      </c>
      <c r="C4617">
        <v>21</v>
      </c>
      <c r="D4617">
        <v>34.5</v>
      </c>
      <c r="E4617">
        <v>15.6</v>
      </c>
      <c r="F4617">
        <v>14.3</v>
      </c>
      <c r="G4617">
        <v>16.3</v>
      </c>
      <c r="H4617">
        <v>17.8</v>
      </c>
      <c r="I4617">
        <v>16</v>
      </c>
      <c r="J4617">
        <v>23.9</v>
      </c>
      <c r="K4617">
        <v>22.4</v>
      </c>
      <c r="L4617">
        <f>(D4617*$Q$2 + E4617*$Q$3 + F4617*$Q$4 + G4617*$Q$5 + H4617*$Q$6 + I4617*$Q$7 + J4617*$Q$8 + K4617*$Q$9)</f>
        <v>19.0154</v>
      </c>
    </row>
    <row r="4618" spans="1:12" x14ac:dyDescent="0.3">
      <c r="A4618">
        <v>1982</v>
      </c>
      <c r="B4618">
        <v>8</v>
      </c>
      <c r="C4618">
        <v>22</v>
      </c>
      <c r="D4618">
        <v>112.9</v>
      </c>
      <c r="E4618">
        <v>19.7</v>
      </c>
      <c r="F4618">
        <v>19</v>
      </c>
      <c r="G4618">
        <v>16.100000000000001</v>
      </c>
      <c r="H4618">
        <v>20.9</v>
      </c>
      <c r="I4618">
        <v>24.7</v>
      </c>
      <c r="J4618">
        <v>17.7</v>
      </c>
      <c r="K4618">
        <v>41.9</v>
      </c>
      <c r="L4618">
        <f>(D4618*$Q$2 + E4618*$Q$3 + F4618*$Q$4 + G4618*$Q$5 + H4618*$Q$6 + I4618*$Q$7 + J4618*$Q$8 + K4618*$Q$9)</f>
        <v>25.930399999999999</v>
      </c>
    </row>
    <row r="4619" spans="1:12" x14ac:dyDescent="0.3">
      <c r="A4619">
        <v>1982</v>
      </c>
      <c r="B4619">
        <v>8</v>
      </c>
      <c r="C4619">
        <v>23</v>
      </c>
      <c r="D4619">
        <v>109.6</v>
      </c>
      <c r="E4619">
        <v>31.1</v>
      </c>
      <c r="F4619">
        <v>21.8</v>
      </c>
      <c r="G4619">
        <v>23.6</v>
      </c>
      <c r="H4619">
        <v>30.2</v>
      </c>
      <c r="I4619">
        <v>21.1</v>
      </c>
      <c r="J4619">
        <v>14.4</v>
      </c>
      <c r="K4619">
        <v>2.8</v>
      </c>
      <c r="L4619">
        <f>(D4619*$Q$2 + E4619*$Q$3 + F4619*$Q$4 + G4619*$Q$5 + H4619*$Q$6 + I4619*$Q$7 + J4619*$Q$8 + K4619*$Q$9)</f>
        <v>24.590699999999998</v>
      </c>
    </row>
    <row r="4620" spans="1:12" x14ac:dyDescent="0.3">
      <c r="A4620">
        <v>1982</v>
      </c>
      <c r="B4620">
        <v>8</v>
      </c>
      <c r="C4620">
        <v>24</v>
      </c>
      <c r="D4620">
        <v>7.4</v>
      </c>
      <c r="E4620">
        <v>6.7</v>
      </c>
      <c r="F4620">
        <v>7.4</v>
      </c>
      <c r="G4620">
        <v>10.3</v>
      </c>
      <c r="H4620">
        <v>6.7</v>
      </c>
      <c r="I4620">
        <v>9</v>
      </c>
      <c r="J4620">
        <v>3</v>
      </c>
      <c r="K4620">
        <v>9.1999999999999993</v>
      </c>
      <c r="L4620">
        <f>(D4620*$Q$2 + E4620*$Q$3 + F4620*$Q$4 + G4620*$Q$5 + H4620*$Q$6 + I4620*$Q$7 + J4620*$Q$8 + K4620*$Q$9)</f>
        <v>7.1987999999999994</v>
      </c>
    </row>
    <row r="4621" spans="1:12" x14ac:dyDescent="0.3">
      <c r="A4621">
        <v>1982</v>
      </c>
      <c r="B4621">
        <v>8</v>
      </c>
      <c r="C4621">
        <v>25</v>
      </c>
      <c r="D4621">
        <v>4.3</v>
      </c>
      <c r="E4621">
        <v>2.8</v>
      </c>
      <c r="F4621">
        <v>2.4</v>
      </c>
      <c r="G4621">
        <v>2.2999999999999998</v>
      </c>
      <c r="H4621">
        <v>3.5</v>
      </c>
      <c r="I4621">
        <v>2.8</v>
      </c>
      <c r="J4621">
        <v>7.1</v>
      </c>
      <c r="K4621">
        <v>7.8</v>
      </c>
      <c r="L4621">
        <f>(D4621*$Q$2 + E4621*$Q$3 + F4621*$Q$4 + G4621*$Q$5 + H4621*$Q$6 + I4621*$Q$7 + J4621*$Q$8 + K4621*$Q$9)</f>
        <v>4.2576999999999998</v>
      </c>
    </row>
    <row r="4622" spans="1:12" x14ac:dyDescent="0.3">
      <c r="A4622">
        <v>1982</v>
      </c>
      <c r="B4622">
        <v>8</v>
      </c>
      <c r="C4622">
        <v>26</v>
      </c>
      <c r="D4622">
        <v>2.7</v>
      </c>
      <c r="E4622">
        <v>6.9</v>
      </c>
      <c r="F4622">
        <v>4.9000000000000004</v>
      </c>
      <c r="G4622">
        <v>3.9</v>
      </c>
      <c r="H4622">
        <v>7.4</v>
      </c>
      <c r="I4622">
        <v>8.3000000000000007</v>
      </c>
      <c r="J4622">
        <v>13.4</v>
      </c>
      <c r="K4622">
        <v>25.1</v>
      </c>
      <c r="L4622">
        <f>(D4622*$Q$2 + E4622*$Q$3 + F4622*$Q$4 + G4622*$Q$5 + H4622*$Q$6 + I4622*$Q$7 + J4622*$Q$8 + K4622*$Q$9)</f>
        <v>10.137300000000002</v>
      </c>
    </row>
    <row r="4623" spans="1:12" x14ac:dyDescent="0.3">
      <c r="A4623">
        <v>1982</v>
      </c>
      <c r="B4623">
        <v>8</v>
      </c>
      <c r="C4623">
        <v>27</v>
      </c>
      <c r="D4623">
        <v>0</v>
      </c>
      <c r="E4623">
        <v>7.2</v>
      </c>
      <c r="F4623">
        <v>3.2</v>
      </c>
      <c r="G4623">
        <v>3.9</v>
      </c>
      <c r="H4623">
        <v>10.5</v>
      </c>
      <c r="I4623">
        <v>9</v>
      </c>
      <c r="J4623">
        <v>22.3</v>
      </c>
      <c r="K4623">
        <v>31.3</v>
      </c>
      <c r="L4623">
        <f>(D4623*$Q$2 + E4623*$Q$3 + F4623*$Q$4 + G4623*$Q$5 + H4623*$Q$6 + I4623*$Q$7 + J4623*$Q$8 + K4623*$Q$9)</f>
        <v>13.448700000000002</v>
      </c>
    </row>
    <row r="4624" spans="1:12" x14ac:dyDescent="0.3">
      <c r="A4624">
        <v>1982</v>
      </c>
      <c r="B4624">
        <v>8</v>
      </c>
      <c r="C4624">
        <v>28</v>
      </c>
      <c r="D4624">
        <v>0</v>
      </c>
      <c r="E4624">
        <v>1.4</v>
      </c>
      <c r="F4624">
        <v>1.5</v>
      </c>
      <c r="G4624">
        <v>2.6</v>
      </c>
      <c r="H4624">
        <v>1.4</v>
      </c>
      <c r="I4624">
        <v>4.5999999999999996</v>
      </c>
      <c r="J4624">
        <v>2.4</v>
      </c>
      <c r="K4624">
        <v>17.100000000000001</v>
      </c>
      <c r="L4624">
        <f>(D4624*$Q$2 + E4624*$Q$3 + F4624*$Q$4 + G4624*$Q$5 + H4624*$Q$6 + I4624*$Q$7 + J4624*$Q$8 + K4624*$Q$9)</f>
        <v>4.0930999999999997</v>
      </c>
    </row>
    <row r="4625" spans="1:12" x14ac:dyDescent="0.3">
      <c r="A4625">
        <v>1982</v>
      </c>
      <c r="B4625">
        <v>8</v>
      </c>
      <c r="C4625">
        <v>29</v>
      </c>
      <c r="D4625">
        <v>0</v>
      </c>
      <c r="E4625">
        <v>3.7</v>
      </c>
      <c r="F4625">
        <v>5.6</v>
      </c>
      <c r="G4625">
        <v>5.6</v>
      </c>
      <c r="H4625">
        <v>4.0999999999999996</v>
      </c>
      <c r="I4625">
        <v>5.2</v>
      </c>
      <c r="J4625">
        <v>2.4</v>
      </c>
      <c r="K4625">
        <v>3.2</v>
      </c>
      <c r="L4625">
        <f>(D4625*$Q$2 + E4625*$Q$3 + F4625*$Q$4 + G4625*$Q$5 + H4625*$Q$6 + I4625*$Q$7 + J4625*$Q$8 + K4625*$Q$9)</f>
        <v>3.9852999999999996</v>
      </c>
    </row>
    <row r="4626" spans="1:12" x14ac:dyDescent="0.3">
      <c r="A4626">
        <v>1982</v>
      </c>
      <c r="B4626">
        <v>8</v>
      </c>
      <c r="C4626">
        <v>30</v>
      </c>
      <c r="D4626">
        <v>10.3</v>
      </c>
      <c r="E4626">
        <v>0</v>
      </c>
      <c r="F4626">
        <v>0</v>
      </c>
      <c r="G4626">
        <v>0.2</v>
      </c>
      <c r="H4626">
        <v>0</v>
      </c>
      <c r="I4626">
        <v>1.2</v>
      </c>
      <c r="J4626">
        <v>2.4</v>
      </c>
      <c r="K4626">
        <v>7</v>
      </c>
      <c r="L4626">
        <f>(D4626*$Q$2 + E4626*$Q$3 + F4626*$Q$4 + G4626*$Q$5 + H4626*$Q$6 + I4626*$Q$7 + J4626*$Q$8 + K4626*$Q$9)</f>
        <v>1.6736</v>
      </c>
    </row>
    <row r="4627" spans="1:12" x14ac:dyDescent="0.3">
      <c r="A4627">
        <v>1982</v>
      </c>
      <c r="B4627">
        <v>8</v>
      </c>
      <c r="C4627">
        <v>31</v>
      </c>
      <c r="D4627">
        <v>25.8</v>
      </c>
      <c r="E4627">
        <v>20.7</v>
      </c>
      <c r="F4627">
        <v>24.6</v>
      </c>
      <c r="G4627">
        <v>20.100000000000001</v>
      </c>
      <c r="H4627">
        <v>25</v>
      </c>
      <c r="I4627">
        <v>28.6</v>
      </c>
      <c r="J4627">
        <v>34.1</v>
      </c>
      <c r="K4627">
        <v>42</v>
      </c>
      <c r="L4627">
        <f>(D4627*$Q$2 + E4627*$Q$3 + F4627*$Q$4 + G4627*$Q$5 + H4627*$Q$6 + I4627*$Q$7 + J4627*$Q$8 + K4627*$Q$9)</f>
        <v>28.719799999999999</v>
      </c>
    </row>
    <row r="4628" spans="1:12" x14ac:dyDescent="0.3">
      <c r="A4628">
        <v>1982</v>
      </c>
      <c r="B4628">
        <v>9</v>
      </c>
      <c r="C4628">
        <v>1</v>
      </c>
      <c r="D4628">
        <v>17.3</v>
      </c>
      <c r="E4628">
        <v>9</v>
      </c>
      <c r="F4628">
        <v>9.6</v>
      </c>
      <c r="G4628">
        <v>5.7</v>
      </c>
      <c r="H4628">
        <v>9.1999999999999993</v>
      </c>
      <c r="I4628">
        <v>12.6</v>
      </c>
      <c r="J4628">
        <v>5.0999999999999996</v>
      </c>
      <c r="K4628">
        <v>16.100000000000001</v>
      </c>
      <c r="L4628">
        <f>(D4628*$Q$2 + E4628*$Q$3 + F4628*$Q$4 + G4628*$Q$5 + H4628*$Q$6 + I4628*$Q$7 + J4628*$Q$8 + K4628*$Q$9)</f>
        <v>10.3019</v>
      </c>
    </row>
    <row r="4629" spans="1:12" x14ac:dyDescent="0.3">
      <c r="A4629">
        <v>1982</v>
      </c>
      <c r="B4629">
        <v>9</v>
      </c>
      <c r="C4629">
        <v>2</v>
      </c>
      <c r="D4629">
        <v>3</v>
      </c>
      <c r="E4629">
        <v>0</v>
      </c>
      <c r="F4629">
        <v>0</v>
      </c>
      <c r="G4629">
        <v>0</v>
      </c>
      <c r="H4629">
        <v>0</v>
      </c>
      <c r="I4629">
        <v>0.1</v>
      </c>
      <c r="J4629">
        <v>0</v>
      </c>
      <c r="K4629">
        <v>0.4</v>
      </c>
      <c r="L4629">
        <f>(D4629*$Q$2 + E4629*$Q$3 + F4629*$Q$4 + G4629*$Q$5 + H4629*$Q$6 + I4629*$Q$7 + J4629*$Q$8 + K4629*$Q$9)</f>
        <v>0.1472</v>
      </c>
    </row>
    <row r="4630" spans="1:12" x14ac:dyDescent="0.3">
      <c r="A4630">
        <v>1982</v>
      </c>
      <c r="B4630">
        <v>9</v>
      </c>
      <c r="C4630">
        <v>3</v>
      </c>
      <c r="D4630">
        <v>9</v>
      </c>
      <c r="E4630">
        <v>0.1</v>
      </c>
      <c r="F4630">
        <v>0</v>
      </c>
      <c r="G4630">
        <v>0.2</v>
      </c>
      <c r="H4630">
        <v>2.2000000000000002</v>
      </c>
      <c r="I4630">
        <v>0.2</v>
      </c>
      <c r="J4630">
        <v>8.1999999999999993</v>
      </c>
      <c r="K4630">
        <v>0.8</v>
      </c>
      <c r="L4630">
        <f>(D4630*$Q$2 + E4630*$Q$3 + F4630*$Q$4 + G4630*$Q$5 + H4630*$Q$6 + I4630*$Q$7 + J4630*$Q$8 + K4630*$Q$9)</f>
        <v>2.4113000000000002</v>
      </c>
    </row>
    <row r="4631" spans="1:12" x14ac:dyDescent="0.3">
      <c r="A4631">
        <v>1982</v>
      </c>
      <c r="B4631">
        <v>9</v>
      </c>
      <c r="C4631">
        <v>4</v>
      </c>
      <c r="D4631">
        <v>2</v>
      </c>
      <c r="E4631">
        <v>1.3</v>
      </c>
      <c r="F4631">
        <v>1.5</v>
      </c>
      <c r="G4631">
        <v>0.9</v>
      </c>
      <c r="H4631">
        <v>3.5</v>
      </c>
      <c r="I4631">
        <v>2.1</v>
      </c>
      <c r="J4631">
        <v>10.7</v>
      </c>
      <c r="K4631">
        <v>6</v>
      </c>
      <c r="L4631">
        <f>(D4631*$Q$2 + E4631*$Q$3 + F4631*$Q$4 + G4631*$Q$5 + H4631*$Q$6 + I4631*$Q$7 + J4631*$Q$8 + K4631*$Q$9)</f>
        <v>4.2154999999999996</v>
      </c>
    </row>
    <row r="4632" spans="1:12" x14ac:dyDescent="0.3">
      <c r="A4632">
        <v>1982</v>
      </c>
      <c r="B4632">
        <v>9</v>
      </c>
      <c r="C4632">
        <v>5</v>
      </c>
      <c r="D4632">
        <v>1.9</v>
      </c>
      <c r="E4632">
        <v>5</v>
      </c>
      <c r="F4632">
        <v>6.2</v>
      </c>
      <c r="G4632">
        <v>3.6</v>
      </c>
      <c r="H4632">
        <v>5.2</v>
      </c>
      <c r="I4632">
        <v>6.2</v>
      </c>
      <c r="J4632">
        <v>5.7</v>
      </c>
      <c r="K4632">
        <v>9.5</v>
      </c>
      <c r="L4632">
        <f>(D4632*$Q$2 + E4632*$Q$3 + F4632*$Q$4 + G4632*$Q$5 + H4632*$Q$6 + I4632*$Q$7 + J4632*$Q$8 + K4632*$Q$9)</f>
        <v>5.8420000000000005</v>
      </c>
    </row>
    <row r="4633" spans="1:12" x14ac:dyDescent="0.3">
      <c r="A4633">
        <v>1982</v>
      </c>
      <c r="B4633">
        <v>9</v>
      </c>
      <c r="C4633">
        <v>6</v>
      </c>
      <c r="D4633">
        <v>1.5</v>
      </c>
      <c r="E4633">
        <v>63.7</v>
      </c>
      <c r="F4633">
        <v>69</v>
      </c>
      <c r="G4633">
        <v>54.5</v>
      </c>
      <c r="H4633">
        <v>62.5</v>
      </c>
      <c r="I4633">
        <v>64.7</v>
      </c>
      <c r="J4633">
        <v>33.5</v>
      </c>
      <c r="K4633">
        <v>29.1</v>
      </c>
      <c r="L4633">
        <f>(D4633*$Q$2 + E4633*$Q$3 + F4633*$Q$4 + G4633*$Q$5 + H4633*$Q$6 + I4633*$Q$7 + J4633*$Q$8 + K4633*$Q$9)</f>
        <v>53.452400000000004</v>
      </c>
    </row>
    <row r="4634" spans="1:12" x14ac:dyDescent="0.3">
      <c r="A4634">
        <v>1982</v>
      </c>
      <c r="B4634">
        <v>9</v>
      </c>
      <c r="C4634">
        <v>7</v>
      </c>
      <c r="D4634">
        <v>1.8</v>
      </c>
      <c r="E4634">
        <v>27.8</v>
      </c>
      <c r="F4634">
        <v>27.9</v>
      </c>
      <c r="G4634">
        <v>16.7</v>
      </c>
      <c r="H4634">
        <v>26.7</v>
      </c>
      <c r="I4634">
        <v>28.5</v>
      </c>
      <c r="J4634">
        <v>14.4</v>
      </c>
      <c r="K4634">
        <v>34</v>
      </c>
      <c r="L4634">
        <f>(D4634*$Q$2 + E4634*$Q$3 + F4634*$Q$4 + G4634*$Q$5 + H4634*$Q$6 + I4634*$Q$7 + J4634*$Q$8 + K4634*$Q$9)</f>
        <v>25.296999999999997</v>
      </c>
    </row>
    <row r="4635" spans="1:12" x14ac:dyDescent="0.3">
      <c r="A4635">
        <v>1982</v>
      </c>
      <c r="B4635">
        <v>9</v>
      </c>
      <c r="C4635">
        <v>8</v>
      </c>
      <c r="D4635">
        <v>10.6</v>
      </c>
      <c r="E4635">
        <v>31</v>
      </c>
      <c r="F4635">
        <v>29.9</v>
      </c>
      <c r="G4635">
        <v>31.2</v>
      </c>
      <c r="H4635">
        <v>27.7</v>
      </c>
      <c r="I4635">
        <v>27.1</v>
      </c>
      <c r="J4635">
        <v>16.2</v>
      </c>
      <c r="K4635">
        <v>2.5</v>
      </c>
      <c r="L4635">
        <f>(D4635*$Q$2 + E4635*$Q$3 + F4635*$Q$4 + G4635*$Q$5 + H4635*$Q$6 + I4635*$Q$7 + J4635*$Q$8 + K4635*$Q$9)</f>
        <v>22.872300000000003</v>
      </c>
    </row>
    <row r="4636" spans="1:12" x14ac:dyDescent="0.3">
      <c r="A4636">
        <v>1982</v>
      </c>
      <c r="B4636">
        <v>9</v>
      </c>
      <c r="C4636">
        <v>9</v>
      </c>
      <c r="D4636">
        <v>19.600000000000001</v>
      </c>
      <c r="E4636">
        <v>5.4</v>
      </c>
      <c r="F4636">
        <v>7.8</v>
      </c>
      <c r="G4636">
        <v>4.5999999999999996</v>
      </c>
      <c r="H4636">
        <v>7.3</v>
      </c>
      <c r="I4636">
        <v>7</v>
      </c>
      <c r="J4636">
        <v>8.8000000000000007</v>
      </c>
      <c r="K4636">
        <v>0.7</v>
      </c>
      <c r="L4636">
        <f>(D4636*$Q$2 + E4636*$Q$3 + F4636*$Q$4 + G4636*$Q$5 + H4636*$Q$6 + I4636*$Q$7 + J4636*$Q$8 + K4636*$Q$9)</f>
        <v>6.8464</v>
      </c>
    </row>
    <row r="4637" spans="1:12" x14ac:dyDescent="0.3">
      <c r="A4637">
        <v>1982</v>
      </c>
      <c r="B4637">
        <v>9</v>
      </c>
      <c r="C4637">
        <v>10</v>
      </c>
      <c r="D4637">
        <v>14</v>
      </c>
      <c r="E4637">
        <v>16.399999999999999</v>
      </c>
      <c r="F4637">
        <v>21.8</v>
      </c>
      <c r="G4637">
        <v>14.8</v>
      </c>
      <c r="H4637">
        <v>21.2</v>
      </c>
      <c r="I4637">
        <v>19.399999999999999</v>
      </c>
      <c r="J4637">
        <v>30.5</v>
      </c>
      <c r="K4637">
        <v>8.9</v>
      </c>
      <c r="L4637">
        <f>(D4637*$Q$2 + E4637*$Q$3 + F4637*$Q$4 + G4637*$Q$5 + H4637*$Q$6 + I4637*$Q$7 + J4637*$Q$8 + K4637*$Q$9)</f>
        <v>20.053599999999999</v>
      </c>
    </row>
    <row r="4638" spans="1:12" x14ac:dyDescent="0.3">
      <c r="A4638">
        <v>1982</v>
      </c>
      <c r="B4638">
        <v>9</v>
      </c>
      <c r="C4638">
        <v>11</v>
      </c>
      <c r="D4638">
        <v>23.3</v>
      </c>
      <c r="E4638">
        <v>92.2</v>
      </c>
      <c r="F4638">
        <v>117.5</v>
      </c>
      <c r="G4638">
        <v>74.599999999999994</v>
      </c>
      <c r="H4638">
        <v>95.8</v>
      </c>
      <c r="I4638">
        <v>109.3</v>
      </c>
      <c r="J4638">
        <v>57.3</v>
      </c>
      <c r="K4638">
        <v>58.9</v>
      </c>
      <c r="L4638">
        <f>(D4638*$Q$2 + E4638*$Q$3 + F4638*$Q$4 + G4638*$Q$5 + H4638*$Q$6 + I4638*$Q$7 + J4638*$Q$8 + K4638*$Q$9)</f>
        <v>86.898300000000006</v>
      </c>
    </row>
    <row r="4639" spans="1:12" x14ac:dyDescent="0.3">
      <c r="A4639">
        <v>1982</v>
      </c>
      <c r="B4639">
        <v>9</v>
      </c>
      <c r="C4639">
        <v>12</v>
      </c>
      <c r="D4639">
        <v>12.1</v>
      </c>
      <c r="E4639">
        <v>6.4</v>
      </c>
      <c r="F4639">
        <v>7.8</v>
      </c>
      <c r="G4639">
        <v>11</v>
      </c>
      <c r="H4639">
        <v>7.8</v>
      </c>
      <c r="I4639">
        <v>6.2</v>
      </c>
      <c r="J4639">
        <v>10.3</v>
      </c>
      <c r="K4639">
        <v>1.9</v>
      </c>
      <c r="L4639">
        <f>(D4639*$Q$2 + E4639*$Q$3 + F4639*$Q$4 + G4639*$Q$5 + H4639*$Q$6 + I4639*$Q$7 + J4639*$Q$8 + K4639*$Q$9)</f>
        <v>7.2956000000000003</v>
      </c>
    </row>
    <row r="4640" spans="1:12" x14ac:dyDescent="0.3">
      <c r="A4640">
        <v>1982</v>
      </c>
      <c r="B4640">
        <v>9</v>
      </c>
      <c r="C4640">
        <v>13</v>
      </c>
      <c r="D4640">
        <v>0</v>
      </c>
      <c r="E4640">
        <v>0.2</v>
      </c>
      <c r="F4640">
        <v>0.3</v>
      </c>
      <c r="G4640">
        <v>0.4</v>
      </c>
      <c r="H4640">
        <v>0.2</v>
      </c>
      <c r="I4640">
        <v>0.6</v>
      </c>
      <c r="J4640">
        <v>0</v>
      </c>
      <c r="K4640">
        <v>1</v>
      </c>
      <c r="L4640">
        <f>(D4640*$Q$2 + E4640*$Q$3 + F4640*$Q$4 + G4640*$Q$5 + H4640*$Q$6 + I4640*$Q$7 + J4640*$Q$8 + K4640*$Q$9)</f>
        <v>0.36170000000000002</v>
      </c>
    </row>
    <row r="4641" spans="1:12" x14ac:dyDescent="0.3">
      <c r="A4641">
        <v>1982</v>
      </c>
      <c r="B4641">
        <v>9</v>
      </c>
      <c r="C4641">
        <v>14</v>
      </c>
      <c r="D4641">
        <v>0</v>
      </c>
      <c r="E4641">
        <v>0</v>
      </c>
      <c r="F4641">
        <v>0</v>
      </c>
      <c r="G4641">
        <v>0</v>
      </c>
      <c r="H4641">
        <v>0.2</v>
      </c>
      <c r="I4641">
        <v>0</v>
      </c>
      <c r="J4641">
        <v>0.8</v>
      </c>
      <c r="K4641">
        <v>0.2</v>
      </c>
      <c r="L4641">
        <f>(D4641*$Q$2 + E4641*$Q$3 + F4641*$Q$4 + G4641*$Q$5 + H4641*$Q$6 + I4641*$Q$7 + J4641*$Q$8 + K4641*$Q$9)</f>
        <v>0.21480000000000002</v>
      </c>
    </row>
    <row r="4642" spans="1:12" x14ac:dyDescent="0.3">
      <c r="A4642">
        <v>1982</v>
      </c>
      <c r="B4642">
        <v>9</v>
      </c>
      <c r="C4642">
        <v>15</v>
      </c>
      <c r="D4642">
        <v>0</v>
      </c>
      <c r="E4642">
        <v>0.7</v>
      </c>
      <c r="F4642">
        <v>1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f>(D4642*$Q$2 + E4642*$Q$3 + F4642*$Q$4 + G4642*$Q$5 + H4642*$Q$6 + I4642*$Q$7 + J4642*$Q$8 + K4642*$Q$9)</f>
        <v>1.67E-2</v>
      </c>
    </row>
    <row r="4643" spans="1:12" x14ac:dyDescent="0.3">
      <c r="A4643">
        <v>1982</v>
      </c>
      <c r="B4643">
        <v>9</v>
      </c>
      <c r="C4643">
        <v>16</v>
      </c>
      <c r="D4643">
        <v>0</v>
      </c>
      <c r="E4643">
        <v>1</v>
      </c>
      <c r="F4643">
        <v>1.6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f>(D4643*$Q$2 + E4643*$Q$3 + F4643*$Q$4 + G4643*$Q$5 + H4643*$Q$6 + I4643*$Q$7 + J4643*$Q$8 + K4643*$Q$9)</f>
        <v>2.5399999999999999E-2</v>
      </c>
    </row>
    <row r="4644" spans="1:12" x14ac:dyDescent="0.3">
      <c r="A4644">
        <v>1982</v>
      </c>
      <c r="B4644">
        <v>9</v>
      </c>
      <c r="C4644">
        <v>17</v>
      </c>
      <c r="D4644">
        <v>0.2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f>(D4644*$Q$2 + E4644*$Q$3 + F4644*$Q$4 + G4644*$Q$5 + H4644*$Q$6 + I4644*$Q$7 + J4644*$Q$8 + K4644*$Q$9)</f>
        <v>5.1999999999999998E-3</v>
      </c>
    </row>
    <row r="4645" spans="1:12" x14ac:dyDescent="0.3">
      <c r="A4645">
        <v>1982</v>
      </c>
      <c r="B4645">
        <v>9</v>
      </c>
      <c r="C4645">
        <v>18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f>(D4645*$Q$2 + E4645*$Q$3 + F4645*$Q$4 + G4645*$Q$5 + H4645*$Q$6 + I4645*$Q$7 + J4645*$Q$8 + K4645*$Q$9)</f>
        <v>0</v>
      </c>
    </row>
    <row r="4646" spans="1:12" x14ac:dyDescent="0.3">
      <c r="A4646">
        <v>1982</v>
      </c>
      <c r="B4646">
        <v>9</v>
      </c>
      <c r="C4646">
        <v>19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f>(D4646*$Q$2 + E4646*$Q$3 + F4646*$Q$4 + G4646*$Q$5 + H4646*$Q$6 + I4646*$Q$7 + J4646*$Q$8 + K4646*$Q$9)</f>
        <v>0</v>
      </c>
    </row>
    <row r="4647" spans="1:12" x14ac:dyDescent="0.3">
      <c r="A4647">
        <v>1982</v>
      </c>
      <c r="B4647">
        <v>9</v>
      </c>
      <c r="C4647">
        <v>20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f>(D4647*$Q$2 + E4647*$Q$3 + F4647*$Q$4 + G4647*$Q$5 + H4647*$Q$6 + I4647*$Q$7 + J4647*$Q$8 + K4647*$Q$9)</f>
        <v>0</v>
      </c>
    </row>
    <row r="4648" spans="1:12" x14ac:dyDescent="0.3">
      <c r="A4648">
        <v>1982</v>
      </c>
      <c r="B4648">
        <v>9</v>
      </c>
      <c r="C4648">
        <v>21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f>(D4648*$Q$2 + E4648*$Q$3 + F4648*$Q$4 + G4648*$Q$5 + H4648*$Q$6 + I4648*$Q$7 + J4648*$Q$8 + K4648*$Q$9)</f>
        <v>0</v>
      </c>
    </row>
    <row r="4649" spans="1:12" x14ac:dyDescent="0.3">
      <c r="A4649">
        <v>1982</v>
      </c>
      <c r="B4649">
        <v>9</v>
      </c>
      <c r="C4649">
        <v>22</v>
      </c>
      <c r="D4649">
        <v>0.1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f>(D4649*$Q$2 + E4649*$Q$3 + F4649*$Q$4 + G4649*$Q$5 + H4649*$Q$6 + I4649*$Q$7 + J4649*$Q$8 + K4649*$Q$9)</f>
        <v>2.5999999999999999E-3</v>
      </c>
    </row>
    <row r="4650" spans="1:12" x14ac:dyDescent="0.3">
      <c r="A4650">
        <v>1982</v>
      </c>
      <c r="B4650">
        <v>9</v>
      </c>
      <c r="C4650">
        <v>23</v>
      </c>
      <c r="D4650">
        <v>2.9</v>
      </c>
      <c r="E4650">
        <v>10.199999999999999</v>
      </c>
      <c r="F4650">
        <v>2.9</v>
      </c>
      <c r="G4650">
        <v>2</v>
      </c>
      <c r="H4650">
        <v>7.6</v>
      </c>
      <c r="I4650">
        <v>6.1</v>
      </c>
      <c r="J4650">
        <v>1.1000000000000001</v>
      </c>
      <c r="K4650">
        <v>8.1</v>
      </c>
      <c r="L4650">
        <f>(D4650*$Q$2 + E4650*$Q$3 + F4650*$Q$4 + G4650*$Q$5 + H4650*$Q$6 + I4650*$Q$7 + J4650*$Q$8 + K4650*$Q$9)</f>
        <v>6.0978999999999992</v>
      </c>
    </row>
    <row r="4651" spans="1:12" x14ac:dyDescent="0.3">
      <c r="A4651">
        <v>1982</v>
      </c>
      <c r="B4651">
        <v>9</v>
      </c>
      <c r="C4651">
        <v>24</v>
      </c>
      <c r="D4651">
        <v>17.399999999999999</v>
      </c>
      <c r="E4651">
        <v>10.6</v>
      </c>
      <c r="F4651">
        <v>10.199999999999999</v>
      </c>
      <c r="G4651">
        <v>7.8</v>
      </c>
      <c r="H4651">
        <v>8.6</v>
      </c>
      <c r="I4651">
        <v>8.6999999999999993</v>
      </c>
      <c r="J4651">
        <v>1.8</v>
      </c>
      <c r="K4651">
        <v>0.9</v>
      </c>
      <c r="L4651">
        <f>(D4651*$Q$2 + E4651*$Q$3 + F4651*$Q$4 + G4651*$Q$5 + H4651*$Q$6 + I4651*$Q$7 + J4651*$Q$8 + K4651*$Q$9)</f>
        <v>7.0693999999999999</v>
      </c>
    </row>
    <row r="4652" spans="1:12" x14ac:dyDescent="0.3">
      <c r="A4652">
        <v>1982</v>
      </c>
      <c r="B4652">
        <v>9</v>
      </c>
      <c r="C4652">
        <v>25</v>
      </c>
      <c r="D4652">
        <v>3.9</v>
      </c>
      <c r="E4652">
        <v>16.5</v>
      </c>
      <c r="F4652">
        <v>21.8</v>
      </c>
      <c r="G4652">
        <v>12.6</v>
      </c>
      <c r="H4652">
        <v>15.2</v>
      </c>
      <c r="I4652">
        <v>19.8</v>
      </c>
      <c r="J4652">
        <v>1.6</v>
      </c>
      <c r="K4652">
        <v>3.7</v>
      </c>
      <c r="L4652">
        <f>(D4652*$Q$2 + E4652*$Q$3 + F4652*$Q$4 + G4652*$Q$5 + H4652*$Q$6 + I4652*$Q$7 + J4652*$Q$8 + K4652*$Q$9)</f>
        <v>12.8049</v>
      </c>
    </row>
    <row r="4653" spans="1:12" x14ac:dyDescent="0.3">
      <c r="A4653">
        <v>1982</v>
      </c>
      <c r="B4653">
        <v>9</v>
      </c>
      <c r="C4653">
        <v>26</v>
      </c>
      <c r="D4653">
        <v>5.2</v>
      </c>
      <c r="E4653">
        <v>0</v>
      </c>
      <c r="F4653">
        <v>0</v>
      </c>
      <c r="G4653">
        <v>0</v>
      </c>
      <c r="H4653">
        <v>0.3</v>
      </c>
      <c r="I4653">
        <v>0</v>
      </c>
      <c r="J4653">
        <v>1.1000000000000001</v>
      </c>
      <c r="K4653">
        <v>0</v>
      </c>
      <c r="L4653">
        <f>(D4653*$Q$2 + E4653*$Q$3 + F4653*$Q$4 + G4653*$Q$5 + H4653*$Q$6 + I4653*$Q$7 + J4653*$Q$8 + K4653*$Q$9)</f>
        <v>0.40959999999999996</v>
      </c>
    </row>
    <row r="4654" spans="1:12" x14ac:dyDescent="0.3">
      <c r="A4654">
        <v>1982</v>
      </c>
      <c r="B4654">
        <v>9</v>
      </c>
      <c r="C4654">
        <v>27</v>
      </c>
      <c r="D4654">
        <v>0</v>
      </c>
      <c r="E4654">
        <v>0</v>
      </c>
      <c r="F4654">
        <v>0</v>
      </c>
      <c r="G4654">
        <v>0</v>
      </c>
      <c r="H4654">
        <v>0.3</v>
      </c>
      <c r="I4654">
        <v>0</v>
      </c>
      <c r="J4654">
        <v>1.3</v>
      </c>
      <c r="K4654">
        <v>0</v>
      </c>
      <c r="L4654">
        <f>(D4654*$Q$2 + E4654*$Q$3 + F4654*$Q$4 + G4654*$Q$5 + H4654*$Q$6 + I4654*$Q$7 + J4654*$Q$8 + K4654*$Q$9)</f>
        <v>0.3004</v>
      </c>
    </row>
    <row r="4655" spans="1:12" x14ac:dyDescent="0.3">
      <c r="A4655">
        <v>1982</v>
      </c>
      <c r="B4655">
        <v>9</v>
      </c>
      <c r="C4655">
        <v>28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f>(D4655*$Q$2 + E4655*$Q$3 + F4655*$Q$4 + G4655*$Q$5 + H4655*$Q$6 + I4655*$Q$7 + J4655*$Q$8 + K4655*$Q$9)</f>
        <v>0</v>
      </c>
    </row>
    <row r="4656" spans="1:12" x14ac:dyDescent="0.3">
      <c r="A4656">
        <v>1982</v>
      </c>
      <c r="B4656">
        <v>9</v>
      </c>
      <c r="C4656">
        <v>29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f>(D4656*$Q$2 + E4656*$Q$3 + F4656*$Q$4 + G4656*$Q$5 + H4656*$Q$6 + I4656*$Q$7 + J4656*$Q$8 + K4656*$Q$9)</f>
        <v>0</v>
      </c>
    </row>
    <row r="4657" spans="1:12" x14ac:dyDescent="0.3">
      <c r="A4657">
        <v>1982</v>
      </c>
      <c r="B4657">
        <v>9</v>
      </c>
      <c r="C4657">
        <v>30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f>(D4657*$Q$2 + E4657*$Q$3 + F4657*$Q$4 + G4657*$Q$5 + H4657*$Q$6 + I4657*$Q$7 + J4657*$Q$8 + K4657*$Q$9)</f>
        <v>0</v>
      </c>
    </row>
    <row r="4658" spans="1:12" x14ac:dyDescent="0.3">
      <c r="A4658">
        <v>1982</v>
      </c>
      <c r="B4658">
        <v>10</v>
      </c>
      <c r="C4658">
        <v>1</v>
      </c>
      <c r="D4658">
        <v>0.8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0.8</v>
      </c>
      <c r="K4658">
        <v>1.3</v>
      </c>
      <c r="L4658">
        <f>(D4658*$Q$2 + E4658*$Q$3 + F4658*$Q$4 + G4658*$Q$5 + H4658*$Q$6 + I4658*$Q$7 + J4658*$Q$8 + K4658*$Q$9)</f>
        <v>0.27560000000000001</v>
      </c>
    </row>
    <row r="4659" spans="1:12" x14ac:dyDescent="0.3">
      <c r="A4659">
        <v>1982</v>
      </c>
      <c r="B4659">
        <v>10</v>
      </c>
      <c r="C4659">
        <v>2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f>(D4659*$Q$2 + E4659*$Q$3 + F4659*$Q$4 + G4659*$Q$5 + H4659*$Q$6 + I4659*$Q$7 + J4659*$Q$8 + K4659*$Q$9)</f>
        <v>0</v>
      </c>
    </row>
    <row r="4660" spans="1:12" x14ac:dyDescent="0.3">
      <c r="A4660">
        <v>1982</v>
      </c>
      <c r="B4660">
        <v>10</v>
      </c>
      <c r="C4660">
        <v>3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f>(D4660*$Q$2 + E4660*$Q$3 + F4660*$Q$4 + G4660*$Q$5 + H4660*$Q$6 + I4660*$Q$7 + J4660*$Q$8 + K4660*$Q$9)</f>
        <v>0</v>
      </c>
    </row>
    <row r="4661" spans="1:12" x14ac:dyDescent="0.3">
      <c r="A4661">
        <v>1982</v>
      </c>
      <c r="B4661">
        <v>10</v>
      </c>
      <c r="C4661">
        <v>4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f>(D4661*$Q$2 + E4661*$Q$3 + F4661*$Q$4 + G4661*$Q$5 + H4661*$Q$6 + I4661*$Q$7 + J4661*$Q$8 + K4661*$Q$9)</f>
        <v>0</v>
      </c>
    </row>
    <row r="4662" spans="1:12" x14ac:dyDescent="0.3">
      <c r="A4662">
        <v>1982</v>
      </c>
      <c r="B4662">
        <v>10</v>
      </c>
      <c r="C4662">
        <v>5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f>(D4662*$Q$2 + E4662*$Q$3 + F4662*$Q$4 + G4662*$Q$5 + H4662*$Q$6 + I4662*$Q$7 + J4662*$Q$8 + K4662*$Q$9)</f>
        <v>0</v>
      </c>
    </row>
    <row r="4663" spans="1:12" x14ac:dyDescent="0.3">
      <c r="A4663">
        <v>1982</v>
      </c>
      <c r="B4663">
        <v>10</v>
      </c>
      <c r="C4663">
        <v>6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f>(D4663*$Q$2 + E4663*$Q$3 + F4663*$Q$4 + G4663*$Q$5 + H4663*$Q$6 + I4663*$Q$7 + J4663*$Q$8 + K4663*$Q$9)</f>
        <v>0</v>
      </c>
    </row>
    <row r="4664" spans="1:12" x14ac:dyDescent="0.3">
      <c r="A4664">
        <v>1982</v>
      </c>
      <c r="B4664">
        <v>10</v>
      </c>
      <c r="C4664">
        <v>7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f>(D4664*$Q$2 + E4664*$Q$3 + F4664*$Q$4 + G4664*$Q$5 + H4664*$Q$6 + I4664*$Q$7 + J4664*$Q$8 + K4664*$Q$9)</f>
        <v>0</v>
      </c>
    </row>
    <row r="4665" spans="1:12" x14ac:dyDescent="0.3">
      <c r="A4665">
        <v>1982</v>
      </c>
      <c r="B4665">
        <v>10</v>
      </c>
      <c r="C4665">
        <v>8</v>
      </c>
      <c r="D4665">
        <v>0</v>
      </c>
      <c r="E4665">
        <v>0.8</v>
      </c>
      <c r="F4665">
        <v>1.3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f>(D4665*$Q$2 + E4665*$Q$3 + F4665*$Q$4 + G4665*$Q$5 + H4665*$Q$6 + I4665*$Q$7 + J4665*$Q$8 + K4665*$Q$9)</f>
        <v>2.0500000000000001E-2</v>
      </c>
    </row>
    <row r="4666" spans="1:12" x14ac:dyDescent="0.3">
      <c r="A4666">
        <v>1982</v>
      </c>
      <c r="B4666">
        <v>10</v>
      </c>
      <c r="C4666">
        <v>9</v>
      </c>
      <c r="D4666">
        <v>2.8</v>
      </c>
      <c r="E4666">
        <v>0</v>
      </c>
      <c r="F4666">
        <v>0</v>
      </c>
      <c r="G4666">
        <v>0</v>
      </c>
      <c r="H4666">
        <v>0.2</v>
      </c>
      <c r="I4666">
        <v>0</v>
      </c>
      <c r="J4666">
        <v>0.8</v>
      </c>
      <c r="K4666">
        <v>0</v>
      </c>
      <c r="L4666">
        <f>(D4666*$Q$2 + E4666*$Q$3 + F4666*$Q$4 + G4666*$Q$5 + H4666*$Q$6 + I4666*$Q$7 + J4666*$Q$8 + K4666*$Q$9)</f>
        <v>0.26439999999999997</v>
      </c>
    </row>
    <row r="4667" spans="1:12" x14ac:dyDescent="0.3">
      <c r="A4667">
        <v>1982</v>
      </c>
      <c r="B4667">
        <v>10</v>
      </c>
      <c r="C4667">
        <v>10</v>
      </c>
      <c r="D4667">
        <v>0.4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f>(D4667*$Q$2 + E4667*$Q$3 + F4667*$Q$4 + G4667*$Q$5 + H4667*$Q$6 + I4667*$Q$7 + J4667*$Q$8 + K4667*$Q$9)</f>
        <v>1.04E-2</v>
      </c>
    </row>
    <row r="4668" spans="1:12" x14ac:dyDescent="0.3">
      <c r="A4668">
        <v>1982</v>
      </c>
      <c r="B4668">
        <v>10</v>
      </c>
      <c r="C4668">
        <v>11</v>
      </c>
      <c r="D4668">
        <v>0</v>
      </c>
      <c r="E4668">
        <v>0</v>
      </c>
      <c r="F4668">
        <v>0</v>
      </c>
      <c r="G4668">
        <v>0</v>
      </c>
      <c r="H4668">
        <v>0.3</v>
      </c>
      <c r="I4668">
        <v>0</v>
      </c>
      <c r="J4668">
        <v>1.1000000000000001</v>
      </c>
      <c r="K4668">
        <v>0</v>
      </c>
      <c r="L4668">
        <f>(D4668*$Q$2 + E4668*$Q$3 + F4668*$Q$4 + G4668*$Q$5 + H4668*$Q$6 + I4668*$Q$7 + J4668*$Q$8 + K4668*$Q$9)</f>
        <v>0.27439999999999998</v>
      </c>
    </row>
    <row r="4669" spans="1:12" x14ac:dyDescent="0.3">
      <c r="A4669">
        <v>1982</v>
      </c>
      <c r="B4669">
        <v>10</v>
      </c>
      <c r="C4669">
        <v>12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f>(D4669*$Q$2 + E4669*$Q$3 + F4669*$Q$4 + G4669*$Q$5 + H4669*$Q$6 + I4669*$Q$7 + J4669*$Q$8 + K4669*$Q$9)</f>
        <v>0</v>
      </c>
    </row>
    <row r="4670" spans="1:12" x14ac:dyDescent="0.3">
      <c r="A4670">
        <v>1982</v>
      </c>
      <c r="B4670">
        <v>10</v>
      </c>
      <c r="C4670">
        <v>13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f>(D4670*$Q$2 + E4670*$Q$3 + F4670*$Q$4 + G4670*$Q$5 + H4670*$Q$6 + I4670*$Q$7 + J4670*$Q$8 + K4670*$Q$9)</f>
        <v>0</v>
      </c>
    </row>
    <row r="4671" spans="1:12" x14ac:dyDescent="0.3">
      <c r="A4671">
        <v>1982</v>
      </c>
      <c r="B4671">
        <v>10</v>
      </c>
      <c r="C4671">
        <v>14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f>(D4671*$Q$2 + E4671*$Q$3 + F4671*$Q$4 + G4671*$Q$5 + H4671*$Q$6 + I4671*$Q$7 + J4671*$Q$8 + K4671*$Q$9)</f>
        <v>0</v>
      </c>
    </row>
    <row r="4672" spans="1:12" x14ac:dyDescent="0.3">
      <c r="A4672">
        <v>1982</v>
      </c>
      <c r="B4672">
        <v>10</v>
      </c>
      <c r="C4672">
        <v>15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f>(D4672*$Q$2 + E4672*$Q$3 + F4672*$Q$4 + G4672*$Q$5 + H4672*$Q$6 + I4672*$Q$7 + J4672*$Q$8 + K4672*$Q$9)</f>
        <v>0</v>
      </c>
    </row>
    <row r="4673" spans="1:12" x14ac:dyDescent="0.3">
      <c r="A4673">
        <v>1982</v>
      </c>
      <c r="B4673">
        <v>10</v>
      </c>
      <c r="C4673">
        <v>16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f>(D4673*$Q$2 + E4673*$Q$3 + F4673*$Q$4 + G4673*$Q$5 + H4673*$Q$6 + I4673*$Q$7 + J4673*$Q$8 + K4673*$Q$9)</f>
        <v>0</v>
      </c>
    </row>
    <row r="4674" spans="1:12" x14ac:dyDescent="0.3">
      <c r="A4674">
        <v>1982</v>
      </c>
      <c r="B4674">
        <v>10</v>
      </c>
      <c r="C4674">
        <v>17</v>
      </c>
      <c r="D4674">
        <v>0.5</v>
      </c>
      <c r="E4674">
        <v>1</v>
      </c>
      <c r="F4674">
        <v>1.4</v>
      </c>
      <c r="G4674">
        <v>1.1000000000000001</v>
      </c>
      <c r="H4674">
        <v>0.9</v>
      </c>
      <c r="I4674">
        <v>1.2</v>
      </c>
      <c r="J4674">
        <v>0</v>
      </c>
      <c r="K4674">
        <v>0.1</v>
      </c>
      <c r="L4674">
        <f>(D4674*$Q$2 + E4674*$Q$3 + F4674*$Q$4 + G4674*$Q$5 + H4674*$Q$6 + I4674*$Q$7 + J4674*$Q$8 + K4674*$Q$9)</f>
        <v>0.76110000000000011</v>
      </c>
    </row>
    <row r="4675" spans="1:12" x14ac:dyDescent="0.3">
      <c r="A4675">
        <v>1982</v>
      </c>
      <c r="B4675">
        <v>10</v>
      </c>
      <c r="C4675">
        <v>18</v>
      </c>
      <c r="D4675">
        <v>0.8</v>
      </c>
      <c r="E4675">
        <v>0</v>
      </c>
      <c r="F4675">
        <v>0.2</v>
      </c>
      <c r="G4675">
        <v>3.2</v>
      </c>
      <c r="H4675">
        <v>0</v>
      </c>
      <c r="I4675">
        <v>0</v>
      </c>
      <c r="J4675">
        <v>0</v>
      </c>
      <c r="K4675">
        <v>0</v>
      </c>
      <c r="L4675">
        <f>(D4675*$Q$2 + E4675*$Q$3 + F4675*$Q$4 + G4675*$Q$5 + H4675*$Q$6 + I4675*$Q$7 + J4675*$Q$8 + K4675*$Q$9)</f>
        <v>0.15380000000000002</v>
      </c>
    </row>
    <row r="4676" spans="1:12" x14ac:dyDescent="0.3">
      <c r="A4676">
        <v>1982</v>
      </c>
      <c r="B4676">
        <v>10</v>
      </c>
      <c r="C4676">
        <v>19</v>
      </c>
      <c r="D4676">
        <v>0</v>
      </c>
      <c r="E4676">
        <v>3.4</v>
      </c>
      <c r="F4676">
        <v>0.3</v>
      </c>
      <c r="G4676">
        <v>0</v>
      </c>
      <c r="H4676">
        <v>0.8</v>
      </c>
      <c r="I4676">
        <v>0.7</v>
      </c>
      <c r="J4676">
        <v>0</v>
      </c>
      <c r="K4676">
        <v>2.2000000000000002</v>
      </c>
      <c r="L4676">
        <f>(D4676*$Q$2 + E4676*$Q$3 + F4676*$Q$4 + G4676*$Q$5 + H4676*$Q$6 + I4676*$Q$7 + J4676*$Q$8 + K4676*$Q$9)</f>
        <v>0.80530000000000013</v>
      </c>
    </row>
    <row r="4677" spans="1:12" x14ac:dyDescent="0.3">
      <c r="A4677">
        <v>1982</v>
      </c>
      <c r="B4677">
        <v>10</v>
      </c>
      <c r="C4677">
        <v>20</v>
      </c>
      <c r="D4677">
        <v>0</v>
      </c>
      <c r="E4677">
        <v>2.9</v>
      </c>
      <c r="F4677">
        <v>4.2</v>
      </c>
      <c r="G4677">
        <v>2.8</v>
      </c>
      <c r="H4677">
        <v>2.8</v>
      </c>
      <c r="I4677">
        <v>3.8</v>
      </c>
      <c r="J4677">
        <v>1.7</v>
      </c>
      <c r="K4677">
        <v>2.7</v>
      </c>
      <c r="L4677">
        <f>(D4677*$Q$2 + E4677*$Q$3 + F4677*$Q$4 + G4677*$Q$5 + H4677*$Q$6 + I4677*$Q$7 + J4677*$Q$8 + K4677*$Q$9)</f>
        <v>2.8115000000000001</v>
      </c>
    </row>
    <row r="4678" spans="1:12" x14ac:dyDescent="0.3">
      <c r="A4678">
        <v>1982</v>
      </c>
      <c r="B4678">
        <v>10</v>
      </c>
      <c r="C4678">
        <v>21</v>
      </c>
      <c r="D4678">
        <v>0</v>
      </c>
      <c r="E4678">
        <v>1.8</v>
      </c>
      <c r="F4678">
        <v>2.2999999999999998</v>
      </c>
      <c r="G4678">
        <v>6</v>
      </c>
      <c r="H4678">
        <v>2.1</v>
      </c>
      <c r="I4678">
        <v>2.6</v>
      </c>
      <c r="J4678">
        <v>4.8</v>
      </c>
      <c r="K4678">
        <v>6.2</v>
      </c>
      <c r="L4678">
        <f>(D4678*$Q$2 + E4678*$Q$3 + F4678*$Q$4 + G4678*$Q$5 + H4678*$Q$6 + I4678*$Q$7 + J4678*$Q$8 + K4678*$Q$9)</f>
        <v>3.1423000000000005</v>
      </c>
    </row>
    <row r="4679" spans="1:12" x14ac:dyDescent="0.3">
      <c r="A4679">
        <v>1982</v>
      </c>
      <c r="B4679">
        <v>10</v>
      </c>
      <c r="C4679">
        <v>22</v>
      </c>
      <c r="D4679">
        <v>0</v>
      </c>
      <c r="E4679">
        <v>0</v>
      </c>
      <c r="F4679">
        <v>0.4</v>
      </c>
      <c r="G4679">
        <v>5.9</v>
      </c>
      <c r="H4679">
        <v>0</v>
      </c>
      <c r="I4679">
        <v>0</v>
      </c>
      <c r="J4679">
        <v>0</v>
      </c>
      <c r="K4679">
        <v>0</v>
      </c>
      <c r="L4679">
        <f>(D4679*$Q$2 + E4679*$Q$3 + F4679*$Q$4 + G4679*$Q$5 + H4679*$Q$6 + I4679*$Q$7 + J4679*$Q$8 + K4679*$Q$9)</f>
        <v>0.24550000000000002</v>
      </c>
    </row>
    <row r="4680" spans="1:12" x14ac:dyDescent="0.3">
      <c r="A4680">
        <v>1982</v>
      </c>
      <c r="B4680">
        <v>10</v>
      </c>
      <c r="C4680">
        <v>23</v>
      </c>
      <c r="D4680">
        <v>3.5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f>(D4680*$Q$2 + E4680*$Q$3 + F4680*$Q$4 + G4680*$Q$5 + H4680*$Q$6 + I4680*$Q$7 + J4680*$Q$8 + K4680*$Q$9)</f>
        <v>9.0999999999999998E-2</v>
      </c>
    </row>
    <row r="4681" spans="1:12" x14ac:dyDescent="0.3">
      <c r="A4681">
        <v>1982</v>
      </c>
      <c r="B4681">
        <v>10</v>
      </c>
      <c r="C4681">
        <v>24</v>
      </c>
      <c r="D4681">
        <v>0</v>
      </c>
      <c r="E4681">
        <v>4.5</v>
      </c>
      <c r="F4681">
        <v>6.2</v>
      </c>
      <c r="G4681">
        <v>5.3</v>
      </c>
      <c r="H4681">
        <v>3.9</v>
      </c>
      <c r="I4681">
        <v>5.3</v>
      </c>
      <c r="J4681">
        <v>0.4</v>
      </c>
      <c r="K4681">
        <v>0.5</v>
      </c>
      <c r="L4681">
        <f>(D4681*$Q$2 + E4681*$Q$3 + F4681*$Q$4 + G4681*$Q$5 + H4681*$Q$6 + I4681*$Q$7 + J4681*$Q$8 + K4681*$Q$9)</f>
        <v>3.3492000000000002</v>
      </c>
    </row>
    <row r="4682" spans="1:12" x14ac:dyDescent="0.3">
      <c r="A4682">
        <v>1982</v>
      </c>
      <c r="B4682">
        <v>10</v>
      </c>
      <c r="C4682">
        <v>25</v>
      </c>
      <c r="D4682">
        <v>0</v>
      </c>
      <c r="E4682">
        <v>1.1000000000000001</v>
      </c>
      <c r="F4682">
        <v>0.4</v>
      </c>
      <c r="G4682">
        <v>0</v>
      </c>
      <c r="H4682">
        <v>1</v>
      </c>
      <c r="I4682">
        <v>0.4</v>
      </c>
      <c r="J4682">
        <v>0</v>
      </c>
      <c r="K4682">
        <v>0</v>
      </c>
      <c r="L4682">
        <f>(D4682*$Q$2 + E4682*$Q$3 + F4682*$Q$4 + G4682*$Q$5 + H4682*$Q$6 + I4682*$Q$7 + J4682*$Q$8 + K4682*$Q$9)</f>
        <v>0.54489999999999994</v>
      </c>
    </row>
    <row r="4683" spans="1:12" x14ac:dyDescent="0.3">
      <c r="A4683">
        <v>1982</v>
      </c>
      <c r="B4683">
        <v>10</v>
      </c>
      <c r="C4683">
        <v>26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f>(D4683*$Q$2 + E4683*$Q$3 + F4683*$Q$4 + G4683*$Q$5 + H4683*$Q$6 + I4683*$Q$7 + J4683*$Q$8 + K4683*$Q$9)</f>
        <v>0</v>
      </c>
    </row>
    <row r="4684" spans="1:12" x14ac:dyDescent="0.3">
      <c r="A4684">
        <v>1982</v>
      </c>
      <c r="B4684">
        <v>10</v>
      </c>
      <c r="C4684">
        <v>27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f>(D4684*$Q$2 + E4684*$Q$3 + F4684*$Q$4 + G4684*$Q$5 + H4684*$Q$6 + I4684*$Q$7 + J4684*$Q$8 + K4684*$Q$9)</f>
        <v>0</v>
      </c>
    </row>
    <row r="4685" spans="1:12" x14ac:dyDescent="0.3">
      <c r="A4685">
        <v>1982</v>
      </c>
      <c r="B4685">
        <v>10</v>
      </c>
      <c r="C4685">
        <v>28</v>
      </c>
      <c r="D4685">
        <v>0.2</v>
      </c>
      <c r="E4685">
        <v>0</v>
      </c>
      <c r="F4685">
        <v>0</v>
      </c>
      <c r="G4685">
        <v>0</v>
      </c>
      <c r="H4685">
        <v>0.6</v>
      </c>
      <c r="I4685">
        <v>0</v>
      </c>
      <c r="J4685">
        <v>2.2999999999999998</v>
      </c>
      <c r="K4685">
        <v>0</v>
      </c>
      <c r="L4685">
        <f>(D4685*$Q$2 + E4685*$Q$3 + F4685*$Q$4 + G4685*$Q$5 + H4685*$Q$6 + I4685*$Q$7 + J4685*$Q$8 + K4685*$Q$9)</f>
        <v>0.56699999999999995</v>
      </c>
    </row>
    <row r="4686" spans="1:12" x14ac:dyDescent="0.3">
      <c r="A4686">
        <v>1982</v>
      </c>
      <c r="B4686">
        <v>10</v>
      </c>
      <c r="C4686">
        <v>29</v>
      </c>
      <c r="D4686">
        <v>0</v>
      </c>
      <c r="E4686">
        <v>2.2999999999999998</v>
      </c>
      <c r="F4686">
        <v>0.5</v>
      </c>
      <c r="G4686">
        <v>0.3</v>
      </c>
      <c r="H4686">
        <v>0.3</v>
      </c>
      <c r="I4686">
        <v>0.4</v>
      </c>
      <c r="J4686">
        <v>0</v>
      </c>
      <c r="K4686">
        <v>0</v>
      </c>
      <c r="L4686">
        <f>(D4686*$Q$2 + E4686*$Q$3 + F4686*$Q$4 + G4686*$Q$5 + H4686*$Q$6 + I4686*$Q$7 + J4686*$Q$8 + K4686*$Q$9)</f>
        <v>0.26469999999999999</v>
      </c>
    </row>
    <row r="4687" spans="1:12" x14ac:dyDescent="0.3">
      <c r="A4687">
        <v>1982</v>
      </c>
      <c r="B4687">
        <v>10</v>
      </c>
      <c r="C4687">
        <v>30</v>
      </c>
      <c r="D4687">
        <v>0.2</v>
      </c>
      <c r="E4687">
        <v>3.3</v>
      </c>
      <c r="F4687">
        <v>4.8</v>
      </c>
      <c r="G4687">
        <v>2.8</v>
      </c>
      <c r="H4687">
        <v>3.1</v>
      </c>
      <c r="I4687">
        <v>4.2</v>
      </c>
      <c r="J4687">
        <v>0.4</v>
      </c>
      <c r="K4687">
        <v>0.4</v>
      </c>
      <c r="L4687">
        <f>(D4687*$Q$2 + E4687*$Q$3 + F4687*$Q$4 + G4687*$Q$5 + H4687*$Q$6 + I4687*$Q$7 + J4687*$Q$8 + K4687*$Q$9)</f>
        <v>2.6133000000000006</v>
      </c>
    </row>
    <row r="4688" spans="1:12" x14ac:dyDescent="0.3">
      <c r="A4688">
        <v>1982</v>
      </c>
      <c r="B4688">
        <v>10</v>
      </c>
      <c r="C4688">
        <v>31</v>
      </c>
      <c r="D4688">
        <v>0.2</v>
      </c>
      <c r="E4688">
        <v>1.1000000000000001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f>(D4688*$Q$2 + E4688*$Q$3 + F4688*$Q$4 + G4688*$Q$5 + H4688*$Q$6 + I4688*$Q$7 + J4688*$Q$8 + K4688*$Q$9)</f>
        <v>1.7299999999999999E-2</v>
      </c>
    </row>
    <row r="4689" spans="1:12" x14ac:dyDescent="0.3">
      <c r="A4689">
        <v>1982</v>
      </c>
      <c r="B4689">
        <v>11</v>
      </c>
      <c r="C4689">
        <v>1</v>
      </c>
      <c r="D4689">
        <v>0.5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f>(D4689*$Q$2 + E4689*$Q$3 + F4689*$Q$4 + G4689*$Q$5 + H4689*$Q$6 + I4689*$Q$7 + J4689*$Q$8 + K4689*$Q$9)</f>
        <v>1.2999999999999999E-2</v>
      </c>
    </row>
    <row r="4690" spans="1:12" x14ac:dyDescent="0.3">
      <c r="A4690">
        <v>1982</v>
      </c>
      <c r="B4690">
        <v>11</v>
      </c>
      <c r="C4690">
        <v>2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f>(D4690*$Q$2 + E4690*$Q$3 + F4690*$Q$4 + G4690*$Q$5 + H4690*$Q$6 + I4690*$Q$7 + J4690*$Q$8 + K4690*$Q$9)</f>
        <v>0</v>
      </c>
    </row>
    <row r="4691" spans="1:12" x14ac:dyDescent="0.3">
      <c r="A4691">
        <v>1982</v>
      </c>
      <c r="B4691">
        <v>11</v>
      </c>
      <c r="C4691">
        <v>3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f>(D4691*$Q$2 + E4691*$Q$3 + F4691*$Q$4 + G4691*$Q$5 + H4691*$Q$6 + I4691*$Q$7 + J4691*$Q$8 + K4691*$Q$9)</f>
        <v>0</v>
      </c>
    </row>
    <row r="4692" spans="1:12" x14ac:dyDescent="0.3">
      <c r="A4692">
        <v>1982</v>
      </c>
      <c r="B4692">
        <v>11</v>
      </c>
      <c r="C4692">
        <v>4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f>(D4692*$Q$2 + E4692*$Q$3 + F4692*$Q$4 + G4692*$Q$5 + H4692*$Q$6 + I4692*$Q$7 + J4692*$Q$8 + K4692*$Q$9)</f>
        <v>0</v>
      </c>
    </row>
    <row r="4693" spans="1:12" x14ac:dyDescent="0.3">
      <c r="A4693">
        <v>1982</v>
      </c>
      <c r="B4693">
        <v>11</v>
      </c>
      <c r="C4693">
        <v>5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f>(D4693*$Q$2 + E4693*$Q$3 + F4693*$Q$4 + G4693*$Q$5 + H4693*$Q$6 + I4693*$Q$7 + J4693*$Q$8 + K4693*$Q$9)</f>
        <v>0</v>
      </c>
    </row>
    <row r="4694" spans="1:12" x14ac:dyDescent="0.3">
      <c r="A4694">
        <v>1982</v>
      </c>
      <c r="B4694">
        <v>11</v>
      </c>
      <c r="C4694">
        <v>6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f>(D4694*$Q$2 + E4694*$Q$3 + F4694*$Q$4 + G4694*$Q$5 + H4694*$Q$6 + I4694*$Q$7 + J4694*$Q$8 + K4694*$Q$9)</f>
        <v>0</v>
      </c>
    </row>
    <row r="4695" spans="1:12" x14ac:dyDescent="0.3">
      <c r="A4695">
        <v>1982</v>
      </c>
      <c r="B4695">
        <v>11</v>
      </c>
      <c r="C4695">
        <v>7</v>
      </c>
      <c r="D4695">
        <v>0.3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f>(D4695*$Q$2 + E4695*$Q$3 + F4695*$Q$4 + G4695*$Q$5 + H4695*$Q$6 + I4695*$Q$7 + J4695*$Q$8 + K4695*$Q$9)</f>
        <v>7.7999999999999996E-3</v>
      </c>
    </row>
    <row r="4696" spans="1:12" x14ac:dyDescent="0.3">
      <c r="A4696">
        <v>1982</v>
      </c>
      <c r="B4696">
        <v>11</v>
      </c>
      <c r="C4696">
        <v>8</v>
      </c>
      <c r="D4696">
        <v>19.2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0.3</v>
      </c>
      <c r="K4696">
        <v>0</v>
      </c>
      <c r="L4696">
        <f>(D4696*$Q$2 + E4696*$Q$3 + F4696*$Q$4 + G4696*$Q$5 + H4696*$Q$6 + I4696*$Q$7 + J4696*$Q$8 + K4696*$Q$9)</f>
        <v>0.53820000000000001</v>
      </c>
    </row>
    <row r="4697" spans="1:12" x14ac:dyDescent="0.3">
      <c r="A4697">
        <v>1982</v>
      </c>
      <c r="B4697">
        <v>11</v>
      </c>
      <c r="C4697">
        <v>9</v>
      </c>
      <c r="D4697">
        <v>5.9</v>
      </c>
      <c r="E4697">
        <v>0.5</v>
      </c>
      <c r="F4697">
        <v>0.2</v>
      </c>
      <c r="G4697">
        <v>0</v>
      </c>
      <c r="H4697">
        <v>0</v>
      </c>
      <c r="I4697">
        <v>0</v>
      </c>
      <c r="J4697">
        <v>2.6</v>
      </c>
      <c r="K4697">
        <v>4.0999999999999996</v>
      </c>
      <c r="L4697">
        <f>(D4697*$Q$2 + E4697*$Q$3 + F4697*$Q$4 + G4697*$Q$5 + H4697*$Q$6 + I4697*$Q$7 + J4697*$Q$8 + K4697*$Q$9)</f>
        <v>0.97429999999999994</v>
      </c>
    </row>
    <row r="4698" spans="1:12" x14ac:dyDescent="0.3">
      <c r="A4698">
        <v>1982</v>
      </c>
      <c r="B4698">
        <v>11</v>
      </c>
      <c r="C4698">
        <v>10</v>
      </c>
      <c r="D4698">
        <v>38</v>
      </c>
      <c r="E4698">
        <v>16.8</v>
      </c>
      <c r="F4698">
        <v>12.4</v>
      </c>
      <c r="G4698">
        <v>7.3</v>
      </c>
      <c r="H4698">
        <v>21.3</v>
      </c>
      <c r="I4698">
        <v>14.3</v>
      </c>
      <c r="J4698">
        <v>31.1</v>
      </c>
      <c r="K4698">
        <v>7.6</v>
      </c>
      <c r="L4698">
        <f>(D4698*$Q$2 + E4698*$Q$3 + F4698*$Q$4 + G4698*$Q$5 + H4698*$Q$6 + I4698*$Q$7 + J4698*$Q$8 + K4698*$Q$9)</f>
        <v>19.098099999999999</v>
      </c>
    </row>
    <row r="4699" spans="1:12" x14ac:dyDescent="0.3">
      <c r="A4699">
        <v>1982</v>
      </c>
      <c r="B4699">
        <v>11</v>
      </c>
      <c r="C4699">
        <v>11</v>
      </c>
      <c r="D4699">
        <v>0</v>
      </c>
      <c r="E4699">
        <v>2.2999999999999998</v>
      </c>
      <c r="F4699">
        <v>2</v>
      </c>
      <c r="G4699">
        <v>3</v>
      </c>
      <c r="H4699">
        <v>1.2</v>
      </c>
      <c r="I4699">
        <v>2</v>
      </c>
      <c r="J4699">
        <v>0.3</v>
      </c>
      <c r="K4699">
        <v>4.3</v>
      </c>
      <c r="L4699">
        <f>(D4699*$Q$2 + E4699*$Q$3 + F4699*$Q$4 + G4699*$Q$5 + H4699*$Q$6 + I4699*$Q$7 + J4699*$Q$8 + K4699*$Q$9)</f>
        <v>1.6856999999999998</v>
      </c>
    </row>
    <row r="4700" spans="1:12" x14ac:dyDescent="0.3">
      <c r="A4700">
        <v>1982</v>
      </c>
      <c r="B4700">
        <v>11</v>
      </c>
      <c r="C4700">
        <v>12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f>(D4700*$Q$2 + E4700*$Q$3 + F4700*$Q$4 + G4700*$Q$5 + H4700*$Q$6 + I4700*$Q$7 + J4700*$Q$8 + K4700*$Q$9)</f>
        <v>0</v>
      </c>
    </row>
    <row r="4701" spans="1:12" x14ac:dyDescent="0.3">
      <c r="A4701">
        <v>1982</v>
      </c>
      <c r="B4701">
        <v>11</v>
      </c>
      <c r="C4701">
        <v>13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f>(D4701*$Q$2 + E4701*$Q$3 + F4701*$Q$4 + G4701*$Q$5 + H4701*$Q$6 + I4701*$Q$7 + J4701*$Q$8 + K4701*$Q$9)</f>
        <v>0</v>
      </c>
    </row>
    <row r="4702" spans="1:12" x14ac:dyDescent="0.3">
      <c r="A4702">
        <v>1982</v>
      </c>
      <c r="B4702">
        <v>11</v>
      </c>
      <c r="C4702">
        <v>14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f>(D4702*$Q$2 + E4702*$Q$3 + F4702*$Q$4 + G4702*$Q$5 + H4702*$Q$6 + I4702*$Q$7 + J4702*$Q$8 + K4702*$Q$9)</f>
        <v>0</v>
      </c>
    </row>
    <row r="4703" spans="1:12" x14ac:dyDescent="0.3">
      <c r="A4703">
        <v>1982</v>
      </c>
      <c r="B4703">
        <v>11</v>
      </c>
      <c r="C4703">
        <v>15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f>(D4703*$Q$2 + E4703*$Q$3 + F4703*$Q$4 + G4703*$Q$5 + H4703*$Q$6 + I4703*$Q$7 + J4703*$Q$8 + K4703*$Q$9)</f>
        <v>0</v>
      </c>
    </row>
    <row r="4704" spans="1:12" x14ac:dyDescent="0.3">
      <c r="A4704">
        <v>1982</v>
      </c>
      <c r="B4704">
        <v>11</v>
      </c>
      <c r="C4704">
        <v>16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f>(D4704*$Q$2 + E4704*$Q$3 + F4704*$Q$4 + G4704*$Q$5 + H4704*$Q$6 + I4704*$Q$7 + J4704*$Q$8 + K4704*$Q$9)</f>
        <v>0</v>
      </c>
    </row>
    <row r="4705" spans="1:12" x14ac:dyDescent="0.3">
      <c r="A4705">
        <v>1982</v>
      </c>
      <c r="B4705">
        <v>11</v>
      </c>
      <c r="C4705">
        <v>17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f>(D4705*$Q$2 + E4705*$Q$3 + F4705*$Q$4 + G4705*$Q$5 + H4705*$Q$6 + I4705*$Q$7 + J4705*$Q$8 + K4705*$Q$9)</f>
        <v>0</v>
      </c>
    </row>
    <row r="4706" spans="1:12" x14ac:dyDescent="0.3">
      <c r="A4706">
        <v>1982</v>
      </c>
      <c r="B4706">
        <v>11</v>
      </c>
      <c r="C4706">
        <v>18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f>(D4706*$Q$2 + E4706*$Q$3 + F4706*$Q$4 + G4706*$Q$5 + H4706*$Q$6 + I4706*$Q$7 + J4706*$Q$8 + K4706*$Q$9)</f>
        <v>0</v>
      </c>
    </row>
    <row r="4707" spans="1:12" x14ac:dyDescent="0.3">
      <c r="A4707">
        <v>1982</v>
      </c>
      <c r="B4707">
        <v>11</v>
      </c>
      <c r="C4707">
        <v>19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f>(D4707*$Q$2 + E4707*$Q$3 + F4707*$Q$4 + G4707*$Q$5 + H4707*$Q$6 + I4707*$Q$7 + J4707*$Q$8 + K4707*$Q$9)</f>
        <v>0</v>
      </c>
    </row>
    <row r="4708" spans="1:12" x14ac:dyDescent="0.3">
      <c r="A4708">
        <v>1982</v>
      </c>
      <c r="B4708">
        <v>11</v>
      </c>
      <c r="C4708">
        <v>20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f>(D4708*$Q$2 + E4708*$Q$3 + F4708*$Q$4 + G4708*$Q$5 + H4708*$Q$6 + I4708*$Q$7 + J4708*$Q$8 + K4708*$Q$9)</f>
        <v>0</v>
      </c>
    </row>
    <row r="4709" spans="1:12" x14ac:dyDescent="0.3">
      <c r="A4709">
        <v>1982</v>
      </c>
      <c r="B4709">
        <v>11</v>
      </c>
      <c r="C4709">
        <v>21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f>(D4709*$Q$2 + E4709*$Q$3 + F4709*$Q$4 + G4709*$Q$5 + H4709*$Q$6 + I4709*$Q$7 + J4709*$Q$8 + K4709*$Q$9)</f>
        <v>0</v>
      </c>
    </row>
    <row r="4710" spans="1:12" x14ac:dyDescent="0.3">
      <c r="A4710">
        <v>1982</v>
      </c>
      <c r="B4710">
        <v>11</v>
      </c>
      <c r="C4710">
        <v>22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f>(D4710*$Q$2 + E4710*$Q$3 + F4710*$Q$4 + G4710*$Q$5 + H4710*$Q$6 + I4710*$Q$7 + J4710*$Q$8 + K4710*$Q$9)</f>
        <v>0</v>
      </c>
    </row>
    <row r="4711" spans="1:12" x14ac:dyDescent="0.3">
      <c r="A4711">
        <v>1982</v>
      </c>
      <c r="B4711">
        <v>11</v>
      </c>
      <c r="C4711">
        <v>23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f>(D4711*$Q$2 + E4711*$Q$3 + F4711*$Q$4 + G4711*$Q$5 + H4711*$Q$6 + I4711*$Q$7 + J4711*$Q$8 + K4711*$Q$9)</f>
        <v>0</v>
      </c>
    </row>
    <row r="4712" spans="1:12" x14ac:dyDescent="0.3">
      <c r="A4712">
        <v>1982</v>
      </c>
      <c r="B4712">
        <v>11</v>
      </c>
      <c r="C4712">
        <v>24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f>(D4712*$Q$2 + E4712*$Q$3 + F4712*$Q$4 + G4712*$Q$5 + H4712*$Q$6 + I4712*$Q$7 + J4712*$Q$8 + K4712*$Q$9)</f>
        <v>0</v>
      </c>
    </row>
    <row r="4713" spans="1:12" x14ac:dyDescent="0.3">
      <c r="A4713">
        <v>1982</v>
      </c>
      <c r="B4713">
        <v>11</v>
      </c>
      <c r="C4713">
        <v>25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f>(D4713*$Q$2 + E4713*$Q$3 + F4713*$Q$4 + G4713*$Q$5 + H4713*$Q$6 + I4713*$Q$7 + J4713*$Q$8 + K4713*$Q$9)</f>
        <v>0</v>
      </c>
    </row>
    <row r="4714" spans="1:12" x14ac:dyDescent="0.3">
      <c r="A4714">
        <v>1982</v>
      </c>
      <c r="B4714">
        <v>11</v>
      </c>
      <c r="C4714">
        <v>26</v>
      </c>
      <c r="D4714">
        <v>0</v>
      </c>
      <c r="E4714">
        <v>0</v>
      </c>
      <c r="F4714">
        <v>0</v>
      </c>
      <c r="G4714">
        <v>1.2</v>
      </c>
      <c r="H4714">
        <v>0</v>
      </c>
      <c r="I4714">
        <v>0</v>
      </c>
      <c r="J4714">
        <v>0</v>
      </c>
      <c r="K4714">
        <v>0</v>
      </c>
      <c r="L4714">
        <f>(D4714*$Q$2 + E4714*$Q$3 + F4714*$Q$4 + G4714*$Q$5 + H4714*$Q$6 + I4714*$Q$7 + J4714*$Q$8 + K4714*$Q$9)</f>
        <v>4.9200000000000001E-2</v>
      </c>
    </row>
    <row r="4715" spans="1:12" x14ac:dyDescent="0.3">
      <c r="A4715">
        <v>1982</v>
      </c>
      <c r="B4715">
        <v>11</v>
      </c>
      <c r="C4715">
        <v>27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0.1</v>
      </c>
      <c r="J4715">
        <v>0</v>
      </c>
      <c r="K4715">
        <v>0.4</v>
      </c>
      <c r="L4715">
        <f>(D4715*$Q$2 + E4715*$Q$3 + F4715*$Q$4 + G4715*$Q$5 + H4715*$Q$6 + I4715*$Q$7 + J4715*$Q$8 + K4715*$Q$9)</f>
        <v>6.9200000000000012E-2</v>
      </c>
    </row>
    <row r="4716" spans="1:12" x14ac:dyDescent="0.3">
      <c r="A4716">
        <v>1982</v>
      </c>
      <c r="B4716">
        <v>11</v>
      </c>
      <c r="C4716">
        <v>28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f>(D4716*$Q$2 + E4716*$Q$3 + F4716*$Q$4 + G4716*$Q$5 + H4716*$Q$6 + I4716*$Q$7 + J4716*$Q$8 + K4716*$Q$9)</f>
        <v>0</v>
      </c>
    </row>
    <row r="4717" spans="1:12" x14ac:dyDescent="0.3">
      <c r="A4717">
        <v>1982</v>
      </c>
      <c r="B4717">
        <v>11</v>
      </c>
      <c r="C4717">
        <v>29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f>(D4717*$Q$2 + E4717*$Q$3 + F4717*$Q$4 + G4717*$Q$5 + H4717*$Q$6 + I4717*$Q$7 + J4717*$Q$8 + K4717*$Q$9)</f>
        <v>0</v>
      </c>
    </row>
    <row r="4718" spans="1:12" x14ac:dyDescent="0.3">
      <c r="A4718">
        <v>1982</v>
      </c>
      <c r="B4718">
        <v>11</v>
      </c>
      <c r="C4718">
        <v>30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f>(D4718*$Q$2 + E4718*$Q$3 + F4718*$Q$4 + G4718*$Q$5 + H4718*$Q$6 + I4718*$Q$7 + J4718*$Q$8 + K4718*$Q$9)</f>
        <v>0</v>
      </c>
    </row>
    <row r="4719" spans="1:12" x14ac:dyDescent="0.3">
      <c r="A4719">
        <v>1982</v>
      </c>
      <c r="B4719">
        <v>12</v>
      </c>
      <c r="C4719">
        <v>1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f>(D4719*$Q$2 + E4719*$Q$3 + F4719*$Q$4 + G4719*$Q$5 + H4719*$Q$6 + I4719*$Q$7 + J4719*$Q$8 + K4719*$Q$9)</f>
        <v>0</v>
      </c>
    </row>
    <row r="4720" spans="1:12" x14ac:dyDescent="0.3">
      <c r="A4720">
        <v>1982</v>
      </c>
      <c r="B4720">
        <v>12</v>
      </c>
      <c r="C4720">
        <v>2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f>(D4720*$Q$2 + E4720*$Q$3 + F4720*$Q$4 + G4720*$Q$5 + H4720*$Q$6 + I4720*$Q$7 + J4720*$Q$8 + K4720*$Q$9)</f>
        <v>0</v>
      </c>
    </row>
    <row r="4721" spans="1:12" x14ac:dyDescent="0.3">
      <c r="A4721">
        <v>1982</v>
      </c>
      <c r="B4721">
        <v>12</v>
      </c>
      <c r="C4721">
        <v>3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f>(D4721*$Q$2 + E4721*$Q$3 + F4721*$Q$4 + G4721*$Q$5 + H4721*$Q$6 + I4721*$Q$7 + J4721*$Q$8 + K4721*$Q$9)</f>
        <v>0</v>
      </c>
    </row>
    <row r="4722" spans="1:12" x14ac:dyDescent="0.3">
      <c r="A4722">
        <v>1982</v>
      </c>
      <c r="B4722">
        <v>12</v>
      </c>
      <c r="C4722">
        <v>4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f>(D4722*$Q$2 + E4722*$Q$3 + F4722*$Q$4 + G4722*$Q$5 + H4722*$Q$6 + I4722*$Q$7 + J4722*$Q$8 + K4722*$Q$9)</f>
        <v>0</v>
      </c>
    </row>
    <row r="4723" spans="1:12" x14ac:dyDescent="0.3">
      <c r="A4723">
        <v>1982</v>
      </c>
      <c r="B4723">
        <v>12</v>
      </c>
      <c r="C4723">
        <v>5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f>(D4723*$Q$2 + E4723*$Q$3 + F4723*$Q$4 + G4723*$Q$5 + H4723*$Q$6 + I4723*$Q$7 + J4723*$Q$8 + K4723*$Q$9)</f>
        <v>0</v>
      </c>
    </row>
    <row r="4724" spans="1:12" x14ac:dyDescent="0.3">
      <c r="A4724">
        <v>1982</v>
      </c>
      <c r="B4724">
        <v>12</v>
      </c>
      <c r="C4724">
        <v>6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f>(D4724*$Q$2 + E4724*$Q$3 + F4724*$Q$4 + G4724*$Q$5 + H4724*$Q$6 + I4724*$Q$7 + J4724*$Q$8 + K4724*$Q$9)</f>
        <v>0</v>
      </c>
    </row>
    <row r="4725" spans="1:12" x14ac:dyDescent="0.3">
      <c r="A4725">
        <v>1982</v>
      </c>
      <c r="B4725">
        <v>12</v>
      </c>
      <c r="C4725">
        <v>7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f>(D4725*$Q$2 + E4725*$Q$3 + F4725*$Q$4 + G4725*$Q$5 + H4725*$Q$6 + I4725*$Q$7 + J4725*$Q$8 + K4725*$Q$9)</f>
        <v>0</v>
      </c>
    </row>
    <row r="4726" spans="1:12" x14ac:dyDescent="0.3">
      <c r="A4726">
        <v>1982</v>
      </c>
      <c r="B4726">
        <v>12</v>
      </c>
      <c r="C4726">
        <v>8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f>(D4726*$Q$2 + E4726*$Q$3 + F4726*$Q$4 + G4726*$Q$5 + H4726*$Q$6 + I4726*$Q$7 + J4726*$Q$8 + K4726*$Q$9)</f>
        <v>0</v>
      </c>
    </row>
    <row r="4727" spans="1:12" x14ac:dyDescent="0.3">
      <c r="A4727">
        <v>1982</v>
      </c>
      <c r="B4727">
        <v>12</v>
      </c>
      <c r="C4727">
        <v>9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f>(D4727*$Q$2 + E4727*$Q$3 + F4727*$Q$4 + G4727*$Q$5 + H4727*$Q$6 + I4727*$Q$7 + J4727*$Q$8 + K4727*$Q$9)</f>
        <v>0</v>
      </c>
    </row>
    <row r="4728" spans="1:12" x14ac:dyDescent="0.3">
      <c r="A4728">
        <v>1982</v>
      </c>
      <c r="B4728">
        <v>12</v>
      </c>
      <c r="C4728">
        <v>10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f>(D4728*$Q$2 + E4728*$Q$3 + F4728*$Q$4 + G4728*$Q$5 + H4728*$Q$6 + I4728*$Q$7 + J4728*$Q$8 + K4728*$Q$9)</f>
        <v>0</v>
      </c>
    </row>
    <row r="4729" spans="1:12" x14ac:dyDescent="0.3">
      <c r="A4729">
        <v>1982</v>
      </c>
      <c r="B4729">
        <v>12</v>
      </c>
      <c r="C4729">
        <v>11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f>(D4729*$Q$2 + E4729*$Q$3 + F4729*$Q$4 + G4729*$Q$5 + H4729*$Q$6 + I4729*$Q$7 + J4729*$Q$8 + K4729*$Q$9)</f>
        <v>0</v>
      </c>
    </row>
    <row r="4730" spans="1:12" x14ac:dyDescent="0.3">
      <c r="A4730">
        <v>1982</v>
      </c>
      <c r="B4730">
        <v>12</v>
      </c>
      <c r="C4730">
        <v>12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f>(D4730*$Q$2 + E4730*$Q$3 + F4730*$Q$4 + G4730*$Q$5 + H4730*$Q$6 + I4730*$Q$7 + J4730*$Q$8 + K4730*$Q$9)</f>
        <v>0</v>
      </c>
    </row>
    <row r="4731" spans="1:12" x14ac:dyDescent="0.3">
      <c r="A4731">
        <v>1982</v>
      </c>
      <c r="B4731">
        <v>12</v>
      </c>
      <c r="C4731">
        <v>13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f>(D4731*$Q$2 + E4731*$Q$3 + F4731*$Q$4 + G4731*$Q$5 + H4731*$Q$6 + I4731*$Q$7 + J4731*$Q$8 + K4731*$Q$9)</f>
        <v>0</v>
      </c>
    </row>
    <row r="4732" spans="1:12" x14ac:dyDescent="0.3">
      <c r="A4732">
        <v>1982</v>
      </c>
      <c r="B4732">
        <v>12</v>
      </c>
      <c r="C4732">
        <v>14</v>
      </c>
      <c r="D4732">
        <v>0.3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f>(D4732*$Q$2 + E4732*$Q$3 + F4732*$Q$4 + G4732*$Q$5 + H4732*$Q$6 + I4732*$Q$7 + J4732*$Q$8 + K4732*$Q$9)</f>
        <v>7.7999999999999996E-3</v>
      </c>
    </row>
    <row r="4733" spans="1:12" x14ac:dyDescent="0.3">
      <c r="A4733">
        <v>1982</v>
      </c>
      <c r="B4733">
        <v>12</v>
      </c>
      <c r="C4733">
        <v>15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f>(D4733*$Q$2 + E4733*$Q$3 + F4733*$Q$4 + G4733*$Q$5 + H4733*$Q$6 + I4733*$Q$7 + J4733*$Q$8 + K4733*$Q$9)</f>
        <v>0</v>
      </c>
    </row>
    <row r="4734" spans="1:12" x14ac:dyDescent="0.3">
      <c r="A4734">
        <v>1982</v>
      </c>
      <c r="B4734">
        <v>12</v>
      </c>
      <c r="C4734">
        <v>16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f>(D4734*$Q$2 + E4734*$Q$3 + F4734*$Q$4 + G4734*$Q$5 + H4734*$Q$6 + I4734*$Q$7 + J4734*$Q$8 + K4734*$Q$9)</f>
        <v>0</v>
      </c>
    </row>
    <row r="4735" spans="1:12" x14ac:dyDescent="0.3">
      <c r="A4735">
        <v>1982</v>
      </c>
      <c r="B4735">
        <v>12</v>
      </c>
      <c r="C4735">
        <v>17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f>(D4735*$Q$2 + E4735*$Q$3 + F4735*$Q$4 + G4735*$Q$5 + H4735*$Q$6 + I4735*$Q$7 + J4735*$Q$8 + K4735*$Q$9)</f>
        <v>0</v>
      </c>
    </row>
    <row r="4736" spans="1:12" x14ac:dyDescent="0.3">
      <c r="A4736">
        <v>1982</v>
      </c>
      <c r="B4736">
        <v>12</v>
      </c>
      <c r="C4736">
        <v>18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f>(D4736*$Q$2 + E4736*$Q$3 + F4736*$Q$4 + G4736*$Q$5 + H4736*$Q$6 + I4736*$Q$7 + J4736*$Q$8 + K4736*$Q$9)</f>
        <v>0</v>
      </c>
    </row>
    <row r="4737" spans="1:12" x14ac:dyDescent="0.3">
      <c r="A4737">
        <v>1982</v>
      </c>
      <c r="B4737">
        <v>12</v>
      </c>
      <c r="C4737">
        <v>19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f>(D4737*$Q$2 + E4737*$Q$3 + F4737*$Q$4 + G4737*$Q$5 + H4737*$Q$6 + I4737*$Q$7 + J4737*$Q$8 + K4737*$Q$9)</f>
        <v>0</v>
      </c>
    </row>
    <row r="4738" spans="1:12" x14ac:dyDescent="0.3">
      <c r="A4738">
        <v>1982</v>
      </c>
      <c r="B4738">
        <v>12</v>
      </c>
      <c r="C4738">
        <v>20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f>(D4738*$Q$2 + E4738*$Q$3 + F4738*$Q$4 + G4738*$Q$5 + H4738*$Q$6 + I4738*$Q$7 + J4738*$Q$8 + K4738*$Q$9)</f>
        <v>0</v>
      </c>
    </row>
    <row r="4739" spans="1:12" x14ac:dyDescent="0.3">
      <c r="A4739">
        <v>1982</v>
      </c>
      <c r="B4739">
        <v>12</v>
      </c>
      <c r="C4739">
        <v>21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f>(D4739*$Q$2 + E4739*$Q$3 + F4739*$Q$4 + G4739*$Q$5 + H4739*$Q$6 + I4739*$Q$7 + J4739*$Q$8 + K4739*$Q$9)</f>
        <v>0</v>
      </c>
    </row>
    <row r="4740" spans="1:12" x14ac:dyDescent="0.3">
      <c r="A4740">
        <v>1982</v>
      </c>
      <c r="B4740">
        <v>12</v>
      </c>
      <c r="C4740">
        <v>22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f>(D4740*$Q$2 + E4740*$Q$3 + F4740*$Q$4 + G4740*$Q$5 + H4740*$Q$6 + I4740*$Q$7 + J4740*$Q$8 + K4740*$Q$9)</f>
        <v>0</v>
      </c>
    </row>
    <row r="4741" spans="1:12" x14ac:dyDescent="0.3">
      <c r="A4741">
        <v>1982</v>
      </c>
      <c r="B4741">
        <v>12</v>
      </c>
      <c r="C4741">
        <v>23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f>(D4741*$Q$2 + E4741*$Q$3 + F4741*$Q$4 + G4741*$Q$5 + H4741*$Q$6 + I4741*$Q$7 + J4741*$Q$8 + K4741*$Q$9)</f>
        <v>0</v>
      </c>
    </row>
    <row r="4742" spans="1:12" x14ac:dyDescent="0.3">
      <c r="A4742">
        <v>1982</v>
      </c>
      <c r="B4742">
        <v>12</v>
      </c>
      <c r="C4742">
        <v>24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0.1</v>
      </c>
      <c r="J4742">
        <v>0</v>
      </c>
      <c r="K4742">
        <v>0.4</v>
      </c>
      <c r="L4742">
        <f>(D4742*$Q$2 + E4742*$Q$3 + F4742*$Q$4 + G4742*$Q$5 + H4742*$Q$6 + I4742*$Q$7 + J4742*$Q$8 + K4742*$Q$9)</f>
        <v>6.9200000000000012E-2</v>
      </c>
    </row>
    <row r="4743" spans="1:12" x14ac:dyDescent="0.3">
      <c r="A4743">
        <v>1982</v>
      </c>
      <c r="B4743">
        <v>12</v>
      </c>
      <c r="C4743">
        <v>25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0.2</v>
      </c>
      <c r="L4743">
        <f>(D4743*$Q$2 + E4743*$Q$3 + F4743*$Q$4 + G4743*$Q$5 + H4743*$Q$6 + I4743*$Q$7 + J4743*$Q$8 + K4743*$Q$9)</f>
        <v>2.3200000000000002E-2</v>
      </c>
    </row>
    <row r="4744" spans="1:12" x14ac:dyDescent="0.3">
      <c r="A4744">
        <v>1982</v>
      </c>
      <c r="B4744">
        <v>12</v>
      </c>
      <c r="C4744">
        <v>26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f>(D4744*$Q$2 + E4744*$Q$3 + F4744*$Q$4 + G4744*$Q$5 + H4744*$Q$6 + I4744*$Q$7 + J4744*$Q$8 + K4744*$Q$9)</f>
        <v>0</v>
      </c>
    </row>
    <row r="4745" spans="1:12" x14ac:dyDescent="0.3">
      <c r="A4745">
        <v>1982</v>
      </c>
      <c r="B4745">
        <v>12</v>
      </c>
      <c r="C4745">
        <v>27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f>(D4745*$Q$2 + E4745*$Q$3 + F4745*$Q$4 + G4745*$Q$5 + H4745*$Q$6 + I4745*$Q$7 + J4745*$Q$8 + K4745*$Q$9)</f>
        <v>0</v>
      </c>
    </row>
    <row r="4746" spans="1:12" x14ac:dyDescent="0.3">
      <c r="A4746">
        <v>1982</v>
      </c>
      <c r="B4746">
        <v>12</v>
      </c>
      <c r="C4746">
        <v>28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f>(D4746*$Q$2 + E4746*$Q$3 + F4746*$Q$4 + G4746*$Q$5 + H4746*$Q$6 + I4746*$Q$7 + J4746*$Q$8 + K4746*$Q$9)</f>
        <v>0</v>
      </c>
    </row>
    <row r="4747" spans="1:12" x14ac:dyDescent="0.3">
      <c r="A4747">
        <v>1982</v>
      </c>
      <c r="B4747">
        <v>12</v>
      </c>
      <c r="C4747">
        <v>29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f>(D4747*$Q$2 + E4747*$Q$3 + F4747*$Q$4 + G4747*$Q$5 + H4747*$Q$6 + I4747*$Q$7 + J4747*$Q$8 + K4747*$Q$9)</f>
        <v>0</v>
      </c>
    </row>
    <row r="4748" spans="1:12" x14ac:dyDescent="0.3">
      <c r="A4748">
        <v>1982</v>
      </c>
      <c r="B4748">
        <v>12</v>
      </c>
      <c r="C4748">
        <v>30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f>(D4748*$Q$2 + E4748*$Q$3 + F4748*$Q$4 + G4748*$Q$5 + H4748*$Q$6 + I4748*$Q$7 + J4748*$Q$8 + K4748*$Q$9)</f>
        <v>0</v>
      </c>
    </row>
    <row r="4749" spans="1:12" x14ac:dyDescent="0.3">
      <c r="A4749">
        <v>1982</v>
      </c>
      <c r="B4749">
        <v>12</v>
      </c>
      <c r="C4749">
        <v>31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f>(D4749*$Q$2 + E4749*$Q$3 + F4749*$Q$4 + G4749*$Q$5 + H4749*$Q$6 + I4749*$Q$7 + J4749*$Q$8 + K4749*$Q$9)</f>
        <v>0</v>
      </c>
    </row>
    <row r="4750" spans="1:12" x14ac:dyDescent="0.3">
      <c r="A4750">
        <v>1983</v>
      </c>
      <c r="B4750">
        <v>1</v>
      </c>
      <c r="C4750">
        <v>1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f>(D4750*$Q$2 + E4750*$Q$3 + F4750*$Q$4 + G4750*$Q$5 + H4750*$Q$6 + I4750*$Q$7 + J4750*$Q$8 + K4750*$Q$9)</f>
        <v>0</v>
      </c>
    </row>
    <row r="4751" spans="1:12" x14ac:dyDescent="0.3">
      <c r="A4751">
        <v>1983</v>
      </c>
      <c r="B4751">
        <v>1</v>
      </c>
      <c r="C4751">
        <v>2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f>(D4751*$Q$2 + E4751*$Q$3 + F4751*$Q$4 + G4751*$Q$5 + H4751*$Q$6 + I4751*$Q$7 + J4751*$Q$8 + K4751*$Q$9)</f>
        <v>0</v>
      </c>
    </row>
    <row r="4752" spans="1:12" x14ac:dyDescent="0.3">
      <c r="A4752">
        <v>1983</v>
      </c>
      <c r="B4752">
        <v>1</v>
      </c>
      <c r="C4752">
        <v>3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f>(D4752*$Q$2 + E4752*$Q$3 + F4752*$Q$4 + G4752*$Q$5 + H4752*$Q$6 + I4752*$Q$7 + J4752*$Q$8 + K4752*$Q$9)</f>
        <v>0</v>
      </c>
    </row>
    <row r="4753" spans="1:12" x14ac:dyDescent="0.3">
      <c r="A4753">
        <v>1983</v>
      </c>
      <c r="B4753">
        <v>1</v>
      </c>
      <c r="C4753">
        <v>4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f>(D4753*$Q$2 + E4753*$Q$3 + F4753*$Q$4 + G4753*$Q$5 + H4753*$Q$6 + I4753*$Q$7 + J4753*$Q$8 + K4753*$Q$9)</f>
        <v>0</v>
      </c>
    </row>
    <row r="4754" spans="1:12" x14ac:dyDescent="0.3">
      <c r="A4754">
        <v>1983</v>
      </c>
      <c r="B4754">
        <v>1</v>
      </c>
      <c r="C4754">
        <v>5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f>(D4754*$Q$2 + E4754*$Q$3 + F4754*$Q$4 + G4754*$Q$5 + H4754*$Q$6 + I4754*$Q$7 + J4754*$Q$8 + K4754*$Q$9)</f>
        <v>0</v>
      </c>
    </row>
    <row r="4755" spans="1:12" x14ac:dyDescent="0.3">
      <c r="A4755">
        <v>1983</v>
      </c>
      <c r="B4755">
        <v>1</v>
      </c>
      <c r="C4755">
        <v>6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f>(D4755*$Q$2 + E4755*$Q$3 + F4755*$Q$4 + G4755*$Q$5 + H4755*$Q$6 + I4755*$Q$7 + J4755*$Q$8 + K4755*$Q$9)</f>
        <v>0</v>
      </c>
    </row>
    <row r="4756" spans="1:12" x14ac:dyDescent="0.3">
      <c r="A4756">
        <v>1983</v>
      </c>
      <c r="B4756">
        <v>1</v>
      </c>
      <c r="C4756">
        <v>7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f>(D4756*$Q$2 + E4756*$Q$3 + F4756*$Q$4 + G4756*$Q$5 + H4756*$Q$6 + I4756*$Q$7 + J4756*$Q$8 + K4756*$Q$9)</f>
        <v>0</v>
      </c>
    </row>
    <row r="4757" spans="1:12" x14ac:dyDescent="0.3">
      <c r="A4757">
        <v>1983</v>
      </c>
      <c r="B4757">
        <v>1</v>
      </c>
      <c r="C4757">
        <v>8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f>(D4757*$Q$2 + E4757*$Q$3 + F4757*$Q$4 + G4757*$Q$5 + H4757*$Q$6 + I4757*$Q$7 + J4757*$Q$8 + K4757*$Q$9)</f>
        <v>0</v>
      </c>
    </row>
    <row r="4758" spans="1:12" x14ac:dyDescent="0.3">
      <c r="A4758">
        <v>1983</v>
      </c>
      <c r="B4758">
        <v>1</v>
      </c>
      <c r="C4758">
        <v>9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f>(D4758*$Q$2 + E4758*$Q$3 + F4758*$Q$4 + G4758*$Q$5 + H4758*$Q$6 + I4758*$Q$7 + J4758*$Q$8 + K4758*$Q$9)</f>
        <v>0</v>
      </c>
    </row>
    <row r="4759" spans="1:12" x14ac:dyDescent="0.3">
      <c r="A4759">
        <v>1983</v>
      </c>
      <c r="B4759">
        <v>1</v>
      </c>
      <c r="C4759">
        <v>10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f>(D4759*$Q$2 + E4759*$Q$3 + F4759*$Q$4 + G4759*$Q$5 + H4759*$Q$6 + I4759*$Q$7 + J4759*$Q$8 + K4759*$Q$9)</f>
        <v>0</v>
      </c>
    </row>
    <row r="4760" spans="1:12" x14ac:dyDescent="0.3">
      <c r="A4760">
        <v>1983</v>
      </c>
      <c r="B4760">
        <v>1</v>
      </c>
      <c r="C4760">
        <v>11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f>(D4760*$Q$2 + E4760*$Q$3 + F4760*$Q$4 + G4760*$Q$5 + H4760*$Q$6 + I4760*$Q$7 + J4760*$Q$8 + K4760*$Q$9)</f>
        <v>0</v>
      </c>
    </row>
    <row r="4761" spans="1:12" x14ac:dyDescent="0.3">
      <c r="A4761">
        <v>1983</v>
      </c>
      <c r="B4761">
        <v>1</v>
      </c>
      <c r="C4761">
        <v>12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f>(D4761*$Q$2 + E4761*$Q$3 + F4761*$Q$4 + G4761*$Q$5 + H4761*$Q$6 + I4761*$Q$7 + J4761*$Q$8 + K4761*$Q$9)</f>
        <v>0</v>
      </c>
    </row>
    <row r="4762" spans="1:12" x14ac:dyDescent="0.3">
      <c r="A4762">
        <v>1983</v>
      </c>
      <c r="B4762">
        <v>1</v>
      </c>
      <c r="C4762">
        <v>13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f>(D4762*$Q$2 + E4762*$Q$3 + F4762*$Q$4 + G4762*$Q$5 + H4762*$Q$6 + I4762*$Q$7 + J4762*$Q$8 + K4762*$Q$9)</f>
        <v>0</v>
      </c>
    </row>
    <row r="4763" spans="1:12" x14ac:dyDescent="0.3">
      <c r="A4763">
        <v>1983</v>
      </c>
      <c r="B4763">
        <v>1</v>
      </c>
      <c r="C4763">
        <v>14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f>(D4763*$Q$2 + E4763*$Q$3 + F4763*$Q$4 + G4763*$Q$5 + H4763*$Q$6 + I4763*$Q$7 + J4763*$Q$8 + K4763*$Q$9)</f>
        <v>0</v>
      </c>
    </row>
    <row r="4764" spans="1:12" x14ac:dyDescent="0.3">
      <c r="A4764">
        <v>1983</v>
      </c>
      <c r="B4764">
        <v>1</v>
      </c>
      <c r="C4764">
        <v>15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f>(D4764*$Q$2 + E4764*$Q$3 + F4764*$Q$4 + G4764*$Q$5 + H4764*$Q$6 + I4764*$Q$7 + J4764*$Q$8 + K4764*$Q$9)</f>
        <v>0</v>
      </c>
    </row>
    <row r="4765" spans="1:12" x14ac:dyDescent="0.3">
      <c r="A4765">
        <v>1983</v>
      </c>
      <c r="B4765">
        <v>1</v>
      </c>
      <c r="C4765">
        <v>16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f>(D4765*$Q$2 + E4765*$Q$3 + F4765*$Q$4 + G4765*$Q$5 + H4765*$Q$6 + I4765*$Q$7 + J4765*$Q$8 + K4765*$Q$9)</f>
        <v>0</v>
      </c>
    </row>
    <row r="4766" spans="1:12" x14ac:dyDescent="0.3">
      <c r="A4766">
        <v>1983</v>
      </c>
      <c r="B4766">
        <v>1</v>
      </c>
      <c r="C4766">
        <v>17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f>(D4766*$Q$2 + E4766*$Q$3 + F4766*$Q$4 + G4766*$Q$5 + H4766*$Q$6 + I4766*$Q$7 + J4766*$Q$8 + K4766*$Q$9)</f>
        <v>0</v>
      </c>
    </row>
    <row r="4767" spans="1:12" x14ac:dyDescent="0.3">
      <c r="A4767">
        <v>1983</v>
      </c>
      <c r="B4767">
        <v>1</v>
      </c>
      <c r="C4767">
        <v>18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f>(D4767*$Q$2 + E4767*$Q$3 + F4767*$Q$4 + G4767*$Q$5 + H4767*$Q$6 + I4767*$Q$7 + J4767*$Q$8 + K4767*$Q$9)</f>
        <v>0</v>
      </c>
    </row>
    <row r="4768" spans="1:12" x14ac:dyDescent="0.3">
      <c r="A4768">
        <v>1983</v>
      </c>
      <c r="B4768">
        <v>1</v>
      </c>
      <c r="C4768">
        <v>19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f>(D4768*$Q$2 + E4768*$Q$3 + F4768*$Q$4 + G4768*$Q$5 + H4768*$Q$6 + I4768*$Q$7 + J4768*$Q$8 + K4768*$Q$9)</f>
        <v>0</v>
      </c>
    </row>
    <row r="4769" spans="1:12" x14ac:dyDescent="0.3">
      <c r="A4769">
        <v>1983</v>
      </c>
      <c r="B4769">
        <v>1</v>
      </c>
      <c r="C4769">
        <v>20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f>(D4769*$Q$2 + E4769*$Q$3 + F4769*$Q$4 + G4769*$Q$5 + H4769*$Q$6 + I4769*$Q$7 + J4769*$Q$8 + K4769*$Q$9)</f>
        <v>0</v>
      </c>
    </row>
    <row r="4770" spans="1:12" x14ac:dyDescent="0.3">
      <c r="A4770">
        <v>1983</v>
      </c>
      <c r="B4770">
        <v>1</v>
      </c>
      <c r="C4770">
        <v>21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f>(D4770*$Q$2 + E4770*$Q$3 + F4770*$Q$4 + G4770*$Q$5 + H4770*$Q$6 + I4770*$Q$7 + J4770*$Q$8 + K4770*$Q$9)</f>
        <v>0</v>
      </c>
    </row>
    <row r="4771" spans="1:12" x14ac:dyDescent="0.3">
      <c r="A4771">
        <v>1983</v>
      </c>
      <c r="B4771">
        <v>1</v>
      </c>
      <c r="C4771">
        <v>22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f>(D4771*$Q$2 + E4771*$Q$3 + F4771*$Q$4 + G4771*$Q$5 + H4771*$Q$6 + I4771*$Q$7 + J4771*$Q$8 + K4771*$Q$9)</f>
        <v>0</v>
      </c>
    </row>
    <row r="4772" spans="1:12" x14ac:dyDescent="0.3">
      <c r="A4772">
        <v>1983</v>
      </c>
      <c r="B4772">
        <v>1</v>
      </c>
      <c r="C4772">
        <v>23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f>(D4772*$Q$2 + E4772*$Q$3 + F4772*$Q$4 + G4772*$Q$5 + H4772*$Q$6 + I4772*$Q$7 + J4772*$Q$8 + K4772*$Q$9)</f>
        <v>0</v>
      </c>
    </row>
    <row r="4773" spans="1:12" x14ac:dyDescent="0.3">
      <c r="A4773">
        <v>1983</v>
      </c>
      <c r="B4773">
        <v>1</v>
      </c>
      <c r="C4773">
        <v>24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f>(D4773*$Q$2 + E4773*$Q$3 + F4773*$Q$4 + G4773*$Q$5 + H4773*$Q$6 + I4773*$Q$7 + J4773*$Q$8 + K4773*$Q$9)</f>
        <v>0</v>
      </c>
    </row>
    <row r="4774" spans="1:12" x14ac:dyDescent="0.3">
      <c r="A4774">
        <v>1983</v>
      </c>
      <c r="B4774">
        <v>1</v>
      </c>
      <c r="C4774">
        <v>25</v>
      </c>
      <c r="D4774">
        <v>0</v>
      </c>
      <c r="E4774">
        <v>0</v>
      </c>
      <c r="F4774">
        <v>0.1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f>(D4774*$Q$2 + E4774*$Q$3 + F4774*$Q$4 + G4774*$Q$5 + H4774*$Q$6 + I4774*$Q$7 + J4774*$Q$8 + K4774*$Q$9)</f>
        <v>8.9999999999999998E-4</v>
      </c>
    </row>
    <row r="4775" spans="1:12" x14ac:dyDescent="0.3">
      <c r="A4775">
        <v>1983</v>
      </c>
      <c r="B4775">
        <v>1</v>
      </c>
      <c r="C4775">
        <v>26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f>(D4775*$Q$2 + E4775*$Q$3 + F4775*$Q$4 + G4775*$Q$5 + H4775*$Q$6 + I4775*$Q$7 + J4775*$Q$8 + K4775*$Q$9)</f>
        <v>0</v>
      </c>
    </row>
    <row r="4776" spans="1:12" x14ac:dyDescent="0.3">
      <c r="A4776">
        <v>1983</v>
      </c>
      <c r="B4776">
        <v>1</v>
      </c>
      <c r="C4776">
        <v>27</v>
      </c>
      <c r="D4776">
        <v>0</v>
      </c>
      <c r="E4776">
        <v>0</v>
      </c>
      <c r="F4776">
        <v>0</v>
      </c>
      <c r="G4776">
        <v>0</v>
      </c>
      <c r="H4776">
        <v>1.6</v>
      </c>
      <c r="I4776">
        <v>0.8</v>
      </c>
      <c r="J4776">
        <v>6.2</v>
      </c>
      <c r="K4776">
        <v>4</v>
      </c>
      <c r="L4776">
        <f>(D4776*$Q$2 + E4776*$Q$3 + F4776*$Q$4 + G4776*$Q$5 + H4776*$Q$6 + I4776*$Q$7 + J4776*$Q$8 + K4776*$Q$9)</f>
        <v>2.1532</v>
      </c>
    </row>
    <row r="4777" spans="1:12" x14ac:dyDescent="0.3">
      <c r="A4777">
        <v>1983</v>
      </c>
      <c r="B4777">
        <v>1</v>
      </c>
      <c r="C4777">
        <v>28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f>(D4777*$Q$2 + E4777*$Q$3 + F4777*$Q$4 + G4777*$Q$5 + H4777*$Q$6 + I4777*$Q$7 + J4777*$Q$8 + K4777*$Q$9)</f>
        <v>0</v>
      </c>
    </row>
    <row r="4778" spans="1:12" x14ac:dyDescent="0.3">
      <c r="A4778">
        <v>1983</v>
      </c>
      <c r="B4778">
        <v>1</v>
      </c>
      <c r="C4778">
        <v>29</v>
      </c>
      <c r="D4778">
        <v>0</v>
      </c>
      <c r="E4778">
        <v>0</v>
      </c>
      <c r="F4778">
        <v>0</v>
      </c>
      <c r="G4778">
        <v>1</v>
      </c>
      <c r="H4778">
        <v>0</v>
      </c>
      <c r="I4778">
        <v>0</v>
      </c>
      <c r="J4778">
        <v>0</v>
      </c>
      <c r="K4778">
        <v>0.2</v>
      </c>
      <c r="L4778">
        <f>(D4778*$Q$2 + E4778*$Q$3 + F4778*$Q$4 + G4778*$Q$5 + H4778*$Q$6 + I4778*$Q$7 + J4778*$Q$8 + K4778*$Q$9)</f>
        <v>6.4200000000000007E-2</v>
      </c>
    </row>
    <row r="4779" spans="1:12" x14ac:dyDescent="0.3">
      <c r="A4779">
        <v>1983</v>
      </c>
      <c r="B4779">
        <v>1</v>
      </c>
      <c r="C4779">
        <v>30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f>(D4779*$Q$2 + E4779*$Q$3 + F4779*$Q$4 + G4779*$Q$5 + H4779*$Q$6 + I4779*$Q$7 + J4779*$Q$8 + K4779*$Q$9)</f>
        <v>0</v>
      </c>
    </row>
    <row r="4780" spans="1:12" x14ac:dyDescent="0.3">
      <c r="A4780">
        <v>1983</v>
      </c>
      <c r="B4780">
        <v>1</v>
      </c>
      <c r="C4780">
        <v>31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f>(D4780*$Q$2 + E4780*$Q$3 + F4780*$Q$4 + G4780*$Q$5 + H4780*$Q$6 + I4780*$Q$7 + J4780*$Q$8 + K4780*$Q$9)</f>
        <v>0</v>
      </c>
    </row>
    <row r="4781" spans="1:12" x14ac:dyDescent="0.3">
      <c r="A4781">
        <v>1983</v>
      </c>
      <c r="B4781">
        <v>2</v>
      </c>
      <c r="C4781">
        <v>1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f>(D4781*$Q$2 + E4781*$Q$3 + F4781*$Q$4 + G4781*$Q$5 + H4781*$Q$6 + I4781*$Q$7 + J4781*$Q$8 + K4781*$Q$9)</f>
        <v>0</v>
      </c>
    </row>
    <row r="4782" spans="1:12" x14ac:dyDescent="0.3">
      <c r="A4782">
        <v>1983</v>
      </c>
      <c r="B4782">
        <v>2</v>
      </c>
      <c r="C4782">
        <v>2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f>(D4782*$Q$2 + E4782*$Q$3 + F4782*$Q$4 + G4782*$Q$5 + H4782*$Q$6 + I4782*$Q$7 + J4782*$Q$8 + K4782*$Q$9)</f>
        <v>0</v>
      </c>
    </row>
    <row r="4783" spans="1:12" x14ac:dyDescent="0.3">
      <c r="A4783">
        <v>1983</v>
      </c>
      <c r="B4783">
        <v>2</v>
      </c>
      <c r="C4783">
        <v>3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f>(D4783*$Q$2 + E4783*$Q$3 + F4783*$Q$4 + G4783*$Q$5 + H4783*$Q$6 + I4783*$Q$7 + J4783*$Q$8 + K4783*$Q$9)</f>
        <v>0</v>
      </c>
    </row>
    <row r="4784" spans="1:12" x14ac:dyDescent="0.3">
      <c r="A4784">
        <v>1983</v>
      </c>
      <c r="B4784">
        <v>2</v>
      </c>
      <c r="C4784">
        <v>4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f>(D4784*$Q$2 + E4784*$Q$3 + F4784*$Q$4 + G4784*$Q$5 + H4784*$Q$6 + I4784*$Q$7 + J4784*$Q$8 + K4784*$Q$9)</f>
        <v>0</v>
      </c>
    </row>
    <row r="4785" spans="1:12" x14ac:dyDescent="0.3">
      <c r="A4785">
        <v>1983</v>
      </c>
      <c r="B4785">
        <v>2</v>
      </c>
      <c r="C4785">
        <v>5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f>(D4785*$Q$2 + E4785*$Q$3 + F4785*$Q$4 + G4785*$Q$5 + H4785*$Q$6 + I4785*$Q$7 + J4785*$Q$8 + K4785*$Q$9)</f>
        <v>0</v>
      </c>
    </row>
    <row r="4786" spans="1:12" x14ac:dyDescent="0.3">
      <c r="A4786">
        <v>1983</v>
      </c>
      <c r="B4786">
        <v>2</v>
      </c>
      <c r="C4786">
        <v>6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f>(D4786*$Q$2 + E4786*$Q$3 + F4786*$Q$4 + G4786*$Q$5 + H4786*$Q$6 + I4786*$Q$7 + J4786*$Q$8 + K4786*$Q$9)</f>
        <v>0</v>
      </c>
    </row>
    <row r="4787" spans="1:12" x14ac:dyDescent="0.3">
      <c r="A4787">
        <v>1983</v>
      </c>
      <c r="B4787">
        <v>2</v>
      </c>
      <c r="C4787">
        <v>7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f>(D4787*$Q$2 + E4787*$Q$3 + F4787*$Q$4 + G4787*$Q$5 + H4787*$Q$6 + I4787*$Q$7 + J4787*$Q$8 + K4787*$Q$9)</f>
        <v>0</v>
      </c>
    </row>
    <row r="4788" spans="1:12" x14ac:dyDescent="0.3">
      <c r="A4788">
        <v>1983</v>
      </c>
      <c r="B4788">
        <v>2</v>
      </c>
      <c r="C4788">
        <v>8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f>(D4788*$Q$2 + E4788*$Q$3 + F4788*$Q$4 + G4788*$Q$5 + H4788*$Q$6 + I4788*$Q$7 + J4788*$Q$8 + K4788*$Q$9)</f>
        <v>0</v>
      </c>
    </row>
    <row r="4789" spans="1:12" x14ac:dyDescent="0.3">
      <c r="A4789">
        <v>1983</v>
      </c>
      <c r="B4789">
        <v>2</v>
      </c>
      <c r="C4789">
        <v>9</v>
      </c>
      <c r="D4789">
        <v>0</v>
      </c>
      <c r="E4789">
        <v>0.3</v>
      </c>
      <c r="F4789">
        <v>1</v>
      </c>
      <c r="G4789">
        <v>6.3</v>
      </c>
      <c r="H4789">
        <v>0</v>
      </c>
      <c r="I4789">
        <v>0</v>
      </c>
      <c r="J4789">
        <v>0</v>
      </c>
      <c r="K4789">
        <v>0</v>
      </c>
      <c r="L4789">
        <f>(D4789*$Q$2 + E4789*$Q$3 + F4789*$Q$4 + G4789*$Q$5 + H4789*$Q$6 + I4789*$Q$7 + J4789*$Q$8 + K4789*$Q$9)</f>
        <v>0.27060000000000001</v>
      </c>
    </row>
    <row r="4790" spans="1:12" x14ac:dyDescent="0.3">
      <c r="A4790">
        <v>1983</v>
      </c>
      <c r="B4790">
        <v>2</v>
      </c>
      <c r="C4790">
        <v>10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f>(D4790*$Q$2 + E4790*$Q$3 + F4790*$Q$4 + G4790*$Q$5 + H4790*$Q$6 + I4790*$Q$7 + J4790*$Q$8 + K4790*$Q$9)</f>
        <v>0</v>
      </c>
    </row>
    <row r="4791" spans="1:12" x14ac:dyDescent="0.3">
      <c r="A4791">
        <v>1983</v>
      </c>
      <c r="B4791">
        <v>2</v>
      </c>
      <c r="C4791">
        <v>11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f>(D4791*$Q$2 + E4791*$Q$3 + F4791*$Q$4 + G4791*$Q$5 + H4791*$Q$6 + I4791*$Q$7 + J4791*$Q$8 + K4791*$Q$9)</f>
        <v>0</v>
      </c>
    </row>
    <row r="4792" spans="1:12" x14ac:dyDescent="0.3">
      <c r="A4792">
        <v>1983</v>
      </c>
      <c r="B4792">
        <v>2</v>
      </c>
      <c r="C4792">
        <v>12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f>(D4792*$Q$2 + E4792*$Q$3 + F4792*$Q$4 + G4792*$Q$5 + H4792*$Q$6 + I4792*$Q$7 + J4792*$Q$8 + K4792*$Q$9)</f>
        <v>0</v>
      </c>
    </row>
    <row r="4793" spans="1:12" x14ac:dyDescent="0.3">
      <c r="A4793">
        <v>1983</v>
      </c>
      <c r="B4793">
        <v>2</v>
      </c>
      <c r="C4793">
        <v>13</v>
      </c>
      <c r="D4793">
        <v>0</v>
      </c>
      <c r="E4793">
        <v>0.5</v>
      </c>
      <c r="F4793">
        <v>0.8</v>
      </c>
      <c r="G4793">
        <v>4.5999999999999996</v>
      </c>
      <c r="H4793">
        <v>0</v>
      </c>
      <c r="I4793">
        <v>1.7</v>
      </c>
      <c r="J4793">
        <v>0</v>
      </c>
      <c r="K4793">
        <v>5.7</v>
      </c>
      <c r="L4793">
        <f>(D4793*$Q$2 + E4793*$Q$3 + F4793*$Q$4 + G4793*$Q$5 + H4793*$Q$6 + I4793*$Q$7 + J4793*$Q$8 + K4793*$Q$9)</f>
        <v>1.2501</v>
      </c>
    </row>
    <row r="4794" spans="1:12" x14ac:dyDescent="0.3">
      <c r="A4794">
        <v>1983</v>
      </c>
      <c r="B4794">
        <v>2</v>
      </c>
      <c r="C4794">
        <v>14</v>
      </c>
      <c r="D4794">
        <v>0</v>
      </c>
      <c r="E4794">
        <v>8.1</v>
      </c>
      <c r="F4794">
        <v>11.9</v>
      </c>
      <c r="G4794">
        <v>15.8</v>
      </c>
      <c r="H4794">
        <v>8.1999999999999993</v>
      </c>
      <c r="I4794">
        <v>10.4</v>
      </c>
      <c r="J4794">
        <v>2.8</v>
      </c>
      <c r="K4794">
        <v>1</v>
      </c>
      <c r="L4794">
        <f>(D4794*$Q$2 + E4794*$Q$3 + F4794*$Q$4 + G4794*$Q$5 + H4794*$Q$6 + I4794*$Q$7 + J4794*$Q$8 + K4794*$Q$9)</f>
        <v>7.2867999999999995</v>
      </c>
    </row>
    <row r="4795" spans="1:12" x14ac:dyDescent="0.3">
      <c r="A4795">
        <v>1983</v>
      </c>
      <c r="B4795">
        <v>2</v>
      </c>
      <c r="C4795">
        <v>15</v>
      </c>
      <c r="D4795">
        <v>0</v>
      </c>
      <c r="E4795">
        <v>0.3</v>
      </c>
      <c r="F4795">
        <v>0.4</v>
      </c>
      <c r="G4795">
        <v>1.6</v>
      </c>
      <c r="H4795">
        <v>0.1</v>
      </c>
      <c r="I4795">
        <v>2.7</v>
      </c>
      <c r="J4795">
        <v>0</v>
      </c>
      <c r="K4795">
        <v>10.7</v>
      </c>
      <c r="L4795">
        <f>(D4795*$Q$2 + E4795*$Q$3 + F4795*$Q$4 + G4795*$Q$5 + H4795*$Q$6 + I4795*$Q$7 + J4795*$Q$8 + K4795*$Q$9)</f>
        <v>1.9731000000000001</v>
      </c>
    </row>
    <row r="4796" spans="1:12" x14ac:dyDescent="0.3">
      <c r="A4796">
        <v>1983</v>
      </c>
      <c r="B4796">
        <v>2</v>
      </c>
      <c r="C4796">
        <v>16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f>(D4796*$Q$2 + E4796*$Q$3 + F4796*$Q$4 + G4796*$Q$5 + H4796*$Q$6 + I4796*$Q$7 + J4796*$Q$8 + K4796*$Q$9)</f>
        <v>0</v>
      </c>
    </row>
    <row r="4797" spans="1:12" x14ac:dyDescent="0.3">
      <c r="A4797">
        <v>1983</v>
      </c>
      <c r="B4797">
        <v>2</v>
      </c>
      <c r="C4797">
        <v>17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f>(D4797*$Q$2 + E4797*$Q$3 + F4797*$Q$4 + G4797*$Q$5 + H4797*$Q$6 + I4797*$Q$7 + J4797*$Q$8 + K4797*$Q$9)</f>
        <v>0</v>
      </c>
    </row>
    <row r="4798" spans="1:12" x14ac:dyDescent="0.3">
      <c r="A4798">
        <v>1983</v>
      </c>
      <c r="B4798">
        <v>2</v>
      </c>
      <c r="C4798">
        <v>18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f>(D4798*$Q$2 + E4798*$Q$3 + F4798*$Q$4 + G4798*$Q$5 + H4798*$Q$6 + I4798*$Q$7 + J4798*$Q$8 + K4798*$Q$9)</f>
        <v>0</v>
      </c>
    </row>
    <row r="4799" spans="1:12" x14ac:dyDescent="0.3">
      <c r="A4799">
        <v>1983</v>
      </c>
      <c r="B4799">
        <v>2</v>
      </c>
      <c r="C4799">
        <v>19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f>(D4799*$Q$2 + E4799*$Q$3 + F4799*$Q$4 + G4799*$Q$5 + H4799*$Q$6 + I4799*$Q$7 + J4799*$Q$8 + K4799*$Q$9)</f>
        <v>0</v>
      </c>
    </row>
    <row r="4800" spans="1:12" x14ac:dyDescent="0.3">
      <c r="A4800">
        <v>1983</v>
      </c>
      <c r="B4800">
        <v>2</v>
      </c>
      <c r="C4800">
        <v>20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f>(D4800*$Q$2 + E4800*$Q$3 + F4800*$Q$4 + G4800*$Q$5 + H4800*$Q$6 + I4800*$Q$7 + J4800*$Q$8 + K4800*$Q$9)</f>
        <v>0</v>
      </c>
    </row>
    <row r="4801" spans="1:12" x14ac:dyDescent="0.3">
      <c r="A4801">
        <v>1983</v>
      </c>
      <c r="B4801">
        <v>2</v>
      </c>
      <c r="C4801">
        <v>21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f>(D4801*$Q$2 + E4801*$Q$3 + F4801*$Q$4 + G4801*$Q$5 + H4801*$Q$6 + I4801*$Q$7 + J4801*$Q$8 + K4801*$Q$9)</f>
        <v>0</v>
      </c>
    </row>
    <row r="4802" spans="1:12" x14ac:dyDescent="0.3">
      <c r="A4802">
        <v>1983</v>
      </c>
      <c r="B4802">
        <v>2</v>
      </c>
      <c r="C4802">
        <v>22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f>(D4802*$Q$2 + E4802*$Q$3 + F4802*$Q$4 + G4802*$Q$5 + H4802*$Q$6 + I4802*$Q$7 + J4802*$Q$8 + K4802*$Q$9)</f>
        <v>0</v>
      </c>
    </row>
    <row r="4803" spans="1:12" x14ac:dyDescent="0.3">
      <c r="A4803">
        <v>1983</v>
      </c>
      <c r="B4803">
        <v>2</v>
      </c>
      <c r="C4803">
        <v>23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f>(D4803*$Q$2 + E4803*$Q$3 + F4803*$Q$4 + G4803*$Q$5 + H4803*$Q$6 + I4803*$Q$7 + J4803*$Q$8 + K4803*$Q$9)</f>
        <v>0</v>
      </c>
    </row>
    <row r="4804" spans="1:12" x14ac:dyDescent="0.3">
      <c r="A4804">
        <v>1983</v>
      </c>
      <c r="B4804">
        <v>2</v>
      </c>
      <c r="C4804">
        <v>24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f>(D4804*$Q$2 + E4804*$Q$3 + F4804*$Q$4 + G4804*$Q$5 + H4804*$Q$6 + I4804*$Q$7 + J4804*$Q$8 + K4804*$Q$9)</f>
        <v>0</v>
      </c>
    </row>
    <row r="4805" spans="1:12" x14ac:dyDescent="0.3">
      <c r="A4805">
        <v>1983</v>
      </c>
      <c r="B4805">
        <v>2</v>
      </c>
      <c r="C4805">
        <v>25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f>(D4805*$Q$2 + E4805*$Q$3 + F4805*$Q$4 + G4805*$Q$5 + H4805*$Q$6 + I4805*$Q$7 + J4805*$Q$8 + K4805*$Q$9)</f>
        <v>0</v>
      </c>
    </row>
    <row r="4806" spans="1:12" x14ac:dyDescent="0.3">
      <c r="A4806">
        <v>1983</v>
      </c>
      <c r="B4806">
        <v>2</v>
      </c>
      <c r="C4806">
        <v>26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f>(D4806*$Q$2 + E4806*$Q$3 + F4806*$Q$4 + G4806*$Q$5 + H4806*$Q$6 + I4806*$Q$7 + J4806*$Q$8 + K4806*$Q$9)</f>
        <v>0</v>
      </c>
    </row>
    <row r="4807" spans="1:12" x14ac:dyDescent="0.3">
      <c r="A4807">
        <v>1983</v>
      </c>
      <c r="B4807">
        <v>2</v>
      </c>
      <c r="C4807">
        <v>27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f>(D4807*$Q$2 + E4807*$Q$3 + F4807*$Q$4 + G4807*$Q$5 + H4807*$Q$6 + I4807*$Q$7 + J4807*$Q$8 + K4807*$Q$9)</f>
        <v>0</v>
      </c>
    </row>
    <row r="4808" spans="1:12" x14ac:dyDescent="0.3">
      <c r="A4808">
        <v>1983</v>
      </c>
      <c r="B4808">
        <v>2</v>
      </c>
      <c r="C4808">
        <v>28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f>(D4808*$Q$2 + E4808*$Q$3 + F4808*$Q$4 + G4808*$Q$5 + H4808*$Q$6 + I4808*$Q$7 + J4808*$Q$8 + K4808*$Q$9)</f>
        <v>0</v>
      </c>
    </row>
    <row r="4809" spans="1:12" x14ac:dyDescent="0.3">
      <c r="A4809">
        <v>1983</v>
      </c>
      <c r="B4809">
        <v>3</v>
      </c>
      <c r="C4809">
        <v>1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f>(D4809*$Q$2 + E4809*$Q$3 + F4809*$Q$4 + G4809*$Q$5 + H4809*$Q$6 + I4809*$Q$7 + J4809*$Q$8 + K4809*$Q$9)</f>
        <v>0</v>
      </c>
    </row>
    <row r="4810" spans="1:12" x14ac:dyDescent="0.3">
      <c r="A4810">
        <v>1983</v>
      </c>
      <c r="B4810">
        <v>3</v>
      </c>
      <c r="C4810">
        <v>2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f>(D4810*$Q$2 + E4810*$Q$3 + F4810*$Q$4 + G4810*$Q$5 + H4810*$Q$6 + I4810*$Q$7 + J4810*$Q$8 + K4810*$Q$9)</f>
        <v>0</v>
      </c>
    </row>
    <row r="4811" spans="1:12" x14ac:dyDescent="0.3">
      <c r="A4811">
        <v>1983</v>
      </c>
      <c r="B4811">
        <v>3</v>
      </c>
      <c r="C4811">
        <v>3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f>(D4811*$Q$2 + E4811*$Q$3 + F4811*$Q$4 + G4811*$Q$5 + H4811*$Q$6 + I4811*$Q$7 + J4811*$Q$8 + K4811*$Q$9)</f>
        <v>0</v>
      </c>
    </row>
    <row r="4812" spans="1:12" x14ac:dyDescent="0.3">
      <c r="A4812">
        <v>1983</v>
      </c>
      <c r="B4812">
        <v>3</v>
      </c>
      <c r="C4812">
        <v>4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f>(D4812*$Q$2 + E4812*$Q$3 + F4812*$Q$4 + G4812*$Q$5 + H4812*$Q$6 + I4812*$Q$7 + J4812*$Q$8 + K4812*$Q$9)</f>
        <v>0</v>
      </c>
    </row>
    <row r="4813" spans="1:12" x14ac:dyDescent="0.3">
      <c r="A4813">
        <v>1983</v>
      </c>
      <c r="B4813">
        <v>3</v>
      </c>
      <c r="C4813">
        <v>5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f>(D4813*$Q$2 + E4813*$Q$3 + F4813*$Q$4 + G4813*$Q$5 + H4813*$Q$6 + I4813*$Q$7 + J4813*$Q$8 + K4813*$Q$9)</f>
        <v>0</v>
      </c>
    </row>
    <row r="4814" spans="1:12" x14ac:dyDescent="0.3">
      <c r="A4814">
        <v>1983</v>
      </c>
      <c r="B4814">
        <v>3</v>
      </c>
      <c r="C4814">
        <v>6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f>(D4814*$Q$2 + E4814*$Q$3 + F4814*$Q$4 + G4814*$Q$5 + H4814*$Q$6 + I4814*$Q$7 + J4814*$Q$8 + K4814*$Q$9)</f>
        <v>0</v>
      </c>
    </row>
    <row r="4815" spans="1:12" x14ac:dyDescent="0.3">
      <c r="A4815">
        <v>1983</v>
      </c>
      <c r="B4815">
        <v>3</v>
      </c>
      <c r="C4815">
        <v>7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f>(D4815*$Q$2 + E4815*$Q$3 + F4815*$Q$4 + G4815*$Q$5 + H4815*$Q$6 + I4815*$Q$7 + J4815*$Q$8 + K4815*$Q$9)</f>
        <v>0</v>
      </c>
    </row>
    <row r="4816" spans="1:12" x14ac:dyDescent="0.3">
      <c r="A4816">
        <v>1983</v>
      </c>
      <c r="B4816">
        <v>3</v>
      </c>
      <c r="C4816">
        <v>8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f>(D4816*$Q$2 + E4816*$Q$3 + F4816*$Q$4 + G4816*$Q$5 + H4816*$Q$6 + I4816*$Q$7 + J4816*$Q$8 + K4816*$Q$9)</f>
        <v>0</v>
      </c>
    </row>
    <row r="4817" spans="1:12" x14ac:dyDescent="0.3">
      <c r="A4817">
        <v>1983</v>
      </c>
      <c r="B4817">
        <v>3</v>
      </c>
      <c r="C4817">
        <v>9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f>(D4817*$Q$2 + E4817*$Q$3 + F4817*$Q$4 + G4817*$Q$5 + H4817*$Q$6 + I4817*$Q$7 + J4817*$Q$8 + K4817*$Q$9)</f>
        <v>0</v>
      </c>
    </row>
    <row r="4818" spans="1:12" x14ac:dyDescent="0.3">
      <c r="A4818">
        <v>1983</v>
      </c>
      <c r="B4818">
        <v>3</v>
      </c>
      <c r="C4818">
        <v>10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f>(D4818*$Q$2 + E4818*$Q$3 + F4818*$Q$4 + G4818*$Q$5 + H4818*$Q$6 + I4818*$Q$7 + J4818*$Q$8 + K4818*$Q$9)</f>
        <v>0</v>
      </c>
    </row>
    <row r="4819" spans="1:12" x14ac:dyDescent="0.3">
      <c r="A4819">
        <v>1983</v>
      </c>
      <c r="B4819">
        <v>3</v>
      </c>
      <c r="C4819">
        <v>11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f>(D4819*$Q$2 + E4819*$Q$3 + F4819*$Q$4 + G4819*$Q$5 + H4819*$Q$6 + I4819*$Q$7 + J4819*$Q$8 + K4819*$Q$9)</f>
        <v>0</v>
      </c>
    </row>
    <row r="4820" spans="1:12" x14ac:dyDescent="0.3">
      <c r="A4820">
        <v>1983</v>
      </c>
      <c r="B4820">
        <v>3</v>
      </c>
      <c r="C4820">
        <v>12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f>(D4820*$Q$2 + E4820*$Q$3 + F4820*$Q$4 + G4820*$Q$5 + H4820*$Q$6 + I4820*$Q$7 + J4820*$Q$8 + K4820*$Q$9)</f>
        <v>0</v>
      </c>
    </row>
    <row r="4821" spans="1:12" x14ac:dyDescent="0.3">
      <c r="A4821">
        <v>1983</v>
      </c>
      <c r="B4821">
        <v>3</v>
      </c>
      <c r="C4821">
        <v>13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f>(D4821*$Q$2 + E4821*$Q$3 + F4821*$Q$4 + G4821*$Q$5 + H4821*$Q$6 + I4821*$Q$7 + J4821*$Q$8 + K4821*$Q$9)</f>
        <v>0</v>
      </c>
    </row>
    <row r="4822" spans="1:12" x14ac:dyDescent="0.3">
      <c r="A4822">
        <v>1983</v>
      </c>
      <c r="B4822">
        <v>3</v>
      </c>
      <c r="C4822">
        <v>14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f>(D4822*$Q$2 + E4822*$Q$3 + F4822*$Q$4 + G4822*$Q$5 + H4822*$Q$6 + I4822*$Q$7 + J4822*$Q$8 + K4822*$Q$9)</f>
        <v>0</v>
      </c>
    </row>
    <row r="4823" spans="1:12" x14ac:dyDescent="0.3">
      <c r="A4823">
        <v>1983</v>
      </c>
      <c r="B4823">
        <v>3</v>
      </c>
      <c r="C4823">
        <v>15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f>(D4823*$Q$2 + E4823*$Q$3 + F4823*$Q$4 + G4823*$Q$5 + H4823*$Q$6 + I4823*$Q$7 + J4823*$Q$8 + K4823*$Q$9)</f>
        <v>0</v>
      </c>
    </row>
    <row r="4824" spans="1:12" x14ac:dyDescent="0.3">
      <c r="A4824">
        <v>1983</v>
      </c>
      <c r="B4824">
        <v>3</v>
      </c>
      <c r="C4824">
        <v>16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f>(D4824*$Q$2 + E4824*$Q$3 + F4824*$Q$4 + G4824*$Q$5 + H4824*$Q$6 + I4824*$Q$7 + J4824*$Q$8 + K4824*$Q$9)</f>
        <v>0</v>
      </c>
    </row>
    <row r="4825" spans="1:12" x14ac:dyDescent="0.3">
      <c r="A4825">
        <v>1983</v>
      </c>
      <c r="B4825">
        <v>3</v>
      </c>
      <c r="C4825">
        <v>17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f>(D4825*$Q$2 + E4825*$Q$3 + F4825*$Q$4 + G4825*$Q$5 + H4825*$Q$6 + I4825*$Q$7 + J4825*$Q$8 + K4825*$Q$9)</f>
        <v>0</v>
      </c>
    </row>
    <row r="4826" spans="1:12" x14ac:dyDescent="0.3">
      <c r="A4826">
        <v>1983</v>
      </c>
      <c r="B4826">
        <v>3</v>
      </c>
      <c r="C4826">
        <v>18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f>(D4826*$Q$2 + E4826*$Q$3 + F4826*$Q$4 + G4826*$Q$5 + H4826*$Q$6 + I4826*$Q$7 + J4826*$Q$8 + K4826*$Q$9)</f>
        <v>0</v>
      </c>
    </row>
    <row r="4827" spans="1:12" x14ac:dyDescent="0.3">
      <c r="A4827">
        <v>1983</v>
      </c>
      <c r="B4827">
        <v>3</v>
      </c>
      <c r="C4827">
        <v>19</v>
      </c>
      <c r="D4827">
        <v>0.6</v>
      </c>
      <c r="E4827">
        <v>0.1</v>
      </c>
      <c r="F4827">
        <v>0.2</v>
      </c>
      <c r="G4827">
        <v>0</v>
      </c>
      <c r="H4827">
        <v>0.1</v>
      </c>
      <c r="I4827">
        <v>0.2</v>
      </c>
      <c r="J4827">
        <v>0</v>
      </c>
      <c r="K4827">
        <v>0.2</v>
      </c>
      <c r="L4827">
        <f>(D4827*$Q$2 + E4827*$Q$3 + F4827*$Q$4 + G4827*$Q$5 + H4827*$Q$6 + I4827*$Q$7 + J4827*$Q$8 + K4827*$Q$9)</f>
        <v>0.13110000000000002</v>
      </c>
    </row>
    <row r="4828" spans="1:12" x14ac:dyDescent="0.3">
      <c r="A4828">
        <v>1983</v>
      </c>
      <c r="B4828">
        <v>3</v>
      </c>
      <c r="C4828">
        <v>20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f>(D4828*$Q$2 + E4828*$Q$3 + F4828*$Q$4 + G4828*$Q$5 + H4828*$Q$6 + I4828*$Q$7 + J4828*$Q$8 + K4828*$Q$9)</f>
        <v>0</v>
      </c>
    </row>
    <row r="4829" spans="1:12" x14ac:dyDescent="0.3">
      <c r="A4829">
        <v>1983</v>
      </c>
      <c r="B4829">
        <v>3</v>
      </c>
      <c r="C4829">
        <v>21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f>(D4829*$Q$2 + E4829*$Q$3 + F4829*$Q$4 + G4829*$Q$5 + H4829*$Q$6 + I4829*$Q$7 + J4829*$Q$8 + K4829*$Q$9)</f>
        <v>0</v>
      </c>
    </row>
    <row r="4830" spans="1:12" x14ac:dyDescent="0.3">
      <c r="A4830">
        <v>1983</v>
      </c>
      <c r="B4830">
        <v>3</v>
      </c>
      <c r="C4830">
        <v>22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f>(D4830*$Q$2 + E4830*$Q$3 + F4830*$Q$4 + G4830*$Q$5 + H4830*$Q$6 + I4830*$Q$7 + J4830*$Q$8 + K4830*$Q$9)</f>
        <v>0</v>
      </c>
    </row>
    <row r="4831" spans="1:12" x14ac:dyDescent="0.3">
      <c r="A4831">
        <v>1983</v>
      </c>
      <c r="B4831">
        <v>3</v>
      </c>
      <c r="C4831">
        <v>23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f>(D4831*$Q$2 + E4831*$Q$3 + F4831*$Q$4 + G4831*$Q$5 + H4831*$Q$6 + I4831*$Q$7 + J4831*$Q$8 + K4831*$Q$9)</f>
        <v>0</v>
      </c>
    </row>
    <row r="4832" spans="1:12" x14ac:dyDescent="0.3">
      <c r="A4832">
        <v>1983</v>
      </c>
      <c r="B4832">
        <v>3</v>
      </c>
      <c r="C4832">
        <v>24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f>(D4832*$Q$2 + E4832*$Q$3 + F4832*$Q$4 + G4832*$Q$5 + H4832*$Q$6 + I4832*$Q$7 + J4832*$Q$8 + K4832*$Q$9)</f>
        <v>0</v>
      </c>
    </row>
    <row r="4833" spans="1:12" x14ac:dyDescent="0.3">
      <c r="A4833">
        <v>1983</v>
      </c>
      <c r="B4833">
        <v>3</v>
      </c>
      <c r="C4833">
        <v>25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f>(D4833*$Q$2 + E4833*$Q$3 + F4833*$Q$4 + G4833*$Q$5 + H4833*$Q$6 + I4833*$Q$7 + J4833*$Q$8 + K4833*$Q$9)</f>
        <v>0</v>
      </c>
    </row>
    <row r="4834" spans="1:12" x14ac:dyDescent="0.3">
      <c r="A4834">
        <v>1983</v>
      </c>
      <c r="B4834">
        <v>3</v>
      </c>
      <c r="C4834">
        <v>26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f>(D4834*$Q$2 + E4834*$Q$3 + F4834*$Q$4 + G4834*$Q$5 + H4834*$Q$6 + I4834*$Q$7 + J4834*$Q$8 + K4834*$Q$9)</f>
        <v>0</v>
      </c>
    </row>
    <row r="4835" spans="1:12" x14ac:dyDescent="0.3">
      <c r="A4835">
        <v>1983</v>
      </c>
      <c r="B4835">
        <v>3</v>
      </c>
      <c r="C4835">
        <v>27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f>(D4835*$Q$2 + E4835*$Q$3 + F4835*$Q$4 + G4835*$Q$5 + H4835*$Q$6 + I4835*$Q$7 + J4835*$Q$8 + K4835*$Q$9)</f>
        <v>0</v>
      </c>
    </row>
    <row r="4836" spans="1:12" x14ac:dyDescent="0.3">
      <c r="A4836">
        <v>1983</v>
      </c>
      <c r="B4836">
        <v>3</v>
      </c>
      <c r="C4836">
        <v>28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f>(D4836*$Q$2 + E4836*$Q$3 + F4836*$Q$4 + G4836*$Q$5 + H4836*$Q$6 + I4836*$Q$7 + J4836*$Q$8 + K4836*$Q$9)</f>
        <v>0</v>
      </c>
    </row>
    <row r="4837" spans="1:12" x14ac:dyDescent="0.3">
      <c r="A4837">
        <v>1983</v>
      </c>
      <c r="B4837">
        <v>3</v>
      </c>
      <c r="C4837">
        <v>29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f>(D4837*$Q$2 + E4837*$Q$3 + F4837*$Q$4 + G4837*$Q$5 + H4837*$Q$6 + I4837*$Q$7 + J4837*$Q$8 + K4837*$Q$9)</f>
        <v>0</v>
      </c>
    </row>
    <row r="4838" spans="1:12" x14ac:dyDescent="0.3">
      <c r="A4838">
        <v>1983</v>
      </c>
      <c r="B4838">
        <v>3</v>
      </c>
      <c r="C4838">
        <v>30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f>(D4838*$Q$2 + E4838*$Q$3 + F4838*$Q$4 + G4838*$Q$5 + H4838*$Q$6 + I4838*$Q$7 + J4838*$Q$8 + K4838*$Q$9)</f>
        <v>0</v>
      </c>
    </row>
    <row r="4839" spans="1:12" x14ac:dyDescent="0.3">
      <c r="A4839">
        <v>1983</v>
      </c>
      <c r="B4839">
        <v>3</v>
      </c>
      <c r="C4839">
        <v>31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f>(D4839*$Q$2 + E4839*$Q$3 + F4839*$Q$4 + G4839*$Q$5 + H4839*$Q$6 + I4839*$Q$7 + J4839*$Q$8 + K4839*$Q$9)</f>
        <v>0</v>
      </c>
    </row>
    <row r="4840" spans="1:12" x14ac:dyDescent="0.3">
      <c r="A4840">
        <v>1983</v>
      </c>
      <c r="B4840">
        <v>4</v>
      </c>
      <c r="C4840">
        <v>1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f>(D4840*$Q$2 + E4840*$Q$3 + F4840*$Q$4 + G4840*$Q$5 + H4840*$Q$6 + I4840*$Q$7 + J4840*$Q$8 + K4840*$Q$9)</f>
        <v>0</v>
      </c>
    </row>
    <row r="4841" spans="1:12" x14ac:dyDescent="0.3">
      <c r="A4841">
        <v>1983</v>
      </c>
      <c r="B4841">
        <v>4</v>
      </c>
      <c r="C4841">
        <v>2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f>(D4841*$Q$2 + E4841*$Q$3 + F4841*$Q$4 + G4841*$Q$5 + H4841*$Q$6 + I4841*$Q$7 + J4841*$Q$8 + K4841*$Q$9)</f>
        <v>0</v>
      </c>
    </row>
    <row r="4842" spans="1:12" x14ac:dyDescent="0.3">
      <c r="A4842">
        <v>1983</v>
      </c>
      <c r="B4842">
        <v>4</v>
      </c>
      <c r="C4842">
        <v>3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f>(D4842*$Q$2 + E4842*$Q$3 + F4842*$Q$4 + G4842*$Q$5 + H4842*$Q$6 + I4842*$Q$7 + J4842*$Q$8 + K4842*$Q$9)</f>
        <v>0</v>
      </c>
    </row>
    <row r="4843" spans="1:12" x14ac:dyDescent="0.3">
      <c r="A4843">
        <v>1983</v>
      </c>
      <c r="B4843">
        <v>4</v>
      </c>
      <c r="C4843">
        <v>4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f>(D4843*$Q$2 + E4843*$Q$3 + F4843*$Q$4 + G4843*$Q$5 + H4843*$Q$6 + I4843*$Q$7 + J4843*$Q$8 + K4843*$Q$9)</f>
        <v>0</v>
      </c>
    </row>
    <row r="4844" spans="1:12" x14ac:dyDescent="0.3">
      <c r="A4844">
        <v>1983</v>
      </c>
      <c r="B4844">
        <v>4</v>
      </c>
      <c r="C4844">
        <v>5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f>(D4844*$Q$2 + E4844*$Q$3 + F4844*$Q$4 + G4844*$Q$5 + H4844*$Q$6 + I4844*$Q$7 + J4844*$Q$8 + K4844*$Q$9)</f>
        <v>0</v>
      </c>
    </row>
    <row r="4845" spans="1:12" x14ac:dyDescent="0.3">
      <c r="A4845">
        <v>1983</v>
      </c>
      <c r="B4845">
        <v>4</v>
      </c>
      <c r="C4845">
        <v>6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f>(D4845*$Q$2 + E4845*$Q$3 + F4845*$Q$4 + G4845*$Q$5 + H4845*$Q$6 + I4845*$Q$7 + J4845*$Q$8 + K4845*$Q$9)</f>
        <v>0</v>
      </c>
    </row>
    <row r="4846" spans="1:12" x14ac:dyDescent="0.3">
      <c r="A4846">
        <v>1983</v>
      </c>
      <c r="B4846">
        <v>4</v>
      </c>
      <c r="C4846">
        <v>7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f>(D4846*$Q$2 + E4846*$Q$3 + F4846*$Q$4 + G4846*$Q$5 + H4846*$Q$6 + I4846*$Q$7 + J4846*$Q$8 + K4846*$Q$9)</f>
        <v>0</v>
      </c>
    </row>
    <row r="4847" spans="1:12" x14ac:dyDescent="0.3">
      <c r="A4847">
        <v>1983</v>
      </c>
      <c r="B4847">
        <v>4</v>
      </c>
      <c r="C4847">
        <v>8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f>(D4847*$Q$2 + E4847*$Q$3 + F4847*$Q$4 + G4847*$Q$5 + H4847*$Q$6 + I4847*$Q$7 + J4847*$Q$8 + K4847*$Q$9)</f>
        <v>0</v>
      </c>
    </row>
    <row r="4848" spans="1:12" x14ac:dyDescent="0.3">
      <c r="A4848">
        <v>1983</v>
      </c>
      <c r="B4848">
        <v>4</v>
      </c>
      <c r="C4848">
        <v>9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f>(D4848*$Q$2 + E4848*$Q$3 + F4848*$Q$4 + G4848*$Q$5 + H4848*$Q$6 + I4848*$Q$7 + J4848*$Q$8 + K4848*$Q$9)</f>
        <v>0</v>
      </c>
    </row>
    <row r="4849" spans="1:12" x14ac:dyDescent="0.3">
      <c r="A4849">
        <v>1983</v>
      </c>
      <c r="B4849">
        <v>4</v>
      </c>
      <c r="C4849">
        <v>10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f>(D4849*$Q$2 + E4849*$Q$3 + F4849*$Q$4 + G4849*$Q$5 + H4849*$Q$6 + I4849*$Q$7 + J4849*$Q$8 + K4849*$Q$9)</f>
        <v>0</v>
      </c>
    </row>
    <row r="4850" spans="1:12" x14ac:dyDescent="0.3">
      <c r="A4850">
        <v>1983</v>
      </c>
      <c r="B4850">
        <v>4</v>
      </c>
      <c r="C4850">
        <v>11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f>(D4850*$Q$2 + E4850*$Q$3 + F4850*$Q$4 + G4850*$Q$5 + H4850*$Q$6 + I4850*$Q$7 + J4850*$Q$8 + K4850*$Q$9)</f>
        <v>0</v>
      </c>
    </row>
    <row r="4851" spans="1:12" x14ac:dyDescent="0.3">
      <c r="A4851">
        <v>1983</v>
      </c>
      <c r="B4851">
        <v>4</v>
      </c>
      <c r="C4851">
        <v>12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f>(D4851*$Q$2 + E4851*$Q$3 + F4851*$Q$4 + G4851*$Q$5 + H4851*$Q$6 + I4851*$Q$7 + J4851*$Q$8 + K4851*$Q$9)</f>
        <v>0</v>
      </c>
    </row>
    <row r="4852" spans="1:12" x14ac:dyDescent="0.3">
      <c r="A4852">
        <v>1983</v>
      </c>
      <c r="B4852">
        <v>4</v>
      </c>
      <c r="C4852">
        <v>13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f>(D4852*$Q$2 + E4852*$Q$3 + F4852*$Q$4 + G4852*$Q$5 + H4852*$Q$6 + I4852*$Q$7 + J4852*$Q$8 + K4852*$Q$9)</f>
        <v>0</v>
      </c>
    </row>
    <row r="4853" spans="1:12" x14ac:dyDescent="0.3">
      <c r="A4853">
        <v>1983</v>
      </c>
      <c r="B4853">
        <v>4</v>
      </c>
      <c r="C4853">
        <v>14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f>(D4853*$Q$2 + E4853*$Q$3 + F4853*$Q$4 + G4853*$Q$5 + H4853*$Q$6 + I4853*$Q$7 + J4853*$Q$8 + K4853*$Q$9)</f>
        <v>0</v>
      </c>
    </row>
    <row r="4854" spans="1:12" x14ac:dyDescent="0.3">
      <c r="A4854">
        <v>1983</v>
      </c>
      <c r="B4854">
        <v>4</v>
      </c>
      <c r="C4854">
        <v>15</v>
      </c>
      <c r="D4854">
        <v>0</v>
      </c>
      <c r="E4854">
        <v>0</v>
      </c>
      <c r="F4854">
        <v>0</v>
      </c>
      <c r="G4854">
        <v>0</v>
      </c>
      <c r="H4854">
        <v>0.2</v>
      </c>
      <c r="I4854">
        <v>0.1</v>
      </c>
      <c r="J4854">
        <v>0.6</v>
      </c>
      <c r="K4854">
        <v>0.7</v>
      </c>
      <c r="L4854">
        <f>(D4854*$Q$2 + E4854*$Q$3 + F4854*$Q$4 + G4854*$Q$5 + H4854*$Q$6 + I4854*$Q$7 + J4854*$Q$8 + K4854*$Q$9)</f>
        <v>0.26960000000000001</v>
      </c>
    </row>
    <row r="4855" spans="1:12" x14ac:dyDescent="0.3">
      <c r="A4855">
        <v>1983</v>
      </c>
      <c r="B4855">
        <v>4</v>
      </c>
      <c r="C4855">
        <v>16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f>(D4855*$Q$2 + E4855*$Q$3 + F4855*$Q$4 + G4855*$Q$5 + H4855*$Q$6 + I4855*$Q$7 + J4855*$Q$8 + K4855*$Q$9)</f>
        <v>0</v>
      </c>
    </row>
    <row r="4856" spans="1:12" x14ac:dyDescent="0.3">
      <c r="A4856">
        <v>1983</v>
      </c>
      <c r="B4856">
        <v>4</v>
      </c>
      <c r="C4856">
        <v>17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f>(D4856*$Q$2 + E4856*$Q$3 + F4856*$Q$4 + G4856*$Q$5 + H4856*$Q$6 + I4856*$Q$7 + J4856*$Q$8 + K4856*$Q$9)</f>
        <v>0</v>
      </c>
    </row>
    <row r="4857" spans="1:12" x14ac:dyDescent="0.3">
      <c r="A4857">
        <v>1983</v>
      </c>
      <c r="B4857">
        <v>4</v>
      </c>
      <c r="C4857">
        <v>18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f>(D4857*$Q$2 + E4857*$Q$3 + F4857*$Q$4 + G4857*$Q$5 + H4857*$Q$6 + I4857*$Q$7 + J4857*$Q$8 + K4857*$Q$9)</f>
        <v>0</v>
      </c>
    </row>
    <row r="4858" spans="1:12" x14ac:dyDescent="0.3">
      <c r="A4858">
        <v>1983</v>
      </c>
      <c r="B4858">
        <v>4</v>
      </c>
      <c r="C4858">
        <v>19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f>(D4858*$Q$2 + E4858*$Q$3 + F4858*$Q$4 + G4858*$Q$5 + H4858*$Q$6 + I4858*$Q$7 + J4858*$Q$8 + K4858*$Q$9)</f>
        <v>0</v>
      </c>
    </row>
    <row r="4859" spans="1:12" x14ac:dyDescent="0.3">
      <c r="A4859">
        <v>1983</v>
      </c>
      <c r="B4859">
        <v>4</v>
      </c>
      <c r="C4859">
        <v>20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f>(D4859*$Q$2 + E4859*$Q$3 + F4859*$Q$4 + G4859*$Q$5 + H4859*$Q$6 + I4859*$Q$7 + J4859*$Q$8 + K4859*$Q$9)</f>
        <v>0</v>
      </c>
    </row>
    <row r="4860" spans="1:12" x14ac:dyDescent="0.3">
      <c r="A4860">
        <v>1983</v>
      </c>
      <c r="B4860">
        <v>4</v>
      </c>
      <c r="C4860">
        <v>21</v>
      </c>
      <c r="D4860">
        <v>0</v>
      </c>
      <c r="E4860">
        <v>0.2</v>
      </c>
      <c r="F4860">
        <v>0.4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f>(D4860*$Q$2 + E4860*$Q$3 + F4860*$Q$4 + G4860*$Q$5 + H4860*$Q$6 + I4860*$Q$7 + J4860*$Q$8 + K4860*$Q$9)</f>
        <v>5.7999999999999996E-3</v>
      </c>
    </row>
    <row r="4861" spans="1:12" x14ac:dyDescent="0.3">
      <c r="A4861">
        <v>1983</v>
      </c>
      <c r="B4861">
        <v>4</v>
      </c>
      <c r="C4861">
        <v>22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f>(D4861*$Q$2 + E4861*$Q$3 + F4861*$Q$4 + G4861*$Q$5 + H4861*$Q$6 + I4861*$Q$7 + J4861*$Q$8 + K4861*$Q$9)</f>
        <v>0</v>
      </c>
    </row>
    <row r="4862" spans="1:12" x14ac:dyDescent="0.3">
      <c r="A4862">
        <v>1983</v>
      </c>
      <c r="B4862">
        <v>4</v>
      </c>
      <c r="C4862">
        <v>23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f>(D4862*$Q$2 + E4862*$Q$3 + F4862*$Q$4 + G4862*$Q$5 + H4862*$Q$6 + I4862*$Q$7 + J4862*$Q$8 + K4862*$Q$9)</f>
        <v>0</v>
      </c>
    </row>
    <row r="4863" spans="1:12" x14ac:dyDescent="0.3">
      <c r="A4863">
        <v>1983</v>
      </c>
      <c r="B4863">
        <v>4</v>
      </c>
      <c r="C4863">
        <v>24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f>(D4863*$Q$2 + E4863*$Q$3 + F4863*$Q$4 + G4863*$Q$5 + H4863*$Q$6 + I4863*$Q$7 + J4863*$Q$8 + K4863*$Q$9)</f>
        <v>0</v>
      </c>
    </row>
    <row r="4864" spans="1:12" x14ac:dyDescent="0.3">
      <c r="A4864">
        <v>1983</v>
      </c>
      <c r="B4864">
        <v>4</v>
      </c>
      <c r="C4864">
        <v>25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f>(D4864*$Q$2 + E4864*$Q$3 + F4864*$Q$4 + G4864*$Q$5 + H4864*$Q$6 + I4864*$Q$7 + J4864*$Q$8 + K4864*$Q$9)</f>
        <v>0</v>
      </c>
    </row>
    <row r="4865" spans="1:12" x14ac:dyDescent="0.3">
      <c r="A4865">
        <v>1983</v>
      </c>
      <c r="B4865">
        <v>4</v>
      </c>
      <c r="C4865">
        <v>26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f>(D4865*$Q$2 + E4865*$Q$3 + F4865*$Q$4 + G4865*$Q$5 + H4865*$Q$6 + I4865*$Q$7 + J4865*$Q$8 + K4865*$Q$9)</f>
        <v>0</v>
      </c>
    </row>
    <row r="4866" spans="1:12" x14ac:dyDescent="0.3">
      <c r="A4866">
        <v>1983</v>
      </c>
      <c r="B4866">
        <v>4</v>
      </c>
      <c r="C4866">
        <v>27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f>(D4866*$Q$2 + E4866*$Q$3 + F4866*$Q$4 + G4866*$Q$5 + H4866*$Q$6 + I4866*$Q$7 + J4866*$Q$8 + K4866*$Q$9)</f>
        <v>0</v>
      </c>
    </row>
    <row r="4867" spans="1:12" x14ac:dyDescent="0.3">
      <c r="A4867">
        <v>1983</v>
      </c>
      <c r="B4867">
        <v>4</v>
      </c>
      <c r="C4867">
        <v>28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f>(D4867*$Q$2 + E4867*$Q$3 + F4867*$Q$4 + G4867*$Q$5 + H4867*$Q$6 + I4867*$Q$7 + J4867*$Q$8 + K4867*$Q$9)</f>
        <v>0</v>
      </c>
    </row>
    <row r="4868" spans="1:12" x14ac:dyDescent="0.3">
      <c r="A4868">
        <v>1983</v>
      </c>
      <c r="B4868">
        <v>4</v>
      </c>
      <c r="C4868">
        <v>29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f>(D4868*$Q$2 + E4868*$Q$3 + F4868*$Q$4 + G4868*$Q$5 + H4868*$Q$6 + I4868*$Q$7 + J4868*$Q$8 + K4868*$Q$9)</f>
        <v>0</v>
      </c>
    </row>
    <row r="4869" spans="1:12" x14ac:dyDescent="0.3">
      <c r="A4869">
        <v>1983</v>
      </c>
      <c r="B4869">
        <v>4</v>
      </c>
      <c r="C4869">
        <v>30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f>(D4869*$Q$2 + E4869*$Q$3 + F4869*$Q$4 + G4869*$Q$5 + H4869*$Q$6 + I4869*$Q$7 + J4869*$Q$8 + K4869*$Q$9)</f>
        <v>0</v>
      </c>
    </row>
    <row r="4870" spans="1:12" x14ac:dyDescent="0.3">
      <c r="A4870">
        <v>1983</v>
      </c>
      <c r="B4870">
        <v>5</v>
      </c>
      <c r="C4870">
        <v>1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f>(D4870*$Q$2 + E4870*$Q$3 + F4870*$Q$4 + G4870*$Q$5 + H4870*$Q$6 + I4870*$Q$7 + J4870*$Q$8 + K4870*$Q$9)</f>
        <v>0</v>
      </c>
    </row>
    <row r="4871" spans="1:12" x14ac:dyDescent="0.3">
      <c r="A4871">
        <v>1983</v>
      </c>
      <c r="B4871">
        <v>5</v>
      </c>
      <c r="C4871">
        <v>2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f>(D4871*$Q$2 + E4871*$Q$3 + F4871*$Q$4 + G4871*$Q$5 + H4871*$Q$6 + I4871*$Q$7 + J4871*$Q$8 + K4871*$Q$9)</f>
        <v>0</v>
      </c>
    </row>
    <row r="4872" spans="1:12" x14ac:dyDescent="0.3">
      <c r="A4872">
        <v>1983</v>
      </c>
      <c r="B4872">
        <v>5</v>
      </c>
      <c r="C4872">
        <v>3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f>(D4872*$Q$2 + E4872*$Q$3 + F4872*$Q$4 + G4872*$Q$5 + H4872*$Q$6 + I4872*$Q$7 + J4872*$Q$8 + K4872*$Q$9)</f>
        <v>0</v>
      </c>
    </row>
    <row r="4873" spans="1:12" x14ac:dyDescent="0.3">
      <c r="A4873">
        <v>1983</v>
      </c>
      <c r="B4873">
        <v>5</v>
      </c>
      <c r="C4873">
        <v>4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f>(D4873*$Q$2 + E4873*$Q$3 + F4873*$Q$4 + G4873*$Q$5 + H4873*$Q$6 + I4873*$Q$7 + J4873*$Q$8 + K4873*$Q$9)</f>
        <v>0</v>
      </c>
    </row>
    <row r="4874" spans="1:12" x14ac:dyDescent="0.3">
      <c r="A4874">
        <v>1983</v>
      </c>
      <c r="B4874">
        <v>5</v>
      </c>
      <c r="C4874">
        <v>5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f>(D4874*$Q$2 + E4874*$Q$3 + F4874*$Q$4 + G4874*$Q$5 + H4874*$Q$6 + I4874*$Q$7 + J4874*$Q$8 + K4874*$Q$9)</f>
        <v>0</v>
      </c>
    </row>
    <row r="4875" spans="1:12" x14ac:dyDescent="0.3">
      <c r="A4875">
        <v>1983</v>
      </c>
      <c r="B4875">
        <v>5</v>
      </c>
      <c r="C4875">
        <v>6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f>(D4875*$Q$2 + E4875*$Q$3 + F4875*$Q$4 + G4875*$Q$5 + H4875*$Q$6 + I4875*$Q$7 + J4875*$Q$8 + K4875*$Q$9)</f>
        <v>0</v>
      </c>
    </row>
    <row r="4876" spans="1:12" x14ac:dyDescent="0.3">
      <c r="A4876">
        <v>1983</v>
      </c>
      <c r="B4876">
        <v>5</v>
      </c>
      <c r="C4876">
        <v>7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0.3</v>
      </c>
      <c r="L4876">
        <f>(D4876*$Q$2 + E4876*$Q$3 + F4876*$Q$4 + G4876*$Q$5 + H4876*$Q$6 + I4876*$Q$7 + J4876*$Q$8 + K4876*$Q$9)</f>
        <v>3.4799999999999998E-2</v>
      </c>
    </row>
    <row r="4877" spans="1:12" x14ac:dyDescent="0.3">
      <c r="A4877">
        <v>1983</v>
      </c>
      <c r="B4877">
        <v>5</v>
      </c>
      <c r="C4877">
        <v>8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f>(D4877*$Q$2 + E4877*$Q$3 + F4877*$Q$4 + G4877*$Q$5 + H4877*$Q$6 + I4877*$Q$7 + J4877*$Q$8 + K4877*$Q$9)</f>
        <v>0</v>
      </c>
    </row>
    <row r="4878" spans="1:12" x14ac:dyDescent="0.3">
      <c r="A4878">
        <v>1983</v>
      </c>
      <c r="B4878">
        <v>5</v>
      </c>
      <c r="C4878">
        <v>9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0.1</v>
      </c>
      <c r="L4878">
        <f>(D4878*$Q$2 + E4878*$Q$3 + F4878*$Q$4 + G4878*$Q$5 + H4878*$Q$6 + I4878*$Q$7 + J4878*$Q$8 + K4878*$Q$9)</f>
        <v>1.1600000000000001E-2</v>
      </c>
    </row>
    <row r="4879" spans="1:12" x14ac:dyDescent="0.3">
      <c r="A4879">
        <v>1983</v>
      </c>
      <c r="B4879">
        <v>5</v>
      </c>
      <c r="C4879">
        <v>10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f>(D4879*$Q$2 + E4879*$Q$3 + F4879*$Q$4 + G4879*$Q$5 + H4879*$Q$6 + I4879*$Q$7 + J4879*$Q$8 + K4879*$Q$9)</f>
        <v>0</v>
      </c>
    </row>
    <row r="4880" spans="1:12" x14ac:dyDescent="0.3">
      <c r="A4880">
        <v>1983</v>
      </c>
      <c r="B4880">
        <v>5</v>
      </c>
      <c r="C4880">
        <v>11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0.2</v>
      </c>
      <c r="K4880">
        <v>0</v>
      </c>
      <c r="L4880">
        <f>(D4880*$Q$2 + E4880*$Q$3 + F4880*$Q$4 + G4880*$Q$5 + H4880*$Q$6 + I4880*$Q$7 + J4880*$Q$8 + K4880*$Q$9)</f>
        <v>2.6000000000000002E-2</v>
      </c>
    </row>
    <row r="4881" spans="1:12" x14ac:dyDescent="0.3">
      <c r="A4881">
        <v>1983</v>
      </c>
      <c r="B4881">
        <v>5</v>
      </c>
      <c r="C4881">
        <v>12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0.6</v>
      </c>
      <c r="J4881">
        <v>0</v>
      </c>
      <c r="K4881">
        <v>5.2</v>
      </c>
      <c r="L4881">
        <f>(D4881*$Q$2 + E4881*$Q$3 + F4881*$Q$4 + G4881*$Q$5 + H4881*$Q$6 + I4881*$Q$7 + J4881*$Q$8 + K4881*$Q$9)</f>
        <v>0.7400000000000001</v>
      </c>
    </row>
    <row r="4882" spans="1:12" x14ac:dyDescent="0.3">
      <c r="A4882">
        <v>1983</v>
      </c>
      <c r="B4882">
        <v>5</v>
      </c>
      <c r="C4882">
        <v>13</v>
      </c>
      <c r="D4882">
        <v>0</v>
      </c>
      <c r="E4882">
        <v>0</v>
      </c>
      <c r="F4882">
        <v>0</v>
      </c>
      <c r="G4882">
        <v>0</v>
      </c>
      <c r="H4882">
        <v>0.3</v>
      </c>
      <c r="I4882">
        <v>0</v>
      </c>
      <c r="J4882">
        <v>1</v>
      </c>
      <c r="K4882">
        <v>0</v>
      </c>
      <c r="L4882">
        <f>(D4882*$Q$2 + E4882*$Q$3 + F4882*$Q$4 + G4882*$Q$5 + H4882*$Q$6 + I4882*$Q$7 + J4882*$Q$8 + K4882*$Q$9)</f>
        <v>0.26139999999999997</v>
      </c>
    </row>
    <row r="4883" spans="1:12" x14ac:dyDescent="0.3">
      <c r="A4883">
        <v>1983</v>
      </c>
      <c r="B4883">
        <v>5</v>
      </c>
      <c r="C4883">
        <v>14</v>
      </c>
      <c r="D4883">
        <v>0</v>
      </c>
      <c r="E4883">
        <v>0</v>
      </c>
      <c r="F4883">
        <v>0</v>
      </c>
      <c r="G4883">
        <v>0</v>
      </c>
      <c r="H4883">
        <v>0.3</v>
      </c>
      <c r="I4883">
        <v>0.2</v>
      </c>
      <c r="J4883">
        <v>1.1000000000000001</v>
      </c>
      <c r="K4883">
        <v>2</v>
      </c>
      <c r="L4883">
        <f>(D4883*$Q$2 + E4883*$Q$3 + F4883*$Q$4 + G4883*$Q$5 + H4883*$Q$6 + I4883*$Q$7 + J4883*$Q$8 + K4883*$Q$9)</f>
        <v>0.55200000000000005</v>
      </c>
    </row>
    <row r="4884" spans="1:12" x14ac:dyDescent="0.3">
      <c r="A4884">
        <v>1983</v>
      </c>
      <c r="B4884">
        <v>5</v>
      </c>
      <c r="C4884">
        <v>15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f>(D4884*$Q$2 + E4884*$Q$3 + F4884*$Q$4 + G4884*$Q$5 + H4884*$Q$6 + I4884*$Q$7 + J4884*$Q$8 + K4884*$Q$9)</f>
        <v>0</v>
      </c>
    </row>
    <row r="4885" spans="1:12" x14ac:dyDescent="0.3">
      <c r="A4885">
        <v>1983</v>
      </c>
      <c r="B4885">
        <v>5</v>
      </c>
      <c r="C4885">
        <v>16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f>(D4885*$Q$2 + E4885*$Q$3 + F4885*$Q$4 + G4885*$Q$5 + H4885*$Q$6 + I4885*$Q$7 + J4885*$Q$8 + K4885*$Q$9)</f>
        <v>0</v>
      </c>
    </row>
    <row r="4886" spans="1:12" x14ac:dyDescent="0.3">
      <c r="A4886">
        <v>1983</v>
      </c>
      <c r="B4886">
        <v>5</v>
      </c>
      <c r="C4886">
        <v>17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f>(D4886*$Q$2 + E4886*$Q$3 + F4886*$Q$4 + G4886*$Q$5 + H4886*$Q$6 + I4886*$Q$7 + J4886*$Q$8 + K4886*$Q$9)</f>
        <v>0</v>
      </c>
    </row>
    <row r="4887" spans="1:12" x14ac:dyDescent="0.3">
      <c r="A4887">
        <v>1983</v>
      </c>
      <c r="B4887">
        <v>5</v>
      </c>
      <c r="C4887">
        <v>18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0.6</v>
      </c>
      <c r="J4887">
        <v>0</v>
      </c>
      <c r="K4887">
        <v>5</v>
      </c>
      <c r="L4887">
        <f>(D4887*$Q$2 + E4887*$Q$3 + F4887*$Q$4 + G4887*$Q$5 + H4887*$Q$6 + I4887*$Q$7 + J4887*$Q$8 + K4887*$Q$9)</f>
        <v>0.7168000000000001</v>
      </c>
    </row>
    <row r="4888" spans="1:12" x14ac:dyDescent="0.3">
      <c r="A4888">
        <v>1983</v>
      </c>
      <c r="B4888">
        <v>5</v>
      </c>
      <c r="C4888">
        <v>19</v>
      </c>
      <c r="D4888">
        <v>0</v>
      </c>
      <c r="E4888">
        <v>0</v>
      </c>
      <c r="F4888">
        <v>0</v>
      </c>
      <c r="G4888">
        <v>4.9000000000000004</v>
      </c>
      <c r="H4888">
        <v>0</v>
      </c>
      <c r="I4888">
        <v>0</v>
      </c>
      <c r="J4888">
        <v>0</v>
      </c>
      <c r="K4888">
        <v>0</v>
      </c>
      <c r="L4888">
        <f>(D4888*$Q$2 + E4888*$Q$3 + F4888*$Q$4 + G4888*$Q$5 + H4888*$Q$6 + I4888*$Q$7 + J4888*$Q$8 + K4888*$Q$9)</f>
        <v>0.20090000000000002</v>
      </c>
    </row>
    <row r="4889" spans="1:12" x14ac:dyDescent="0.3">
      <c r="A4889">
        <v>1983</v>
      </c>
      <c r="B4889">
        <v>5</v>
      </c>
      <c r="C4889">
        <v>20</v>
      </c>
      <c r="D4889">
        <v>0</v>
      </c>
      <c r="E4889">
        <v>0</v>
      </c>
      <c r="F4889">
        <v>0.2</v>
      </c>
      <c r="G4889">
        <v>2.4</v>
      </c>
      <c r="H4889">
        <v>0</v>
      </c>
      <c r="I4889">
        <v>0.3</v>
      </c>
      <c r="J4889">
        <v>0</v>
      </c>
      <c r="K4889">
        <v>2.4</v>
      </c>
      <c r="L4889">
        <f>(D4889*$Q$2 + E4889*$Q$3 + F4889*$Q$4 + G4889*$Q$5 + H4889*$Q$6 + I4889*$Q$7 + J4889*$Q$8 + K4889*$Q$9)</f>
        <v>0.44699999999999995</v>
      </c>
    </row>
    <row r="4890" spans="1:12" x14ac:dyDescent="0.3">
      <c r="A4890">
        <v>1983</v>
      </c>
      <c r="B4890">
        <v>5</v>
      </c>
      <c r="C4890">
        <v>21</v>
      </c>
      <c r="D4890">
        <v>0.5</v>
      </c>
      <c r="E4890">
        <v>0</v>
      </c>
      <c r="F4890">
        <v>0.1</v>
      </c>
      <c r="G4890">
        <v>1.3</v>
      </c>
      <c r="H4890">
        <v>0</v>
      </c>
      <c r="I4890">
        <v>0</v>
      </c>
      <c r="J4890">
        <v>0</v>
      </c>
      <c r="K4890">
        <v>0</v>
      </c>
      <c r="L4890">
        <f>(D4890*$Q$2 + E4890*$Q$3 + F4890*$Q$4 + G4890*$Q$5 + H4890*$Q$6 + I4890*$Q$7 + J4890*$Q$8 + K4890*$Q$9)</f>
        <v>6.720000000000001E-2</v>
      </c>
    </row>
    <row r="4891" spans="1:12" x14ac:dyDescent="0.3">
      <c r="A4891">
        <v>1983</v>
      </c>
      <c r="B4891">
        <v>5</v>
      </c>
      <c r="C4891">
        <v>22</v>
      </c>
      <c r="D4891">
        <v>0</v>
      </c>
      <c r="E4891">
        <v>0</v>
      </c>
      <c r="F4891">
        <v>0.6</v>
      </c>
      <c r="G4891">
        <v>9.8000000000000007</v>
      </c>
      <c r="H4891">
        <v>0</v>
      </c>
      <c r="I4891">
        <v>2.4</v>
      </c>
      <c r="J4891">
        <v>0</v>
      </c>
      <c r="K4891">
        <v>6.5</v>
      </c>
      <c r="L4891">
        <f>(D4891*$Q$2 + E4891*$Q$3 + F4891*$Q$4 + G4891*$Q$5 + H4891*$Q$6 + I4891*$Q$7 + J4891*$Q$8 + K4891*$Q$9)</f>
        <v>1.7084000000000001</v>
      </c>
    </row>
    <row r="4892" spans="1:12" x14ac:dyDescent="0.3">
      <c r="A4892">
        <v>1983</v>
      </c>
      <c r="B4892">
        <v>5</v>
      </c>
      <c r="C4892">
        <v>23</v>
      </c>
      <c r="D4892">
        <v>0</v>
      </c>
      <c r="E4892">
        <v>0</v>
      </c>
      <c r="F4892">
        <v>0</v>
      </c>
      <c r="G4892">
        <v>0.8</v>
      </c>
      <c r="H4892">
        <v>1.3</v>
      </c>
      <c r="I4892">
        <v>0.5</v>
      </c>
      <c r="J4892">
        <v>5.3</v>
      </c>
      <c r="K4892">
        <v>2.2000000000000002</v>
      </c>
      <c r="L4892">
        <f>(D4892*$Q$2 + E4892*$Q$3 + F4892*$Q$4 + G4892*$Q$5 + H4892*$Q$6 + I4892*$Q$7 + J4892*$Q$8 + K4892*$Q$9)</f>
        <v>1.6604000000000001</v>
      </c>
    </row>
    <row r="4893" spans="1:12" x14ac:dyDescent="0.3">
      <c r="A4893">
        <v>1983</v>
      </c>
      <c r="B4893">
        <v>5</v>
      </c>
      <c r="C4893">
        <v>24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f>(D4893*$Q$2 + E4893*$Q$3 + F4893*$Q$4 + G4893*$Q$5 + H4893*$Q$6 + I4893*$Q$7 + J4893*$Q$8 + K4893*$Q$9)</f>
        <v>0</v>
      </c>
    </row>
    <row r="4894" spans="1:12" x14ac:dyDescent="0.3">
      <c r="A4894">
        <v>1983</v>
      </c>
      <c r="B4894">
        <v>5</v>
      </c>
      <c r="C4894">
        <v>25</v>
      </c>
      <c r="D4894">
        <v>0.9</v>
      </c>
      <c r="E4894">
        <v>0.2</v>
      </c>
      <c r="F4894">
        <v>0.3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f>(D4894*$Q$2 + E4894*$Q$3 + F4894*$Q$4 + G4894*$Q$5 + H4894*$Q$6 + I4894*$Q$7 + J4894*$Q$8 + K4894*$Q$9)</f>
        <v>2.8300000000000002E-2</v>
      </c>
    </row>
    <row r="4895" spans="1:12" x14ac:dyDescent="0.3">
      <c r="A4895">
        <v>1983</v>
      </c>
      <c r="B4895">
        <v>5</v>
      </c>
      <c r="C4895">
        <v>26</v>
      </c>
      <c r="D4895">
        <v>2.2999999999999998</v>
      </c>
      <c r="E4895">
        <v>0</v>
      </c>
      <c r="F4895">
        <v>0</v>
      </c>
      <c r="G4895">
        <v>0.3</v>
      </c>
      <c r="H4895">
        <v>0</v>
      </c>
      <c r="I4895">
        <v>0.3</v>
      </c>
      <c r="J4895">
        <v>0</v>
      </c>
      <c r="K4895">
        <v>0.9</v>
      </c>
      <c r="L4895">
        <f>(D4895*$Q$2 + E4895*$Q$3 + F4895*$Q$4 + G4895*$Q$5 + H4895*$Q$6 + I4895*$Q$7 + J4895*$Q$8 + K4895*$Q$9)</f>
        <v>0.24490000000000001</v>
      </c>
    </row>
    <row r="4896" spans="1:12" x14ac:dyDescent="0.3">
      <c r="A4896">
        <v>1983</v>
      </c>
      <c r="B4896">
        <v>5</v>
      </c>
      <c r="C4896">
        <v>27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f>(D4896*$Q$2 + E4896*$Q$3 + F4896*$Q$4 + G4896*$Q$5 + H4896*$Q$6 + I4896*$Q$7 + J4896*$Q$8 + K4896*$Q$9)</f>
        <v>0</v>
      </c>
    </row>
    <row r="4897" spans="1:12" x14ac:dyDescent="0.3">
      <c r="A4897">
        <v>1983</v>
      </c>
      <c r="B4897">
        <v>5</v>
      </c>
      <c r="C4897">
        <v>28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f>(D4897*$Q$2 + E4897*$Q$3 + F4897*$Q$4 + G4897*$Q$5 + H4897*$Q$6 + I4897*$Q$7 + J4897*$Q$8 + K4897*$Q$9)</f>
        <v>0</v>
      </c>
    </row>
    <row r="4898" spans="1:12" x14ac:dyDescent="0.3">
      <c r="A4898">
        <v>1983</v>
      </c>
      <c r="B4898">
        <v>5</v>
      </c>
      <c r="C4898">
        <v>29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1.2</v>
      </c>
      <c r="J4898">
        <v>0</v>
      </c>
      <c r="K4898">
        <v>11.2</v>
      </c>
      <c r="L4898">
        <f>(D4898*$Q$2 + E4898*$Q$3 + F4898*$Q$4 + G4898*$Q$5 + H4898*$Q$6 + I4898*$Q$7 + J4898*$Q$8 + K4898*$Q$9)</f>
        <v>1.5728</v>
      </c>
    </row>
    <row r="4899" spans="1:12" x14ac:dyDescent="0.3">
      <c r="A4899">
        <v>1983</v>
      </c>
      <c r="B4899">
        <v>5</v>
      </c>
      <c r="C4899">
        <v>30</v>
      </c>
      <c r="D4899">
        <v>0</v>
      </c>
      <c r="E4899">
        <v>0</v>
      </c>
      <c r="F4899">
        <v>0</v>
      </c>
      <c r="G4899">
        <v>0</v>
      </c>
      <c r="H4899">
        <v>0.1</v>
      </c>
      <c r="I4899">
        <v>0</v>
      </c>
      <c r="J4899">
        <v>0.5</v>
      </c>
      <c r="K4899">
        <v>0</v>
      </c>
      <c r="L4899">
        <f>(D4899*$Q$2 + E4899*$Q$3 + F4899*$Q$4 + G4899*$Q$5 + H4899*$Q$6 + I4899*$Q$7 + J4899*$Q$8 + K4899*$Q$9)</f>
        <v>0.10880000000000001</v>
      </c>
    </row>
    <row r="4900" spans="1:12" x14ac:dyDescent="0.3">
      <c r="A4900">
        <v>1983</v>
      </c>
      <c r="B4900">
        <v>5</v>
      </c>
      <c r="C4900">
        <v>31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f>(D4900*$Q$2 + E4900*$Q$3 + F4900*$Q$4 + G4900*$Q$5 + H4900*$Q$6 + I4900*$Q$7 + J4900*$Q$8 + K4900*$Q$9)</f>
        <v>0</v>
      </c>
    </row>
    <row r="4901" spans="1:12" x14ac:dyDescent="0.3">
      <c r="A4901">
        <v>1983</v>
      </c>
      <c r="B4901">
        <v>6</v>
      </c>
      <c r="C4901">
        <v>1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f>(D4901*$Q$2 + E4901*$Q$3 + F4901*$Q$4 + G4901*$Q$5 + H4901*$Q$6 + I4901*$Q$7 + J4901*$Q$8 + K4901*$Q$9)</f>
        <v>0</v>
      </c>
    </row>
    <row r="4902" spans="1:12" x14ac:dyDescent="0.3">
      <c r="A4902">
        <v>1983</v>
      </c>
      <c r="B4902">
        <v>6</v>
      </c>
      <c r="C4902">
        <v>2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f>(D4902*$Q$2 + E4902*$Q$3 + F4902*$Q$4 + G4902*$Q$5 + H4902*$Q$6 + I4902*$Q$7 + J4902*$Q$8 + K4902*$Q$9)</f>
        <v>0</v>
      </c>
    </row>
    <row r="4903" spans="1:12" x14ac:dyDescent="0.3">
      <c r="A4903">
        <v>1983</v>
      </c>
      <c r="B4903">
        <v>6</v>
      </c>
      <c r="C4903">
        <v>3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f>(D4903*$Q$2 + E4903*$Q$3 + F4903*$Q$4 + G4903*$Q$5 + H4903*$Q$6 + I4903*$Q$7 + J4903*$Q$8 + K4903*$Q$9)</f>
        <v>0</v>
      </c>
    </row>
    <row r="4904" spans="1:12" x14ac:dyDescent="0.3">
      <c r="A4904">
        <v>1983</v>
      </c>
      <c r="B4904">
        <v>6</v>
      </c>
      <c r="C4904">
        <v>4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f>(D4904*$Q$2 + E4904*$Q$3 + F4904*$Q$4 + G4904*$Q$5 + H4904*$Q$6 + I4904*$Q$7 + J4904*$Q$8 + K4904*$Q$9)</f>
        <v>0</v>
      </c>
    </row>
    <row r="4905" spans="1:12" x14ac:dyDescent="0.3">
      <c r="A4905">
        <v>1983</v>
      </c>
      <c r="B4905">
        <v>6</v>
      </c>
      <c r="C4905">
        <v>5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f>(D4905*$Q$2 + E4905*$Q$3 + F4905*$Q$4 + G4905*$Q$5 + H4905*$Q$6 + I4905*$Q$7 + J4905*$Q$8 + K4905*$Q$9)</f>
        <v>0</v>
      </c>
    </row>
    <row r="4906" spans="1:12" x14ac:dyDescent="0.3">
      <c r="A4906">
        <v>1983</v>
      </c>
      <c r="B4906">
        <v>6</v>
      </c>
      <c r="C4906">
        <v>6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f>(D4906*$Q$2 + E4906*$Q$3 + F4906*$Q$4 + G4906*$Q$5 + H4906*$Q$6 + I4906*$Q$7 + J4906*$Q$8 + K4906*$Q$9)</f>
        <v>0</v>
      </c>
    </row>
    <row r="4907" spans="1:12" x14ac:dyDescent="0.3">
      <c r="A4907">
        <v>1983</v>
      </c>
      <c r="B4907">
        <v>6</v>
      </c>
      <c r="C4907">
        <v>7</v>
      </c>
      <c r="D4907">
        <v>0</v>
      </c>
      <c r="E4907">
        <v>0.2</v>
      </c>
      <c r="F4907">
        <v>0.2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f>(D4907*$Q$2 + E4907*$Q$3 + F4907*$Q$4 + G4907*$Q$5 + H4907*$Q$6 + I4907*$Q$7 + J4907*$Q$8 + K4907*$Q$9)</f>
        <v>4.0000000000000001E-3</v>
      </c>
    </row>
    <row r="4908" spans="1:12" x14ac:dyDescent="0.3">
      <c r="A4908">
        <v>1983</v>
      </c>
      <c r="B4908">
        <v>6</v>
      </c>
      <c r="C4908">
        <v>8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f>(D4908*$Q$2 + E4908*$Q$3 + F4908*$Q$4 + G4908*$Q$5 + H4908*$Q$6 + I4908*$Q$7 + J4908*$Q$8 + K4908*$Q$9)</f>
        <v>0</v>
      </c>
    </row>
    <row r="4909" spans="1:12" x14ac:dyDescent="0.3">
      <c r="A4909">
        <v>1983</v>
      </c>
      <c r="B4909">
        <v>6</v>
      </c>
      <c r="C4909">
        <v>9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f>(D4909*$Q$2 + E4909*$Q$3 + F4909*$Q$4 + G4909*$Q$5 + H4909*$Q$6 + I4909*$Q$7 + J4909*$Q$8 + K4909*$Q$9)</f>
        <v>0</v>
      </c>
    </row>
    <row r="4910" spans="1:12" x14ac:dyDescent="0.3">
      <c r="A4910">
        <v>1983</v>
      </c>
      <c r="B4910">
        <v>6</v>
      </c>
      <c r="C4910">
        <v>10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f>(D4910*$Q$2 + E4910*$Q$3 + F4910*$Q$4 + G4910*$Q$5 + H4910*$Q$6 + I4910*$Q$7 + J4910*$Q$8 + K4910*$Q$9)</f>
        <v>0</v>
      </c>
    </row>
    <row r="4911" spans="1:12" x14ac:dyDescent="0.3">
      <c r="A4911">
        <v>1983</v>
      </c>
      <c r="B4911">
        <v>6</v>
      </c>
      <c r="C4911">
        <v>11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0.2</v>
      </c>
      <c r="L4911">
        <f>(D4911*$Q$2 + E4911*$Q$3 + F4911*$Q$4 + G4911*$Q$5 + H4911*$Q$6 + I4911*$Q$7 + J4911*$Q$8 + K4911*$Q$9)</f>
        <v>2.3200000000000002E-2</v>
      </c>
    </row>
    <row r="4912" spans="1:12" x14ac:dyDescent="0.3">
      <c r="A4912">
        <v>1983</v>
      </c>
      <c r="B4912">
        <v>6</v>
      </c>
      <c r="C4912">
        <v>12</v>
      </c>
      <c r="D4912">
        <v>0</v>
      </c>
      <c r="E4912">
        <v>40.299999999999997</v>
      </c>
      <c r="F4912">
        <v>58.3</v>
      </c>
      <c r="G4912">
        <v>35.200000000000003</v>
      </c>
      <c r="H4912">
        <v>39.1</v>
      </c>
      <c r="I4912">
        <v>52.3</v>
      </c>
      <c r="J4912">
        <v>5.6</v>
      </c>
      <c r="K4912">
        <v>5.2</v>
      </c>
      <c r="L4912">
        <f>(D4912*$Q$2 + E4912*$Q$3 + F4912*$Q$4 + G4912*$Q$5 + H4912*$Q$6 + I4912*$Q$7 + J4912*$Q$8 + K4912*$Q$9)</f>
        <v>32.792600000000007</v>
      </c>
    </row>
    <row r="4913" spans="1:12" x14ac:dyDescent="0.3">
      <c r="A4913">
        <v>1983</v>
      </c>
      <c r="B4913">
        <v>6</v>
      </c>
      <c r="C4913">
        <v>13</v>
      </c>
      <c r="D4913">
        <v>0</v>
      </c>
      <c r="E4913">
        <v>4.5999999999999996</v>
      </c>
      <c r="F4913">
        <v>1.8</v>
      </c>
      <c r="G4913">
        <v>0.3</v>
      </c>
      <c r="H4913">
        <v>4.3</v>
      </c>
      <c r="I4913">
        <v>2.2999999999999998</v>
      </c>
      <c r="J4913">
        <v>0</v>
      </c>
      <c r="K4913">
        <v>0.5</v>
      </c>
      <c r="L4913">
        <f>(D4913*$Q$2 + E4913*$Q$3 + F4913*$Q$4 + G4913*$Q$5 + H4913*$Q$6 + I4913*$Q$7 + J4913*$Q$8 + K4913*$Q$9)</f>
        <v>2.5448999999999997</v>
      </c>
    </row>
    <row r="4914" spans="1:12" x14ac:dyDescent="0.3">
      <c r="A4914">
        <v>1983</v>
      </c>
      <c r="B4914">
        <v>6</v>
      </c>
      <c r="C4914">
        <v>14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0.4</v>
      </c>
      <c r="J4914">
        <v>0</v>
      </c>
      <c r="K4914">
        <v>3.8</v>
      </c>
      <c r="L4914">
        <f>(D4914*$Q$2 + E4914*$Q$3 + F4914*$Q$4 + G4914*$Q$5 + H4914*$Q$6 + I4914*$Q$7 + J4914*$Q$8 + K4914*$Q$9)</f>
        <v>0.53200000000000003</v>
      </c>
    </row>
    <row r="4915" spans="1:12" x14ac:dyDescent="0.3">
      <c r="A4915">
        <v>1983</v>
      </c>
      <c r="B4915">
        <v>6</v>
      </c>
      <c r="C4915">
        <v>15</v>
      </c>
      <c r="D4915">
        <v>0</v>
      </c>
      <c r="E4915">
        <v>8.6999999999999993</v>
      </c>
      <c r="F4915">
        <v>9.6999999999999993</v>
      </c>
      <c r="G4915">
        <v>5.5</v>
      </c>
      <c r="H4915">
        <v>8.3000000000000007</v>
      </c>
      <c r="I4915">
        <v>9.1</v>
      </c>
      <c r="J4915">
        <v>0.7</v>
      </c>
      <c r="K4915">
        <v>1.2</v>
      </c>
      <c r="L4915">
        <f>(D4915*$Q$2 + E4915*$Q$3 + F4915*$Q$4 + G4915*$Q$5 + H4915*$Q$6 + I4915*$Q$7 + J4915*$Q$8 + K4915*$Q$9)</f>
        <v>6.3489000000000004</v>
      </c>
    </row>
    <row r="4916" spans="1:12" x14ac:dyDescent="0.3">
      <c r="A4916">
        <v>1983</v>
      </c>
      <c r="B4916">
        <v>6</v>
      </c>
      <c r="C4916">
        <v>16</v>
      </c>
      <c r="D4916">
        <v>0</v>
      </c>
      <c r="E4916">
        <v>0</v>
      </c>
      <c r="F4916">
        <v>0</v>
      </c>
      <c r="G4916">
        <v>0.3</v>
      </c>
      <c r="H4916">
        <v>0</v>
      </c>
      <c r="I4916">
        <v>0</v>
      </c>
      <c r="J4916">
        <v>0</v>
      </c>
      <c r="K4916">
        <v>0</v>
      </c>
      <c r="L4916">
        <f>(D4916*$Q$2 + E4916*$Q$3 + F4916*$Q$4 + G4916*$Q$5 + H4916*$Q$6 + I4916*$Q$7 + J4916*$Q$8 + K4916*$Q$9)</f>
        <v>1.23E-2</v>
      </c>
    </row>
    <row r="4917" spans="1:12" x14ac:dyDescent="0.3">
      <c r="A4917">
        <v>1983</v>
      </c>
      <c r="B4917">
        <v>6</v>
      </c>
      <c r="C4917">
        <v>17</v>
      </c>
      <c r="D4917">
        <v>2.7</v>
      </c>
      <c r="E4917">
        <v>3</v>
      </c>
      <c r="F4917">
        <v>1.1000000000000001</v>
      </c>
      <c r="G4917">
        <v>0.7</v>
      </c>
      <c r="H4917">
        <v>10.4</v>
      </c>
      <c r="I4917">
        <v>1</v>
      </c>
      <c r="J4917">
        <v>36.200000000000003</v>
      </c>
      <c r="K4917">
        <v>2.9</v>
      </c>
      <c r="L4917">
        <f>(D4917*$Q$2 + E4917*$Q$3 + F4917*$Q$4 + G4917*$Q$5 + H4917*$Q$6 + I4917*$Q$7 + J4917*$Q$8 + K4917*$Q$9)</f>
        <v>9.9673999999999996</v>
      </c>
    </row>
    <row r="4918" spans="1:12" x14ac:dyDescent="0.3">
      <c r="A4918">
        <v>1983</v>
      </c>
      <c r="B4918">
        <v>6</v>
      </c>
      <c r="C4918">
        <v>18</v>
      </c>
      <c r="D4918">
        <v>9</v>
      </c>
      <c r="E4918">
        <v>1.4</v>
      </c>
      <c r="F4918">
        <v>0.8</v>
      </c>
      <c r="G4918">
        <v>1.7</v>
      </c>
      <c r="H4918">
        <v>2.6</v>
      </c>
      <c r="I4918">
        <v>2.2000000000000002</v>
      </c>
      <c r="J4918">
        <v>9.9</v>
      </c>
      <c r="K4918">
        <v>7.6</v>
      </c>
      <c r="L4918">
        <f>(D4918*$Q$2 + E4918*$Q$3 + F4918*$Q$4 + G4918*$Q$5 + H4918*$Q$6 + I4918*$Q$7 + J4918*$Q$8 + K4918*$Q$9)</f>
        <v>4.1353</v>
      </c>
    </row>
    <row r="4919" spans="1:12" x14ac:dyDescent="0.3">
      <c r="A4919">
        <v>1983</v>
      </c>
      <c r="B4919">
        <v>6</v>
      </c>
      <c r="C4919">
        <v>19</v>
      </c>
      <c r="D4919">
        <v>0.6</v>
      </c>
      <c r="E4919">
        <v>8.1</v>
      </c>
      <c r="F4919">
        <v>9.6</v>
      </c>
      <c r="G4919">
        <v>9.8000000000000007</v>
      </c>
      <c r="H4919">
        <v>10.3</v>
      </c>
      <c r="I4919">
        <v>9</v>
      </c>
      <c r="J4919">
        <v>11.7</v>
      </c>
      <c r="K4919">
        <v>3.5</v>
      </c>
      <c r="L4919">
        <f>(D4919*$Q$2 + E4919*$Q$3 + F4919*$Q$4 + G4919*$Q$5 + H4919*$Q$6 + I4919*$Q$7 + J4919*$Q$8 + K4919*$Q$9)</f>
        <v>9.0832999999999995</v>
      </c>
    </row>
    <row r="4920" spans="1:12" x14ac:dyDescent="0.3">
      <c r="A4920">
        <v>1983</v>
      </c>
      <c r="B4920">
        <v>6</v>
      </c>
      <c r="C4920">
        <v>20</v>
      </c>
      <c r="D4920">
        <v>0.4</v>
      </c>
      <c r="E4920">
        <v>0.3</v>
      </c>
      <c r="F4920">
        <v>0.4</v>
      </c>
      <c r="G4920">
        <v>0.2</v>
      </c>
      <c r="H4920">
        <v>0.3</v>
      </c>
      <c r="I4920">
        <v>0.5</v>
      </c>
      <c r="J4920">
        <v>0</v>
      </c>
      <c r="K4920">
        <v>0.5</v>
      </c>
      <c r="L4920">
        <f>(D4920*$Q$2 + E4920*$Q$3 + F4920*$Q$4 + G4920*$Q$5 + H4920*$Q$6 + I4920*$Q$7 + J4920*$Q$8 + K4920*$Q$9)</f>
        <v>0.32889999999999997</v>
      </c>
    </row>
    <row r="4921" spans="1:12" x14ac:dyDescent="0.3">
      <c r="A4921">
        <v>1983</v>
      </c>
      <c r="B4921">
        <v>6</v>
      </c>
      <c r="C4921">
        <v>21</v>
      </c>
      <c r="D4921">
        <v>0</v>
      </c>
      <c r="E4921">
        <v>3</v>
      </c>
      <c r="F4921">
        <v>3.7</v>
      </c>
      <c r="G4921">
        <v>2.1</v>
      </c>
      <c r="H4921">
        <v>2.9</v>
      </c>
      <c r="I4921">
        <v>3.4</v>
      </c>
      <c r="J4921">
        <v>0.3</v>
      </c>
      <c r="K4921">
        <v>0.4</v>
      </c>
      <c r="L4921">
        <f>(D4921*$Q$2 + E4921*$Q$3 + F4921*$Q$4 + G4921*$Q$5 + H4921*$Q$6 + I4921*$Q$7 + J4921*$Q$8 + K4921*$Q$9)</f>
        <v>2.2832000000000003</v>
      </c>
    </row>
    <row r="4922" spans="1:12" x14ac:dyDescent="0.3">
      <c r="A4922">
        <v>1983</v>
      </c>
      <c r="B4922">
        <v>6</v>
      </c>
      <c r="C4922">
        <v>22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f>(D4922*$Q$2 + E4922*$Q$3 + F4922*$Q$4 + G4922*$Q$5 + H4922*$Q$6 + I4922*$Q$7 + J4922*$Q$8 + K4922*$Q$9)</f>
        <v>0</v>
      </c>
    </row>
    <row r="4923" spans="1:12" x14ac:dyDescent="0.3">
      <c r="A4923">
        <v>1983</v>
      </c>
      <c r="B4923">
        <v>6</v>
      </c>
      <c r="C4923">
        <v>23</v>
      </c>
      <c r="D4923">
        <v>0</v>
      </c>
      <c r="E4923">
        <v>0.8</v>
      </c>
      <c r="F4923">
        <v>0</v>
      </c>
      <c r="G4923">
        <v>2.5</v>
      </c>
      <c r="H4923">
        <v>0</v>
      </c>
      <c r="I4923">
        <v>0</v>
      </c>
      <c r="J4923">
        <v>0</v>
      </c>
      <c r="K4923">
        <v>0</v>
      </c>
      <c r="L4923">
        <f>(D4923*$Q$2 + E4923*$Q$3 + F4923*$Q$4 + G4923*$Q$5 + H4923*$Q$6 + I4923*$Q$7 + J4923*$Q$8 + K4923*$Q$9)</f>
        <v>0.11130000000000001</v>
      </c>
    </row>
    <row r="4924" spans="1:12" x14ac:dyDescent="0.3">
      <c r="A4924">
        <v>1983</v>
      </c>
      <c r="B4924">
        <v>6</v>
      </c>
      <c r="C4924">
        <v>24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f>(D4924*$Q$2 + E4924*$Q$3 + F4924*$Q$4 + G4924*$Q$5 + H4924*$Q$6 + I4924*$Q$7 + J4924*$Q$8 + K4924*$Q$9)</f>
        <v>0</v>
      </c>
    </row>
    <row r="4925" spans="1:12" x14ac:dyDescent="0.3">
      <c r="A4925">
        <v>1983</v>
      </c>
      <c r="B4925">
        <v>6</v>
      </c>
      <c r="C4925">
        <v>25</v>
      </c>
      <c r="D4925">
        <v>4.3</v>
      </c>
      <c r="E4925">
        <v>17.7</v>
      </c>
      <c r="F4925">
        <v>23.5</v>
      </c>
      <c r="G4925">
        <v>14.4</v>
      </c>
      <c r="H4925">
        <v>15.9</v>
      </c>
      <c r="I4925">
        <v>20.9</v>
      </c>
      <c r="J4925">
        <v>1.7</v>
      </c>
      <c r="K4925">
        <v>2.1</v>
      </c>
      <c r="L4925">
        <f>(D4925*$Q$2 + E4925*$Q$3 + F4925*$Q$4 + G4925*$Q$5 + H4925*$Q$6 + I4925*$Q$7 + J4925*$Q$8 + K4925*$Q$9)</f>
        <v>13.3024</v>
      </c>
    </row>
    <row r="4926" spans="1:12" x14ac:dyDescent="0.3">
      <c r="A4926">
        <v>1983</v>
      </c>
      <c r="B4926">
        <v>6</v>
      </c>
      <c r="C4926">
        <v>26</v>
      </c>
      <c r="D4926">
        <v>4.4000000000000004</v>
      </c>
      <c r="E4926">
        <v>10.9</v>
      </c>
      <c r="F4926">
        <v>6</v>
      </c>
      <c r="G4926">
        <v>11.2</v>
      </c>
      <c r="H4926">
        <v>10.9</v>
      </c>
      <c r="I4926">
        <v>7.2</v>
      </c>
      <c r="J4926">
        <v>18.399999999999999</v>
      </c>
      <c r="K4926">
        <v>25.4</v>
      </c>
      <c r="L4926">
        <f>(D4926*$Q$2 + E4926*$Q$3 + F4926*$Q$4 + G4926*$Q$5 + H4926*$Q$6 + I4926*$Q$7 + J4926*$Q$8 + K4926*$Q$9)</f>
        <v>12.501700000000001</v>
      </c>
    </row>
    <row r="4927" spans="1:12" x14ac:dyDescent="0.3">
      <c r="A4927">
        <v>1983</v>
      </c>
      <c r="B4927">
        <v>6</v>
      </c>
      <c r="C4927">
        <v>27</v>
      </c>
      <c r="D4927">
        <v>22.3</v>
      </c>
      <c r="E4927">
        <v>21.6</v>
      </c>
      <c r="F4927">
        <v>13.5</v>
      </c>
      <c r="G4927">
        <v>16.399999999999999</v>
      </c>
      <c r="H4927">
        <v>18.2</v>
      </c>
      <c r="I4927">
        <v>13.5</v>
      </c>
      <c r="J4927">
        <v>34.1</v>
      </c>
      <c r="K4927">
        <v>21.3</v>
      </c>
      <c r="L4927">
        <f>(D4927*$Q$2 + E4927*$Q$3 + F4927*$Q$4 + G4927*$Q$5 + H4927*$Q$6 + I4927*$Q$7 + J4927*$Q$8 + K4927*$Q$9)</f>
        <v>19.564699999999998</v>
      </c>
    </row>
    <row r="4928" spans="1:12" x14ac:dyDescent="0.3">
      <c r="A4928">
        <v>1983</v>
      </c>
      <c r="B4928">
        <v>6</v>
      </c>
      <c r="C4928">
        <v>28</v>
      </c>
      <c r="D4928">
        <v>5.0999999999999996</v>
      </c>
      <c r="E4928">
        <v>3.4</v>
      </c>
      <c r="F4928">
        <v>4.2</v>
      </c>
      <c r="G4928">
        <v>18.100000000000001</v>
      </c>
      <c r="H4928">
        <v>2.2999999999999998</v>
      </c>
      <c r="I4928">
        <v>2.7</v>
      </c>
      <c r="J4928">
        <v>7.3</v>
      </c>
      <c r="K4928">
        <v>19.100000000000001</v>
      </c>
      <c r="L4928">
        <f>(D4928*$Q$2 + E4928*$Q$3 + F4928*$Q$4 + G4928*$Q$5 + H4928*$Q$6 + I4928*$Q$7 + J4928*$Q$8 + K4928*$Q$9)</f>
        <v>5.7375000000000007</v>
      </c>
    </row>
    <row r="4929" spans="1:12" x14ac:dyDescent="0.3">
      <c r="A4929">
        <v>1983</v>
      </c>
      <c r="B4929">
        <v>6</v>
      </c>
      <c r="C4929">
        <v>29</v>
      </c>
      <c r="D4929">
        <v>0.5</v>
      </c>
      <c r="E4929">
        <v>3</v>
      </c>
      <c r="F4929">
        <v>4.9000000000000004</v>
      </c>
      <c r="G4929">
        <v>23.9</v>
      </c>
      <c r="H4929">
        <v>3</v>
      </c>
      <c r="I4929">
        <v>1.6</v>
      </c>
      <c r="J4929">
        <v>7.6</v>
      </c>
      <c r="K4929">
        <v>0.2</v>
      </c>
      <c r="L4929">
        <f>(D4929*$Q$2 + E4929*$Q$3 + F4929*$Q$4 + G4929*$Q$5 + H4929*$Q$6 + I4929*$Q$7 + J4929*$Q$8 + K4929*$Q$9)</f>
        <v>3.7600000000000002</v>
      </c>
    </row>
    <row r="4930" spans="1:12" x14ac:dyDescent="0.3">
      <c r="A4930">
        <v>1983</v>
      </c>
      <c r="B4930">
        <v>6</v>
      </c>
      <c r="C4930">
        <v>30</v>
      </c>
      <c r="D4930">
        <v>4.4000000000000004</v>
      </c>
      <c r="E4930">
        <v>9</v>
      </c>
      <c r="F4930">
        <v>8.4</v>
      </c>
      <c r="G4930">
        <v>19.100000000000001</v>
      </c>
      <c r="H4930">
        <v>14.3</v>
      </c>
      <c r="I4930">
        <v>9.9</v>
      </c>
      <c r="J4930">
        <v>25.4</v>
      </c>
      <c r="K4930">
        <v>11.6</v>
      </c>
      <c r="L4930">
        <f>(D4930*$Q$2 + E4930*$Q$3 + F4930*$Q$4 + G4930*$Q$5 + H4930*$Q$6 + I4930*$Q$7 + J4930*$Q$8 + K4930*$Q$9)</f>
        <v>14.240300000000001</v>
      </c>
    </row>
    <row r="4931" spans="1:12" x14ac:dyDescent="0.3">
      <c r="A4931">
        <v>1983</v>
      </c>
      <c r="B4931">
        <v>7</v>
      </c>
      <c r="C4931">
        <v>1</v>
      </c>
      <c r="D4931">
        <v>18.600000000000001</v>
      </c>
      <c r="E4931">
        <v>41.2</v>
      </c>
      <c r="F4931">
        <v>42.8</v>
      </c>
      <c r="G4931">
        <v>39.6</v>
      </c>
      <c r="H4931">
        <v>33.200000000000003</v>
      </c>
      <c r="I4931">
        <v>37.200000000000003</v>
      </c>
      <c r="J4931">
        <v>9.3000000000000007</v>
      </c>
      <c r="K4931">
        <v>18.2</v>
      </c>
      <c r="L4931">
        <f>(D4931*$Q$2 + E4931*$Q$3 + F4931*$Q$4 + G4931*$Q$5 + H4931*$Q$6 + I4931*$Q$7 + J4931*$Q$8 + K4931*$Q$9)</f>
        <v>29.289000000000001</v>
      </c>
    </row>
    <row r="4932" spans="1:12" x14ac:dyDescent="0.3">
      <c r="A4932">
        <v>1983</v>
      </c>
      <c r="B4932">
        <v>7</v>
      </c>
      <c r="C4932">
        <v>2</v>
      </c>
      <c r="D4932">
        <v>13.2</v>
      </c>
      <c r="E4932">
        <v>28.7</v>
      </c>
      <c r="F4932">
        <v>38</v>
      </c>
      <c r="G4932">
        <v>43.8</v>
      </c>
      <c r="H4932">
        <v>28.9</v>
      </c>
      <c r="I4932">
        <v>36.4</v>
      </c>
      <c r="J4932">
        <v>15.8</v>
      </c>
      <c r="K4932">
        <v>23.4</v>
      </c>
      <c r="L4932">
        <f>(D4932*$Q$2 + E4932*$Q$3 + F4932*$Q$4 + G4932*$Q$5 + H4932*$Q$6 + I4932*$Q$7 + J4932*$Q$8 + K4932*$Q$9)</f>
        <v>28.522500000000004</v>
      </c>
    </row>
    <row r="4933" spans="1:12" x14ac:dyDescent="0.3">
      <c r="A4933">
        <v>1983</v>
      </c>
      <c r="B4933">
        <v>7</v>
      </c>
      <c r="C4933">
        <v>3</v>
      </c>
      <c r="D4933">
        <v>2.7</v>
      </c>
      <c r="E4933">
        <v>11.3</v>
      </c>
      <c r="F4933">
        <v>12.6</v>
      </c>
      <c r="G4933">
        <v>13.7</v>
      </c>
      <c r="H4933">
        <v>12</v>
      </c>
      <c r="I4933">
        <v>12.4</v>
      </c>
      <c r="J4933">
        <v>12.1</v>
      </c>
      <c r="K4933">
        <v>14.2</v>
      </c>
      <c r="L4933">
        <f>(D4933*$Q$2 + E4933*$Q$3 + F4933*$Q$4 + G4933*$Q$5 + H4933*$Q$6 + I4933*$Q$7 + J4933*$Q$8 + K4933*$Q$9)</f>
        <v>12.173</v>
      </c>
    </row>
    <row r="4934" spans="1:12" x14ac:dyDescent="0.3">
      <c r="A4934">
        <v>1983</v>
      </c>
      <c r="B4934">
        <v>7</v>
      </c>
      <c r="C4934">
        <v>4</v>
      </c>
      <c r="D4934">
        <v>3.7</v>
      </c>
      <c r="E4934">
        <v>8</v>
      </c>
      <c r="F4934">
        <v>7.5</v>
      </c>
      <c r="G4934">
        <v>16</v>
      </c>
      <c r="H4934">
        <v>9.4</v>
      </c>
      <c r="I4934">
        <v>9.6999999999999993</v>
      </c>
      <c r="J4934">
        <v>15.2</v>
      </c>
      <c r="K4934">
        <v>14.9</v>
      </c>
      <c r="L4934">
        <f>(D4934*$Q$2 + E4934*$Q$3 + F4934*$Q$4 + G4934*$Q$5 + H4934*$Q$6 + I4934*$Q$7 + J4934*$Q$8 + K4934*$Q$9)</f>
        <v>10.940900000000001</v>
      </c>
    </row>
    <row r="4935" spans="1:12" x14ac:dyDescent="0.3">
      <c r="A4935">
        <v>1983</v>
      </c>
      <c r="B4935">
        <v>7</v>
      </c>
      <c r="C4935">
        <v>5</v>
      </c>
      <c r="D4935">
        <v>0.9</v>
      </c>
      <c r="E4935">
        <v>8.1999999999999993</v>
      </c>
      <c r="F4935">
        <v>7.5</v>
      </c>
      <c r="G4935">
        <v>12.8</v>
      </c>
      <c r="H4935">
        <v>6.9</v>
      </c>
      <c r="I4935">
        <v>6.1</v>
      </c>
      <c r="J4935">
        <v>1.9</v>
      </c>
      <c r="K4935">
        <v>1.5</v>
      </c>
      <c r="L4935">
        <f>(D4935*$Q$2 + E4935*$Q$3 + F4935*$Q$4 + G4935*$Q$5 + H4935*$Q$6 + I4935*$Q$7 + J4935*$Q$8 + K4935*$Q$9)</f>
        <v>5.5399000000000003</v>
      </c>
    </row>
    <row r="4936" spans="1:12" x14ac:dyDescent="0.3">
      <c r="A4936">
        <v>1983</v>
      </c>
      <c r="B4936">
        <v>7</v>
      </c>
      <c r="C4936">
        <v>6</v>
      </c>
      <c r="D4936">
        <v>6.6</v>
      </c>
      <c r="E4936">
        <v>0</v>
      </c>
      <c r="F4936">
        <v>0</v>
      </c>
      <c r="G4936">
        <v>2.7</v>
      </c>
      <c r="H4936">
        <v>0</v>
      </c>
      <c r="I4936">
        <v>0</v>
      </c>
      <c r="J4936">
        <v>0</v>
      </c>
      <c r="K4936">
        <v>0</v>
      </c>
      <c r="L4936">
        <f>(D4936*$Q$2 + E4936*$Q$3 + F4936*$Q$4 + G4936*$Q$5 + H4936*$Q$6 + I4936*$Q$7 + J4936*$Q$8 + K4936*$Q$9)</f>
        <v>0.2823</v>
      </c>
    </row>
    <row r="4937" spans="1:12" x14ac:dyDescent="0.3">
      <c r="A4937">
        <v>1983</v>
      </c>
      <c r="B4937">
        <v>7</v>
      </c>
      <c r="C4937">
        <v>7</v>
      </c>
      <c r="D4937">
        <v>0</v>
      </c>
      <c r="E4937">
        <v>0.4</v>
      </c>
      <c r="F4937">
        <v>0.8</v>
      </c>
      <c r="G4937">
        <v>1.4</v>
      </c>
      <c r="H4937">
        <v>0</v>
      </c>
      <c r="I4937">
        <v>0.1</v>
      </c>
      <c r="J4937">
        <v>0</v>
      </c>
      <c r="K4937">
        <v>1.3</v>
      </c>
      <c r="L4937">
        <f>(D4937*$Q$2 + E4937*$Q$3 + F4937*$Q$4 + G4937*$Q$5 + H4937*$Q$6 + I4937*$Q$7 + J4937*$Q$8 + K4937*$Q$9)</f>
        <v>0.24260000000000004</v>
      </c>
    </row>
    <row r="4938" spans="1:12" x14ac:dyDescent="0.3">
      <c r="A4938">
        <v>1983</v>
      </c>
      <c r="B4938">
        <v>7</v>
      </c>
      <c r="C4938">
        <v>8</v>
      </c>
      <c r="D4938">
        <v>0.3</v>
      </c>
      <c r="E4938">
        <v>0</v>
      </c>
      <c r="F4938">
        <v>0</v>
      </c>
      <c r="G4938">
        <v>0</v>
      </c>
      <c r="H4938">
        <v>1</v>
      </c>
      <c r="I4938">
        <v>2.2000000000000002</v>
      </c>
      <c r="J4938">
        <v>4.0999999999999996</v>
      </c>
      <c r="K4938">
        <v>8.3000000000000007</v>
      </c>
      <c r="L4938">
        <f>(D4938*$Q$2 + E4938*$Q$3 + F4938*$Q$4 + G4938*$Q$5 + H4938*$Q$6 + I4938*$Q$7 + J4938*$Q$8 + K4938*$Q$9)</f>
        <v>2.4432</v>
      </c>
    </row>
    <row r="4939" spans="1:12" x14ac:dyDescent="0.3">
      <c r="A4939">
        <v>1983</v>
      </c>
      <c r="B4939">
        <v>7</v>
      </c>
      <c r="C4939">
        <v>9</v>
      </c>
      <c r="D4939">
        <v>0</v>
      </c>
      <c r="E4939">
        <v>0</v>
      </c>
      <c r="F4939">
        <v>0</v>
      </c>
      <c r="G4939">
        <v>0</v>
      </c>
      <c r="H4939">
        <v>0.6</v>
      </c>
      <c r="I4939">
        <v>1.4</v>
      </c>
      <c r="J4939">
        <v>2.2999999999999998</v>
      </c>
      <c r="K4939">
        <v>11.6</v>
      </c>
      <c r="L4939">
        <f>(D4939*$Q$2 + E4939*$Q$3 + F4939*$Q$4 + G4939*$Q$5 + H4939*$Q$6 + I4939*$Q$7 + J4939*$Q$8 + K4939*$Q$9)</f>
        <v>2.2266000000000004</v>
      </c>
    </row>
    <row r="4940" spans="1:12" x14ac:dyDescent="0.3">
      <c r="A4940">
        <v>1983</v>
      </c>
      <c r="B4940">
        <v>7</v>
      </c>
      <c r="C4940">
        <v>10</v>
      </c>
      <c r="D4940">
        <v>0.8</v>
      </c>
      <c r="E4940">
        <v>3.5</v>
      </c>
      <c r="F4940">
        <v>1.8</v>
      </c>
      <c r="G4940">
        <v>0.5</v>
      </c>
      <c r="H4940">
        <v>3.3</v>
      </c>
      <c r="I4940">
        <v>2</v>
      </c>
      <c r="J4940">
        <v>0</v>
      </c>
      <c r="K4940">
        <v>0.4</v>
      </c>
      <c r="L4940">
        <f>(D4940*$Q$2 + E4940*$Q$3 + F4940*$Q$4 + G4940*$Q$5 + H4940*$Q$6 + I4940*$Q$7 + J4940*$Q$8 + K4940*$Q$9)</f>
        <v>2.0438000000000001</v>
      </c>
    </row>
    <row r="4941" spans="1:12" x14ac:dyDescent="0.3">
      <c r="A4941">
        <v>1983</v>
      </c>
      <c r="B4941">
        <v>7</v>
      </c>
      <c r="C4941">
        <v>11</v>
      </c>
      <c r="D4941">
        <v>1.2</v>
      </c>
      <c r="E4941">
        <v>3.1</v>
      </c>
      <c r="F4941">
        <v>2</v>
      </c>
      <c r="G4941">
        <v>5.2</v>
      </c>
      <c r="H4941">
        <v>2.6</v>
      </c>
      <c r="I4941">
        <v>1.3</v>
      </c>
      <c r="J4941">
        <v>0</v>
      </c>
      <c r="K4941">
        <v>0</v>
      </c>
      <c r="L4941">
        <f>(D4941*$Q$2 + E4941*$Q$3 + F4941*$Q$4 + G4941*$Q$5 + H4941*$Q$6 + I4941*$Q$7 + J4941*$Q$8 + K4941*$Q$9)</f>
        <v>1.7317</v>
      </c>
    </row>
    <row r="4942" spans="1:12" x14ac:dyDescent="0.3">
      <c r="A4942">
        <v>1983</v>
      </c>
      <c r="B4942">
        <v>7</v>
      </c>
      <c r="C4942">
        <v>12</v>
      </c>
      <c r="D4942">
        <v>28.6</v>
      </c>
      <c r="E4942">
        <v>18</v>
      </c>
      <c r="F4942">
        <v>14.6</v>
      </c>
      <c r="G4942">
        <v>8.1</v>
      </c>
      <c r="H4942">
        <v>17.600000000000001</v>
      </c>
      <c r="I4942">
        <v>13.9</v>
      </c>
      <c r="J4942">
        <v>19.8</v>
      </c>
      <c r="K4942">
        <v>3</v>
      </c>
      <c r="L4942">
        <f>(D4942*$Q$2 + E4942*$Q$3 + F4942*$Q$4 + G4942*$Q$5 + H4942*$Q$6 + I4942*$Q$7 + J4942*$Q$8 + K4942*$Q$9)</f>
        <v>15.205100000000002</v>
      </c>
    </row>
    <row r="4943" spans="1:12" x14ac:dyDescent="0.3">
      <c r="A4943">
        <v>1983</v>
      </c>
      <c r="B4943">
        <v>7</v>
      </c>
      <c r="C4943">
        <v>13</v>
      </c>
      <c r="D4943">
        <v>4.5999999999999996</v>
      </c>
      <c r="E4943">
        <v>11.4</v>
      </c>
      <c r="F4943">
        <v>7.2</v>
      </c>
      <c r="G4943">
        <v>7.5</v>
      </c>
      <c r="H4943">
        <v>6</v>
      </c>
      <c r="I4943">
        <v>5.2</v>
      </c>
      <c r="J4943">
        <v>1.1000000000000001</v>
      </c>
      <c r="K4943">
        <v>0.5</v>
      </c>
      <c r="L4943">
        <f>(D4943*$Q$2 + E4943*$Q$3 + F4943*$Q$4 + G4943*$Q$5 + H4943*$Q$6 + I4943*$Q$7 + J4943*$Q$8 + K4943*$Q$9)</f>
        <v>4.6318999999999999</v>
      </c>
    </row>
    <row r="4944" spans="1:12" x14ac:dyDescent="0.3">
      <c r="A4944">
        <v>1983</v>
      </c>
      <c r="B4944">
        <v>7</v>
      </c>
      <c r="C4944">
        <v>14</v>
      </c>
      <c r="D4944">
        <v>2.2999999999999998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f>(D4944*$Q$2 + E4944*$Q$3 + F4944*$Q$4 + G4944*$Q$5 + H4944*$Q$6 + I4944*$Q$7 + J4944*$Q$8 + K4944*$Q$9)</f>
        <v>5.9799999999999992E-2</v>
      </c>
    </row>
    <row r="4945" spans="1:12" x14ac:dyDescent="0.3">
      <c r="A4945">
        <v>1983</v>
      </c>
      <c r="B4945">
        <v>7</v>
      </c>
      <c r="C4945">
        <v>15</v>
      </c>
      <c r="D4945">
        <v>0</v>
      </c>
      <c r="E4945">
        <v>0</v>
      </c>
      <c r="F4945">
        <v>0</v>
      </c>
      <c r="G4945">
        <v>0</v>
      </c>
      <c r="H4945">
        <v>1.8</v>
      </c>
      <c r="I4945">
        <v>0</v>
      </c>
      <c r="J4945">
        <v>7</v>
      </c>
      <c r="K4945">
        <v>0</v>
      </c>
      <c r="L4945">
        <f>(D4945*$Q$2 + E4945*$Q$3 + F4945*$Q$4 + G4945*$Q$5 + H4945*$Q$6 + I4945*$Q$7 + J4945*$Q$8 + K4945*$Q$9)</f>
        <v>1.6983999999999999</v>
      </c>
    </row>
    <row r="4946" spans="1:12" x14ac:dyDescent="0.3">
      <c r="A4946">
        <v>1983</v>
      </c>
      <c r="B4946">
        <v>7</v>
      </c>
      <c r="C4946">
        <v>16</v>
      </c>
      <c r="D4946">
        <v>2.1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f>(D4946*$Q$2 + E4946*$Q$3 + F4946*$Q$4 + G4946*$Q$5 + H4946*$Q$6 + I4946*$Q$7 + J4946*$Q$8 + K4946*$Q$9)</f>
        <v>5.4600000000000003E-2</v>
      </c>
    </row>
    <row r="4947" spans="1:12" x14ac:dyDescent="0.3">
      <c r="A4947">
        <v>1983</v>
      </c>
      <c r="B4947">
        <v>7</v>
      </c>
      <c r="C4947">
        <v>17</v>
      </c>
      <c r="D4947">
        <v>0.6</v>
      </c>
      <c r="E4947">
        <v>2.6</v>
      </c>
      <c r="F4947">
        <v>3.8</v>
      </c>
      <c r="G4947">
        <v>1.2</v>
      </c>
      <c r="H4947">
        <v>1.3</v>
      </c>
      <c r="I4947">
        <v>1.8</v>
      </c>
      <c r="J4947">
        <v>1</v>
      </c>
      <c r="K4947">
        <v>1.6</v>
      </c>
      <c r="L4947">
        <f>(D4947*$Q$2 + E4947*$Q$3 + F4947*$Q$4 + G4947*$Q$5 + H4947*$Q$6 + I4947*$Q$7 + J4947*$Q$8 + K4947*$Q$9)</f>
        <v>1.423</v>
      </c>
    </row>
    <row r="4948" spans="1:12" x14ac:dyDescent="0.3">
      <c r="A4948">
        <v>1983</v>
      </c>
      <c r="B4948">
        <v>7</v>
      </c>
      <c r="C4948">
        <v>18</v>
      </c>
      <c r="D4948">
        <v>0.2</v>
      </c>
      <c r="E4948">
        <v>56.2</v>
      </c>
      <c r="F4948">
        <v>49.9</v>
      </c>
      <c r="G4948">
        <v>28.8</v>
      </c>
      <c r="H4948">
        <v>41.5</v>
      </c>
      <c r="I4948">
        <v>45.3</v>
      </c>
      <c r="J4948">
        <v>6.8</v>
      </c>
      <c r="K4948">
        <v>7.1</v>
      </c>
      <c r="L4948">
        <f>(D4948*$Q$2 + E4948*$Q$3 + F4948*$Q$4 + G4948*$Q$5 + H4948*$Q$6 + I4948*$Q$7 + J4948*$Q$8 + K4948*$Q$9)</f>
        <v>32.466299999999997</v>
      </c>
    </row>
    <row r="4949" spans="1:12" x14ac:dyDescent="0.3">
      <c r="A4949">
        <v>1983</v>
      </c>
      <c r="B4949">
        <v>7</v>
      </c>
      <c r="C4949">
        <v>19</v>
      </c>
      <c r="D4949">
        <v>20</v>
      </c>
      <c r="E4949">
        <v>6.9</v>
      </c>
      <c r="F4949">
        <v>7.4</v>
      </c>
      <c r="G4949">
        <v>15.2</v>
      </c>
      <c r="H4949">
        <v>5.2</v>
      </c>
      <c r="I4949">
        <v>6</v>
      </c>
      <c r="J4949">
        <v>7.9</v>
      </c>
      <c r="K4949">
        <v>9.6</v>
      </c>
      <c r="L4949">
        <f>(D4949*$Q$2 + E4949*$Q$3 + F4949*$Q$4 + G4949*$Q$5 + H4949*$Q$6 + I4949*$Q$7 + J4949*$Q$8 + K4949*$Q$9)</f>
        <v>7.0719000000000003</v>
      </c>
    </row>
    <row r="4950" spans="1:12" x14ac:dyDescent="0.3">
      <c r="A4950">
        <v>1983</v>
      </c>
      <c r="B4950">
        <v>7</v>
      </c>
      <c r="C4950">
        <v>20</v>
      </c>
      <c r="D4950">
        <v>9.6</v>
      </c>
      <c r="E4950">
        <v>7.2</v>
      </c>
      <c r="F4950">
        <v>4.8</v>
      </c>
      <c r="G4950">
        <v>4.7</v>
      </c>
      <c r="H4950">
        <v>5.8</v>
      </c>
      <c r="I4950">
        <v>5.6</v>
      </c>
      <c r="J4950">
        <v>2.6</v>
      </c>
      <c r="K4950">
        <v>12.2</v>
      </c>
      <c r="L4950">
        <f>(D4950*$Q$2 + E4950*$Q$3 + F4950*$Q$4 + G4950*$Q$5 + H4950*$Q$6 + I4950*$Q$7 + J4950*$Q$8 + K4950*$Q$9)</f>
        <v>6.1350999999999996</v>
      </c>
    </row>
    <row r="4951" spans="1:12" x14ac:dyDescent="0.3">
      <c r="A4951">
        <v>1983</v>
      </c>
      <c r="B4951">
        <v>7</v>
      </c>
      <c r="C4951">
        <v>21</v>
      </c>
      <c r="D4951">
        <v>1.2</v>
      </c>
      <c r="E4951">
        <v>27.3</v>
      </c>
      <c r="F4951">
        <v>31.4</v>
      </c>
      <c r="G4951">
        <v>19.8</v>
      </c>
      <c r="H4951">
        <v>28.7</v>
      </c>
      <c r="I4951">
        <v>24.7</v>
      </c>
      <c r="J4951">
        <v>28.5</v>
      </c>
      <c r="K4951">
        <v>3.4</v>
      </c>
      <c r="L4951">
        <f>(D4951*$Q$2 + E4951*$Q$3 + F4951*$Q$4 + G4951*$Q$5 + H4951*$Q$6 + I4951*$Q$7 + J4951*$Q$8 + K4951*$Q$9)</f>
        <v>23.727500000000003</v>
      </c>
    </row>
    <row r="4952" spans="1:12" x14ac:dyDescent="0.3">
      <c r="A4952">
        <v>1983</v>
      </c>
      <c r="B4952">
        <v>7</v>
      </c>
      <c r="C4952">
        <v>22</v>
      </c>
      <c r="D4952">
        <v>2.4</v>
      </c>
      <c r="E4952">
        <v>4.5999999999999996</v>
      </c>
      <c r="F4952">
        <v>5.7</v>
      </c>
      <c r="G4952">
        <v>4</v>
      </c>
      <c r="H4952">
        <v>4.2</v>
      </c>
      <c r="I4952">
        <v>6.1</v>
      </c>
      <c r="J4952">
        <v>2.5</v>
      </c>
      <c r="K4952">
        <v>7.8</v>
      </c>
      <c r="L4952">
        <f>(D4952*$Q$2 + E4952*$Q$3 + F4952*$Q$4 + G4952*$Q$5 + H4952*$Q$6 + I4952*$Q$7 + J4952*$Q$8 + K4952*$Q$9)</f>
        <v>4.7885000000000009</v>
      </c>
    </row>
    <row r="4953" spans="1:12" x14ac:dyDescent="0.3">
      <c r="A4953">
        <v>1983</v>
      </c>
      <c r="B4953">
        <v>7</v>
      </c>
      <c r="C4953">
        <v>23</v>
      </c>
      <c r="D4953">
        <v>4.5</v>
      </c>
      <c r="E4953">
        <v>1.3</v>
      </c>
      <c r="F4953">
        <v>1.9</v>
      </c>
      <c r="G4953">
        <v>2</v>
      </c>
      <c r="H4953">
        <v>1.5</v>
      </c>
      <c r="I4953">
        <v>1.7</v>
      </c>
      <c r="J4953">
        <v>1.6</v>
      </c>
      <c r="K4953">
        <v>1.2</v>
      </c>
      <c r="L4953">
        <f>(D4953*$Q$2 + E4953*$Q$3 + F4953*$Q$4 + G4953*$Q$5 + H4953*$Q$6 + I4953*$Q$7 + J4953*$Q$8 + K4953*$Q$9)</f>
        <v>1.6221999999999999</v>
      </c>
    </row>
    <row r="4954" spans="1:12" x14ac:dyDescent="0.3">
      <c r="A4954">
        <v>1983</v>
      </c>
      <c r="B4954">
        <v>7</v>
      </c>
      <c r="C4954">
        <v>24</v>
      </c>
      <c r="D4954">
        <v>0.6</v>
      </c>
      <c r="E4954">
        <v>0</v>
      </c>
      <c r="F4954">
        <v>0.3</v>
      </c>
      <c r="G4954">
        <v>3.1</v>
      </c>
      <c r="H4954">
        <v>1.6</v>
      </c>
      <c r="I4954">
        <v>1.6</v>
      </c>
      <c r="J4954">
        <v>7</v>
      </c>
      <c r="K4954">
        <v>11.3</v>
      </c>
      <c r="L4954">
        <f>(D4954*$Q$2 + E4954*$Q$3 + F4954*$Q$4 + G4954*$Q$5 + H4954*$Q$6 + I4954*$Q$7 + J4954*$Q$8 + K4954*$Q$9)</f>
        <v>3.4318</v>
      </c>
    </row>
    <row r="4955" spans="1:12" x14ac:dyDescent="0.3">
      <c r="A4955">
        <v>1983</v>
      </c>
      <c r="B4955">
        <v>7</v>
      </c>
      <c r="C4955">
        <v>25</v>
      </c>
      <c r="D4955">
        <v>37</v>
      </c>
      <c r="E4955">
        <v>17.3</v>
      </c>
      <c r="F4955">
        <v>8.1999999999999993</v>
      </c>
      <c r="G4955">
        <v>7</v>
      </c>
      <c r="H4955">
        <v>14.2</v>
      </c>
      <c r="I4955">
        <v>9.9</v>
      </c>
      <c r="J4955">
        <v>4.9000000000000004</v>
      </c>
      <c r="K4955">
        <v>8.1</v>
      </c>
      <c r="L4955">
        <f>(D4955*$Q$2 + E4955*$Q$3 + F4955*$Q$4 + G4955*$Q$5 + H4955*$Q$6 + I4955*$Q$7 + J4955*$Q$8 + K4955*$Q$9)</f>
        <v>11.5665</v>
      </c>
    </row>
    <row r="4956" spans="1:12" x14ac:dyDescent="0.3">
      <c r="A4956">
        <v>1983</v>
      </c>
      <c r="B4956">
        <v>7</v>
      </c>
      <c r="C4956">
        <v>26</v>
      </c>
      <c r="D4956">
        <v>11.7</v>
      </c>
      <c r="E4956">
        <v>57.5</v>
      </c>
      <c r="F4956">
        <v>80</v>
      </c>
      <c r="G4956">
        <v>52</v>
      </c>
      <c r="H4956">
        <v>55.2</v>
      </c>
      <c r="I4956">
        <v>73.7</v>
      </c>
      <c r="J4956">
        <v>22.2</v>
      </c>
      <c r="K4956">
        <v>36.200000000000003</v>
      </c>
      <c r="L4956">
        <f>(D4956*$Q$2 + E4956*$Q$3 + F4956*$Q$4 + G4956*$Q$5 + H4956*$Q$6 + I4956*$Q$7 + J4956*$Q$8 + K4956*$Q$9)</f>
        <v>51.855100000000007</v>
      </c>
    </row>
    <row r="4957" spans="1:12" x14ac:dyDescent="0.3">
      <c r="A4957">
        <v>1983</v>
      </c>
      <c r="B4957">
        <v>7</v>
      </c>
      <c r="C4957">
        <v>27</v>
      </c>
      <c r="D4957">
        <v>0.8</v>
      </c>
      <c r="E4957">
        <v>17</v>
      </c>
      <c r="F4957">
        <v>12.3</v>
      </c>
      <c r="G4957">
        <v>13.6</v>
      </c>
      <c r="H4957">
        <v>13.4</v>
      </c>
      <c r="I4957">
        <v>16.8</v>
      </c>
      <c r="J4957">
        <v>20.399999999999999</v>
      </c>
      <c r="K4957">
        <v>26</v>
      </c>
      <c r="L4957">
        <f>(D4957*$Q$2 + E4957*$Q$3 + F4957*$Q$4 + G4957*$Q$5 + H4957*$Q$6 + I4957*$Q$7 + J4957*$Q$8 + K4957*$Q$9)</f>
        <v>16.2437</v>
      </c>
    </row>
    <row r="4958" spans="1:12" x14ac:dyDescent="0.3">
      <c r="A4958">
        <v>1983</v>
      </c>
      <c r="B4958">
        <v>7</v>
      </c>
      <c r="C4958">
        <v>28</v>
      </c>
      <c r="D4958">
        <v>0</v>
      </c>
      <c r="E4958">
        <v>1.6</v>
      </c>
      <c r="F4958">
        <v>0.5</v>
      </c>
      <c r="G4958">
        <v>3.4</v>
      </c>
      <c r="H4958">
        <v>0.6</v>
      </c>
      <c r="I4958">
        <v>2.6</v>
      </c>
      <c r="J4958">
        <v>3.2</v>
      </c>
      <c r="K4958">
        <v>13.7</v>
      </c>
      <c r="L4958">
        <f>(D4958*$Q$2 + E4958*$Q$3 + F4958*$Q$4 + G4958*$Q$5 + H4958*$Q$6 + I4958*$Q$7 + J4958*$Q$8 + K4958*$Q$9)</f>
        <v>3.0223</v>
      </c>
    </row>
    <row r="4959" spans="1:12" x14ac:dyDescent="0.3">
      <c r="A4959">
        <v>1983</v>
      </c>
      <c r="B4959">
        <v>7</v>
      </c>
      <c r="C4959">
        <v>29</v>
      </c>
      <c r="D4959">
        <v>0</v>
      </c>
      <c r="E4959">
        <v>1.2</v>
      </c>
      <c r="F4959">
        <v>2</v>
      </c>
      <c r="G4959">
        <v>8.1999999999999993</v>
      </c>
      <c r="H4959">
        <v>1.3</v>
      </c>
      <c r="I4959">
        <v>4.7</v>
      </c>
      <c r="J4959">
        <v>2.9</v>
      </c>
      <c r="K4959">
        <v>13.2</v>
      </c>
      <c r="L4959">
        <f>(D4959*$Q$2 + E4959*$Q$3 + F4959*$Q$4 + G4959*$Q$5 + H4959*$Q$6 + I4959*$Q$7 + J4959*$Q$8 + K4959*$Q$9)</f>
        <v>3.9165999999999999</v>
      </c>
    </row>
    <row r="4960" spans="1:12" x14ac:dyDescent="0.3">
      <c r="A4960">
        <v>1983</v>
      </c>
      <c r="B4960">
        <v>7</v>
      </c>
      <c r="C4960">
        <v>30</v>
      </c>
      <c r="D4960">
        <v>9.3000000000000007</v>
      </c>
      <c r="E4960">
        <v>2.6</v>
      </c>
      <c r="F4960">
        <v>3.7</v>
      </c>
      <c r="G4960">
        <v>7.4</v>
      </c>
      <c r="H4960">
        <v>2.6</v>
      </c>
      <c r="I4960">
        <v>4</v>
      </c>
      <c r="J4960">
        <v>6.3</v>
      </c>
      <c r="K4960">
        <v>12.5</v>
      </c>
      <c r="L4960">
        <f>(D4960*$Q$2 + E4960*$Q$3 + F4960*$Q$4 + G4960*$Q$5 + H4960*$Q$6 + I4960*$Q$7 + J4960*$Q$8 + K4960*$Q$9)</f>
        <v>4.9268999999999998</v>
      </c>
    </row>
    <row r="4961" spans="1:12" x14ac:dyDescent="0.3">
      <c r="A4961">
        <v>1983</v>
      </c>
      <c r="B4961">
        <v>7</v>
      </c>
      <c r="C4961">
        <v>31</v>
      </c>
      <c r="D4961">
        <v>0.4</v>
      </c>
      <c r="E4961">
        <v>11.5</v>
      </c>
      <c r="F4961">
        <v>16.399999999999999</v>
      </c>
      <c r="G4961">
        <v>22.6</v>
      </c>
      <c r="H4961">
        <v>14.3</v>
      </c>
      <c r="I4961">
        <v>18.399999999999999</v>
      </c>
      <c r="J4961">
        <v>19.100000000000001</v>
      </c>
      <c r="K4961">
        <v>32.4</v>
      </c>
      <c r="L4961">
        <f>(D4961*$Q$2 + E4961*$Q$3 + F4961*$Q$4 + G4961*$Q$5 + H4961*$Q$6 + I4961*$Q$7 + J4961*$Q$8 + K4961*$Q$9)</f>
        <v>17.911100000000001</v>
      </c>
    </row>
    <row r="4962" spans="1:12" x14ac:dyDescent="0.3">
      <c r="A4962">
        <v>1983</v>
      </c>
      <c r="B4962">
        <v>8</v>
      </c>
      <c r="C4962">
        <v>1</v>
      </c>
      <c r="D4962">
        <v>40.5</v>
      </c>
      <c r="E4962">
        <v>51.1</v>
      </c>
      <c r="F4962">
        <v>49</v>
      </c>
      <c r="G4962">
        <v>62</v>
      </c>
      <c r="H4962">
        <v>59.4</v>
      </c>
      <c r="I4962">
        <v>46</v>
      </c>
      <c r="J4962">
        <v>63.7</v>
      </c>
      <c r="K4962">
        <v>18.399999999999999</v>
      </c>
      <c r="L4962">
        <f>(D4962*$Q$2 + E4962*$Q$3 + F4962*$Q$4 + G4962*$Q$5 + H4962*$Q$6 + I4962*$Q$7 + J4962*$Q$8 + K4962*$Q$9)</f>
        <v>51.518699999999995</v>
      </c>
    </row>
    <row r="4963" spans="1:12" x14ac:dyDescent="0.3">
      <c r="A4963">
        <v>1983</v>
      </c>
      <c r="B4963">
        <v>8</v>
      </c>
      <c r="C4963">
        <v>2</v>
      </c>
      <c r="D4963">
        <v>0.8</v>
      </c>
      <c r="E4963">
        <v>26.7</v>
      </c>
      <c r="F4963">
        <v>29.1</v>
      </c>
      <c r="G4963">
        <v>23.6</v>
      </c>
      <c r="H4963">
        <v>24.9</v>
      </c>
      <c r="I4963">
        <v>25.2</v>
      </c>
      <c r="J4963">
        <v>12</v>
      </c>
      <c r="K4963">
        <v>9.6999999999999993</v>
      </c>
      <c r="L4963">
        <f>(D4963*$Q$2 + E4963*$Q$3 + F4963*$Q$4 + G4963*$Q$5 + H4963*$Q$6 + I4963*$Q$7 + J4963*$Q$8 + K4963*$Q$9)</f>
        <v>20.881</v>
      </c>
    </row>
    <row r="4964" spans="1:12" x14ac:dyDescent="0.3">
      <c r="A4964">
        <v>1983</v>
      </c>
      <c r="B4964">
        <v>8</v>
      </c>
      <c r="C4964">
        <v>3</v>
      </c>
      <c r="D4964">
        <v>0.4</v>
      </c>
      <c r="E4964">
        <v>8.9</v>
      </c>
      <c r="F4964">
        <v>10.4</v>
      </c>
      <c r="G4964">
        <v>32.5</v>
      </c>
      <c r="H4964">
        <v>8.1</v>
      </c>
      <c r="I4964">
        <v>9.4</v>
      </c>
      <c r="J4964">
        <v>8</v>
      </c>
      <c r="K4964">
        <v>12.4</v>
      </c>
      <c r="L4964">
        <f>(D4964*$Q$2 + E4964*$Q$3 + F4964*$Q$4 + G4964*$Q$5 + H4964*$Q$6 + I4964*$Q$7 + J4964*$Q$8 + K4964*$Q$9)</f>
        <v>9.7037999999999993</v>
      </c>
    </row>
    <row r="4965" spans="1:12" x14ac:dyDescent="0.3">
      <c r="A4965">
        <v>1983</v>
      </c>
      <c r="B4965">
        <v>8</v>
      </c>
      <c r="C4965">
        <v>4</v>
      </c>
      <c r="D4965">
        <v>0</v>
      </c>
      <c r="E4965">
        <v>3.5</v>
      </c>
      <c r="F4965">
        <v>3.7</v>
      </c>
      <c r="G4965">
        <v>15.2</v>
      </c>
      <c r="H4965">
        <v>3</v>
      </c>
      <c r="I4965">
        <v>3.5</v>
      </c>
      <c r="J4965">
        <v>3.5</v>
      </c>
      <c r="K4965">
        <v>4.2</v>
      </c>
      <c r="L4965">
        <f>(D4965*$Q$2 + E4965*$Q$3 + F4965*$Q$4 + G4965*$Q$5 + H4965*$Q$6 + I4965*$Q$7 + J4965*$Q$8 + K4965*$Q$9)</f>
        <v>3.7492000000000001</v>
      </c>
    </row>
    <row r="4966" spans="1:12" x14ac:dyDescent="0.3">
      <c r="A4966">
        <v>1983</v>
      </c>
      <c r="B4966">
        <v>8</v>
      </c>
      <c r="C4966">
        <v>5</v>
      </c>
      <c r="D4966">
        <v>3.2</v>
      </c>
      <c r="E4966">
        <v>7.9</v>
      </c>
      <c r="F4966">
        <v>1.6</v>
      </c>
      <c r="G4966">
        <v>0.3</v>
      </c>
      <c r="H4966">
        <v>0.1</v>
      </c>
      <c r="I4966">
        <v>0</v>
      </c>
      <c r="J4966">
        <v>0</v>
      </c>
      <c r="K4966">
        <v>0</v>
      </c>
      <c r="L4966">
        <f>(D4966*$Q$2 + E4966*$Q$3 + F4966*$Q$4 + G4966*$Q$5 + H4966*$Q$6 + I4966*$Q$7 + J4966*$Q$8 + K4966*$Q$9)</f>
        <v>0.24060000000000001</v>
      </c>
    </row>
    <row r="4967" spans="1:12" x14ac:dyDescent="0.3">
      <c r="A4967">
        <v>1983</v>
      </c>
      <c r="B4967">
        <v>8</v>
      </c>
      <c r="C4967">
        <v>6</v>
      </c>
      <c r="D4967">
        <v>9.8000000000000007</v>
      </c>
      <c r="E4967">
        <v>0</v>
      </c>
      <c r="F4967">
        <v>0</v>
      </c>
      <c r="G4967">
        <v>0.1</v>
      </c>
      <c r="H4967">
        <v>0</v>
      </c>
      <c r="I4967">
        <v>0.8</v>
      </c>
      <c r="J4967">
        <v>3.7</v>
      </c>
      <c r="K4967">
        <v>10.9</v>
      </c>
      <c r="L4967">
        <f>(D4967*$Q$2 + E4967*$Q$3 + F4967*$Q$4 + G4967*$Q$5 + H4967*$Q$6 + I4967*$Q$7 + J4967*$Q$8 + K4967*$Q$9)</f>
        <v>2.1867000000000001</v>
      </c>
    </row>
    <row r="4968" spans="1:12" x14ac:dyDescent="0.3">
      <c r="A4968">
        <v>1983</v>
      </c>
      <c r="B4968">
        <v>8</v>
      </c>
      <c r="C4968">
        <v>7</v>
      </c>
      <c r="D4968">
        <v>32.200000000000003</v>
      </c>
      <c r="E4968">
        <v>34.799999999999997</v>
      </c>
      <c r="F4968">
        <v>30.8</v>
      </c>
      <c r="G4968">
        <v>30.8</v>
      </c>
      <c r="H4968">
        <v>36.5</v>
      </c>
      <c r="I4968">
        <v>32.4</v>
      </c>
      <c r="J4968">
        <v>37.6</v>
      </c>
      <c r="K4968">
        <v>29.9</v>
      </c>
      <c r="L4968">
        <f>(D4968*$Q$2 + E4968*$Q$3 + F4968*$Q$4 + G4968*$Q$5 + H4968*$Q$6 + I4968*$Q$7 + J4968*$Q$8 + K4968*$Q$9)</f>
        <v>34.490600000000001</v>
      </c>
    </row>
    <row r="4969" spans="1:12" x14ac:dyDescent="0.3">
      <c r="A4969">
        <v>1983</v>
      </c>
      <c r="B4969">
        <v>8</v>
      </c>
      <c r="C4969">
        <v>8</v>
      </c>
      <c r="D4969">
        <v>9.6</v>
      </c>
      <c r="E4969">
        <v>14</v>
      </c>
      <c r="F4969">
        <v>10.9</v>
      </c>
      <c r="G4969">
        <v>4.5</v>
      </c>
      <c r="H4969">
        <v>13</v>
      </c>
      <c r="I4969">
        <v>9.4</v>
      </c>
      <c r="J4969">
        <v>7.2</v>
      </c>
      <c r="K4969">
        <v>0.7</v>
      </c>
      <c r="L4969">
        <f>(D4969*$Q$2 + E4969*$Q$3 + F4969*$Q$4 + G4969*$Q$5 + H4969*$Q$6 + I4969*$Q$7 + J4969*$Q$8 + K4969*$Q$9)</f>
        <v>9.5406000000000013</v>
      </c>
    </row>
    <row r="4970" spans="1:12" x14ac:dyDescent="0.3">
      <c r="A4970">
        <v>1983</v>
      </c>
      <c r="B4970">
        <v>8</v>
      </c>
      <c r="C4970">
        <v>9</v>
      </c>
      <c r="D4970">
        <v>0</v>
      </c>
      <c r="E4970">
        <v>0.3</v>
      </c>
      <c r="F4970">
        <v>0.2</v>
      </c>
      <c r="G4970">
        <v>0</v>
      </c>
      <c r="H4970">
        <v>0.1</v>
      </c>
      <c r="I4970">
        <v>0.1</v>
      </c>
      <c r="J4970">
        <v>0</v>
      </c>
      <c r="K4970">
        <v>0</v>
      </c>
      <c r="L4970">
        <f>(D4970*$Q$2 + E4970*$Q$3 + F4970*$Q$4 + G4970*$Q$5 + H4970*$Q$6 + I4970*$Q$7 + J4970*$Q$8 + K4970*$Q$9)</f>
        <v>7.1700000000000014E-2</v>
      </c>
    </row>
    <row r="4971" spans="1:12" x14ac:dyDescent="0.3">
      <c r="A4971">
        <v>1983</v>
      </c>
      <c r="B4971">
        <v>8</v>
      </c>
      <c r="C4971">
        <v>10</v>
      </c>
      <c r="D4971">
        <v>0</v>
      </c>
      <c r="E4971">
        <v>0.1</v>
      </c>
      <c r="F4971">
        <v>0.2</v>
      </c>
      <c r="G4971">
        <v>0.7</v>
      </c>
      <c r="H4971">
        <v>2.7</v>
      </c>
      <c r="I4971">
        <v>0</v>
      </c>
      <c r="J4971">
        <v>10.9</v>
      </c>
      <c r="K4971">
        <v>0</v>
      </c>
      <c r="L4971">
        <f>(D4971*$Q$2 + E4971*$Q$3 + F4971*$Q$4 + G4971*$Q$5 + H4971*$Q$6 + I4971*$Q$7 + J4971*$Q$8 + K4971*$Q$9)</f>
        <v>2.6312000000000002</v>
      </c>
    </row>
    <row r="4972" spans="1:12" x14ac:dyDescent="0.3">
      <c r="A4972">
        <v>1983</v>
      </c>
      <c r="B4972">
        <v>8</v>
      </c>
      <c r="C4972">
        <v>11</v>
      </c>
      <c r="D4972">
        <v>4.5999999999999996</v>
      </c>
      <c r="E4972">
        <v>4.9000000000000004</v>
      </c>
      <c r="F4972">
        <v>3.4</v>
      </c>
      <c r="G4972">
        <v>3</v>
      </c>
      <c r="H4972">
        <v>5.5</v>
      </c>
      <c r="I4972">
        <v>2.9</v>
      </c>
      <c r="J4972">
        <v>5.9</v>
      </c>
      <c r="K4972">
        <v>0.5</v>
      </c>
      <c r="L4972">
        <f>(D4972*$Q$2 + E4972*$Q$3 + F4972*$Q$4 + G4972*$Q$5 + H4972*$Q$6 + I4972*$Q$7 + J4972*$Q$8 + K4972*$Q$9)</f>
        <v>4.2222999999999997</v>
      </c>
    </row>
    <row r="4973" spans="1:12" x14ac:dyDescent="0.3">
      <c r="A4973">
        <v>1983</v>
      </c>
      <c r="B4973">
        <v>8</v>
      </c>
      <c r="C4973">
        <v>12</v>
      </c>
      <c r="D4973">
        <v>26.4</v>
      </c>
      <c r="E4973">
        <v>18.7</v>
      </c>
      <c r="F4973">
        <v>19</v>
      </c>
      <c r="G4973">
        <v>17.600000000000001</v>
      </c>
      <c r="H4973">
        <v>18.8</v>
      </c>
      <c r="I4973">
        <v>18.600000000000001</v>
      </c>
      <c r="J4973">
        <v>21</v>
      </c>
      <c r="K4973">
        <v>12.3</v>
      </c>
      <c r="L4973">
        <f>(D4973*$Q$2 + E4973*$Q$3 + F4973*$Q$4 + G4973*$Q$5 + H4973*$Q$6 + I4973*$Q$7 + J4973*$Q$8 + K4973*$Q$9)</f>
        <v>18.416700000000002</v>
      </c>
    </row>
    <row r="4974" spans="1:12" x14ac:dyDescent="0.3">
      <c r="A4974">
        <v>1983</v>
      </c>
      <c r="B4974">
        <v>8</v>
      </c>
      <c r="C4974">
        <v>13</v>
      </c>
      <c r="D4974">
        <v>19.2</v>
      </c>
      <c r="E4974">
        <v>26.4</v>
      </c>
      <c r="F4974">
        <v>13.3</v>
      </c>
      <c r="G4974">
        <v>28.4</v>
      </c>
      <c r="H4974">
        <v>24.7</v>
      </c>
      <c r="I4974">
        <v>16.5</v>
      </c>
      <c r="J4974">
        <v>19.5</v>
      </c>
      <c r="K4974">
        <v>23</v>
      </c>
      <c r="L4974">
        <f>(D4974*$Q$2 + E4974*$Q$3 + F4974*$Q$4 + G4974*$Q$5 + H4974*$Q$6 + I4974*$Q$7 + J4974*$Q$8 + K4974*$Q$9)</f>
        <v>21.857299999999999</v>
      </c>
    </row>
    <row r="4975" spans="1:12" x14ac:dyDescent="0.3">
      <c r="A4975">
        <v>1983</v>
      </c>
      <c r="B4975">
        <v>8</v>
      </c>
      <c r="C4975">
        <v>14</v>
      </c>
      <c r="D4975">
        <v>19.5</v>
      </c>
      <c r="E4975">
        <v>4.5</v>
      </c>
      <c r="F4975">
        <v>5.0999999999999996</v>
      </c>
      <c r="G4975">
        <v>15.3</v>
      </c>
      <c r="H4975">
        <v>4.4000000000000004</v>
      </c>
      <c r="I4975">
        <v>4.4000000000000004</v>
      </c>
      <c r="J4975">
        <v>5.4</v>
      </c>
      <c r="K4975">
        <v>5.5</v>
      </c>
      <c r="L4975">
        <f>(D4975*$Q$2 + E4975*$Q$3 + F4975*$Q$4 + G4975*$Q$5 + H4975*$Q$6 + I4975*$Q$7 + J4975*$Q$8 + K4975*$Q$9)</f>
        <v>5.5000999999999998</v>
      </c>
    </row>
    <row r="4976" spans="1:12" x14ac:dyDescent="0.3">
      <c r="A4976">
        <v>1983</v>
      </c>
      <c r="B4976">
        <v>8</v>
      </c>
      <c r="C4976">
        <v>15</v>
      </c>
      <c r="D4976">
        <v>5</v>
      </c>
      <c r="E4976">
        <v>3.1</v>
      </c>
      <c r="F4976">
        <v>3.6</v>
      </c>
      <c r="G4976">
        <v>3.2</v>
      </c>
      <c r="H4976">
        <v>2.2999999999999998</v>
      </c>
      <c r="I4976">
        <v>4.4000000000000004</v>
      </c>
      <c r="J4976">
        <v>0.5</v>
      </c>
      <c r="K4976">
        <v>4.4000000000000004</v>
      </c>
      <c r="L4976">
        <f>(D4976*$Q$2 + E4976*$Q$3 + F4976*$Q$4 + G4976*$Q$5 + H4976*$Q$6 + I4976*$Q$7 + J4976*$Q$8 + K4976*$Q$9)</f>
        <v>2.9137</v>
      </c>
    </row>
    <row r="4977" spans="1:12" x14ac:dyDescent="0.3">
      <c r="A4977">
        <v>1983</v>
      </c>
      <c r="B4977">
        <v>8</v>
      </c>
      <c r="C4977">
        <v>16</v>
      </c>
      <c r="D4977">
        <v>14.1</v>
      </c>
      <c r="E4977">
        <v>4</v>
      </c>
      <c r="F4977">
        <v>3.6</v>
      </c>
      <c r="G4977">
        <v>17.2</v>
      </c>
      <c r="H4977">
        <v>3.1</v>
      </c>
      <c r="I4977">
        <v>4.9000000000000004</v>
      </c>
      <c r="J4977">
        <v>0.2</v>
      </c>
      <c r="K4977">
        <v>7.7</v>
      </c>
      <c r="L4977">
        <f>(D4977*$Q$2 + E4977*$Q$3 + F4977*$Q$4 + G4977*$Q$5 + H4977*$Q$6 + I4977*$Q$7 + J4977*$Q$8 + K4977*$Q$9)</f>
        <v>4.5424000000000007</v>
      </c>
    </row>
    <row r="4978" spans="1:12" x14ac:dyDescent="0.3">
      <c r="A4978">
        <v>1983</v>
      </c>
      <c r="B4978">
        <v>8</v>
      </c>
      <c r="C4978">
        <v>17</v>
      </c>
      <c r="D4978">
        <v>19.8</v>
      </c>
      <c r="E4978">
        <v>13.2</v>
      </c>
      <c r="F4978">
        <v>15.1</v>
      </c>
      <c r="G4978">
        <v>9.1999999999999993</v>
      </c>
      <c r="H4978">
        <v>14.8</v>
      </c>
      <c r="I4978">
        <v>13.1</v>
      </c>
      <c r="J4978">
        <v>23.5</v>
      </c>
      <c r="K4978">
        <v>11.2</v>
      </c>
      <c r="L4978">
        <f>(D4978*$Q$2 + E4978*$Q$3 + F4978*$Q$4 + G4978*$Q$5 + H4978*$Q$6 + I4978*$Q$7 + J4978*$Q$8 + K4978*$Q$9)</f>
        <v>14.996500000000001</v>
      </c>
    </row>
    <row r="4979" spans="1:12" x14ac:dyDescent="0.3">
      <c r="A4979">
        <v>1983</v>
      </c>
      <c r="B4979">
        <v>8</v>
      </c>
      <c r="C4979">
        <v>18</v>
      </c>
      <c r="D4979">
        <v>26.5</v>
      </c>
      <c r="E4979">
        <v>2.8</v>
      </c>
      <c r="F4979">
        <v>2.7</v>
      </c>
      <c r="G4979">
        <v>21.4</v>
      </c>
      <c r="H4979">
        <v>2.7</v>
      </c>
      <c r="I4979">
        <v>2.4</v>
      </c>
      <c r="J4979">
        <v>2.7</v>
      </c>
      <c r="K4979">
        <v>4.0999999999999996</v>
      </c>
      <c r="L4979">
        <f>(D4979*$Q$2 + E4979*$Q$3 + F4979*$Q$4 + G4979*$Q$5 + H4979*$Q$6 + I4979*$Q$7 + J4979*$Q$8 + K4979*$Q$9)</f>
        <v>4.1779000000000002</v>
      </c>
    </row>
    <row r="4980" spans="1:12" x14ac:dyDescent="0.3">
      <c r="A4980">
        <v>1983</v>
      </c>
      <c r="B4980">
        <v>8</v>
      </c>
      <c r="C4980">
        <v>19</v>
      </c>
      <c r="D4980">
        <v>0</v>
      </c>
      <c r="E4980">
        <v>16.399999999999999</v>
      </c>
      <c r="F4980">
        <v>7.3</v>
      </c>
      <c r="G4980">
        <v>22</v>
      </c>
      <c r="H4980">
        <v>12.8</v>
      </c>
      <c r="I4980">
        <v>6</v>
      </c>
      <c r="J4980">
        <v>4</v>
      </c>
      <c r="K4980">
        <v>2.4</v>
      </c>
      <c r="L4980">
        <f>(D4980*$Q$2 + E4980*$Q$3 + F4980*$Q$4 + G4980*$Q$5 + H4980*$Q$6 + I4980*$Q$7 + J4980*$Q$8 + K4980*$Q$9)</f>
        <v>8.9208999999999996</v>
      </c>
    </row>
    <row r="4981" spans="1:12" x14ac:dyDescent="0.3">
      <c r="A4981">
        <v>1983</v>
      </c>
      <c r="B4981">
        <v>8</v>
      </c>
      <c r="C4981">
        <v>20</v>
      </c>
      <c r="D4981">
        <v>176.9</v>
      </c>
      <c r="E4981">
        <v>37.1</v>
      </c>
      <c r="F4981">
        <v>37</v>
      </c>
      <c r="G4981">
        <v>45</v>
      </c>
      <c r="H4981">
        <v>36.700000000000003</v>
      </c>
      <c r="I4981">
        <v>31.6</v>
      </c>
      <c r="J4981">
        <v>40.700000000000003</v>
      </c>
      <c r="K4981">
        <v>7.9</v>
      </c>
      <c r="L4981">
        <f>(D4981*$Q$2 + E4981*$Q$3 + F4981*$Q$4 + G4981*$Q$5 + H4981*$Q$6 + I4981*$Q$7 + J4981*$Q$8 + K4981*$Q$9)</f>
        <v>36.6723</v>
      </c>
    </row>
    <row r="4982" spans="1:12" x14ac:dyDescent="0.3">
      <c r="A4982">
        <v>1983</v>
      </c>
      <c r="B4982">
        <v>8</v>
      </c>
      <c r="C4982">
        <v>21</v>
      </c>
      <c r="D4982">
        <v>2.1</v>
      </c>
      <c r="E4982">
        <v>2.1</v>
      </c>
      <c r="F4982">
        <v>0.9</v>
      </c>
      <c r="G4982">
        <v>0.3</v>
      </c>
      <c r="H4982">
        <v>4</v>
      </c>
      <c r="I4982">
        <v>2.1</v>
      </c>
      <c r="J4982">
        <v>8.8000000000000007</v>
      </c>
      <c r="K4982">
        <v>4.0999999999999996</v>
      </c>
      <c r="L4982">
        <f>(D4982*$Q$2 + E4982*$Q$3 + F4982*$Q$4 + G4982*$Q$5 + H4982*$Q$6 + I4982*$Q$7 + J4982*$Q$8 + K4982*$Q$9)</f>
        <v>3.9485000000000001</v>
      </c>
    </row>
    <row r="4983" spans="1:12" x14ac:dyDescent="0.3">
      <c r="A4983">
        <v>1983</v>
      </c>
      <c r="B4983">
        <v>8</v>
      </c>
      <c r="C4983">
        <v>22</v>
      </c>
      <c r="D4983">
        <v>8.3000000000000007</v>
      </c>
      <c r="E4983">
        <v>0.6</v>
      </c>
      <c r="F4983">
        <v>1.1000000000000001</v>
      </c>
      <c r="G4983">
        <v>8.3000000000000007</v>
      </c>
      <c r="H4983">
        <v>0.6</v>
      </c>
      <c r="I4983">
        <v>0.4</v>
      </c>
      <c r="J4983">
        <v>1</v>
      </c>
      <c r="K4983">
        <v>0.3</v>
      </c>
      <c r="L4983">
        <f>(D4983*$Q$2 + E4983*$Q$3 + F4983*$Q$4 + G4983*$Q$5 + H4983*$Q$6 + I4983*$Q$7 + J4983*$Q$8 + K4983*$Q$9)</f>
        <v>1.0913999999999999</v>
      </c>
    </row>
    <row r="4984" spans="1:12" x14ac:dyDescent="0.3">
      <c r="A4984">
        <v>1983</v>
      </c>
      <c r="B4984">
        <v>8</v>
      </c>
      <c r="C4984">
        <v>23</v>
      </c>
      <c r="D4984">
        <v>7.8</v>
      </c>
      <c r="E4984">
        <v>0</v>
      </c>
      <c r="F4984">
        <v>0.4</v>
      </c>
      <c r="G4984">
        <v>5.2</v>
      </c>
      <c r="H4984">
        <v>0</v>
      </c>
      <c r="I4984">
        <v>0.2</v>
      </c>
      <c r="J4984">
        <v>0</v>
      </c>
      <c r="K4984">
        <v>0.7</v>
      </c>
      <c r="L4984">
        <f>(D4984*$Q$2 + E4984*$Q$3 + F4984*$Q$4 + G4984*$Q$5 + H4984*$Q$6 + I4984*$Q$7 + J4984*$Q$8 + K4984*$Q$9)</f>
        <v>0.5464</v>
      </c>
    </row>
    <row r="4985" spans="1:12" x14ac:dyDescent="0.3">
      <c r="A4985">
        <v>1983</v>
      </c>
      <c r="B4985">
        <v>8</v>
      </c>
      <c r="C4985">
        <v>24</v>
      </c>
      <c r="D4985">
        <v>2.9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0.2</v>
      </c>
      <c r="K4985">
        <v>0.4</v>
      </c>
      <c r="L4985">
        <f>(D4985*$Q$2 + E4985*$Q$3 + F4985*$Q$4 + G4985*$Q$5 + H4985*$Q$6 + I4985*$Q$7 + J4985*$Q$8 + K4985*$Q$9)</f>
        <v>0.14779999999999999</v>
      </c>
    </row>
    <row r="4986" spans="1:12" x14ac:dyDescent="0.3">
      <c r="A4986">
        <v>1983</v>
      </c>
      <c r="B4986">
        <v>8</v>
      </c>
      <c r="C4986">
        <v>25</v>
      </c>
      <c r="D4986">
        <v>2.2999999999999998</v>
      </c>
      <c r="E4986">
        <v>0.3</v>
      </c>
      <c r="F4986">
        <v>0.4</v>
      </c>
      <c r="G4986">
        <v>2.7</v>
      </c>
      <c r="H4986">
        <v>2.8</v>
      </c>
      <c r="I4986">
        <v>0.1</v>
      </c>
      <c r="J4986">
        <v>9.9</v>
      </c>
      <c r="K4986">
        <v>0</v>
      </c>
      <c r="L4986">
        <f>(D4986*$Q$2 + E4986*$Q$3 + F4986*$Q$4 + G4986*$Q$5 + H4986*$Q$6 + I4986*$Q$7 + J4986*$Q$8 + K4986*$Q$9)</f>
        <v>2.7136</v>
      </c>
    </row>
    <row r="4987" spans="1:12" x14ac:dyDescent="0.3">
      <c r="A4987">
        <v>1983</v>
      </c>
      <c r="B4987">
        <v>8</v>
      </c>
      <c r="C4987">
        <v>26</v>
      </c>
      <c r="D4987">
        <v>7.1</v>
      </c>
      <c r="E4987">
        <v>1.4</v>
      </c>
      <c r="F4987">
        <v>0.6</v>
      </c>
      <c r="G4987">
        <v>1</v>
      </c>
      <c r="H4987">
        <v>1.2</v>
      </c>
      <c r="I4987">
        <v>0.6</v>
      </c>
      <c r="J4987">
        <v>0.9</v>
      </c>
      <c r="K4987">
        <v>1</v>
      </c>
      <c r="L4987">
        <f>(D4987*$Q$2 + E4987*$Q$3 + F4987*$Q$4 + G4987*$Q$5 + H4987*$Q$6 + I4987*$Q$7 + J4987*$Q$8 + K4987*$Q$9)</f>
        <v>1.1418000000000001</v>
      </c>
    </row>
    <row r="4988" spans="1:12" x14ac:dyDescent="0.3">
      <c r="A4988">
        <v>1983</v>
      </c>
      <c r="B4988">
        <v>8</v>
      </c>
      <c r="C4988">
        <v>27</v>
      </c>
      <c r="D4988">
        <v>2.5</v>
      </c>
      <c r="E4988">
        <v>0</v>
      </c>
      <c r="F4988">
        <v>0</v>
      </c>
      <c r="G4988">
        <v>0</v>
      </c>
      <c r="H4988">
        <v>0</v>
      </c>
      <c r="I4988">
        <v>0.1</v>
      </c>
      <c r="J4988">
        <v>0</v>
      </c>
      <c r="K4988">
        <v>0.2</v>
      </c>
      <c r="L4988">
        <f>(D4988*$Q$2 + E4988*$Q$3 + F4988*$Q$4 + G4988*$Q$5 + H4988*$Q$6 + I4988*$Q$7 + J4988*$Q$8 + K4988*$Q$9)</f>
        <v>0.111</v>
      </c>
    </row>
    <row r="4989" spans="1:12" x14ac:dyDescent="0.3">
      <c r="A4989">
        <v>1983</v>
      </c>
      <c r="B4989">
        <v>8</v>
      </c>
      <c r="C4989">
        <v>28</v>
      </c>
      <c r="D4989">
        <v>8.1</v>
      </c>
      <c r="E4989">
        <v>1.2</v>
      </c>
      <c r="F4989">
        <v>0.8</v>
      </c>
      <c r="G4989">
        <v>1.5</v>
      </c>
      <c r="H4989">
        <v>8</v>
      </c>
      <c r="I4989">
        <v>5.2</v>
      </c>
      <c r="J4989">
        <v>30.5</v>
      </c>
      <c r="K4989">
        <v>37.200000000000003</v>
      </c>
      <c r="L4989">
        <f>(D4989*$Q$2 + E4989*$Q$3 + F4989*$Q$4 + G4989*$Q$5 + H4989*$Q$6 + I4989*$Q$7 + J4989*$Q$8 + K4989*$Q$9)</f>
        <v>13.262300000000002</v>
      </c>
    </row>
    <row r="4990" spans="1:12" x14ac:dyDescent="0.3">
      <c r="A4990">
        <v>1983</v>
      </c>
      <c r="B4990">
        <v>8</v>
      </c>
      <c r="C4990">
        <v>29</v>
      </c>
      <c r="D4990">
        <v>10.7</v>
      </c>
      <c r="E4990">
        <v>12.2</v>
      </c>
      <c r="F4990">
        <v>14.9</v>
      </c>
      <c r="G4990">
        <v>21.8</v>
      </c>
      <c r="H4990">
        <v>11.5</v>
      </c>
      <c r="I4990">
        <v>14.6</v>
      </c>
      <c r="J4990">
        <v>9.4</v>
      </c>
      <c r="K4990">
        <v>25.2</v>
      </c>
      <c r="L4990">
        <f>(D4990*$Q$2 + E4990*$Q$3 + F4990*$Q$4 + G4990*$Q$5 + H4990*$Q$6 + I4990*$Q$7 + J4990*$Q$8 + K4990*$Q$9)</f>
        <v>13.9513</v>
      </c>
    </row>
    <row r="4991" spans="1:12" x14ac:dyDescent="0.3">
      <c r="A4991">
        <v>1983</v>
      </c>
      <c r="B4991">
        <v>8</v>
      </c>
      <c r="C4991">
        <v>30</v>
      </c>
      <c r="D4991">
        <v>6.5</v>
      </c>
      <c r="E4991">
        <v>3.3</v>
      </c>
      <c r="F4991">
        <v>2.4</v>
      </c>
      <c r="G4991">
        <v>6.5</v>
      </c>
      <c r="H4991">
        <v>2.6</v>
      </c>
      <c r="I4991">
        <v>4.2</v>
      </c>
      <c r="J4991">
        <v>0.3</v>
      </c>
      <c r="K4991">
        <v>14.1</v>
      </c>
      <c r="L4991">
        <f>(D4991*$Q$2 + E4991*$Q$3 + F4991*$Q$4 + G4991*$Q$5 + H4991*$Q$6 + I4991*$Q$7 + J4991*$Q$8 + K4991*$Q$9)</f>
        <v>4.2644000000000002</v>
      </c>
    </row>
    <row r="4992" spans="1:12" x14ac:dyDescent="0.3">
      <c r="A4992">
        <v>1983</v>
      </c>
      <c r="B4992">
        <v>8</v>
      </c>
      <c r="C4992">
        <v>31</v>
      </c>
      <c r="D4992">
        <v>4.9000000000000004</v>
      </c>
      <c r="E4992">
        <v>5</v>
      </c>
      <c r="F4992">
        <v>7.3</v>
      </c>
      <c r="G4992">
        <v>0</v>
      </c>
      <c r="H4992">
        <v>1.5</v>
      </c>
      <c r="I4992">
        <v>0</v>
      </c>
      <c r="J4992">
        <v>6.1</v>
      </c>
      <c r="K4992">
        <v>0</v>
      </c>
      <c r="L4992">
        <f>(D4992*$Q$2 + E4992*$Q$3 + F4992*$Q$4 + G4992*$Q$5 + H4992*$Q$6 + I4992*$Q$7 + J4992*$Q$8 + K4992*$Q$9)</f>
        <v>1.6980999999999999</v>
      </c>
    </row>
    <row r="4993" spans="1:12" x14ac:dyDescent="0.3">
      <c r="A4993">
        <v>1983</v>
      </c>
      <c r="B4993">
        <v>9</v>
      </c>
      <c r="C4993">
        <v>1</v>
      </c>
      <c r="D4993">
        <v>32.299999999999997</v>
      </c>
      <c r="E4993">
        <v>9.3000000000000007</v>
      </c>
      <c r="F4993">
        <v>4.5999999999999996</v>
      </c>
      <c r="G4993">
        <v>11.5</v>
      </c>
      <c r="H4993">
        <v>12.2</v>
      </c>
      <c r="I4993">
        <v>15.5</v>
      </c>
      <c r="J4993">
        <v>19.2</v>
      </c>
      <c r="K4993">
        <v>50.8</v>
      </c>
      <c r="L4993">
        <f>(D4993*$Q$2 + E4993*$Q$3 + F4993*$Q$4 + G4993*$Q$5 + H4993*$Q$6 + I4993*$Q$7 + J4993*$Q$8 + K4993*$Q$9)</f>
        <v>18.721399999999999</v>
      </c>
    </row>
    <row r="4994" spans="1:12" x14ac:dyDescent="0.3">
      <c r="A4994">
        <v>1983</v>
      </c>
      <c r="B4994">
        <v>9</v>
      </c>
      <c r="C4994">
        <v>2</v>
      </c>
      <c r="D4994">
        <v>24.6</v>
      </c>
      <c r="E4994">
        <v>23.1</v>
      </c>
      <c r="F4994">
        <v>13.2</v>
      </c>
      <c r="G4994">
        <v>9.6999999999999993</v>
      </c>
      <c r="H4994">
        <v>17</v>
      </c>
      <c r="I4994">
        <v>14.3</v>
      </c>
      <c r="J4994">
        <v>4.2</v>
      </c>
      <c r="K4994">
        <v>14.9</v>
      </c>
      <c r="L4994">
        <f>(D4994*$Q$2 + E4994*$Q$3 + F4994*$Q$4 + G4994*$Q$5 + H4994*$Q$6 + I4994*$Q$7 + J4994*$Q$8 + K4994*$Q$9)</f>
        <v>14.391</v>
      </c>
    </row>
    <row r="4995" spans="1:12" x14ac:dyDescent="0.3">
      <c r="A4995">
        <v>1983</v>
      </c>
      <c r="B4995">
        <v>9</v>
      </c>
      <c r="C4995">
        <v>3</v>
      </c>
      <c r="D4995">
        <v>17.7</v>
      </c>
      <c r="E4995">
        <v>19.8</v>
      </c>
      <c r="F4995">
        <v>20.5</v>
      </c>
      <c r="G4995">
        <v>16.8</v>
      </c>
      <c r="H4995">
        <v>21</v>
      </c>
      <c r="I4995">
        <v>19</v>
      </c>
      <c r="J4995">
        <v>23.4</v>
      </c>
      <c r="K4995">
        <v>8.6999999999999993</v>
      </c>
      <c r="L4995">
        <f>(D4995*$Q$2 + E4995*$Q$3 + F4995*$Q$4 + G4995*$Q$5 + H4995*$Q$6 + I4995*$Q$7 + J4995*$Q$8 + K4995*$Q$9)</f>
        <v>19.1325</v>
      </c>
    </row>
    <row r="4996" spans="1:12" x14ac:dyDescent="0.3">
      <c r="A4996">
        <v>1983</v>
      </c>
      <c r="B4996">
        <v>9</v>
      </c>
      <c r="C4996">
        <v>4</v>
      </c>
      <c r="D4996">
        <v>92.1</v>
      </c>
      <c r="E4996">
        <v>31.9</v>
      </c>
      <c r="F4996">
        <v>34.299999999999997</v>
      </c>
      <c r="G4996">
        <v>24.7</v>
      </c>
      <c r="H4996">
        <v>25.6</v>
      </c>
      <c r="I4996">
        <v>29.8</v>
      </c>
      <c r="J4996">
        <v>7.3</v>
      </c>
      <c r="K4996">
        <v>10</v>
      </c>
      <c r="L4996">
        <f>(D4996*$Q$2 + E4996*$Q$3 + F4996*$Q$4 + G4996*$Q$5 + H4996*$Q$6 + I4996*$Q$7 + J4996*$Q$8 + K4996*$Q$9)</f>
        <v>24.183100000000003</v>
      </c>
    </row>
    <row r="4997" spans="1:12" x14ac:dyDescent="0.3">
      <c r="A4997">
        <v>1983</v>
      </c>
      <c r="B4997">
        <v>9</v>
      </c>
      <c r="C4997">
        <v>5</v>
      </c>
      <c r="D4997">
        <v>22.7</v>
      </c>
      <c r="E4997">
        <v>15.5</v>
      </c>
      <c r="F4997">
        <v>12.3</v>
      </c>
      <c r="G4997">
        <v>7.7</v>
      </c>
      <c r="H4997">
        <v>7.7</v>
      </c>
      <c r="I4997">
        <v>8</v>
      </c>
      <c r="J4997">
        <v>39.6</v>
      </c>
      <c r="K4997">
        <v>68.5</v>
      </c>
      <c r="L4997">
        <f>(D4997*$Q$2 + E4997*$Q$3 + F4997*$Q$4 + G4997*$Q$5 + H4997*$Q$6 + I4997*$Q$7 + J4997*$Q$8 + K4997*$Q$9)</f>
        <v>19.477700000000002</v>
      </c>
    </row>
    <row r="4998" spans="1:12" x14ac:dyDescent="0.3">
      <c r="A4998">
        <v>1983</v>
      </c>
      <c r="B4998">
        <v>9</v>
      </c>
      <c r="C4998">
        <v>6</v>
      </c>
      <c r="D4998">
        <v>5.3</v>
      </c>
      <c r="E4998">
        <v>53.8</v>
      </c>
      <c r="F4998">
        <v>54.7</v>
      </c>
      <c r="G4998">
        <v>34.5</v>
      </c>
      <c r="H4998">
        <v>65.400000000000006</v>
      </c>
      <c r="I4998">
        <v>54.8</v>
      </c>
      <c r="J4998">
        <v>88.7</v>
      </c>
      <c r="K4998">
        <v>33.799999999999997</v>
      </c>
      <c r="L4998">
        <f>(D4998*$Q$2 + E4998*$Q$3 + F4998*$Q$4 + G4998*$Q$5 + H4998*$Q$6 + I4998*$Q$7 + J4998*$Q$8 + K4998*$Q$9)</f>
        <v>59.227800000000002</v>
      </c>
    </row>
    <row r="4999" spans="1:12" x14ac:dyDescent="0.3">
      <c r="A4999">
        <v>1983</v>
      </c>
      <c r="B4999">
        <v>9</v>
      </c>
      <c r="C4999">
        <v>7</v>
      </c>
      <c r="D4999">
        <v>62.6</v>
      </c>
      <c r="E4999">
        <v>6.1</v>
      </c>
      <c r="F4999">
        <v>5.9</v>
      </c>
      <c r="G4999">
        <v>17.899999999999999</v>
      </c>
      <c r="H4999">
        <v>4.9000000000000004</v>
      </c>
      <c r="I4999">
        <v>8.1</v>
      </c>
      <c r="J4999">
        <v>17.8</v>
      </c>
      <c r="K4999">
        <v>41.9</v>
      </c>
      <c r="L4999">
        <f>(D4999*$Q$2 + E4999*$Q$3 + F4999*$Q$4 + G4999*$Q$5 + H4999*$Q$6 + I4999*$Q$7 + J4999*$Q$8 + K4999*$Q$9)</f>
        <v>13.649100000000001</v>
      </c>
    </row>
    <row r="5000" spans="1:12" x14ac:dyDescent="0.3">
      <c r="A5000">
        <v>1983</v>
      </c>
      <c r="B5000">
        <v>9</v>
      </c>
      <c r="C5000">
        <v>8</v>
      </c>
      <c r="D5000">
        <v>37.1</v>
      </c>
      <c r="E5000">
        <v>84.9</v>
      </c>
      <c r="F5000">
        <v>75.900000000000006</v>
      </c>
      <c r="G5000">
        <v>67.5</v>
      </c>
      <c r="H5000">
        <v>87.5</v>
      </c>
      <c r="I5000">
        <v>85.3</v>
      </c>
      <c r="J5000">
        <v>81.099999999999994</v>
      </c>
      <c r="K5000">
        <v>101.3</v>
      </c>
      <c r="L5000">
        <f>(D5000*$Q$2 + E5000*$Q$3 + F5000*$Q$4 + G5000*$Q$5 + H5000*$Q$6 + I5000*$Q$7 + J5000*$Q$8 + K5000*$Q$9)</f>
        <v>85.416300000000007</v>
      </c>
    </row>
    <row r="5001" spans="1:12" x14ac:dyDescent="0.3">
      <c r="A5001">
        <v>1983</v>
      </c>
      <c r="B5001">
        <v>9</v>
      </c>
      <c r="C5001">
        <v>9</v>
      </c>
      <c r="D5001">
        <v>84.6</v>
      </c>
      <c r="E5001">
        <v>39.299999999999997</v>
      </c>
      <c r="F5001">
        <v>37.4</v>
      </c>
      <c r="G5001">
        <v>25.8</v>
      </c>
      <c r="H5001">
        <v>62.2</v>
      </c>
      <c r="I5001">
        <v>49.7</v>
      </c>
      <c r="J5001">
        <v>136.4</v>
      </c>
      <c r="K5001">
        <v>84</v>
      </c>
      <c r="L5001">
        <f>(D5001*$Q$2 + E5001*$Q$3 + F5001*$Q$4 + G5001*$Q$5 + H5001*$Q$6 + I5001*$Q$7 + J5001*$Q$8 + K5001*$Q$9)</f>
        <v>70.077500000000001</v>
      </c>
    </row>
    <row r="5002" spans="1:12" x14ac:dyDescent="0.3">
      <c r="A5002">
        <v>1983</v>
      </c>
      <c r="B5002">
        <v>9</v>
      </c>
      <c r="C5002">
        <v>10</v>
      </c>
      <c r="D5002">
        <v>8.1</v>
      </c>
      <c r="E5002">
        <v>0.8</v>
      </c>
      <c r="F5002">
        <v>0.3</v>
      </c>
      <c r="G5002">
        <v>1.7</v>
      </c>
      <c r="H5002">
        <v>2.8</v>
      </c>
      <c r="I5002">
        <v>0.9</v>
      </c>
      <c r="J5002">
        <v>9.8000000000000007</v>
      </c>
      <c r="K5002">
        <v>5.2</v>
      </c>
      <c r="L5002">
        <f>(D5002*$Q$2 + E5002*$Q$3 + F5002*$Q$4 + G5002*$Q$5 + H5002*$Q$6 + I5002*$Q$7 + J5002*$Q$8 + K5002*$Q$9)</f>
        <v>3.6006000000000005</v>
      </c>
    </row>
    <row r="5003" spans="1:12" x14ac:dyDescent="0.3">
      <c r="A5003">
        <v>1983</v>
      </c>
      <c r="B5003">
        <v>9</v>
      </c>
      <c r="C5003">
        <v>11</v>
      </c>
      <c r="D5003">
        <v>0.1</v>
      </c>
      <c r="E5003">
        <v>0</v>
      </c>
      <c r="F5003">
        <v>0</v>
      </c>
      <c r="G5003">
        <v>0.6</v>
      </c>
      <c r="H5003">
        <v>0</v>
      </c>
      <c r="I5003">
        <v>0</v>
      </c>
      <c r="J5003">
        <v>0</v>
      </c>
      <c r="K5003">
        <v>0</v>
      </c>
      <c r="L5003">
        <f>(D5003*$Q$2 + E5003*$Q$3 + F5003*$Q$4 + G5003*$Q$5 + H5003*$Q$6 + I5003*$Q$7 + J5003*$Q$8 + K5003*$Q$9)</f>
        <v>2.7200000000000002E-2</v>
      </c>
    </row>
    <row r="5004" spans="1:12" x14ac:dyDescent="0.3">
      <c r="A5004">
        <v>1983</v>
      </c>
      <c r="B5004">
        <v>9</v>
      </c>
      <c r="C5004">
        <v>12</v>
      </c>
      <c r="D5004">
        <v>0</v>
      </c>
      <c r="E5004">
        <v>0.9</v>
      </c>
      <c r="F5004">
        <v>1.1000000000000001</v>
      </c>
      <c r="G5004">
        <v>5.5</v>
      </c>
      <c r="H5004">
        <v>0.4</v>
      </c>
      <c r="I5004">
        <v>0.2</v>
      </c>
      <c r="J5004">
        <v>0</v>
      </c>
      <c r="K5004">
        <v>0</v>
      </c>
      <c r="L5004">
        <f>(D5004*$Q$2 + E5004*$Q$3 + F5004*$Q$4 + G5004*$Q$5 + H5004*$Q$6 + I5004*$Q$7 + J5004*$Q$8 + K5004*$Q$9)</f>
        <v>0.46610000000000007</v>
      </c>
    </row>
    <row r="5005" spans="1:12" x14ac:dyDescent="0.3">
      <c r="A5005">
        <v>1983</v>
      </c>
      <c r="B5005">
        <v>9</v>
      </c>
      <c r="C5005">
        <v>13</v>
      </c>
      <c r="D5005">
        <v>1</v>
      </c>
      <c r="E5005">
        <v>2.8</v>
      </c>
      <c r="F5005">
        <v>2.5</v>
      </c>
      <c r="G5005">
        <v>1.5</v>
      </c>
      <c r="H5005">
        <v>1.8</v>
      </c>
      <c r="I5005">
        <v>2.2000000000000002</v>
      </c>
      <c r="J5005">
        <v>4.5</v>
      </c>
      <c r="K5005">
        <v>6.2</v>
      </c>
      <c r="L5005">
        <f>(D5005*$Q$2 + E5005*$Q$3 + F5005*$Q$4 + G5005*$Q$5 + H5005*$Q$6 + I5005*$Q$7 + J5005*$Q$8 + K5005*$Q$9)</f>
        <v>2.7350000000000003</v>
      </c>
    </row>
    <row r="5006" spans="1:12" x14ac:dyDescent="0.3">
      <c r="A5006">
        <v>1983</v>
      </c>
      <c r="B5006">
        <v>9</v>
      </c>
      <c r="C5006">
        <v>14</v>
      </c>
      <c r="D5006">
        <v>0.6</v>
      </c>
      <c r="E5006">
        <v>15.6</v>
      </c>
      <c r="F5006">
        <v>19</v>
      </c>
      <c r="G5006">
        <v>11.5</v>
      </c>
      <c r="H5006">
        <v>12.6</v>
      </c>
      <c r="I5006">
        <v>17.5</v>
      </c>
      <c r="J5006">
        <v>1.4</v>
      </c>
      <c r="K5006">
        <v>3.1</v>
      </c>
      <c r="L5006">
        <f>(D5006*$Q$2 + E5006*$Q$3 + F5006*$Q$4 + G5006*$Q$5 + H5006*$Q$6 + I5006*$Q$7 + J5006*$Q$8 + K5006*$Q$9)</f>
        <v>10.880100000000001</v>
      </c>
    </row>
    <row r="5007" spans="1:12" x14ac:dyDescent="0.3">
      <c r="A5007">
        <v>1983</v>
      </c>
      <c r="B5007">
        <v>9</v>
      </c>
      <c r="C5007">
        <v>15</v>
      </c>
      <c r="D5007">
        <v>0.5</v>
      </c>
      <c r="E5007">
        <v>3.7</v>
      </c>
      <c r="F5007">
        <v>5.9</v>
      </c>
      <c r="G5007">
        <v>10.199999999999999</v>
      </c>
      <c r="H5007">
        <v>1.2</v>
      </c>
      <c r="I5007">
        <v>1.6</v>
      </c>
      <c r="J5007">
        <v>2.5</v>
      </c>
      <c r="K5007">
        <v>4.0999999999999996</v>
      </c>
      <c r="L5007">
        <f>(D5007*$Q$2 + E5007*$Q$3 + F5007*$Q$4 + G5007*$Q$5 + H5007*$Q$6 + I5007*$Q$7 + J5007*$Q$8 + K5007*$Q$9)</f>
        <v>2.2159999999999997</v>
      </c>
    </row>
    <row r="5008" spans="1:12" x14ac:dyDescent="0.3">
      <c r="A5008">
        <v>1983</v>
      </c>
      <c r="B5008">
        <v>9</v>
      </c>
      <c r="C5008">
        <v>16</v>
      </c>
      <c r="D5008">
        <v>0</v>
      </c>
      <c r="E5008">
        <v>0.2</v>
      </c>
      <c r="F5008">
        <v>0</v>
      </c>
      <c r="G5008">
        <v>0.8</v>
      </c>
      <c r="H5008">
        <v>0</v>
      </c>
      <c r="I5008">
        <v>0</v>
      </c>
      <c r="J5008">
        <v>0</v>
      </c>
      <c r="K5008">
        <v>0</v>
      </c>
      <c r="L5008">
        <f>(D5008*$Q$2 + E5008*$Q$3 + F5008*$Q$4 + G5008*$Q$5 + H5008*$Q$6 + I5008*$Q$7 + J5008*$Q$8 + K5008*$Q$9)</f>
        <v>3.5000000000000003E-2</v>
      </c>
    </row>
    <row r="5009" spans="1:12" x14ac:dyDescent="0.3">
      <c r="A5009">
        <v>1983</v>
      </c>
      <c r="B5009">
        <v>9</v>
      </c>
      <c r="C5009">
        <v>17</v>
      </c>
      <c r="D5009">
        <v>4.9000000000000004</v>
      </c>
      <c r="E5009">
        <v>2.8</v>
      </c>
      <c r="F5009">
        <v>4.0999999999999996</v>
      </c>
      <c r="G5009">
        <v>15.1</v>
      </c>
      <c r="H5009">
        <v>2.6</v>
      </c>
      <c r="I5009">
        <v>4</v>
      </c>
      <c r="J5009">
        <v>2.2000000000000002</v>
      </c>
      <c r="K5009">
        <v>4.7</v>
      </c>
      <c r="L5009">
        <f>(D5009*$Q$2 + E5009*$Q$3 + F5009*$Q$4 + G5009*$Q$5 + H5009*$Q$6 + I5009*$Q$7 + J5009*$Q$8 + K5009*$Q$9)</f>
        <v>3.6962000000000002</v>
      </c>
    </row>
    <row r="5010" spans="1:12" x14ac:dyDescent="0.3">
      <c r="A5010">
        <v>1983</v>
      </c>
      <c r="B5010">
        <v>9</v>
      </c>
      <c r="C5010">
        <v>18</v>
      </c>
      <c r="D5010">
        <v>7.4</v>
      </c>
      <c r="E5010">
        <v>7</v>
      </c>
      <c r="F5010">
        <v>8.6</v>
      </c>
      <c r="G5010">
        <v>9.6</v>
      </c>
      <c r="H5010">
        <v>8.1</v>
      </c>
      <c r="I5010">
        <v>7.7</v>
      </c>
      <c r="J5010">
        <v>11.1</v>
      </c>
      <c r="K5010">
        <v>3.5</v>
      </c>
      <c r="L5010">
        <f>(D5010*$Q$2 + E5010*$Q$3 + F5010*$Q$4 + G5010*$Q$5 + H5010*$Q$6 + I5010*$Q$7 + J5010*$Q$8 + K5010*$Q$9)</f>
        <v>7.8928000000000003</v>
      </c>
    </row>
    <row r="5011" spans="1:12" x14ac:dyDescent="0.3">
      <c r="A5011">
        <v>1983</v>
      </c>
      <c r="B5011">
        <v>9</v>
      </c>
      <c r="C5011">
        <v>19</v>
      </c>
      <c r="D5011">
        <v>5.3</v>
      </c>
      <c r="E5011">
        <v>8.6999999999999993</v>
      </c>
      <c r="F5011">
        <v>6.1</v>
      </c>
      <c r="G5011">
        <v>5.8</v>
      </c>
      <c r="H5011">
        <v>8.1</v>
      </c>
      <c r="I5011">
        <v>6.1</v>
      </c>
      <c r="J5011">
        <v>2.5</v>
      </c>
      <c r="K5011">
        <v>3.9</v>
      </c>
      <c r="L5011">
        <f>(D5011*$Q$2 + E5011*$Q$3 + F5011*$Q$4 + G5011*$Q$5 + H5011*$Q$6 + I5011*$Q$7 + J5011*$Q$8 + K5011*$Q$9)</f>
        <v>6.2422000000000004</v>
      </c>
    </row>
    <row r="5012" spans="1:12" x14ac:dyDescent="0.3">
      <c r="A5012">
        <v>1983</v>
      </c>
      <c r="B5012">
        <v>9</v>
      </c>
      <c r="C5012">
        <v>20</v>
      </c>
      <c r="D5012">
        <v>0.4</v>
      </c>
      <c r="E5012">
        <v>1</v>
      </c>
      <c r="F5012">
        <v>0.7</v>
      </c>
      <c r="G5012">
        <v>0.8</v>
      </c>
      <c r="H5012">
        <v>1.4</v>
      </c>
      <c r="I5012">
        <v>2</v>
      </c>
      <c r="J5012">
        <v>2.2999999999999998</v>
      </c>
      <c r="K5012">
        <v>4</v>
      </c>
      <c r="L5012">
        <f>(D5012*$Q$2 + E5012*$Q$3 + F5012*$Q$4 + G5012*$Q$5 + H5012*$Q$6 + I5012*$Q$7 + J5012*$Q$8 + K5012*$Q$9)</f>
        <v>1.8926999999999998</v>
      </c>
    </row>
    <row r="5013" spans="1:12" x14ac:dyDescent="0.3">
      <c r="A5013">
        <v>1983</v>
      </c>
      <c r="B5013">
        <v>9</v>
      </c>
      <c r="C5013">
        <v>21</v>
      </c>
      <c r="D5013">
        <v>1.2</v>
      </c>
      <c r="E5013">
        <v>0</v>
      </c>
      <c r="F5013">
        <v>0</v>
      </c>
      <c r="G5013">
        <v>0</v>
      </c>
      <c r="H5013">
        <v>5.5</v>
      </c>
      <c r="I5013">
        <v>0</v>
      </c>
      <c r="J5013">
        <v>21.9</v>
      </c>
      <c r="K5013">
        <v>0</v>
      </c>
      <c r="L5013">
        <f>(D5013*$Q$2 + E5013*$Q$3 + F5013*$Q$4 + G5013*$Q$5 + H5013*$Q$6 + I5013*$Q$7 + J5013*$Q$8 + K5013*$Q$9)</f>
        <v>5.2872000000000003</v>
      </c>
    </row>
    <row r="5014" spans="1:12" x14ac:dyDescent="0.3">
      <c r="A5014">
        <v>1983</v>
      </c>
      <c r="B5014">
        <v>9</v>
      </c>
      <c r="C5014">
        <v>22</v>
      </c>
      <c r="D5014">
        <v>3.1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0.6</v>
      </c>
      <c r="K5014">
        <v>0.9</v>
      </c>
      <c r="L5014">
        <f>(D5014*$Q$2 + E5014*$Q$3 + F5014*$Q$4 + G5014*$Q$5 + H5014*$Q$6 + I5014*$Q$7 + J5014*$Q$8 + K5014*$Q$9)</f>
        <v>0.26300000000000001</v>
      </c>
    </row>
    <row r="5015" spans="1:12" x14ac:dyDescent="0.3">
      <c r="A5015">
        <v>1983</v>
      </c>
      <c r="B5015">
        <v>9</v>
      </c>
      <c r="C5015">
        <v>23</v>
      </c>
      <c r="D5015">
        <v>5.0999999999999996</v>
      </c>
      <c r="E5015">
        <v>1.3</v>
      </c>
      <c r="F5015">
        <v>2</v>
      </c>
      <c r="G5015">
        <v>2.5</v>
      </c>
      <c r="H5015">
        <v>2.6</v>
      </c>
      <c r="I5015">
        <v>4</v>
      </c>
      <c r="J5015">
        <v>5.3</v>
      </c>
      <c r="K5015">
        <v>8.5</v>
      </c>
      <c r="L5015">
        <f>(D5015*$Q$2 + E5015*$Q$3 + F5015*$Q$4 + G5015*$Q$5 + H5015*$Q$6 + I5015*$Q$7 + J5015*$Q$8 + K5015*$Q$9)</f>
        <v>3.9932000000000003</v>
      </c>
    </row>
    <row r="5016" spans="1:12" x14ac:dyDescent="0.3">
      <c r="A5016">
        <v>1983</v>
      </c>
      <c r="B5016">
        <v>9</v>
      </c>
      <c r="C5016">
        <v>24</v>
      </c>
      <c r="D5016">
        <v>0</v>
      </c>
      <c r="E5016">
        <v>5.3</v>
      </c>
      <c r="F5016">
        <v>7.4</v>
      </c>
      <c r="G5016">
        <v>8.3000000000000007</v>
      </c>
      <c r="H5016">
        <v>7.8</v>
      </c>
      <c r="I5016">
        <v>8</v>
      </c>
      <c r="J5016">
        <v>11.9</v>
      </c>
      <c r="K5016">
        <v>9.9</v>
      </c>
      <c r="L5016">
        <f>(D5016*$Q$2 + E5016*$Q$3 + F5016*$Q$4 + G5016*$Q$5 + H5016*$Q$6 + I5016*$Q$7 + J5016*$Q$8 + K5016*$Q$9)</f>
        <v>8.4009999999999998</v>
      </c>
    </row>
    <row r="5017" spans="1:12" x14ac:dyDescent="0.3">
      <c r="A5017">
        <v>1983</v>
      </c>
      <c r="B5017">
        <v>9</v>
      </c>
      <c r="C5017">
        <v>25</v>
      </c>
      <c r="D5017">
        <v>4.2</v>
      </c>
      <c r="E5017">
        <v>1.4</v>
      </c>
      <c r="F5017">
        <v>1.5</v>
      </c>
      <c r="G5017">
        <v>0.7</v>
      </c>
      <c r="H5017">
        <v>0.9</v>
      </c>
      <c r="I5017">
        <v>0.9</v>
      </c>
      <c r="J5017">
        <v>0</v>
      </c>
      <c r="K5017">
        <v>0</v>
      </c>
      <c r="L5017">
        <f>(D5017*$Q$2 + E5017*$Q$3 + F5017*$Q$4 + G5017*$Q$5 + H5017*$Q$6 + I5017*$Q$7 + J5017*$Q$8 + K5017*$Q$9)</f>
        <v>0.76619999999999999</v>
      </c>
    </row>
    <row r="5018" spans="1:12" x14ac:dyDescent="0.3">
      <c r="A5018">
        <v>1983</v>
      </c>
      <c r="B5018">
        <v>9</v>
      </c>
      <c r="C5018">
        <v>26</v>
      </c>
      <c r="D5018">
        <v>3.3</v>
      </c>
      <c r="E5018">
        <v>10.8</v>
      </c>
      <c r="F5018">
        <v>15.3</v>
      </c>
      <c r="G5018">
        <v>9</v>
      </c>
      <c r="H5018">
        <v>10.5</v>
      </c>
      <c r="I5018">
        <v>13.8</v>
      </c>
      <c r="J5018">
        <v>11.5</v>
      </c>
      <c r="K5018">
        <v>16.5</v>
      </c>
      <c r="L5018">
        <f>(D5018*$Q$2 + E5018*$Q$3 + F5018*$Q$4 + G5018*$Q$5 + H5018*$Q$6 + I5018*$Q$7 + J5018*$Q$8 + K5018*$Q$9)</f>
        <v>11.865699999999999</v>
      </c>
    </row>
    <row r="5019" spans="1:12" x14ac:dyDescent="0.3">
      <c r="A5019">
        <v>1983</v>
      </c>
      <c r="B5019">
        <v>9</v>
      </c>
      <c r="C5019">
        <v>27</v>
      </c>
      <c r="D5019">
        <v>36.6</v>
      </c>
      <c r="E5019">
        <v>15.9</v>
      </c>
      <c r="F5019">
        <v>20.3</v>
      </c>
      <c r="G5019">
        <v>24.5</v>
      </c>
      <c r="H5019">
        <v>12.9</v>
      </c>
      <c r="I5019">
        <v>19.899999999999999</v>
      </c>
      <c r="J5019">
        <v>1.4</v>
      </c>
      <c r="K5019">
        <v>29.2</v>
      </c>
      <c r="L5019">
        <f>(D5019*$Q$2 + E5019*$Q$3 + F5019*$Q$4 + G5019*$Q$5 + H5019*$Q$6 + I5019*$Q$7 + J5019*$Q$8 + K5019*$Q$9)</f>
        <v>16.0703</v>
      </c>
    </row>
    <row r="5020" spans="1:12" x14ac:dyDescent="0.3">
      <c r="A5020">
        <v>1983</v>
      </c>
      <c r="B5020">
        <v>9</v>
      </c>
      <c r="C5020">
        <v>28</v>
      </c>
      <c r="D5020">
        <v>0</v>
      </c>
      <c r="E5020">
        <v>23.5</v>
      </c>
      <c r="F5020">
        <v>31.3</v>
      </c>
      <c r="G5020">
        <v>24.7</v>
      </c>
      <c r="H5020">
        <v>20.399999999999999</v>
      </c>
      <c r="I5020">
        <v>28.9</v>
      </c>
      <c r="J5020">
        <v>2.2999999999999998</v>
      </c>
      <c r="K5020">
        <v>13.6</v>
      </c>
      <c r="L5020">
        <f>(D5020*$Q$2 + E5020*$Q$3 + F5020*$Q$4 + G5020*$Q$5 + H5020*$Q$6 + I5020*$Q$7 + J5020*$Q$8 + K5020*$Q$9)</f>
        <v>18.953900000000001</v>
      </c>
    </row>
    <row r="5021" spans="1:12" x14ac:dyDescent="0.3">
      <c r="A5021">
        <v>1983</v>
      </c>
      <c r="B5021">
        <v>9</v>
      </c>
      <c r="C5021">
        <v>29</v>
      </c>
      <c r="D5021">
        <v>0.8</v>
      </c>
      <c r="E5021">
        <v>2.9</v>
      </c>
      <c r="F5021">
        <v>4.8</v>
      </c>
      <c r="G5021">
        <v>12.5</v>
      </c>
      <c r="H5021">
        <v>4.4000000000000004</v>
      </c>
      <c r="I5021">
        <v>3.8</v>
      </c>
      <c r="J5021">
        <v>8.3000000000000007</v>
      </c>
      <c r="K5021">
        <v>3</v>
      </c>
      <c r="L5021">
        <f>(D5021*$Q$2 + E5021*$Q$3 + F5021*$Q$4 + G5021*$Q$5 + H5021*$Q$6 + I5021*$Q$7 + J5021*$Q$8 + K5021*$Q$9)</f>
        <v>4.8290000000000006</v>
      </c>
    </row>
    <row r="5022" spans="1:12" x14ac:dyDescent="0.3">
      <c r="A5022">
        <v>1983</v>
      </c>
      <c r="B5022">
        <v>9</v>
      </c>
      <c r="C5022">
        <v>30</v>
      </c>
      <c r="D5022">
        <v>45.1</v>
      </c>
      <c r="E5022">
        <v>21.6</v>
      </c>
      <c r="F5022">
        <v>6.6</v>
      </c>
      <c r="G5022">
        <v>1.6</v>
      </c>
      <c r="H5022">
        <v>15.7</v>
      </c>
      <c r="I5022">
        <v>7.5</v>
      </c>
      <c r="J5022">
        <v>14.2</v>
      </c>
      <c r="K5022">
        <v>5.0999999999999996</v>
      </c>
      <c r="L5022">
        <f>(D5022*$Q$2 + E5022*$Q$3 + F5022*$Q$4 + G5022*$Q$5 + H5022*$Q$6 + I5022*$Q$7 + J5022*$Q$8 + K5022*$Q$9)</f>
        <v>12.5594</v>
      </c>
    </row>
    <row r="5023" spans="1:12" x14ac:dyDescent="0.3">
      <c r="A5023">
        <v>1983</v>
      </c>
      <c r="B5023">
        <v>10</v>
      </c>
      <c r="C5023">
        <v>1</v>
      </c>
      <c r="D5023">
        <v>5</v>
      </c>
      <c r="E5023">
        <v>4.3</v>
      </c>
      <c r="F5023">
        <v>3.1</v>
      </c>
      <c r="G5023">
        <v>2.9</v>
      </c>
      <c r="H5023">
        <v>4.5</v>
      </c>
      <c r="I5023">
        <v>7.8</v>
      </c>
      <c r="J5023">
        <v>4.0999999999999996</v>
      </c>
      <c r="K5023">
        <v>17.5</v>
      </c>
      <c r="L5023">
        <f>(D5023*$Q$2 + E5023*$Q$3 + F5023*$Q$4 + G5023*$Q$5 + H5023*$Q$6 + I5023*$Q$7 + J5023*$Q$8 + K5023*$Q$9)</f>
        <v>6.6365000000000007</v>
      </c>
    </row>
    <row r="5024" spans="1:12" x14ac:dyDescent="0.3">
      <c r="A5024">
        <v>1983</v>
      </c>
      <c r="B5024">
        <v>10</v>
      </c>
      <c r="C5024">
        <v>2</v>
      </c>
      <c r="D5024">
        <v>0</v>
      </c>
      <c r="E5024">
        <v>14.9</v>
      </c>
      <c r="F5024">
        <v>21.3</v>
      </c>
      <c r="G5024">
        <v>13.1</v>
      </c>
      <c r="H5024">
        <v>13.7</v>
      </c>
      <c r="I5024">
        <v>20.3</v>
      </c>
      <c r="J5024">
        <v>2.9</v>
      </c>
      <c r="K5024">
        <v>8.4</v>
      </c>
      <c r="L5024">
        <f>(D5024*$Q$2 + E5024*$Q$3 + F5024*$Q$4 + G5024*$Q$5 + H5024*$Q$6 + I5024*$Q$7 + J5024*$Q$8 + K5024*$Q$9)</f>
        <v>12.873099999999999</v>
      </c>
    </row>
    <row r="5025" spans="1:12" x14ac:dyDescent="0.3">
      <c r="A5025">
        <v>1983</v>
      </c>
      <c r="B5025">
        <v>10</v>
      </c>
      <c r="C5025">
        <v>3</v>
      </c>
      <c r="D5025">
        <v>0</v>
      </c>
      <c r="E5025">
        <v>1</v>
      </c>
      <c r="F5025">
        <v>1.5</v>
      </c>
      <c r="G5025">
        <v>0.2</v>
      </c>
      <c r="H5025">
        <v>0.2</v>
      </c>
      <c r="I5025">
        <v>0.2</v>
      </c>
      <c r="J5025">
        <v>0.5</v>
      </c>
      <c r="K5025">
        <v>0.1</v>
      </c>
      <c r="L5025">
        <f>(D5025*$Q$2 + E5025*$Q$3 + F5025*$Q$4 + G5025*$Q$5 + H5025*$Q$6 + I5025*$Q$7 + J5025*$Q$8 + K5025*$Q$9)</f>
        <v>0.24250000000000002</v>
      </c>
    </row>
    <row r="5026" spans="1:12" x14ac:dyDescent="0.3">
      <c r="A5026">
        <v>1983</v>
      </c>
      <c r="B5026">
        <v>10</v>
      </c>
      <c r="C5026">
        <v>4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0.1</v>
      </c>
      <c r="J5026">
        <v>7.5</v>
      </c>
      <c r="K5026">
        <v>12.7</v>
      </c>
      <c r="L5026">
        <f>(D5026*$Q$2 + E5026*$Q$3 + F5026*$Q$4 + G5026*$Q$5 + H5026*$Q$6 + I5026*$Q$7 + J5026*$Q$8 + K5026*$Q$9)</f>
        <v>2.4710000000000001</v>
      </c>
    </row>
    <row r="5027" spans="1:12" x14ac:dyDescent="0.3">
      <c r="A5027">
        <v>1983</v>
      </c>
      <c r="B5027">
        <v>10</v>
      </c>
      <c r="C5027">
        <v>5</v>
      </c>
      <c r="D5027">
        <v>0</v>
      </c>
      <c r="E5027">
        <v>9.6</v>
      </c>
      <c r="F5027">
        <v>4.5999999999999996</v>
      </c>
      <c r="G5027">
        <v>1.2</v>
      </c>
      <c r="H5027">
        <v>10.4</v>
      </c>
      <c r="I5027">
        <v>4.9000000000000004</v>
      </c>
      <c r="J5027">
        <v>8.5</v>
      </c>
      <c r="K5027">
        <v>2</v>
      </c>
      <c r="L5027">
        <f>(D5027*$Q$2 + E5027*$Q$3 + F5027*$Q$4 + G5027*$Q$5 + H5027*$Q$6 + I5027*$Q$7 + J5027*$Q$8 + K5027*$Q$9)</f>
        <v>7.2056000000000013</v>
      </c>
    </row>
    <row r="5028" spans="1:12" x14ac:dyDescent="0.3">
      <c r="A5028">
        <v>1983</v>
      </c>
      <c r="B5028">
        <v>10</v>
      </c>
      <c r="C5028">
        <v>6</v>
      </c>
      <c r="D5028">
        <v>0</v>
      </c>
      <c r="E5028">
        <v>2.6</v>
      </c>
      <c r="F5028">
        <v>1.8</v>
      </c>
      <c r="G5028">
        <v>0.7</v>
      </c>
      <c r="H5028">
        <v>2.2999999999999998</v>
      </c>
      <c r="I5028">
        <v>1.9</v>
      </c>
      <c r="J5028">
        <v>0</v>
      </c>
      <c r="K5028">
        <v>1.7</v>
      </c>
      <c r="L5028">
        <f>(D5028*$Q$2 + E5028*$Q$3 + F5028*$Q$4 + G5028*$Q$5 + H5028*$Q$6 + I5028*$Q$7 + J5028*$Q$8 + K5028*$Q$9)</f>
        <v>1.7112999999999998</v>
      </c>
    </row>
    <row r="5029" spans="1:12" x14ac:dyDescent="0.3">
      <c r="A5029">
        <v>1983</v>
      </c>
      <c r="B5029">
        <v>10</v>
      </c>
      <c r="C5029">
        <v>7</v>
      </c>
      <c r="D5029">
        <v>0</v>
      </c>
      <c r="E5029">
        <v>0.3</v>
      </c>
      <c r="F5029">
        <v>0</v>
      </c>
      <c r="G5029">
        <v>0</v>
      </c>
      <c r="H5029">
        <v>4</v>
      </c>
      <c r="I5029">
        <v>1</v>
      </c>
      <c r="J5029">
        <v>16.100000000000001</v>
      </c>
      <c r="K5029">
        <v>2.6</v>
      </c>
      <c r="L5029">
        <f>(D5029*$Q$2 + E5029*$Q$3 + F5029*$Q$4 + G5029*$Q$5 + H5029*$Q$6 + I5029*$Q$7 + J5029*$Q$8 + K5029*$Q$9)</f>
        <v>4.3779000000000003</v>
      </c>
    </row>
    <row r="5030" spans="1:12" x14ac:dyDescent="0.3">
      <c r="A5030">
        <v>1983</v>
      </c>
      <c r="B5030">
        <v>10</v>
      </c>
      <c r="C5030">
        <v>8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f>(D5030*$Q$2 + E5030*$Q$3 + F5030*$Q$4 + G5030*$Q$5 + H5030*$Q$6 + I5030*$Q$7 + J5030*$Q$8 + K5030*$Q$9)</f>
        <v>0</v>
      </c>
    </row>
    <row r="5031" spans="1:12" x14ac:dyDescent="0.3">
      <c r="A5031">
        <v>1983</v>
      </c>
      <c r="B5031">
        <v>10</v>
      </c>
      <c r="C5031">
        <v>9</v>
      </c>
      <c r="D5031">
        <v>0</v>
      </c>
      <c r="E5031">
        <v>14.7</v>
      </c>
      <c r="F5031">
        <v>22.7</v>
      </c>
      <c r="G5031">
        <v>30.7</v>
      </c>
      <c r="H5031">
        <v>29.6</v>
      </c>
      <c r="I5031">
        <v>21.7</v>
      </c>
      <c r="J5031">
        <v>62.8</v>
      </c>
      <c r="K5031">
        <v>8.9</v>
      </c>
      <c r="L5031">
        <f>(D5031*$Q$2 + E5031*$Q$3 + F5031*$Q$4 + G5031*$Q$5 + H5031*$Q$6 + I5031*$Q$7 + J5031*$Q$8 + K5031*$Q$9)</f>
        <v>28.733500000000003</v>
      </c>
    </row>
    <row r="5032" spans="1:12" x14ac:dyDescent="0.3">
      <c r="A5032">
        <v>1983</v>
      </c>
      <c r="B5032">
        <v>10</v>
      </c>
      <c r="C5032">
        <v>10</v>
      </c>
      <c r="D5032">
        <v>0</v>
      </c>
      <c r="E5032">
        <v>5</v>
      </c>
      <c r="F5032">
        <v>5.7</v>
      </c>
      <c r="G5032">
        <v>7.7</v>
      </c>
      <c r="H5032">
        <v>4.5</v>
      </c>
      <c r="I5032">
        <v>5.2</v>
      </c>
      <c r="J5032">
        <v>0.4</v>
      </c>
      <c r="K5032">
        <v>0.5</v>
      </c>
      <c r="L5032">
        <f>(D5032*$Q$2 + E5032*$Q$3 + F5032*$Q$4 + G5032*$Q$5 + H5032*$Q$6 + I5032*$Q$7 + J5032*$Q$8 + K5032*$Q$9)</f>
        <v>3.6886000000000001</v>
      </c>
    </row>
    <row r="5033" spans="1:12" x14ac:dyDescent="0.3">
      <c r="A5033">
        <v>1983</v>
      </c>
      <c r="B5033">
        <v>10</v>
      </c>
      <c r="C5033">
        <v>11</v>
      </c>
      <c r="D5033">
        <v>17.5</v>
      </c>
      <c r="E5033">
        <v>3.1</v>
      </c>
      <c r="F5033">
        <v>3.3</v>
      </c>
      <c r="G5033">
        <v>3.2</v>
      </c>
      <c r="H5033">
        <v>2.7</v>
      </c>
      <c r="I5033">
        <v>6.7</v>
      </c>
      <c r="J5033">
        <v>1.3</v>
      </c>
      <c r="K5033">
        <v>18.7</v>
      </c>
      <c r="L5033">
        <f>(D5033*$Q$2 + E5033*$Q$3 + F5033*$Q$4 + G5033*$Q$5 + H5033*$Q$6 + I5033*$Q$7 + J5033*$Q$8 + K5033*$Q$9)</f>
        <v>5.6983999999999995</v>
      </c>
    </row>
    <row r="5034" spans="1:12" x14ac:dyDescent="0.3">
      <c r="A5034">
        <v>1983</v>
      </c>
      <c r="B5034">
        <v>10</v>
      </c>
      <c r="C5034">
        <v>12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f>(D5034*$Q$2 + E5034*$Q$3 + F5034*$Q$4 + G5034*$Q$5 + H5034*$Q$6 + I5034*$Q$7 + J5034*$Q$8 + K5034*$Q$9)</f>
        <v>0</v>
      </c>
    </row>
    <row r="5035" spans="1:12" x14ac:dyDescent="0.3">
      <c r="A5035">
        <v>1983</v>
      </c>
      <c r="B5035">
        <v>10</v>
      </c>
      <c r="C5035">
        <v>13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f>(D5035*$Q$2 + E5035*$Q$3 + F5035*$Q$4 + G5035*$Q$5 + H5035*$Q$6 + I5035*$Q$7 + J5035*$Q$8 + K5035*$Q$9)</f>
        <v>0</v>
      </c>
    </row>
    <row r="5036" spans="1:12" x14ac:dyDescent="0.3">
      <c r="A5036">
        <v>1983</v>
      </c>
      <c r="B5036">
        <v>10</v>
      </c>
      <c r="C5036">
        <v>14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0.2</v>
      </c>
      <c r="L5036">
        <f>(D5036*$Q$2 + E5036*$Q$3 + F5036*$Q$4 + G5036*$Q$5 + H5036*$Q$6 + I5036*$Q$7 + J5036*$Q$8 + K5036*$Q$9)</f>
        <v>2.3200000000000002E-2</v>
      </c>
    </row>
    <row r="5037" spans="1:12" x14ac:dyDescent="0.3">
      <c r="A5037">
        <v>1983</v>
      </c>
      <c r="B5037">
        <v>10</v>
      </c>
      <c r="C5037">
        <v>15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f>(D5037*$Q$2 + E5037*$Q$3 + F5037*$Q$4 + G5037*$Q$5 + H5037*$Q$6 + I5037*$Q$7 + J5037*$Q$8 + K5037*$Q$9)</f>
        <v>0</v>
      </c>
    </row>
    <row r="5038" spans="1:12" x14ac:dyDescent="0.3">
      <c r="A5038">
        <v>1983</v>
      </c>
      <c r="B5038">
        <v>10</v>
      </c>
      <c r="C5038">
        <v>16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f>(D5038*$Q$2 + E5038*$Q$3 + F5038*$Q$4 + G5038*$Q$5 + H5038*$Q$6 + I5038*$Q$7 + J5038*$Q$8 + K5038*$Q$9)</f>
        <v>0</v>
      </c>
    </row>
    <row r="5039" spans="1:12" x14ac:dyDescent="0.3">
      <c r="A5039">
        <v>1983</v>
      </c>
      <c r="B5039">
        <v>10</v>
      </c>
      <c r="C5039">
        <v>17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f>(D5039*$Q$2 + E5039*$Q$3 + F5039*$Q$4 + G5039*$Q$5 + H5039*$Q$6 + I5039*$Q$7 + J5039*$Q$8 + K5039*$Q$9)</f>
        <v>0</v>
      </c>
    </row>
    <row r="5040" spans="1:12" x14ac:dyDescent="0.3">
      <c r="A5040">
        <v>1983</v>
      </c>
      <c r="B5040">
        <v>10</v>
      </c>
      <c r="C5040">
        <v>18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f>(D5040*$Q$2 + E5040*$Q$3 + F5040*$Q$4 + G5040*$Q$5 + H5040*$Q$6 + I5040*$Q$7 + J5040*$Q$8 + K5040*$Q$9)</f>
        <v>0</v>
      </c>
    </row>
    <row r="5041" spans="1:12" x14ac:dyDescent="0.3">
      <c r="A5041">
        <v>1983</v>
      </c>
      <c r="B5041">
        <v>10</v>
      </c>
      <c r="C5041">
        <v>19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f>(D5041*$Q$2 + E5041*$Q$3 + F5041*$Q$4 + G5041*$Q$5 + H5041*$Q$6 + I5041*$Q$7 + J5041*$Q$8 + K5041*$Q$9)</f>
        <v>0</v>
      </c>
    </row>
    <row r="5042" spans="1:12" x14ac:dyDescent="0.3">
      <c r="A5042">
        <v>1983</v>
      </c>
      <c r="B5042">
        <v>10</v>
      </c>
      <c r="C5042">
        <v>20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f>(D5042*$Q$2 + E5042*$Q$3 + F5042*$Q$4 + G5042*$Q$5 + H5042*$Q$6 + I5042*$Q$7 + J5042*$Q$8 + K5042*$Q$9)</f>
        <v>0</v>
      </c>
    </row>
    <row r="5043" spans="1:12" x14ac:dyDescent="0.3">
      <c r="A5043">
        <v>1983</v>
      </c>
      <c r="B5043">
        <v>10</v>
      </c>
      <c r="C5043">
        <v>21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f>(D5043*$Q$2 + E5043*$Q$3 + F5043*$Q$4 + G5043*$Q$5 + H5043*$Q$6 + I5043*$Q$7 + J5043*$Q$8 + K5043*$Q$9)</f>
        <v>0</v>
      </c>
    </row>
    <row r="5044" spans="1:12" x14ac:dyDescent="0.3">
      <c r="A5044">
        <v>1983</v>
      </c>
      <c r="B5044">
        <v>10</v>
      </c>
      <c r="C5044">
        <v>22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f>(D5044*$Q$2 + E5044*$Q$3 + F5044*$Q$4 + G5044*$Q$5 + H5044*$Q$6 + I5044*$Q$7 + J5044*$Q$8 + K5044*$Q$9)</f>
        <v>0</v>
      </c>
    </row>
    <row r="5045" spans="1:12" x14ac:dyDescent="0.3">
      <c r="A5045">
        <v>1983</v>
      </c>
      <c r="B5045">
        <v>10</v>
      </c>
      <c r="C5045">
        <v>23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f>(D5045*$Q$2 + E5045*$Q$3 + F5045*$Q$4 + G5045*$Q$5 + H5045*$Q$6 + I5045*$Q$7 + J5045*$Q$8 + K5045*$Q$9)</f>
        <v>0</v>
      </c>
    </row>
    <row r="5046" spans="1:12" x14ac:dyDescent="0.3">
      <c r="A5046">
        <v>1983</v>
      </c>
      <c r="B5046">
        <v>10</v>
      </c>
      <c r="C5046">
        <v>24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f>(D5046*$Q$2 + E5046*$Q$3 + F5046*$Q$4 + G5046*$Q$5 + H5046*$Q$6 + I5046*$Q$7 + J5046*$Q$8 + K5046*$Q$9)</f>
        <v>0</v>
      </c>
    </row>
    <row r="5047" spans="1:12" x14ac:dyDescent="0.3">
      <c r="A5047">
        <v>1983</v>
      </c>
      <c r="B5047">
        <v>10</v>
      </c>
      <c r="C5047">
        <v>25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f>(D5047*$Q$2 + E5047*$Q$3 + F5047*$Q$4 + G5047*$Q$5 + H5047*$Q$6 + I5047*$Q$7 + J5047*$Q$8 + K5047*$Q$9)</f>
        <v>0</v>
      </c>
    </row>
    <row r="5048" spans="1:12" x14ac:dyDescent="0.3">
      <c r="A5048">
        <v>1983</v>
      </c>
      <c r="B5048">
        <v>10</v>
      </c>
      <c r="C5048">
        <v>26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f>(D5048*$Q$2 + E5048*$Q$3 + F5048*$Q$4 + G5048*$Q$5 + H5048*$Q$6 + I5048*$Q$7 + J5048*$Q$8 + K5048*$Q$9)</f>
        <v>0</v>
      </c>
    </row>
    <row r="5049" spans="1:12" x14ac:dyDescent="0.3">
      <c r="A5049">
        <v>1983</v>
      </c>
      <c r="B5049">
        <v>10</v>
      </c>
      <c r="C5049">
        <v>27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f>(D5049*$Q$2 + E5049*$Q$3 + F5049*$Q$4 + G5049*$Q$5 + H5049*$Q$6 + I5049*$Q$7 + J5049*$Q$8 + K5049*$Q$9)</f>
        <v>0</v>
      </c>
    </row>
    <row r="5050" spans="1:12" x14ac:dyDescent="0.3">
      <c r="A5050">
        <v>1983</v>
      </c>
      <c r="B5050">
        <v>10</v>
      </c>
      <c r="C5050">
        <v>28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f>(D5050*$Q$2 + E5050*$Q$3 + F5050*$Q$4 + G5050*$Q$5 + H5050*$Q$6 + I5050*$Q$7 + J5050*$Q$8 + K5050*$Q$9)</f>
        <v>0</v>
      </c>
    </row>
    <row r="5051" spans="1:12" x14ac:dyDescent="0.3">
      <c r="A5051">
        <v>1983</v>
      </c>
      <c r="B5051">
        <v>10</v>
      </c>
      <c r="C5051">
        <v>29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f>(D5051*$Q$2 + E5051*$Q$3 + F5051*$Q$4 + G5051*$Q$5 + H5051*$Q$6 + I5051*$Q$7 + J5051*$Q$8 + K5051*$Q$9)</f>
        <v>0</v>
      </c>
    </row>
    <row r="5052" spans="1:12" x14ac:dyDescent="0.3">
      <c r="A5052">
        <v>1983</v>
      </c>
      <c r="B5052">
        <v>10</v>
      </c>
      <c r="C5052">
        <v>30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f>(D5052*$Q$2 + E5052*$Q$3 + F5052*$Q$4 + G5052*$Q$5 + H5052*$Q$6 + I5052*$Q$7 + J5052*$Q$8 + K5052*$Q$9)</f>
        <v>0</v>
      </c>
    </row>
    <row r="5053" spans="1:12" x14ac:dyDescent="0.3">
      <c r="A5053">
        <v>1983</v>
      </c>
      <c r="B5053">
        <v>10</v>
      </c>
      <c r="C5053">
        <v>31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f>(D5053*$Q$2 + E5053*$Q$3 + F5053*$Q$4 + G5053*$Q$5 + H5053*$Q$6 + I5053*$Q$7 + J5053*$Q$8 + K5053*$Q$9)</f>
        <v>0</v>
      </c>
    </row>
    <row r="5054" spans="1:12" x14ac:dyDescent="0.3">
      <c r="A5054">
        <v>1983</v>
      </c>
      <c r="B5054">
        <v>11</v>
      </c>
      <c r="C5054">
        <v>1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f>(D5054*$Q$2 + E5054*$Q$3 + F5054*$Q$4 + G5054*$Q$5 + H5054*$Q$6 + I5054*$Q$7 + J5054*$Q$8 + K5054*$Q$9)</f>
        <v>0</v>
      </c>
    </row>
    <row r="5055" spans="1:12" x14ac:dyDescent="0.3">
      <c r="A5055">
        <v>1983</v>
      </c>
      <c r="B5055">
        <v>11</v>
      </c>
      <c r="C5055">
        <v>2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f>(D5055*$Q$2 + E5055*$Q$3 + F5055*$Q$4 + G5055*$Q$5 + H5055*$Q$6 + I5055*$Q$7 + J5055*$Q$8 + K5055*$Q$9)</f>
        <v>0</v>
      </c>
    </row>
    <row r="5056" spans="1:12" x14ac:dyDescent="0.3">
      <c r="A5056">
        <v>1983</v>
      </c>
      <c r="B5056">
        <v>11</v>
      </c>
      <c r="C5056">
        <v>3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f>(D5056*$Q$2 + E5056*$Q$3 + F5056*$Q$4 + G5056*$Q$5 + H5056*$Q$6 + I5056*$Q$7 + J5056*$Q$8 + K5056*$Q$9)</f>
        <v>0</v>
      </c>
    </row>
    <row r="5057" spans="1:12" x14ac:dyDescent="0.3">
      <c r="A5057">
        <v>1983</v>
      </c>
      <c r="B5057">
        <v>11</v>
      </c>
      <c r="C5057">
        <v>4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f>(D5057*$Q$2 + E5057*$Q$3 + F5057*$Q$4 + G5057*$Q$5 + H5057*$Q$6 + I5057*$Q$7 + J5057*$Q$8 + K5057*$Q$9)</f>
        <v>0</v>
      </c>
    </row>
    <row r="5058" spans="1:12" x14ac:dyDescent="0.3">
      <c r="A5058">
        <v>1983</v>
      </c>
      <c r="B5058">
        <v>11</v>
      </c>
      <c r="C5058">
        <v>5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f>(D5058*$Q$2 + E5058*$Q$3 + F5058*$Q$4 + G5058*$Q$5 + H5058*$Q$6 + I5058*$Q$7 + J5058*$Q$8 + K5058*$Q$9)</f>
        <v>0</v>
      </c>
    </row>
    <row r="5059" spans="1:12" x14ac:dyDescent="0.3">
      <c r="A5059">
        <v>1983</v>
      </c>
      <c r="B5059">
        <v>11</v>
      </c>
      <c r="C5059">
        <v>6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f>(D5059*$Q$2 + E5059*$Q$3 + F5059*$Q$4 + G5059*$Q$5 + H5059*$Q$6 + I5059*$Q$7 + J5059*$Q$8 + K5059*$Q$9)</f>
        <v>0</v>
      </c>
    </row>
    <row r="5060" spans="1:12" x14ac:dyDescent="0.3">
      <c r="A5060">
        <v>1983</v>
      </c>
      <c r="B5060">
        <v>11</v>
      </c>
      <c r="C5060">
        <v>7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f>(D5060*$Q$2 + E5060*$Q$3 + F5060*$Q$4 + G5060*$Q$5 + H5060*$Q$6 + I5060*$Q$7 + J5060*$Q$8 + K5060*$Q$9)</f>
        <v>0</v>
      </c>
    </row>
    <row r="5061" spans="1:12" x14ac:dyDescent="0.3">
      <c r="A5061">
        <v>1983</v>
      </c>
      <c r="B5061">
        <v>11</v>
      </c>
      <c r="C5061">
        <v>8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f>(D5061*$Q$2 + E5061*$Q$3 + F5061*$Q$4 + G5061*$Q$5 + H5061*$Q$6 + I5061*$Q$7 + J5061*$Q$8 + K5061*$Q$9)</f>
        <v>0</v>
      </c>
    </row>
    <row r="5062" spans="1:12" x14ac:dyDescent="0.3">
      <c r="A5062">
        <v>1983</v>
      </c>
      <c r="B5062">
        <v>11</v>
      </c>
      <c r="C5062">
        <v>9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f>(D5062*$Q$2 + E5062*$Q$3 + F5062*$Q$4 + G5062*$Q$5 + H5062*$Q$6 + I5062*$Q$7 + J5062*$Q$8 + K5062*$Q$9)</f>
        <v>0</v>
      </c>
    </row>
    <row r="5063" spans="1:12" x14ac:dyDescent="0.3">
      <c r="A5063">
        <v>1983</v>
      </c>
      <c r="B5063">
        <v>11</v>
      </c>
      <c r="C5063">
        <v>10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f>(D5063*$Q$2 + E5063*$Q$3 + F5063*$Q$4 + G5063*$Q$5 + H5063*$Q$6 + I5063*$Q$7 + J5063*$Q$8 + K5063*$Q$9)</f>
        <v>0</v>
      </c>
    </row>
    <row r="5064" spans="1:12" x14ac:dyDescent="0.3">
      <c r="A5064">
        <v>1983</v>
      </c>
      <c r="B5064">
        <v>11</v>
      </c>
      <c r="C5064">
        <v>11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f>(D5064*$Q$2 + E5064*$Q$3 + F5064*$Q$4 + G5064*$Q$5 + H5064*$Q$6 + I5064*$Q$7 + J5064*$Q$8 + K5064*$Q$9)</f>
        <v>0</v>
      </c>
    </row>
    <row r="5065" spans="1:12" x14ac:dyDescent="0.3">
      <c r="A5065">
        <v>1983</v>
      </c>
      <c r="B5065">
        <v>11</v>
      </c>
      <c r="C5065">
        <v>12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f>(D5065*$Q$2 + E5065*$Q$3 + F5065*$Q$4 + G5065*$Q$5 + H5065*$Q$6 + I5065*$Q$7 + J5065*$Q$8 + K5065*$Q$9)</f>
        <v>0</v>
      </c>
    </row>
    <row r="5066" spans="1:12" x14ac:dyDescent="0.3">
      <c r="A5066">
        <v>1983</v>
      </c>
      <c r="B5066">
        <v>11</v>
      </c>
      <c r="C5066">
        <v>13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f>(D5066*$Q$2 + E5066*$Q$3 + F5066*$Q$4 + G5066*$Q$5 + H5066*$Q$6 + I5066*$Q$7 + J5066*$Q$8 + K5066*$Q$9)</f>
        <v>0</v>
      </c>
    </row>
    <row r="5067" spans="1:12" x14ac:dyDescent="0.3">
      <c r="A5067">
        <v>1983</v>
      </c>
      <c r="B5067">
        <v>11</v>
      </c>
      <c r="C5067">
        <v>14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f>(D5067*$Q$2 + E5067*$Q$3 + F5067*$Q$4 + G5067*$Q$5 + H5067*$Q$6 + I5067*$Q$7 + J5067*$Q$8 + K5067*$Q$9)</f>
        <v>0</v>
      </c>
    </row>
    <row r="5068" spans="1:12" x14ac:dyDescent="0.3">
      <c r="A5068">
        <v>1983</v>
      </c>
      <c r="B5068">
        <v>11</v>
      </c>
      <c r="C5068">
        <v>15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f>(D5068*$Q$2 + E5068*$Q$3 + F5068*$Q$4 + G5068*$Q$5 + H5068*$Q$6 + I5068*$Q$7 + J5068*$Q$8 + K5068*$Q$9)</f>
        <v>0</v>
      </c>
    </row>
    <row r="5069" spans="1:12" x14ac:dyDescent="0.3">
      <c r="A5069">
        <v>1983</v>
      </c>
      <c r="B5069">
        <v>11</v>
      </c>
      <c r="C5069">
        <v>16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f>(D5069*$Q$2 + E5069*$Q$3 + F5069*$Q$4 + G5069*$Q$5 + H5069*$Q$6 + I5069*$Q$7 + J5069*$Q$8 + K5069*$Q$9)</f>
        <v>0</v>
      </c>
    </row>
    <row r="5070" spans="1:12" x14ac:dyDescent="0.3">
      <c r="A5070">
        <v>1983</v>
      </c>
      <c r="B5070">
        <v>11</v>
      </c>
      <c r="C5070">
        <v>17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f>(D5070*$Q$2 + E5070*$Q$3 + F5070*$Q$4 + G5070*$Q$5 + H5070*$Q$6 + I5070*$Q$7 + J5070*$Q$8 + K5070*$Q$9)</f>
        <v>0</v>
      </c>
    </row>
    <row r="5071" spans="1:12" x14ac:dyDescent="0.3">
      <c r="A5071">
        <v>1983</v>
      </c>
      <c r="B5071">
        <v>11</v>
      </c>
      <c r="C5071">
        <v>18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f>(D5071*$Q$2 + E5071*$Q$3 + F5071*$Q$4 + G5071*$Q$5 + H5071*$Q$6 + I5071*$Q$7 + J5071*$Q$8 + K5071*$Q$9)</f>
        <v>0</v>
      </c>
    </row>
    <row r="5072" spans="1:12" x14ac:dyDescent="0.3">
      <c r="A5072">
        <v>1983</v>
      </c>
      <c r="B5072">
        <v>11</v>
      </c>
      <c r="C5072">
        <v>19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f>(D5072*$Q$2 + E5072*$Q$3 + F5072*$Q$4 + G5072*$Q$5 + H5072*$Q$6 + I5072*$Q$7 + J5072*$Q$8 + K5072*$Q$9)</f>
        <v>0</v>
      </c>
    </row>
    <row r="5073" spans="1:12" x14ac:dyDescent="0.3">
      <c r="A5073">
        <v>1983</v>
      </c>
      <c r="B5073">
        <v>11</v>
      </c>
      <c r="C5073">
        <v>20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f>(D5073*$Q$2 + E5073*$Q$3 + F5073*$Q$4 + G5073*$Q$5 + H5073*$Q$6 + I5073*$Q$7 + J5073*$Q$8 + K5073*$Q$9)</f>
        <v>0</v>
      </c>
    </row>
    <row r="5074" spans="1:12" x14ac:dyDescent="0.3">
      <c r="A5074">
        <v>1983</v>
      </c>
      <c r="B5074">
        <v>11</v>
      </c>
      <c r="C5074">
        <v>21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f>(D5074*$Q$2 + E5074*$Q$3 + F5074*$Q$4 + G5074*$Q$5 + H5074*$Q$6 + I5074*$Q$7 + J5074*$Q$8 + K5074*$Q$9)</f>
        <v>0</v>
      </c>
    </row>
    <row r="5075" spans="1:12" x14ac:dyDescent="0.3">
      <c r="A5075">
        <v>1983</v>
      </c>
      <c r="B5075">
        <v>11</v>
      </c>
      <c r="C5075">
        <v>22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f>(D5075*$Q$2 + E5075*$Q$3 + F5075*$Q$4 + G5075*$Q$5 + H5075*$Q$6 + I5075*$Q$7 + J5075*$Q$8 + K5075*$Q$9)</f>
        <v>0</v>
      </c>
    </row>
    <row r="5076" spans="1:12" x14ac:dyDescent="0.3">
      <c r="A5076">
        <v>1983</v>
      </c>
      <c r="B5076">
        <v>11</v>
      </c>
      <c r="C5076">
        <v>23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f>(D5076*$Q$2 + E5076*$Q$3 + F5076*$Q$4 + G5076*$Q$5 + H5076*$Q$6 + I5076*$Q$7 + J5076*$Q$8 + K5076*$Q$9)</f>
        <v>0</v>
      </c>
    </row>
    <row r="5077" spans="1:12" x14ac:dyDescent="0.3">
      <c r="A5077">
        <v>1983</v>
      </c>
      <c r="B5077">
        <v>11</v>
      </c>
      <c r="C5077">
        <v>24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f>(D5077*$Q$2 + E5077*$Q$3 + F5077*$Q$4 + G5077*$Q$5 + H5077*$Q$6 + I5077*$Q$7 + J5077*$Q$8 + K5077*$Q$9)</f>
        <v>0</v>
      </c>
    </row>
    <row r="5078" spans="1:12" x14ac:dyDescent="0.3">
      <c r="A5078">
        <v>1983</v>
      </c>
      <c r="B5078">
        <v>11</v>
      </c>
      <c r="C5078">
        <v>25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f>(D5078*$Q$2 + E5078*$Q$3 + F5078*$Q$4 + G5078*$Q$5 + H5078*$Q$6 + I5078*$Q$7 + J5078*$Q$8 + K5078*$Q$9)</f>
        <v>0</v>
      </c>
    </row>
    <row r="5079" spans="1:12" x14ac:dyDescent="0.3">
      <c r="A5079">
        <v>1983</v>
      </c>
      <c r="B5079">
        <v>11</v>
      </c>
      <c r="C5079">
        <v>26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f>(D5079*$Q$2 + E5079*$Q$3 + F5079*$Q$4 + G5079*$Q$5 + H5079*$Q$6 + I5079*$Q$7 + J5079*$Q$8 + K5079*$Q$9)</f>
        <v>0</v>
      </c>
    </row>
    <row r="5080" spans="1:12" x14ac:dyDescent="0.3">
      <c r="A5080">
        <v>1983</v>
      </c>
      <c r="B5080">
        <v>11</v>
      </c>
      <c r="C5080">
        <v>27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f>(D5080*$Q$2 + E5080*$Q$3 + F5080*$Q$4 + G5080*$Q$5 + H5080*$Q$6 + I5080*$Q$7 + J5080*$Q$8 + K5080*$Q$9)</f>
        <v>0</v>
      </c>
    </row>
    <row r="5081" spans="1:12" x14ac:dyDescent="0.3">
      <c r="A5081">
        <v>1983</v>
      </c>
      <c r="B5081">
        <v>11</v>
      </c>
      <c r="C5081">
        <v>28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f>(D5081*$Q$2 + E5081*$Q$3 + F5081*$Q$4 + G5081*$Q$5 + H5081*$Q$6 + I5081*$Q$7 + J5081*$Q$8 + K5081*$Q$9)</f>
        <v>0</v>
      </c>
    </row>
    <row r="5082" spans="1:12" x14ac:dyDescent="0.3">
      <c r="A5082">
        <v>1983</v>
      </c>
      <c r="B5082">
        <v>11</v>
      </c>
      <c r="C5082">
        <v>29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f>(D5082*$Q$2 + E5082*$Q$3 + F5082*$Q$4 + G5082*$Q$5 + H5082*$Q$6 + I5082*$Q$7 + J5082*$Q$8 + K5082*$Q$9)</f>
        <v>0</v>
      </c>
    </row>
    <row r="5083" spans="1:12" x14ac:dyDescent="0.3">
      <c r="A5083">
        <v>1983</v>
      </c>
      <c r="B5083">
        <v>11</v>
      </c>
      <c r="C5083">
        <v>30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f>(D5083*$Q$2 + E5083*$Q$3 + F5083*$Q$4 + G5083*$Q$5 + H5083*$Q$6 + I5083*$Q$7 + J5083*$Q$8 + K5083*$Q$9)</f>
        <v>0</v>
      </c>
    </row>
    <row r="5084" spans="1:12" x14ac:dyDescent="0.3">
      <c r="A5084">
        <v>1983</v>
      </c>
      <c r="B5084">
        <v>12</v>
      </c>
      <c r="C5084">
        <v>1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f>(D5084*$Q$2 + E5084*$Q$3 + F5084*$Q$4 + G5084*$Q$5 + H5084*$Q$6 + I5084*$Q$7 + J5084*$Q$8 + K5084*$Q$9)</f>
        <v>0</v>
      </c>
    </row>
    <row r="5085" spans="1:12" x14ac:dyDescent="0.3">
      <c r="A5085">
        <v>1983</v>
      </c>
      <c r="B5085">
        <v>12</v>
      </c>
      <c r="C5085">
        <v>2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f>(D5085*$Q$2 + E5085*$Q$3 + F5085*$Q$4 + G5085*$Q$5 + H5085*$Q$6 + I5085*$Q$7 + J5085*$Q$8 + K5085*$Q$9)</f>
        <v>0</v>
      </c>
    </row>
    <row r="5086" spans="1:12" x14ac:dyDescent="0.3">
      <c r="A5086">
        <v>1983</v>
      </c>
      <c r="B5086">
        <v>12</v>
      </c>
      <c r="C5086">
        <v>3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f>(D5086*$Q$2 + E5086*$Q$3 + F5086*$Q$4 + G5086*$Q$5 + H5086*$Q$6 + I5086*$Q$7 + J5086*$Q$8 + K5086*$Q$9)</f>
        <v>0</v>
      </c>
    </row>
    <row r="5087" spans="1:12" x14ac:dyDescent="0.3">
      <c r="A5087">
        <v>1983</v>
      </c>
      <c r="B5087">
        <v>12</v>
      </c>
      <c r="C5087">
        <v>4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f>(D5087*$Q$2 + E5087*$Q$3 + F5087*$Q$4 + G5087*$Q$5 + H5087*$Q$6 + I5087*$Q$7 + J5087*$Q$8 + K5087*$Q$9)</f>
        <v>0</v>
      </c>
    </row>
    <row r="5088" spans="1:12" x14ac:dyDescent="0.3">
      <c r="A5088">
        <v>1983</v>
      </c>
      <c r="B5088">
        <v>12</v>
      </c>
      <c r="C5088">
        <v>5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f>(D5088*$Q$2 + E5088*$Q$3 + F5088*$Q$4 + G5088*$Q$5 + H5088*$Q$6 + I5088*$Q$7 + J5088*$Q$8 + K5088*$Q$9)</f>
        <v>0</v>
      </c>
    </row>
    <row r="5089" spans="1:12" x14ac:dyDescent="0.3">
      <c r="A5089">
        <v>1983</v>
      </c>
      <c r="B5089">
        <v>12</v>
      </c>
      <c r="C5089">
        <v>6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f>(D5089*$Q$2 + E5089*$Q$3 + F5089*$Q$4 + G5089*$Q$5 + H5089*$Q$6 + I5089*$Q$7 + J5089*$Q$8 + K5089*$Q$9)</f>
        <v>0</v>
      </c>
    </row>
    <row r="5090" spans="1:12" x14ac:dyDescent="0.3">
      <c r="A5090">
        <v>1983</v>
      </c>
      <c r="B5090">
        <v>12</v>
      </c>
      <c r="C5090">
        <v>7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f>(D5090*$Q$2 + E5090*$Q$3 + F5090*$Q$4 + G5090*$Q$5 + H5090*$Q$6 + I5090*$Q$7 + J5090*$Q$8 + K5090*$Q$9)</f>
        <v>0</v>
      </c>
    </row>
    <row r="5091" spans="1:12" x14ac:dyDescent="0.3">
      <c r="A5091">
        <v>1983</v>
      </c>
      <c r="B5091">
        <v>12</v>
      </c>
      <c r="C5091">
        <v>8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f>(D5091*$Q$2 + E5091*$Q$3 + F5091*$Q$4 + G5091*$Q$5 + H5091*$Q$6 + I5091*$Q$7 + J5091*$Q$8 + K5091*$Q$9)</f>
        <v>0</v>
      </c>
    </row>
    <row r="5092" spans="1:12" x14ac:dyDescent="0.3">
      <c r="A5092">
        <v>1983</v>
      </c>
      <c r="B5092">
        <v>12</v>
      </c>
      <c r="C5092">
        <v>9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f>(D5092*$Q$2 + E5092*$Q$3 + F5092*$Q$4 + G5092*$Q$5 + H5092*$Q$6 + I5092*$Q$7 + J5092*$Q$8 + K5092*$Q$9)</f>
        <v>0</v>
      </c>
    </row>
    <row r="5093" spans="1:12" x14ac:dyDescent="0.3">
      <c r="A5093">
        <v>1983</v>
      </c>
      <c r="B5093">
        <v>12</v>
      </c>
      <c r="C5093">
        <v>10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f>(D5093*$Q$2 + E5093*$Q$3 + F5093*$Q$4 + G5093*$Q$5 + H5093*$Q$6 + I5093*$Q$7 + J5093*$Q$8 + K5093*$Q$9)</f>
        <v>0</v>
      </c>
    </row>
    <row r="5094" spans="1:12" x14ac:dyDescent="0.3">
      <c r="A5094">
        <v>1983</v>
      </c>
      <c r="B5094">
        <v>12</v>
      </c>
      <c r="C5094">
        <v>11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f>(D5094*$Q$2 + E5094*$Q$3 + F5094*$Q$4 + G5094*$Q$5 + H5094*$Q$6 + I5094*$Q$7 + J5094*$Q$8 + K5094*$Q$9)</f>
        <v>0</v>
      </c>
    </row>
    <row r="5095" spans="1:12" x14ac:dyDescent="0.3">
      <c r="A5095">
        <v>1983</v>
      </c>
      <c r="B5095">
        <v>12</v>
      </c>
      <c r="C5095">
        <v>12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f>(D5095*$Q$2 + E5095*$Q$3 + F5095*$Q$4 + G5095*$Q$5 + H5095*$Q$6 + I5095*$Q$7 + J5095*$Q$8 + K5095*$Q$9)</f>
        <v>0</v>
      </c>
    </row>
    <row r="5096" spans="1:12" x14ac:dyDescent="0.3">
      <c r="A5096">
        <v>1983</v>
      </c>
      <c r="B5096">
        <v>12</v>
      </c>
      <c r="C5096">
        <v>13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f>(D5096*$Q$2 + E5096*$Q$3 + F5096*$Q$4 + G5096*$Q$5 + H5096*$Q$6 + I5096*$Q$7 + J5096*$Q$8 + K5096*$Q$9)</f>
        <v>0</v>
      </c>
    </row>
    <row r="5097" spans="1:12" x14ac:dyDescent="0.3">
      <c r="A5097">
        <v>1983</v>
      </c>
      <c r="B5097">
        <v>12</v>
      </c>
      <c r="C5097">
        <v>14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f>(D5097*$Q$2 + E5097*$Q$3 + F5097*$Q$4 + G5097*$Q$5 + H5097*$Q$6 + I5097*$Q$7 + J5097*$Q$8 + K5097*$Q$9)</f>
        <v>0</v>
      </c>
    </row>
    <row r="5098" spans="1:12" x14ac:dyDescent="0.3">
      <c r="A5098">
        <v>1983</v>
      </c>
      <c r="B5098">
        <v>12</v>
      </c>
      <c r="C5098">
        <v>15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f>(D5098*$Q$2 + E5098*$Q$3 + F5098*$Q$4 + G5098*$Q$5 + H5098*$Q$6 + I5098*$Q$7 + J5098*$Q$8 + K5098*$Q$9)</f>
        <v>0</v>
      </c>
    </row>
    <row r="5099" spans="1:12" x14ac:dyDescent="0.3">
      <c r="A5099">
        <v>1983</v>
      </c>
      <c r="B5099">
        <v>12</v>
      </c>
      <c r="C5099">
        <v>16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f>(D5099*$Q$2 + E5099*$Q$3 + F5099*$Q$4 + G5099*$Q$5 + H5099*$Q$6 + I5099*$Q$7 + J5099*$Q$8 + K5099*$Q$9)</f>
        <v>0</v>
      </c>
    </row>
    <row r="5100" spans="1:12" x14ac:dyDescent="0.3">
      <c r="A5100">
        <v>1983</v>
      </c>
      <c r="B5100">
        <v>12</v>
      </c>
      <c r="C5100">
        <v>17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f>(D5100*$Q$2 + E5100*$Q$3 + F5100*$Q$4 + G5100*$Q$5 + H5100*$Q$6 + I5100*$Q$7 + J5100*$Q$8 + K5100*$Q$9)</f>
        <v>0</v>
      </c>
    </row>
    <row r="5101" spans="1:12" x14ac:dyDescent="0.3">
      <c r="A5101">
        <v>1983</v>
      </c>
      <c r="B5101">
        <v>12</v>
      </c>
      <c r="C5101">
        <v>18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f>(D5101*$Q$2 + E5101*$Q$3 + F5101*$Q$4 + G5101*$Q$5 + H5101*$Q$6 + I5101*$Q$7 + J5101*$Q$8 + K5101*$Q$9)</f>
        <v>0</v>
      </c>
    </row>
    <row r="5102" spans="1:12" x14ac:dyDescent="0.3">
      <c r="A5102">
        <v>1983</v>
      </c>
      <c r="B5102">
        <v>12</v>
      </c>
      <c r="C5102">
        <v>19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f>(D5102*$Q$2 + E5102*$Q$3 + F5102*$Q$4 + G5102*$Q$5 + H5102*$Q$6 + I5102*$Q$7 + J5102*$Q$8 + K5102*$Q$9)</f>
        <v>0</v>
      </c>
    </row>
    <row r="5103" spans="1:12" x14ac:dyDescent="0.3">
      <c r="A5103">
        <v>1983</v>
      </c>
      <c r="B5103">
        <v>12</v>
      </c>
      <c r="C5103">
        <v>20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f>(D5103*$Q$2 + E5103*$Q$3 + F5103*$Q$4 + G5103*$Q$5 + H5103*$Q$6 + I5103*$Q$7 + J5103*$Q$8 + K5103*$Q$9)</f>
        <v>0</v>
      </c>
    </row>
    <row r="5104" spans="1:12" x14ac:dyDescent="0.3">
      <c r="A5104">
        <v>1983</v>
      </c>
      <c r="B5104">
        <v>12</v>
      </c>
      <c r="C5104">
        <v>21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f>(D5104*$Q$2 + E5104*$Q$3 + F5104*$Q$4 + G5104*$Q$5 + H5104*$Q$6 + I5104*$Q$7 + J5104*$Q$8 + K5104*$Q$9)</f>
        <v>0</v>
      </c>
    </row>
    <row r="5105" spans="1:12" x14ac:dyDescent="0.3">
      <c r="A5105">
        <v>1983</v>
      </c>
      <c r="B5105">
        <v>12</v>
      </c>
      <c r="C5105">
        <v>22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f>(D5105*$Q$2 + E5105*$Q$3 + F5105*$Q$4 + G5105*$Q$5 + H5105*$Q$6 + I5105*$Q$7 + J5105*$Q$8 + K5105*$Q$9)</f>
        <v>0</v>
      </c>
    </row>
    <row r="5106" spans="1:12" x14ac:dyDescent="0.3">
      <c r="A5106">
        <v>1983</v>
      </c>
      <c r="B5106">
        <v>12</v>
      </c>
      <c r="C5106">
        <v>23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f>(D5106*$Q$2 + E5106*$Q$3 + F5106*$Q$4 + G5106*$Q$5 + H5106*$Q$6 + I5106*$Q$7 + J5106*$Q$8 + K5106*$Q$9)</f>
        <v>0</v>
      </c>
    </row>
    <row r="5107" spans="1:12" x14ac:dyDescent="0.3">
      <c r="A5107">
        <v>1983</v>
      </c>
      <c r="B5107">
        <v>12</v>
      </c>
      <c r="C5107">
        <v>24</v>
      </c>
      <c r="D5107">
        <v>1.1000000000000001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f>(D5107*$Q$2 + E5107*$Q$3 + F5107*$Q$4 + G5107*$Q$5 + H5107*$Q$6 + I5107*$Q$7 + J5107*$Q$8 + K5107*$Q$9)</f>
        <v>2.86E-2</v>
      </c>
    </row>
    <row r="5108" spans="1:12" x14ac:dyDescent="0.3">
      <c r="A5108">
        <v>1983</v>
      </c>
      <c r="B5108">
        <v>12</v>
      </c>
      <c r="C5108">
        <v>25</v>
      </c>
      <c r="D5108">
        <v>3.1</v>
      </c>
      <c r="E5108">
        <v>0</v>
      </c>
      <c r="F5108">
        <v>0</v>
      </c>
      <c r="G5108">
        <v>1.4</v>
      </c>
      <c r="H5108">
        <v>0</v>
      </c>
      <c r="I5108">
        <v>0.7</v>
      </c>
      <c r="J5108">
        <v>0</v>
      </c>
      <c r="K5108">
        <v>2.2999999999999998</v>
      </c>
      <c r="L5108">
        <f>(D5108*$Q$2 + E5108*$Q$3 + F5108*$Q$4 + G5108*$Q$5 + H5108*$Q$6 + I5108*$Q$7 + J5108*$Q$8 + K5108*$Q$9)</f>
        <v>0.56440000000000001</v>
      </c>
    </row>
    <row r="5109" spans="1:12" x14ac:dyDescent="0.3">
      <c r="A5109">
        <v>1983</v>
      </c>
      <c r="B5109">
        <v>12</v>
      </c>
      <c r="C5109">
        <v>26</v>
      </c>
      <c r="D5109">
        <v>0.9</v>
      </c>
      <c r="E5109">
        <v>0.5</v>
      </c>
      <c r="F5109">
        <v>1.2</v>
      </c>
      <c r="G5109">
        <v>5.7</v>
      </c>
      <c r="H5109">
        <v>1.5</v>
      </c>
      <c r="I5109">
        <v>1.7</v>
      </c>
      <c r="J5109">
        <v>5.8</v>
      </c>
      <c r="K5109">
        <v>5.6</v>
      </c>
      <c r="L5109">
        <f>(D5109*$Q$2 + E5109*$Q$3 + F5109*$Q$4 + G5109*$Q$5 + H5109*$Q$6 + I5109*$Q$7 + J5109*$Q$8 + K5109*$Q$9)</f>
        <v>2.7216</v>
      </c>
    </row>
    <row r="5110" spans="1:12" x14ac:dyDescent="0.3">
      <c r="A5110">
        <v>1983</v>
      </c>
      <c r="B5110">
        <v>12</v>
      </c>
      <c r="C5110">
        <v>27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f>(D5110*$Q$2 + E5110*$Q$3 + F5110*$Q$4 + G5110*$Q$5 + H5110*$Q$6 + I5110*$Q$7 + J5110*$Q$8 + K5110*$Q$9)</f>
        <v>0</v>
      </c>
    </row>
    <row r="5111" spans="1:12" x14ac:dyDescent="0.3">
      <c r="A5111">
        <v>1983</v>
      </c>
      <c r="B5111">
        <v>12</v>
      </c>
      <c r="C5111">
        <v>28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f>(D5111*$Q$2 + E5111*$Q$3 + F5111*$Q$4 + G5111*$Q$5 + H5111*$Q$6 + I5111*$Q$7 + J5111*$Q$8 + K5111*$Q$9)</f>
        <v>0</v>
      </c>
    </row>
    <row r="5112" spans="1:12" x14ac:dyDescent="0.3">
      <c r="A5112">
        <v>1983</v>
      </c>
      <c r="B5112">
        <v>12</v>
      </c>
      <c r="C5112">
        <v>29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f>(D5112*$Q$2 + E5112*$Q$3 + F5112*$Q$4 + G5112*$Q$5 + H5112*$Q$6 + I5112*$Q$7 + J5112*$Q$8 + K5112*$Q$9)</f>
        <v>0</v>
      </c>
    </row>
    <row r="5113" spans="1:12" x14ac:dyDescent="0.3">
      <c r="A5113">
        <v>1983</v>
      </c>
      <c r="B5113">
        <v>12</v>
      </c>
      <c r="C5113">
        <v>30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f>(D5113*$Q$2 + E5113*$Q$3 + F5113*$Q$4 + G5113*$Q$5 + H5113*$Q$6 + I5113*$Q$7 + J5113*$Q$8 + K5113*$Q$9)</f>
        <v>0</v>
      </c>
    </row>
    <row r="5114" spans="1:12" x14ac:dyDescent="0.3">
      <c r="A5114">
        <v>1983</v>
      </c>
      <c r="B5114">
        <v>12</v>
      </c>
      <c r="C5114">
        <v>31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f>(D5114*$Q$2 + E5114*$Q$3 + F5114*$Q$4 + G5114*$Q$5 + H5114*$Q$6 + I5114*$Q$7 + J5114*$Q$8 + K5114*$Q$9)</f>
        <v>0</v>
      </c>
    </row>
    <row r="5115" spans="1:12" x14ac:dyDescent="0.3">
      <c r="A5115">
        <v>1984</v>
      </c>
      <c r="B5115">
        <v>1</v>
      </c>
      <c r="C5115">
        <v>1</v>
      </c>
      <c r="D5115">
        <v>0.4</v>
      </c>
      <c r="E5115">
        <v>10</v>
      </c>
      <c r="F5115">
        <v>12.8</v>
      </c>
      <c r="G5115">
        <v>5.0999999999999996</v>
      </c>
      <c r="H5115">
        <v>9.4</v>
      </c>
      <c r="I5115">
        <v>12.1</v>
      </c>
      <c r="J5115">
        <v>9.1999999999999993</v>
      </c>
      <c r="K5115">
        <v>8.6999999999999993</v>
      </c>
      <c r="L5115">
        <f>(D5115*$Q$2 + E5115*$Q$3 + F5115*$Q$4 + G5115*$Q$5 + H5115*$Q$6 + I5115*$Q$7 + J5115*$Q$8 + K5115*$Q$9)</f>
        <v>9.5259</v>
      </c>
    </row>
    <row r="5116" spans="1:12" x14ac:dyDescent="0.3">
      <c r="A5116">
        <v>1984</v>
      </c>
      <c r="B5116">
        <v>1</v>
      </c>
      <c r="C5116">
        <v>2</v>
      </c>
      <c r="D5116">
        <v>0.5</v>
      </c>
      <c r="E5116">
        <v>9.8000000000000007</v>
      </c>
      <c r="F5116">
        <v>14.5</v>
      </c>
      <c r="G5116">
        <v>10.4</v>
      </c>
      <c r="H5116">
        <v>11.5</v>
      </c>
      <c r="I5116">
        <v>16.899999999999999</v>
      </c>
      <c r="J5116">
        <v>16.3</v>
      </c>
      <c r="K5116">
        <v>24.3</v>
      </c>
      <c r="L5116">
        <f>(D5116*$Q$2 + E5116*$Q$3 + F5116*$Q$4 + G5116*$Q$5 + H5116*$Q$6 + I5116*$Q$7 + J5116*$Q$8 + K5116*$Q$9)</f>
        <v>14.505700000000001</v>
      </c>
    </row>
    <row r="5117" spans="1:12" x14ac:dyDescent="0.3">
      <c r="A5117">
        <v>1984</v>
      </c>
      <c r="B5117">
        <v>1</v>
      </c>
      <c r="C5117">
        <v>3</v>
      </c>
      <c r="D5117">
        <v>0</v>
      </c>
      <c r="E5117">
        <v>11.5</v>
      </c>
      <c r="F5117">
        <v>15.1</v>
      </c>
      <c r="G5117">
        <v>7.1</v>
      </c>
      <c r="H5117">
        <v>10.8</v>
      </c>
      <c r="I5117">
        <v>15</v>
      </c>
      <c r="J5117">
        <v>4.0999999999999996</v>
      </c>
      <c r="K5117">
        <v>7</v>
      </c>
      <c r="L5117">
        <f>(D5117*$Q$2 + E5117*$Q$3 + F5117*$Q$4 + G5117*$Q$5 + H5117*$Q$6 + I5117*$Q$7 + J5117*$Q$8 + K5117*$Q$9)</f>
        <v>10.0489</v>
      </c>
    </row>
    <row r="5118" spans="1:12" x14ac:dyDescent="0.3">
      <c r="A5118">
        <v>1984</v>
      </c>
      <c r="B5118">
        <v>1</v>
      </c>
      <c r="C5118">
        <v>4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f>(D5118*$Q$2 + E5118*$Q$3 + F5118*$Q$4 + G5118*$Q$5 + H5118*$Q$6 + I5118*$Q$7 + J5118*$Q$8 + K5118*$Q$9)</f>
        <v>0</v>
      </c>
    </row>
    <row r="5119" spans="1:12" x14ac:dyDescent="0.3">
      <c r="A5119">
        <v>1984</v>
      </c>
      <c r="B5119">
        <v>1</v>
      </c>
      <c r="C5119">
        <v>5</v>
      </c>
      <c r="D5119">
        <v>0</v>
      </c>
      <c r="E5119">
        <v>0</v>
      </c>
      <c r="F5119">
        <v>0</v>
      </c>
      <c r="G5119">
        <v>0</v>
      </c>
      <c r="H5119">
        <v>0.3</v>
      </c>
      <c r="I5119">
        <v>0</v>
      </c>
      <c r="J5119">
        <v>0.6</v>
      </c>
      <c r="K5119">
        <v>0</v>
      </c>
      <c r="L5119">
        <f>(D5119*$Q$2 + E5119*$Q$3 + F5119*$Q$4 + G5119*$Q$5 + H5119*$Q$6 + I5119*$Q$7 + J5119*$Q$8 + K5119*$Q$9)</f>
        <v>0.20939999999999998</v>
      </c>
    </row>
    <row r="5120" spans="1:12" x14ac:dyDescent="0.3">
      <c r="A5120">
        <v>1984</v>
      </c>
      <c r="B5120">
        <v>1</v>
      </c>
      <c r="C5120">
        <v>6</v>
      </c>
      <c r="D5120">
        <v>0</v>
      </c>
      <c r="E5120">
        <v>0</v>
      </c>
      <c r="F5120">
        <v>0.2</v>
      </c>
      <c r="G5120">
        <v>0.3</v>
      </c>
      <c r="H5120">
        <v>0.7</v>
      </c>
      <c r="I5120">
        <v>2.1</v>
      </c>
      <c r="J5120">
        <v>3.2</v>
      </c>
      <c r="K5120">
        <v>6.7</v>
      </c>
      <c r="L5120">
        <f>(D5120*$Q$2 + E5120*$Q$3 + F5120*$Q$4 + G5120*$Q$5 + H5120*$Q$6 + I5120*$Q$7 + J5120*$Q$8 + K5120*$Q$9)</f>
        <v>1.9927000000000001</v>
      </c>
    </row>
    <row r="5121" spans="1:12" x14ac:dyDescent="0.3">
      <c r="A5121">
        <v>1984</v>
      </c>
      <c r="B5121">
        <v>1</v>
      </c>
      <c r="C5121">
        <v>7</v>
      </c>
      <c r="D5121">
        <v>0</v>
      </c>
      <c r="E5121">
        <v>0</v>
      </c>
      <c r="F5121">
        <v>0</v>
      </c>
      <c r="G5121">
        <v>0.4</v>
      </c>
      <c r="H5121">
        <v>0</v>
      </c>
      <c r="I5121">
        <v>0</v>
      </c>
      <c r="J5121">
        <v>0</v>
      </c>
      <c r="K5121">
        <v>0</v>
      </c>
      <c r="L5121">
        <f>(D5121*$Q$2 + E5121*$Q$3 + F5121*$Q$4 + G5121*$Q$5 + H5121*$Q$6 + I5121*$Q$7 + J5121*$Q$8 + K5121*$Q$9)</f>
        <v>1.6400000000000001E-2</v>
      </c>
    </row>
    <row r="5122" spans="1:12" x14ac:dyDescent="0.3">
      <c r="A5122">
        <v>1984</v>
      </c>
      <c r="B5122">
        <v>1</v>
      </c>
      <c r="C5122">
        <v>8</v>
      </c>
      <c r="D5122">
        <v>0</v>
      </c>
      <c r="E5122">
        <v>0</v>
      </c>
      <c r="F5122">
        <v>0</v>
      </c>
      <c r="G5122">
        <v>0</v>
      </c>
      <c r="H5122">
        <v>0.1</v>
      </c>
      <c r="I5122">
        <v>0</v>
      </c>
      <c r="J5122">
        <v>1.6</v>
      </c>
      <c r="K5122">
        <v>1.9</v>
      </c>
      <c r="L5122">
        <f>(D5122*$Q$2 + E5122*$Q$3 + F5122*$Q$4 + G5122*$Q$5 + H5122*$Q$6 + I5122*$Q$7 + J5122*$Q$8 + K5122*$Q$9)</f>
        <v>0.47220000000000006</v>
      </c>
    </row>
    <row r="5123" spans="1:12" x14ac:dyDescent="0.3">
      <c r="A5123">
        <v>1984</v>
      </c>
      <c r="B5123">
        <v>1</v>
      </c>
      <c r="C5123">
        <v>9</v>
      </c>
      <c r="D5123">
        <v>7.4</v>
      </c>
      <c r="E5123">
        <v>9.9</v>
      </c>
      <c r="F5123">
        <v>13.1</v>
      </c>
      <c r="G5123">
        <v>6.7</v>
      </c>
      <c r="H5123">
        <v>10.1</v>
      </c>
      <c r="I5123">
        <v>11.9</v>
      </c>
      <c r="J5123">
        <v>9.6</v>
      </c>
      <c r="K5123">
        <v>6.4</v>
      </c>
      <c r="L5123">
        <f>(D5123*$Q$2 + E5123*$Q$3 + F5123*$Q$4 + G5123*$Q$5 + H5123*$Q$6 + I5123*$Q$7 + J5123*$Q$8 + K5123*$Q$9)</f>
        <v>9.821299999999999</v>
      </c>
    </row>
    <row r="5124" spans="1:12" x14ac:dyDescent="0.3">
      <c r="A5124">
        <v>1984</v>
      </c>
      <c r="B5124">
        <v>1</v>
      </c>
      <c r="C5124">
        <v>10</v>
      </c>
      <c r="D5124">
        <v>50.2</v>
      </c>
      <c r="E5124">
        <v>2.2000000000000002</v>
      </c>
      <c r="F5124">
        <v>2.8</v>
      </c>
      <c r="G5124">
        <v>1.2</v>
      </c>
      <c r="H5124">
        <v>2.7</v>
      </c>
      <c r="I5124">
        <v>2.8</v>
      </c>
      <c r="J5124">
        <v>3.8</v>
      </c>
      <c r="K5124">
        <v>1.4</v>
      </c>
      <c r="L5124">
        <f>(D5124*$Q$2 + E5124*$Q$3 + F5124*$Q$4 + G5124*$Q$5 + H5124*$Q$6 + I5124*$Q$7 + J5124*$Q$8 + K5124*$Q$9)</f>
        <v>3.8811999999999998</v>
      </c>
    </row>
    <row r="5125" spans="1:12" x14ac:dyDescent="0.3">
      <c r="A5125">
        <v>1984</v>
      </c>
      <c r="B5125">
        <v>1</v>
      </c>
      <c r="C5125">
        <v>11</v>
      </c>
      <c r="D5125">
        <v>2.9</v>
      </c>
      <c r="E5125">
        <v>0</v>
      </c>
      <c r="F5125">
        <v>0</v>
      </c>
      <c r="G5125">
        <v>0</v>
      </c>
      <c r="H5125">
        <v>0.1</v>
      </c>
      <c r="I5125">
        <v>0</v>
      </c>
      <c r="J5125">
        <v>0.5</v>
      </c>
      <c r="K5125">
        <v>0</v>
      </c>
      <c r="L5125">
        <f>(D5125*$Q$2 + E5125*$Q$3 + F5125*$Q$4 + G5125*$Q$5 + H5125*$Q$6 + I5125*$Q$7 + J5125*$Q$8 + K5125*$Q$9)</f>
        <v>0.1842</v>
      </c>
    </row>
    <row r="5126" spans="1:12" x14ac:dyDescent="0.3">
      <c r="A5126">
        <v>1984</v>
      </c>
      <c r="B5126">
        <v>1</v>
      </c>
      <c r="C5126">
        <v>12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f>(D5126*$Q$2 + E5126*$Q$3 + F5126*$Q$4 + G5126*$Q$5 + H5126*$Q$6 + I5126*$Q$7 + J5126*$Q$8 + K5126*$Q$9)</f>
        <v>0</v>
      </c>
    </row>
    <row r="5127" spans="1:12" x14ac:dyDescent="0.3">
      <c r="A5127">
        <v>1984</v>
      </c>
      <c r="B5127">
        <v>1</v>
      </c>
      <c r="C5127">
        <v>13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f>(D5127*$Q$2 + E5127*$Q$3 + F5127*$Q$4 + G5127*$Q$5 + H5127*$Q$6 + I5127*$Q$7 + J5127*$Q$8 + K5127*$Q$9)</f>
        <v>0</v>
      </c>
    </row>
    <row r="5128" spans="1:12" x14ac:dyDescent="0.3">
      <c r="A5128">
        <v>1984</v>
      </c>
      <c r="B5128">
        <v>1</v>
      </c>
      <c r="C5128">
        <v>14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f>(D5128*$Q$2 + E5128*$Q$3 + F5128*$Q$4 + G5128*$Q$5 + H5128*$Q$6 + I5128*$Q$7 + J5128*$Q$8 + K5128*$Q$9)</f>
        <v>0</v>
      </c>
    </row>
    <row r="5129" spans="1:12" x14ac:dyDescent="0.3">
      <c r="A5129">
        <v>1984</v>
      </c>
      <c r="B5129">
        <v>1</v>
      </c>
      <c r="C5129">
        <v>15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0.2</v>
      </c>
      <c r="K5129">
        <v>0.3</v>
      </c>
      <c r="L5129">
        <f>(D5129*$Q$2 + E5129*$Q$3 + F5129*$Q$4 + G5129*$Q$5 + H5129*$Q$6 + I5129*$Q$7 + J5129*$Q$8 + K5129*$Q$9)</f>
        <v>6.08E-2</v>
      </c>
    </row>
    <row r="5130" spans="1:12" x14ac:dyDescent="0.3">
      <c r="A5130">
        <v>1984</v>
      </c>
      <c r="B5130">
        <v>1</v>
      </c>
      <c r="C5130">
        <v>16</v>
      </c>
      <c r="D5130">
        <v>0</v>
      </c>
      <c r="E5130">
        <v>0.5</v>
      </c>
      <c r="F5130">
        <v>0.5</v>
      </c>
      <c r="G5130">
        <v>0.6</v>
      </c>
      <c r="H5130">
        <v>2.7</v>
      </c>
      <c r="I5130">
        <v>2.2000000000000002</v>
      </c>
      <c r="J5130">
        <v>10.9</v>
      </c>
      <c r="K5130">
        <v>9</v>
      </c>
      <c r="L5130">
        <f>(D5130*$Q$2 + E5130*$Q$3 + F5130*$Q$4 + G5130*$Q$5 + H5130*$Q$6 + I5130*$Q$7 + J5130*$Q$8 + K5130*$Q$9)</f>
        <v>4.1798000000000002</v>
      </c>
    </row>
    <row r="5131" spans="1:12" x14ac:dyDescent="0.3">
      <c r="A5131">
        <v>1984</v>
      </c>
      <c r="B5131">
        <v>1</v>
      </c>
      <c r="C5131">
        <v>17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f>(D5131*$Q$2 + E5131*$Q$3 + F5131*$Q$4 + G5131*$Q$5 + H5131*$Q$6 + I5131*$Q$7 + J5131*$Q$8 + K5131*$Q$9)</f>
        <v>0</v>
      </c>
    </row>
    <row r="5132" spans="1:12" x14ac:dyDescent="0.3">
      <c r="A5132">
        <v>1984</v>
      </c>
      <c r="B5132">
        <v>1</v>
      </c>
      <c r="C5132">
        <v>18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f>(D5132*$Q$2 + E5132*$Q$3 + F5132*$Q$4 + G5132*$Q$5 + H5132*$Q$6 + I5132*$Q$7 + J5132*$Q$8 + K5132*$Q$9)</f>
        <v>0</v>
      </c>
    </row>
    <row r="5133" spans="1:12" x14ac:dyDescent="0.3">
      <c r="A5133">
        <v>1984</v>
      </c>
      <c r="B5133">
        <v>1</v>
      </c>
      <c r="C5133">
        <v>19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f>(D5133*$Q$2 + E5133*$Q$3 + F5133*$Q$4 + G5133*$Q$5 + H5133*$Q$6 + I5133*$Q$7 + J5133*$Q$8 + K5133*$Q$9)</f>
        <v>0</v>
      </c>
    </row>
    <row r="5134" spans="1:12" x14ac:dyDescent="0.3">
      <c r="A5134">
        <v>1984</v>
      </c>
      <c r="B5134">
        <v>1</v>
      </c>
      <c r="C5134">
        <v>20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f>(D5134*$Q$2 + E5134*$Q$3 + F5134*$Q$4 + G5134*$Q$5 + H5134*$Q$6 + I5134*$Q$7 + J5134*$Q$8 + K5134*$Q$9)</f>
        <v>0</v>
      </c>
    </row>
    <row r="5135" spans="1:12" x14ac:dyDescent="0.3">
      <c r="A5135">
        <v>1984</v>
      </c>
      <c r="B5135">
        <v>1</v>
      </c>
      <c r="C5135">
        <v>21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f>(D5135*$Q$2 + E5135*$Q$3 + F5135*$Q$4 + G5135*$Q$5 + H5135*$Q$6 + I5135*$Q$7 + J5135*$Q$8 + K5135*$Q$9)</f>
        <v>0</v>
      </c>
    </row>
    <row r="5136" spans="1:12" x14ac:dyDescent="0.3">
      <c r="A5136">
        <v>1984</v>
      </c>
      <c r="B5136">
        <v>1</v>
      </c>
      <c r="C5136">
        <v>22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f>(D5136*$Q$2 + E5136*$Q$3 + F5136*$Q$4 + G5136*$Q$5 + H5136*$Q$6 + I5136*$Q$7 + J5136*$Q$8 + K5136*$Q$9)</f>
        <v>0</v>
      </c>
    </row>
    <row r="5137" spans="1:12" x14ac:dyDescent="0.3">
      <c r="A5137">
        <v>1984</v>
      </c>
      <c r="B5137">
        <v>1</v>
      </c>
      <c r="C5137">
        <v>23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f>(D5137*$Q$2 + E5137*$Q$3 + F5137*$Q$4 + G5137*$Q$5 + H5137*$Q$6 + I5137*$Q$7 + J5137*$Q$8 + K5137*$Q$9)</f>
        <v>0</v>
      </c>
    </row>
    <row r="5138" spans="1:12" x14ac:dyDescent="0.3">
      <c r="A5138">
        <v>1984</v>
      </c>
      <c r="B5138">
        <v>1</v>
      </c>
      <c r="C5138">
        <v>24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f>(D5138*$Q$2 + E5138*$Q$3 + F5138*$Q$4 + G5138*$Q$5 + H5138*$Q$6 + I5138*$Q$7 + J5138*$Q$8 + K5138*$Q$9)</f>
        <v>0</v>
      </c>
    </row>
    <row r="5139" spans="1:12" x14ac:dyDescent="0.3">
      <c r="A5139">
        <v>1984</v>
      </c>
      <c r="B5139">
        <v>1</v>
      </c>
      <c r="C5139">
        <v>25</v>
      </c>
      <c r="D5139">
        <v>0</v>
      </c>
      <c r="E5139">
        <v>2.9</v>
      </c>
      <c r="F5139">
        <v>3.7</v>
      </c>
      <c r="G5139">
        <v>1.3</v>
      </c>
      <c r="H5139">
        <v>2.7</v>
      </c>
      <c r="I5139">
        <v>3.4</v>
      </c>
      <c r="J5139">
        <v>0.9</v>
      </c>
      <c r="K5139">
        <v>0</v>
      </c>
      <c r="L5139">
        <f>(D5139*$Q$2 + E5139*$Q$3 + F5139*$Q$4 + G5139*$Q$5 + H5139*$Q$6 + I5139*$Q$7 + J5139*$Q$8 + K5139*$Q$9)</f>
        <v>2.1933000000000002</v>
      </c>
    </row>
    <row r="5140" spans="1:12" x14ac:dyDescent="0.3">
      <c r="A5140">
        <v>1984</v>
      </c>
      <c r="B5140">
        <v>1</v>
      </c>
      <c r="C5140">
        <v>26</v>
      </c>
      <c r="D5140">
        <v>0</v>
      </c>
      <c r="E5140">
        <v>2.2999999999999998</v>
      </c>
      <c r="F5140">
        <v>3.1</v>
      </c>
      <c r="G5140">
        <v>2</v>
      </c>
      <c r="H5140">
        <v>2.1</v>
      </c>
      <c r="I5140">
        <v>2.7</v>
      </c>
      <c r="J5140">
        <v>0.8</v>
      </c>
      <c r="K5140">
        <v>0.1</v>
      </c>
      <c r="L5140">
        <f>(D5140*$Q$2 + E5140*$Q$3 + F5140*$Q$4 + G5140*$Q$5 + H5140*$Q$6 + I5140*$Q$7 + J5140*$Q$8 + K5140*$Q$9)</f>
        <v>1.7862000000000005</v>
      </c>
    </row>
    <row r="5141" spans="1:12" x14ac:dyDescent="0.3">
      <c r="A5141">
        <v>1984</v>
      </c>
      <c r="B5141">
        <v>1</v>
      </c>
      <c r="C5141">
        <v>27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f>(D5141*$Q$2 + E5141*$Q$3 + F5141*$Q$4 + G5141*$Q$5 + H5141*$Q$6 + I5141*$Q$7 + J5141*$Q$8 + K5141*$Q$9)</f>
        <v>0</v>
      </c>
    </row>
    <row r="5142" spans="1:12" x14ac:dyDescent="0.3">
      <c r="A5142">
        <v>1984</v>
      </c>
      <c r="B5142">
        <v>1</v>
      </c>
      <c r="C5142">
        <v>28</v>
      </c>
      <c r="D5142">
        <v>0</v>
      </c>
      <c r="E5142">
        <v>4.9000000000000004</v>
      </c>
      <c r="F5142">
        <v>6.2</v>
      </c>
      <c r="G5142">
        <v>4.7</v>
      </c>
      <c r="H5142">
        <v>4.3</v>
      </c>
      <c r="I5142">
        <v>5.6</v>
      </c>
      <c r="J5142">
        <v>1.4</v>
      </c>
      <c r="K5142">
        <v>0.6</v>
      </c>
      <c r="L5142">
        <f>(D5142*$Q$2 + E5142*$Q$3 + F5142*$Q$4 + G5142*$Q$5 + H5142*$Q$6 + I5142*$Q$7 + J5142*$Q$8 + K5142*$Q$9)</f>
        <v>3.7141999999999999</v>
      </c>
    </row>
    <row r="5143" spans="1:12" x14ac:dyDescent="0.3">
      <c r="A5143">
        <v>1984</v>
      </c>
      <c r="B5143">
        <v>1</v>
      </c>
      <c r="C5143">
        <v>29</v>
      </c>
      <c r="D5143">
        <v>0</v>
      </c>
      <c r="E5143">
        <v>5</v>
      </c>
      <c r="F5143">
        <v>6.5</v>
      </c>
      <c r="G5143">
        <v>2.9</v>
      </c>
      <c r="H5143">
        <v>4.5999999999999996</v>
      </c>
      <c r="I5143">
        <v>5.9</v>
      </c>
      <c r="J5143">
        <v>1.5</v>
      </c>
      <c r="K5143">
        <v>0</v>
      </c>
      <c r="L5143">
        <f>(D5143*$Q$2 + E5143*$Q$3 + F5143*$Q$4 + G5143*$Q$5 + H5143*$Q$6 + I5143*$Q$7 + J5143*$Q$8 + K5143*$Q$9)</f>
        <v>3.7873999999999999</v>
      </c>
    </row>
    <row r="5144" spans="1:12" x14ac:dyDescent="0.3">
      <c r="A5144">
        <v>1984</v>
      </c>
      <c r="B5144">
        <v>1</v>
      </c>
      <c r="C5144">
        <v>30</v>
      </c>
      <c r="D5144">
        <v>0</v>
      </c>
      <c r="E5144">
        <v>0.3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f>(D5144*$Q$2 + E5144*$Q$3 + F5144*$Q$4 + G5144*$Q$5 + H5144*$Q$6 + I5144*$Q$7 + J5144*$Q$8 + K5144*$Q$9)</f>
        <v>3.2999999999999995E-3</v>
      </c>
    </row>
    <row r="5145" spans="1:12" x14ac:dyDescent="0.3">
      <c r="A5145">
        <v>1984</v>
      </c>
      <c r="B5145">
        <v>1</v>
      </c>
      <c r="C5145">
        <v>31</v>
      </c>
      <c r="D5145">
        <v>0</v>
      </c>
      <c r="E5145">
        <v>0.5</v>
      </c>
      <c r="F5145">
        <v>0.6</v>
      </c>
      <c r="G5145">
        <v>0.2</v>
      </c>
      <c r="H5145">
        <v>0.5</v>
      </c>
      <c r="I5145">
        <v>0.6</v>
      </c>
      <c r="J5145">
        <v>0.2</v>
      </c>
      <c r="K5145">
        <v>0</v>
      </c>
      <c r="L5145">
        <f>(D5145*$Q$2 + E5145*$Q$3 + F5145*$Q$4 + G5145*$Q$5 + H5145*$Q$6 + I5145*$Q$7 + J5145*$Q$8 + K5145*$Q$9)</f>
        <v>0.40090000000000003</v>
      </c>
    </row>
    <row r="5146" spans="1:12" x14ac:dyDescent="0.3">
      <c r="A5146">
        <v>1984</v>
      </c>
      <c r="B5146">
        <v>2</v>
      </c>
      <c r="C5146">
        <v>1</v>
      </c>
      <c r="D5146">
        <v>0.3</v>
      </c>
      <c r="E5146">
        <v>0</v>
      </c>
      <c r="F5146">
        <v>0</v>
      </c>
      <c r="G5146">
        <v>0</v>
      </c>
      <c r="H5146">
        <v>0.1</v>
      </c>
      <c r="I5146">
        <v>0</v>
      </c>
      <c r="J5146">
        <v>0.2</v>
      </c>
      <c r="K5146">
        <v>0</v>
      </c>
      <c r="L5146">
        <f>(D5146*$Q$2 + E5146*$Q$3 + F5146*$Q$4 + G5146*$Q$5 + H5146*$Q$6 + I5146*$Q$7 + J5146*$Q$8 + K5146*$Q$9)</f>
        <v>7.7600000000000002E-2</v>
      </c>
    </row>
    <row r="5147" spans="1:12" x14ac:dyDescent="0.3">
      <c r="A5147">
        <v>1984</v>
      </c>
      <c r="B5147">
        <v>2</v>
      </c>
      <c r="C5147">
        <v>2</v>
      </c>
      <c r="D5147">
        <v>2.8</v>
      </c>
      <c r="E5147">
        <v>0</v>
      </c>
      <c r="F5147">
        <v>0</v>
      </c>
      <c r="G5147">
        <v>0.2</v>
      </c>
      <c r="H5147">
        <v>0.5</v>
      </c>
      <c r="I5147">
        <v>0.2</v>
      </c>
      <c r="J5147">
        <v>5.7</v>
      </c>
      <c r="K5147">
        <v>4.9000000000000004</v>
      </c>
      <c r="L5147">
        <f>(D5147*$Q$2 + E5147*$Q$3 + F5147*$Q$4 + G5147*$Q$5 + H5147*$Q$6 + I5147*$Q$7 + J5147*$Q$8 + K5147*$Q$9)</f>
        <v>1.6550000000000002</v>
      </c>
    </row>
    <row r="5148" spans="1:12" x14ac:dyDescent="0.3">
      <c r="A5148">
        <v>1984</v>
      </c>
      <c r="B5148">
        <v>2</v>
      </c>
      <c r="C5148">
        <v>3</v>
      </c>
      <c r="D5148">
        <v>0.2</v>
      </c>
      <c r="E5148">
        <v>0</v>
      </c>
      <c r="F5148">
        <v>0</v>
      </c>
      <c r="G5148">
        <v>0</v>
      </c>
      <c r="H5148">
        <v>0.4</v>
      </c>
      <c r="I5148">
        <v>0</v>
      </c>
      <c r="J5148">
        <v>1.9</v>
      </c>
      <c r="K5148">
        <v>1.2</v>
      </c>
      <c r="L5148">
        <f>(D5148*$Q$2 + E5148*$Q$3 + F5148*$Q$4 + G5148*$Q$5 + H5148*$Q$6 + I5148*$Q$7 + J5148*$Q$8 + K5148*$Q$9)</f>
        <v>0.56659999999999999</v>
      </c>
    </row>
    <row r="5149" spans="1:12" x14ac:dyDescent="0.3">
      <c r="A5149">
        <v>1984</v>
      </c>
      <c r="B5149">
        <v>2</v>
      </c>
      <c r="C5149">
        <v>4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f>(D5149*$Q$2 + E5149*$Q$3 + F5149*$Q$4 + G5149*$Q$5 + H5149*$Q$6 + I5149*$Q$7 + J5149*$Q$8 + K5149*$Q$9)</f>
        <v>0</v>
      </c>
    </row>
    <row r="5150" spans="1:12" x14ac:dyDescent="0.3">
      <c r="A5150">
        <v>1984</v>
      </c>
      <c r="B5150">
        <v>2</v>
      </c>
      <c r="C5150">
        <v>5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f>(D5150*$Q$2 + E5150*$Q$3 + F5150*$Q$4 + G5150*$Q$5 + H5150*$Q$6 + I5150*$Q$7 + J5150*$Q$8 + K5150*$Q$9)</f>
        <v>0</v>
      </c>
    </row>
    <row r="5151" spans="1:12" x14ac:dyDescent="0.3">
      <c r="A5151">
        <v>1984</v>
      </c>
      <c r="B5151">
        <v>2</v>
      </c>
      <c r="C5151">
        <v>6</v>
      </c>
      <c r="D5151">
        <v>0</v>
      </c>
      <c r="E5151">
        <v>0</v>
      </c>
      <c r="F5151">
        <v>0</v>
      </c>
      <c r="G5151">
        <v>0</v>
      </c>
      <c r="H5151">
        <v>0.1</v>
      </c>
      <c r="I5151">
        <v>0</v>
      </c>
      <c r="J5151">
        <v>0.2</v>
      </c>
      <c r="K5151">
        <v>0</v>
      </c>
      <c r="L5151">
        <f>(D5151*$Q$2 + E5151*$Q$3 + F5151*$Q$4 + G5151*$Q$5 + H5151*$Q$6 + I5151*$Q$7 + J5151*$Q$8 + K5151*$Q$9)</f>
        <v>6.9800000000000001E-2</v>
      </c>
    </row>
    <row r="5152" spans="1:12" x14ac:dyDescent="0.3">
      <c r="A5152">
        <v>1984</v>
      </c>
      <c r="B5152">
        <v>2</v>
      </c>
      <c r="C5152">
        <v>7</v>
      </c>
      <c r="D5152">
        <v>5.0999999999999996</v>
      </c>
      <c r="E5152">
        <v>7.9</v>
      </c>
      <c r="F5152">
        <v>10.199999999999999</v>
      </c>
      <c r="G5152">
        <v>5</v>
      </c>
      <c r="H5152">
        <v>7.8</v>
      </c>
      <c r="I5152">
        <v>9.5</v>
      </c>
      <c r="J5152">
        <v>6.8</v>
      </c>
      <c r="K5152">
        <v>4</v>
      </c>
      <c r="L5152">
        <f>(D5152*$Q$2 + E5152*$Q$3 + F5152*$Q$4 + G5152*$Q$5 + H5152*$Q$6 + I5152*$Q$7 + J5152*$Q$8 + K5152*$Q$9)</f>
        <v>7.4466999999999999</v>
      </c>
    </row>
    <row r="5153" spans="1:12" x14ac:dyDescent="0.3">
      <c r="A5153">
        <v>1984</v>
      </c>
      <c r="B5153">
        <v>2</v>
      </c>
      <c r="C5153">
        <v>8</v>
      </c>
      <c r="D5153">
        <v>5.3</v>
      </c>
      <c r="E5153">
        <v>1.7</v>
      </c>
      <c r="F5153">
        <v>2.7</v>
      </c>
      <c r="G5153">
        <v>12.5</v>
      </c>
      <c r="H5153">
        <v>1.4</v>
      </c>
      <c r="I5153">
        <v>1.7</v>
      </c>
      <c r="J5153">
        <v>1.9</v>
      </c>
      <c r="K5153">
        <v>2.2999999999999998</v>
      </c>
      <c r="L5153">
        <f>(D5153*$Q$2 + E5153*$Q$3 + F5153*$Q$4 + G5153*$Q$5 + H5153*$Q$6 + I5153*$Q$7 + J5153*$Q$8 + K5153*$Q$9)</f>
        <v>2.2079</v>
      </c>
    </row>
    <row r="5154" spans="1:12" x14ac:dyDescent="0.3">
      <c r="A5154">
        <v>1984</v>
      </c>
      <c r="B5154">
        <v>2</v>
      </c>
      <c r="C5154">
        <v>9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f>(D5154*$Q$2 + E5154*$Q$3 + F5154*$Q$4 + G5154*$Q$5 + H5154*$Q$6 + I5154*$Q$7 + J5154*$Q$8 + K5154*$Q$9)</f>
        <v>0</v>
      </c>
    </row>
    <row r="5155" spans="1:12" x14ac:dyDescent="0.3">
      <c r="A5155">
        <v>1984</v>
      </c>
      <c r="B5155">
        <v>2</v>
      </c>
      <c r="C5155">
        <v>10</v>
      </c>
      <c r="D5155">
        <v>0</v>
      </c>
      <c r="E5155">
        <v>0</v>
      </c>
      <c r="F5155">
        <v>0.7</v>
      </c>
      <c r="G5155">
        <v>4</v>
      </c>
      <c r="H5155">
        <v>0</v>
      </c>
      <c r="I5155">
        <v>0</v>
      </c>
      <c r="J5155">
        <v>0</v>
      </c>
      <c r="K5155">
        <v>0</v>
      </c>
      <c r="L5155">
        <f>(D5155*$Q$2 + E5155*$Q$3 + F5155*$Q$4 + G5155*$Q$5 + H5155*$Q$6 + I5155*$Q$7 + J5155*$Q$8 + K5155*$Q$9)</f>
        <v>0.17030000000000001</v>
      </c>
    </row>
    <row r="5156" spans="1:12" x14ac:dyDescent="0.3">
      <c r="A5156">
        <v>1984</v>
      </c>
      <c r="B5156">
        <v>2</v>
      </c>
      <c r="C5156">
        <v>11</v>
      </c>
      <c r="D5156">
        <v>0</v>
      </c>
      <c r="E5156">
        <v>1.1000000000000001</v>
      </c>
      <c r="F5156">
        <v>1.3</v>
      </c>
      <c r="G5156">
        <v>1.2</v>
      </c>
      <c r="H5156">
        <v>0.9</v>
      </c>
      <c r="I5156">
        <v>1.2</v>
      </c>
      <c r="J5156">
        <v>2.9</v>
      </c>
      <c r="K5156">
        <v>3.4</v>
      </c>
      <c r="L5156">
        <f>(D5156*$Q$2 + E5156*$Q$3 + F5156*$Q$4 + G5156*$Q$5 + H5156*$Q$6 + I5156*$Q$7 + J5156*$Q$8 + K5156*$Q$9)</f>
        <v>1.5122</v>
      </c>
    </row>
    <row r="5157" spans="1:12" x14ac:dyDescent="0.3">
      <c r="A5157">
        <v>1984</v>
      </c>
      <c r="B5157">
        <v>2</v>
      </c>
      <c r="C5157">
        <v>12</v>
      </c>
      <c r="D5157">
        <v>0</v>
      </c>
      <c r="E5157">
        <v>0</v>
      </c>
      <c r="F5157">
        <v>0</v>
      </c>
      <c r="G5157">
        <v>0.6</v>
      </c>
      <c r="H5157">
        <v>0</v>
      </c>
      <c r="I5157">
        <v>0.6</v>
      </c>
      <c r="J5157">
        <v>0</v>
      </c>
      <c r="K5157">
        <v>2</v>
      </c>
      <c r="L5157">
        <f>(D5157*$Q$2 + E5157*$Q$3 + F5157*$Q$4 + G5157*$Q$5 + H5157*$Q$6 + I5157*$Q$7 + J5157*$Q$8 + K5157*$Q$9)</f>
        <v>0.39340000000000003</v>
      </c>
    </row>
    <row r="5158" spans="1:12" x14ac:dyDescent="0.3">
      <c r="A5158">
        <v>1984</v>
      </c>
      <c r="B5158">
        <v>2</v>
      </c>
      <c r="C5158">
        <v>13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f>(D5158*$Q$2 + E5158*$Q$3 + F5158*$Q$4 + G5158*$Q$5 + H5158*$Q$6 + I5158*$Q$7 + J5158*$Q$8 + K5158*$Q$9)</f>
        <v>0</v>
      </c>
    </row>
    <row r="5159" spans="1:12" x14ac:dyDescent="0.3">
      <c r="A5159">
        <v>1984</v>
      </c>
      <c r="B5159">
        <v>2</v>
      </c>
      <c r="C5159">
        <v>14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f>(D5159*$Q$2 + E5159*$Q$3 + F5159*$Q$4 + G5159*$Q$5 + H5159*$Q$6 + I5159*$Q$7 + J5159*$Q$8 + K5159*$Q$9)</f>
        <v>0</v>
      </c>
    </row>
    <row r="5160" spans="1:12" x14ac:dyDescent="0.3">
      <c r="A5160">
        <v>1984</v>
      </c>
      <c r="B5160">
        <v>2</v>
      </c>
      <c r="C5160">
        <v>15</v>
      </c>
      <c r="D5160">
        <v>0</v>
      </c>
      <c r="E5160">
        <v>0</v>
      </c>
      <c r="F5160">
        <v>0</v>
      </c>
      <c r="G5160">
        <v>0.4</v>
      </c>
      <c r="H5160">
        <v>0</v>
      </c>
      <c r="I5160">
        <v>0</v>
      </c>
      <c r="J5160">
        <v>0</v>
      </c>
      <c r="K5160">
        <v>0</v>
      </c>
      <c r="L5160">
        <f>(D5160*$Q$2 + E5160*$Q$3 + F5160*$Q$4 + G5160*$Q$5 + H5160*$Q$6 + I5160*$Q$7 + J5160*$Q$8 + K5160*$Q$9)</f>
        <v>1.6400000000000001E-2</v>
      </c>
    </row>
    <row r="5161" spans="1:12" x14ac:dyDescent="0.3">
      <c r="A5161">
        <v>1984</v>
      </c>
      <c r="B5161">
        <v>2</v>
      </c>
      <c r="C5161">
        <v>16</v>
      </c>
      <c r="D5161">
        <v>0.8</v>
      </c>
      <c r="E5161">
        <v>0</v>
      </c>
      <c r="F5161">
        <v>0</v>
      </c>
      <c r="G5161">
        <v>0</v>
      </c>
      <c r="H5161">
        <v>0.1</v>
      </c>
      <c r="I5161">
        <v>0</v>
      </c>
      <c r="J5161">
        <v>0.2</v>
      </c>
      <c r="K5161">
        <v>0</v>
      </c>
      <c r="L5161">
        <f>(D5161*$Q$2 + E5161*$Q$3 + F5161*$Q$4 + G5161*$Q$5 + H5161*$Q$6 + I5161*$Q$7 + J5161*$Q$8 + K5161*$Q$9)</f>
        <v>9.0600000000000014E-2</v>
      </c>
    </row>
    <row r="5162" spans="1:12" x14ac:dyDescent="0.3">
      <c r="A5162">
        <v>1984</v>
      </c>
      <c r="B5162">
        <v>2</v>
      </c>
      <c r="C5162">
        <v>17</v>
      </c>
      <c r="D5162">
        <v>2.7</v>
      </c>
      <c r="E5162">
        <v>0</v>
      </c>
      <c r="F5162">
        <v>0</v>
      </c>
      <c r="G5162">
        <v>0</v>
      </c>
      <c r="H5162">
        <v>0.5</v>
      </c>
      <c r="I5162">
        <v>0.9</v>
      </c>
      <c r="J5162">
        <v>2.4</v>
      </c>
      <c r="K5162">
        <v>6</v>
      </c>
      <c r="L5162">
        <f>(D5162*$Q$2 + E5162*$Q$3 + F5162*$Q$4 + G5162*$Q$5 + H5162*$Q$6 + I5162*$Q$7 + J5162*$Q$8 + K5162*$Q$9)</f>
        <v>1.5024000000000002</v>
      </c>
    </row>
    <row r="5163" spans="1:12" x14ac:dyDescent="0.3">
      <c r="A5163">
        <v>1984</v>
      </c>
      <c r="B5163">
        <v>2</v>
      </c>
      <c r="C5163">
        <v>18</v>
      </c>
      <c r="D5163">
        <v>0</v>
      </c>
      <c r="E5163">
        <v>1.9</v>
      </c>
      <c r="F5163">
        <v>2.4</v>
      </c>
      <c r="G5163">
        <v>2.1</v>
      </c>
      <c r="H5163">
        <v>1.7</v>
      </c>
      <c r="I5163">
        <v>2.4</v>
      </c>
      <c r="J5163">
        <v>0.6</v>
      </c>
      <c r="K5163">
        <v>1.3</v>
      </c>
      <c r="L5163">
        <f>(D5163*$Q$2 + E5163*$Q$3 + F5163*$Q$4 + G5163*$Q$5 + H5163*$Q$6 + I5163*$Q$7 + J5163*$Q$8 + K5163*$Q$9)</f>
        <v>1.6492</v>
      </c>
    </row>
    <row r="5164" spans="1:12" x14ac:dyDescent="0.3">
      <c r="A5164">
        <v>1984</v>
      </c>
      <c r="B5164">
        <v>2</v>
      </c>
      <c r="C5164">
        <v>19</v>
      </c>
      <c r="D5164">
        <v>0</v>
      </c>
      <c r="E5164">
        <v>0</v>
      </c>
      <c r="F5164">
        <v>0.2</v>
      </c>
      <c r="G5164">
        <v>1.2</v>
      </c>
      <c r="H5164">
        <v>0</v>
      </c>
      <c r="I5164">
        <v>0</v>
      </c>
      <c r="J5164">
        <v>0</v>
      </c>
      <c r="K5164">
        <v>0</v>
      </c>
      <c r="L5164">
        <f>(D5164*$Q$2 + E5164*$Q$3 + F5164*$Q$4 + G5164*$Q$5 + H5164*$Q$6 + I5164*$Q$7 + J5164*$Q$8 + K5164*$Q$9)</f>
        <v>5.1000000000000004E-2</v>
      </c>
    </row>
    <row r="5165" spans="1:12" x14ac:dyDescent="0.3">
      <c r="A5165">
        <v>1984</v>
      </c>
      <c r="B5165">
        <v>2</v>
      </c>
      <c r="C5165">
        <v>20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f>(D5165*$Q$2 + E5165*$Q$3 + F5165*$Q$4 + G5165*$Q$5 + H5165*$Q$6 + I5165*$Q$7 + J5165*$Q$8 + K5165*$Q$9)</f>
        <v>0</v>
      </c>
    </row>
    <row r="5166" spans="1:12" x14ac:dyDescent="0.3">
      <c r="A5166">
        <v>1984</v>
      </c>
      <c r="B5166">
        <v>2</v>
      </c>
      <c r="C5166">
        <v>21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f>(D5166*$Q$2 + E5166*$Q$3 + F5166*$Q$4 + G5166*$Q$5 + H5166*$Q$6 + I5166*$Q$7 + J5166*$Q$8 + K5166*$Q$9)</f>
        <v>0</v>
      </c>
    </row>
    <row r="5167" spans="1:12" x14ac:dyDescent="0.3">
      <c r="A5167">
        <v>1984</v>
      </c>
      <c r="B5167">
        <v>2</v>
      </c>
      <c r="C5167">
        <v>22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f>(D5167*$Q$2 + E5167*$Q$3 + F5167*$Q$4 + G5167*$Q$5 + H5167*$Q$6 + I5167*$Q$7 + J5167*$Q$8 + K5167*$Q$9)</f>
        <v>0</v>
      </c>
    </row>
    <row r="5168" spans="1:12" x14ac:dyDescent="0.3">
      <c r="A5168">
        <v>1984</v>
      </c>
      <c r="B5168">
        <v>2</v>
      </c>
      <c r="C5168">
        <v>23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f>(D5168*$Q$2 + E5168*$Q$3 + F5168*$Q$4 + G5168*$Q$5 + H5168*$Q$6 + I5168*$Q$7 + J5168*$Q$8 + K5168*$Q$9)</f>
        <v>0</v>
      </c>
    </row>
    <row r="5169" spans="1:12" x14ac:dyDescent="0.3">
      <c r="A5169">
        <v>1984</v>
      </c>
      <c r="B5169">
        <v>2</v>
      </c>
      <c r="C5169">
        <v>24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f>(D5169*$Q$2 + E5169*$Q$3 + F5169*$Q$4 + G5169*$Q$5 + H5169*$Q$6 + I5169*$Q$7 + J5169*$Q$8 + K5169*$Q$9)</f>
        <v>0</v>
      </c>
    </row>
    <row r="5170" spans="1:12" x14ac:dyDescent="0.3">
      <c r="A5170">
        <v>1984</v>
      </c>
      <c r="B5170">
        <v>2</v>
      </c>
      <c r="C5170">
        <v>25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f>(D5170*$Q$2 + E5170*$Q$3 + F5170*$Q$4 + G5170*$Q$5 + H5170*$Q$6 + I5170*$Q$7 + J5170*$Q$8 + K5170*$Q$9)</f>
        <v>0</v>
      </c>
    </row>
    <row r="5171" spans="1:12" x14ac:dyDescent="0.3">
      <c r="A5171">
        <v>1984</v>
      </c>
      <c r="B5171">
        <v>2</v>
      </c>
      <c r="C5171">
        <v>26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f>(D5171*$Q$2 + E5171*$Q$3 + F5171*$Q$4 + G5171*$Q$5 + H5171*$Q$6 + I5171*$Q$7 + J5171*$Q$8 + K5171*$Q$9)</f>
        <v>0</v>
      </c>
    </row>
    <row r="5172" spans="1:12" x14ac:dyDescent="0.3">
      <c r="A5172">
        <v>1984</v>
      </c>
      <c r="B5172">
        <v>2</v>
      </c>
      <c r="C5172">
        <v>27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f>(D5172*$Q$2 + E5172*$Q$3 + F5172*$Q$4 + G5172*$Q$5 + H5172*$Q$6 + I5172*$Q$7 + J5172*$Q$8 + K5172*$Q$9)</f>
        <v>0</v>
      </c>
    </row>
    <row r="5173" spans="1:12" x14ac:dyDescent="0.3">
      <c r="A5173">
        <v>1984</v>
      </c>
      <c r="B5173">
        <v>2</v>
      </c>
      <c r="C5173">
        <v>28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f>(D5173*$Q$2 + E5173*$Q$3 + F5173*$Q$4 + G5173*$Q$5 + H5173*$Q$6 + I5173*$Q$7 + J5173*$Q$8 + K5173*$Q$9)</f>
        <v>0</v>
      </c>
    </row>
    <row r="5174" spans="1:12" x14ac:dyDescent="0.3">
      <c r="A5174">
        <v>1984</v>
      </c>
      <c r="B5174">
        <v>2</v>
      </c>
      <c r="C5174">
        <v>29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f>(D5174*$Q$2 + E5174*$Q$3 + F5174*$Q$4 + G5174*$Q$5 + H5174*$Q$6 + I5174*$Q$7 + J5174*$Q$8 + K5174*$Q$9)</f>
        <v>0</v>
      </c>
    </row>
    <row r="5175" spans="1:12" x14ac:dyDescent="0.3">
      <c r="A5175">
        <v>1984</v>
      </c>
      <c r="B5175">
        <v>3</v>
      </c>
      <c r="C5175">
        <v>1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f>(D5175*$Q$2 + E5175*$Q$3 + F5175*$Q$4 + G5175*$Q$5 + H5175*$Q$6 + I5175*$Q$7 + J5175*$Q$8 + K5175*$Q$9)</f>
        <v>0</v>
      </c>
    </row>
    <row r="5176" spans="1:12" x14ac:dyDescent="0.3">
      <c r="A5176">
        <v>1984</v>
      </c>
      <c r="B5176">
        <v>3</v>
      </c>
      <c r="C5176">
        <v>2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f>(D5176*$Q$2 + E5176*$Q$3 + F5176*$Q$4 + G5176*$Q$5 + H5176*$Q$6 + I5176*$Q$7 + J5176*$Q$8 + K5176*$Q$9)</f>
        <v>0</v>
      </c>
    </row>
    <row r="5177" spans="1:12" x14ac:dyDescent="0.3">
      <c r="A5177">
        <v>1984</v>
      </c>
      <c r="B5177">
        <v>3</v>
      </c>
      <c r="C5177">
        <v>3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f>(D5177*$Q$2 + E5177*$Q$3 + F5177*$Q$4 + G5177*$Q$5 + H5177*$Q$6 + I5177*$Q$7 + J5177*$Q$8 + K5177*$Q$9)</f>
        <v>0</v>
      </c>
    </row>
    <row r="5178" spans="1:12" x14ac:dyDescent="0.3">
      <c r="A5178">
        <v>1984</v>
      </c>
      <c r="B5178">
        <v>3</v>
      </c>
      <c r="C5178">
        <v>4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f>(D5178*$Q$2 + E5178*$Q$3 + F5178*$Q$4 + G5178*$Q$5 + H5178*$Q$6 + I5178*$Q$7 + J5178*$Q$8 + K5178*$Q$9)</f>
        <v>0</v>
      </c>
    </row>
    <row r="5179" spans="1:12" x14ac:dyDescent="0.3">
      <c r="A5179">
        <v>1984</v>
      </c>
      <c r="B5179">
        <v>3</v>
      </c>
      <c r="C5179">
        <v>5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f>(D5179*$Q$2 + E5179*$Q$3 + F5179*$Q$4 + G5179*$Q$5 + H5179*$Q$6 + I5179*$Q$7 + J5179*$Q$8 + K5179*$Q$9)</f>
        <v>0</v>
      </c>
    </row>
    <row r="5180" spans="1:12" x14ac:dyDescent="0.3">
      <c r="A5180">
        <v>1984</v>
      </c>
      <c r="B5180">
        <v>3</v>
      </c>
      <c r="C5180">
        <v>6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f>(D5180*$Q$2 + E5180*$Q$3 + F5180*$Q$4 + G5180*$Q$5 + H5180*$Q$6 + I5180*$Q$7 + J5180*$Q$8 + K5180*$Q$9)</f>
        <v>0</v>
      </c>
    </row>
    <row r="5181" spans="1:12" x14ac:dyDescent="0.3">
      <c r="A5181">
        <v>1984</v>
      </c>
      <c r="B5181">
        <v>3</v>
      </c>
      <c r="C5181">
        <v>7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f>(D5181*$Q$2 + E5181*$Q$3 + F5181*$Q$4 + G5181*$Q$5 + H5181*$Q$6 + I5181*$Q$7 + J5181*$Q$8 + K5181*$Q$9)</f>
        <v>0</v>
      </c>
    </row>
    <row r="5182" spans="1:12" x14ac:dyDescent="0.3">
      <c r="A5182">
        <v>1984</v>
      </c>
      <c r="B5182">
        <v>3</v>
      </c>
      <c r="C5182">
        <v>8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f>(D5182*$Q$2 + E5182*$Q$3 + F5182*$Q$4 + G5182*$Q$5 + H5182*$Q$6 + I5182*$Q$7 + J5182*$Q$8 + K5182*$Q$9)</f>
        <v>0</v>
      </c>
    </row>
    <row r="5183" spans="1:12" x14ac:dyDescent="0.3">
      <c r="A5183">
        <v>1984</v>
      </c>
      <c r="B5183">
        <v>3</v>
      </c>
      <c r="C5183">
        <v>9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f>(D5183*$Q$2 + E5183*$Q$3 + F5183*$Q$4 + G5183*$Q$5 + H5183*$Q$6 + I5183*$Q$7 + J5183*$Q$8 + K5183*$Q$9)</f>
        <v>0</v>
      </c>
    </row>
    <row r="5184" spans="1:12" x14ac:dyDescent="0.3">
      <c r="A5184">
        <v>1984</v>
      </c>
      <c r="B5184">
        <v>3</v>
      </c>
      <c r="C5184">
        <v>10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f>(D5184*$Q$2 + E5184*$Q$3 + F5184*$Q$4 + G5184*$Q$5 + H5184*$Q$6 + I5184*$Q$7 + J5184*$Q$8 + K5184*$Q$9)</f>
        <v>0</v>
      </c>
    </row>
    <row r="5185" spans="1:12" x14ac:dyDescent="0.3">
      <c r="A5185">
        <v>1984</v>
      </c>
      <c r="B5185">
        <v>3</v>
      </c>
      <c r="C5185">
        <v>11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f>(D5185*$Q$2 + E5185*$Q$3 + F5185*$Q$4 + G5185*$Q$5 + H5185*$Q$6 + I5185*$Q$7 + J5185*$Q$8 + K5185*$Q$9)</f>
        <v>0</v>
      </c>
    </row>
    <row r="5186" spans="1:12" x14ac:dyDescent="0.3">
      <c r="A5186">
        <v>1984</v>
      </c>
      <c r="B5186">
        <v>3</v>
      </c>
      <c r="C5186">
        <v>12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f>(D5186*$Q$2 + E5186*$Q$3 + F5186*$Q$4 + G5186*$Q$5 + H5186*$Q$6 + I5186*$Q$7 + J5186*$Q$8 + K5186*$Q$9)</f>
        <v>0</v>
      </c>
    </row>
    <row r="5187" spans="1:12" x14ac:dyDescent="0.3">
      <c r="A5187">
        <v>1984</v>
      </c>
      <c r="B5187">
        <v>3</v>
      </c>
      <c r="C5187">
        <v>13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f>(D5187*$Q$2 + E5187*$Q$3 + F5187*$Q$4 + G5187*$Q$5 + H5187*$Q$6 + I5187*$Q$7 + J5187*$Q$8 + K5187*$Q$9)</f>
        <v>0</v>
      </c>
    </row>
    <row r="5188" spans="1:12" x14ac:dyDescent="0.3">
      <c r="A5188">
        <v>1984</v>
      </c>
      <c r="B5188">
        <v>3</v>
      </c>
      <c r="C5188">
        <v>14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f>(D5188*$Q$2 + E5188*$Q$3 + F5188*$Q$4 + G5188*$Q$5 + H5188*$Q$6 + I5188*$Q$7 + J5188*$Q$8 + K5188*$Q$9)</f>
        <v>0</v>
      </c>
    </row>
    <row r="5189" spans="1:12" x14ac:dyDescent="0.3">
      <c r="A5189">
        <v>1984</v>
      </c>
      <c r="B5189">
        <v>3</v>
      </c>
      <c r="C5189">
        <v>15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f>(D5189*$Q$2 + E5189*$Q$3 + F5189*$Q$4 + G5189*$Q$5 + H5189*$Q$6 + I5189*$Q$7 + J5189*$Q$8 + K5189*$Q$9)</f>
        <v>0</v>
      </c>
    </row>
    <row r="5190" spans="1:12" x14ac:dyDescent="0.3">
      <c r="A5190">
        <v>1984</v>
      </c>
      <c r="B5190">
        <v>3</v>
      </c>
      <c r="C5190">
        <v>16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f>(D5190*$Q$2 + E5190*$Q$3 + F5190*$Q$4 + G5190*$Q$5 + H5190*$Q$6 + I5190*$Q$7 + J5190*$Q$8 + K5190*$Q$9)</f>
        <v>0</v>
      </c>
    </row>
    <row r="5191" spans="1:12" x14ac:dyDescent="0.3">
      <c r="A5191">
        <v>1984</v>
      </c>
      <c r="B5191">
        <v>3</v>
      </c>
      <c r="C5191">
        <v>17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f>(D5191*$Q$2 + E5191*$Q$3 + F5191*$Q$4 + G5191*$Q$5 + H5191*$Q$6 + I5191*$Q$7 + J5191*$Q$8 + K5191*$Q$9)</f>
        <v>0</v>
      </c>
    </row>
    <row r="5192" spans="1:12" x14ac:dyDescent="0.3">
      <c r="A5192">
        <v>1984</v>
      </c>
      <c r="B5192">
        <v>3</v>
      </c>
      <c r="C5192">
        <v>18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f>(D5192*$Q$2 + E5192*$Q$3 + F5192*$Q$4 + G5192*$Q$5 + H5192*$Q$6 + I5192*$Q$7 + J5192*$Q$8 + K5192*$Q$9)</f>
        <v>0</v>
      </c>
    </row>
    <row r="5193" spans="1:12" x14ac:dyDescent="0.3">
      <c r="A5193">
        <v>1984</v>
      </c>
      <c r="B5193">
        <v>3</v>
      </c>
      <c r="C5193">
        <v>19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f>(D5193*$Q$2 + E5193*$Q$3 + F5193*$Q$4 + G5193*$Q$5 + H5193*$Q$6 + I5193*$Q$7 + J5193*$Q$8 + K5193*$Q$9)</f>
        <v>0</v>
      </c>
    </row>
    <row r="5194" spans="1:12" x14ac:dyDescent="0.3">
      <c r="A5194">
        <v>1984</v>
      </c>
      <c r="B5194">
        <v>3</v>
      </c>
      <c r="C5194">
        <v>20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f>(D5194*$Q$2 + E5194*$Q$3 + F5194*$Q$4 + G5194*$Q$5 + H5194*$Q$6 + I5194*$Q$7 + J5194*$Q$8 + K5194*$Q$9)</f>
        <v>0</v>
      </c>
    </row>
    <row r="5195" spans="1:12" x14ac:dyDescent="0.3">
      <c r="A5195">
        <v>1984</v>
      </c>
      <c r="B5195">
        <v>3</v>
      </c>
      <c r="C5195">
        <v>21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f>(D5195*$Q$2 + E5195*$Q$3 + F5195*$Q$4 + G5195*$Q$5 + H5195*$Q$6 + I5195*$Q$7 + J5195*$Q$8 + K5195*$Q$9)</f>
        <v>0</v>
      </c>
    </row>
    <row r="5196" spans="1:12" x14ac:dyDescent="0.3">
      <c r="A5196">
        <v>1984</v>
      </c>
      <c r="B5196">
        <v>3</v>
      </c>
      <c r="C5196">
        <v>22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f>(D5196*$Q$2 + E5196*$Q$3 + F5196*$Q$4 + G5196*$Q$5 + H5196*$Q$6 + I5196*$Q$7 + J5196*$Q$8 + K5196*$Q$9)</f>
        <v>0</v>
      </c>
    </row>
    <row r="5197" spans="1:12" x14ac:dyDescent="0.3">
      <c r="A5197">
        <v>1984</v>
      </c>
      <c r="B5197">
        <v>3</v>
      </c>
      <c r="C5197">
        <v>23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f>(D5197*$Q$2 + E5197*$Q$3 + F5197*$Q$4 + G5197*$Q$5 + H5197*$Q$6 + I5197*$Q$7 + J5197*$Q$8 + K5197*$Q$9)</f>
        <v>0</v>
      </c>
    </row>
    <row r="5198" spans="1:12" x14ac:dyDescent="0.3">
      <c r="A5198">
        <v>1984</v>
      </c>
      <c r="B5198">
        <v>3</v>
      </c>
      <c r="C5198">
        <v>24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f>(D5198*$Q$2 + E5198*$Q$3 + F5198*$Q$4 + G5198*$Q$5 + H5198*$Q$6 + I5198*$Q$7 + J5198*$Q$8 + K5198*$Q$9)</f>
        <v>0</v>
      </c>
    </row>
    <row r="5199" spans="1:12" x14ac:dyDescent="0.3">
      <c r="A5199">
        <v>1984</v>
      </c>
      <c r="B5199">
        <v>3</v>
      </c>
      <c r="C5199">
        <v>25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f>(D5199*$Q$2 + E5199*$Q$3 + F5199*$Q$4 + G5199*$Q$5 + H5199*$Q$6 + I5199*$Q$7 + J5199*$Q$8 + K5199*$Q$9)</f>
        <v>0</v>
      </c>
    </row>
    <row r="5200" spans="1:12" x14ac:dyDescent="0.3">
      <c r="A5200">
        <v>1984</v>
      </c>
      <c r="B5200">
        <v>3</v>
      </c>
      <c r="C5200">
        <v>26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f>(D5200*$Q$2 + E5200*$Q$3 + F5200*$Q$4 + G5200*$Q$5 + H5200*$Q$6 + I5200*$Q$7 + J5200*$Q$8 + K5200*$Q$9)</f>
        <v>0</v>
      </c>
    </row>
    <row r="5201" spans="1:12" x14ac:dyDescent="0.3">
      <c r="A5201">
        <v>1984</v>
      </c>
      <c r="B5201">
        <v>3</v>
      </c>
      <c r="C5201">
        <v>27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f>(D5201*$Q$2 + E5201*$Q$3 + F5201*$Q$4 + G5201*$Q$5 + H5201*$Q$6 + I5201*$Q$7 + J5201*$Q$8 + K5201*$Q$9)</f>
        <v>0</v>
      </c>
    </row>
    <row r="5202" spans="1:12" x14ac:dyDescent="0.3">
      <c r="A5202">
        <v>1984</v>
      </c>
      <c r="B5202">
        <v>3</v>
      </c>
      <c r="C5202">
        <v>28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f>(D5202*$Q$2 + E5202*$Q$3 + F5202*$Q$4 + G5202*$Q$5 + H5202*$Q$6 + I5202*$Q$7 + J5202*$Q$8 + K5202*$Q$9)</f>
        <v>0</v>
      </c>
    </row>
    <row r="5203" spans="1:12" x14ac:dyDescent="0.3">
      <c r="A5203">
        <v>1984</v>
      </c>
      <c r="B5203">
        <v>3</v>
      </c>
      <c r="C5203">
        <v>29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f>(D5203*$Q$2 + E5203*$Q$3 + F5203*$Q$4 + G5203*$Q$5 + H5203*$Q$6 + I5203*$Q$7 + J5203*$Q$8 + K5203*$Q$9)</f>
        <v>0</v>
      </c>
    </row>
    <row r="5204" spans="1:12" x14ac:dyDescent="0.3">
      <c r="A5204">
        <v>1984</v>
      </c>
      <c r="B5204">
        <v>3</v>
      </c>
      <c r="C5204">
        <v>30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f>(D5204*$Q$2 + E5204*$Q$3 + F5204*$Q$4 + G5204*$Q$5 + H5204*$Q$6 + I5204*$Q$7 + J5204*$Q$8 + K5204*$Q$9)</f>
        <v>0</v>
      </c>
    </row>
    <row r="5205" spans="1:12" x14ac:dyDescent="0.3">
      <c r="A5205">
        <v>1984</v>
      </c>
      <c r="B5205">
        <v>3</v>
      </c>
      <c r="C5205">
        <v>31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f>(D5205*$Q$2 + E5205*$Q$3 + F5205*$Q$4 + G5205*$Q$5 + H5205*$Q$6 + I5205*$Q$7 + J5205*$Q$8 + K5205*$Q$9)</f>
        <v>0</v>
      </c>
    </row>
    <row r="5206" spans="1:12" x14ac:dyDescent="0.3">
      <c r="A5206">
        <v>1984</v>
      </c>
      <c r="B5206">
        <v>4</v>
      </c>
      <c r="C5206">
        <v>1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f>(D5206*$Q$2 + E5206*$Q$3 + F5206*$Q$4 + G5206*$Q$5 + H5206*$Q$6 + I5206*$Q$7 + J5206*$Q$8 + K5206*$Q$9)</f>
        <v>0</v>
      </c>
    </row>
    <row r="5207" spans="1:12" x14ac:dyDescent="0.3">
      <c r="A5207">
        <v>1984</v>
      </c>
      <c r="B5207">
        <v>4</v>
      </c>
      <c r="C5207">
        <v>2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f>(D5207*$Q$2 + E5207*$Q$3 + F5207*$Q$4 + G5207*$Q$5 + H5207*$Q$6 + I5207*$Q$7 + J5207*$Q$8 + K5207*$Q$9)</f>
        <v>0</v>
      </c>
    </row>
    <row r="5208" spans="1:12" x14ac:dyDescent="0.3">
      <c r="A5208">
        <v>1984</v>
      </c>
      <c r="B5208">
        <v>4</v>
      </c>
      <c r="C5208">
        <v>3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f>(D5208*$Q$2 + E5208*$Q$3 + F5208*$Q$4 + G5208*$Q$5 + H5208*$Q$6 + I5208*$Q$7 + J5208*$Q$8 + K5208*$Q$9)</f>
        <v>0</v>
      </c>
    </row>
    <row r="5209" spans="1:12" x14ac:dyDescent="0.3">
      <c r="A5209">
        <v>1984</v>
      </c>
      <c r="B5209">
        <v>4</v>
      </c>
      <c r="C5209">
        <v>4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f>(D5209*$Q$2 + E5209*$Q$3 + F5209*$Q$4 + G5209*$Q$5 + H5209*$Q$6 + I5209*$Q$7 + J5209*$Q$8 + K5209*$Q$9)</f>
        <v>0</v>
      </c>
    </row>
    <row r="5210" spans="1:12" x14ac:dyDescent="0.3">
      <c r="A5210">
        <v>1984</v>
      </c>
      <c r="B5210">
        <v>4</v>
      </c>
      <c r="C5210">
        <v>5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0.4</v>
      </c>
      <c r="J5210">
        <v>0</v>
      </c>
      <c r="K5210">
        <v>3.3</v>
      </c>
      <c r="L5210">
        <f>(D5210*$Q$2 + E5210*$Q$3 + F5210*$Q$4 + G5210*$Q$5 + H5210*$Q$6 + I5210*$Q$7 + J5210*$Q$8 + K5210*$Q$9)</f>
        <v>0.47399999999999998</v>
      </c>
    </row>
    <row r="5211" spans="1:12" x14ac:dyDescent="0.3">
      <c r="A5211">
        <v>1984</v>
      </c>
      <c r="B5211">
        <v>4</v>
      </c>
      <c r="C5211">
        <v>6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f>(D5211*$Q$2 + E5211*$Q$3 + F5211*$Q$4 + G5211*$Q$5 + H5211*$Q$6 + I5211*$Q$7 + J5211*$Q$8 + K5211*$Q$9)</f>
        <v>0</v>
      </c>
    </row>
    <row r="5212" spans="1:12" x14ac:dyDescent="0.3">
      <c r="A5212">
        <v>1984</v>
      </c>
      <c r="B5212">
        <v>4</v>
      </c>
      <c r="C5212">
        <v>7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f>(D5212*$Q$2 + E5212*$Q$3 + F5212*$Q$4 + G5212*$Q$5 + H5212*$Q$6 + I5212*$Q$7 + J5212*$Q$8 + K5212*$Q$9)</f>
        <v>0</v>
      </c>
    </row>
    <row r="5213" spans="1:12" x14ac:dyDescent="0.3">
      <c r="A5213">
        <v>1984</v>
      </c>
      <c r="B5213">
        <v>4</v>
      </c>
      <c r="C5213">
        <v>8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f>(D5213*$Q$2 + E5213*$Q$3 + F5213*$Q$4 + G5213*$Q$5 + H5213*$Q$6 + I5213*$Q$7 + J5213*$Q$8 + K5213*$Q$9)</f>
        <v>0</v>
      </c>
    </row>
    <row r="5214" spans="1:12" x14ac:dyDescent="0.3">
      <c r="A5214">
        <v>1984</v>
      </c>
      <c r="B5214">
        <v>4</v>
      </c>
      <c r="C5214">
        <v>9</v>
      </c>
      <c r="D5214">
        <v>0</v>
      </c>
      <c r="E5214">
        <v>0</v>
      </c>
      <c r="F5214">
        <v>0</v>
      </c>
      <c r="G5214">
        <v>0.1</v>
      </c>
      <c r="H5214">
        <v>0</v>
      </c>
      <c r="I5214">
        <v>0</v>
      </c>
      <c r="J5214">
        <v>0</v>
      </c>
      <c r="K5214">
        <v>0</v>
      </c>
      <c r="L5214">
        <f>(D5214*$Q$2 + E5214*$Q$3 + F5214*$Q$4 + G5214*$Q$5 + H5214*$Q$6 + I5214*$Q$7 + J5214*$Q$8 + K5214*$Q$9)</f>
        <v>4.1000000000000003E-3</v>
      </c>
    </row>
    <row r="5215" spans="1:12" x14ac:dyDescent="0.3">
      <c r="A5215">
        <v>1984</v>
      </c>
      <c r="B5215">
        <v>4</v>
      </c>
      <c r="C5215">
        <v>10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1.1000000000000001</v>
      </c>
      <c r="J5215">
        <v>0</v>
      </c>
      <c r="K5215">
        <v>3.1</v>
      </c>
      <c r="L5215">
        <f>(D5215*$Q$2 + E5215*$Q$3 + F5215*$Q$4 + G5215*$Q$5 + H5215*$Q$6 + I5215*$Q$7 + J5215*$Q$8 + K5215*$Q$9)</f>
        <v>0.61040000000000005</v>
      </c>
    </row>
    <row r="5216" spans="1:12" x14ac:dyDescent="0.3">
      <c r="A5216">
        <v>1984</v>
      </c>
      <c r="B5216">
        <v>4</v>
      </c>
      <c r="C5216">
        <v>11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f>(D5216*$Q$2 + E5216*$Q$3 + F5216*$Q$4 + G5216*$Q$5 + H5216*$Q$6 + I5216*$Q$7 + J5216*$Q$8 + K5216*$Q$9)</f>
        <v>0</v>
      </c>
    </row>
    <row r="5217" spans="1:12" x14ac:dyDescent="0.3">
      <c r="A5217">
        <v>1984</v>
      </c>
      <c r="B5217">
        <v>4</v>
      </c>
      <c r="C5217">
        <v>12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f>(D5217*$Q$2 + E5217*$Q$3 + F5217*$Q$4 + G5217*$Q$5 + H5217*$Q$6 + I5217*$Q$7 + J5217*$Q$8 + K5217*$Q$9)</f>
        <v>0</v>
      </c>
    </row>
    <row r="5218" spans="1:12" x14ac:dyDescent="0.3">
      <c r="A5218">
        <v>1984</v>
      </c>
      <c r="B5218">
        <v>4</v>
      </c>
      <c r="C5218">
        <v>13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f>(D5218*$Q$2 + E5218*$Q$3 + F5218*$Q$4 + G5218*$Q$5 + H5218*$Q$6 + I5218*$Q$7 + J5218*$Q$8 + K5218*$Q$9)</f>
        <v>0</v>
      </c>
    </row>
    <row r="5219" spans="1:12" x14ac:dyDescent="0.3">
      <c r="A5219">
        <v>1984</v>
      </c>
      <c r="B5219">
        <v>4</v>
      </c>
      <c r="C5219">
        <v>14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0.5</v>
      </c>
      <c r="J5219">
        <v>0</v>
      </c>
      <c r="K5219">
        <v>4.8</v>
      </c>
      <c r="L5219">
        <f>(D5219*$Q$2 + E5219*$Q$3 + F5219*$Q$4 + G5219*$Q$5 + H5219*$Q$6 + I5219*$Q$7 + J5219*$Q$8 + K5219*$Q$9)</f>
        <v>0.67079999999999995</v>
      </c>
    </row>
    <row r="5220" spans="1:12" x14ac:dyDescent="0.3">
      <c r="A5220">
        <v>1984</v>
      </c>
      <c r="B5220">
        <v>4</v>
      </c>
      <c r="C5220">
        <v>15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f>(D5220*$Q$2 + E5220*$Q$3 + F5220*$Q$4 + G5220*$Q$5 + H5220*$Q$6 + I5220*$Q$7 + J5220*$Q$8 + K5220*$Q$9)</f>
        <v>0</v>
      </c>
    </row>
    <row r="5221" spans="1:12" x14ac:dyDescent="0.3">
      <c r="A5221">
        <v>1984</v>
      </c>
      <c r="B5221">
        <v>4</v>
      </c>
      <c r="C5221">
        <v>16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f>(D5221*$Q$2 + E5221*$Q$3 + F5221*$Q$4 + G5221*$Q$5 + H5221*$Q$6 + I5221*$Q$7 + J5221*$Q$8 + K5221*$Q$9)</f>
        <v>0</v>
      </c>
    </row>
    <row r="5222" spans="1:12" x14ac:dyDescent="0.3">
      <c r="A5222">
        <v>1984</v>
      </c>
      <c r="B5222">
        <v>4</v>
      </c>
      <c r="C5222">
        <v>17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f>(D5222*$Q$2 + E5222*$Q$3 + F5222*$Q$4 + G5222*$Q$5 + H5222*$Q$6 + I5222*$Q$7 + J5222*$Q$8 + K5222*$Q$9)</f>
        <v>0</v>
      </c>
    </row>
    <row r="5223" spans="1:12" x14ac:dyDescent="0.3">
      <c r="A5223">
        <v>1984</v>
      </c>
      <c r="B5223">
        <v>4</v>
      </c>
      <c r="C5223">
        <v>18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f>(D5223*$Q$2 + E5223*$Q$3 + F5223*$Q$4 + G5223*$Q$5 + H5223*$Q$6 + I5223*$Q$7 + J5223*$Q$8 + K5223*$Q$9)</f>
        <v>0</v>
      </c>
    </row>
    <row r="5224" spans="1:12" x14ac:dyDescent="0.3">
      <c r="A5224">
        <v>1984</v>
      </c>
      <c r="B5224">
        <v>4</v>
      </c>
      <c r="C5224">
        <v>19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f>(D5224*$Q$2 + E5224*$Q$3 + F5224*$Q$4 + G5224*$Q$5 + H5224*$Q$6 + I5224*$Q$7 + J5224*$Q$8 + K5224*$Q$9)</f>
        <v>0</v>
      </c>
    </row>
    <row r="5225" spans="1:12" x14ac:dyDescent="0.3">
      <c r="A5225">
        <v>1984</v>
      </c>
      <c r="B5225">
        <v>4</v>
      </c>
      <c r="C5225">
        <v>20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f>(D5225*$Q$2 + E5225*$Q$3 + F5225*$Q$4 + G5225*$Q$5 + H5225*$Q$6 + I5225*$Q$7 + J5225*$Q$8 + K5225*$Q$9)</f>
        <v>0</v>
      </c>
    </row>
    <row r="5226" spans="1:12" x14ac:dyDescent="0.3">
      <c r="A5226">
        <v>1984</v>
      </c>
      <c r="B5226">
        <v>4</v>
      </c>
      <c r="C5226">
        <v>21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f>(D5226*$Q$2 + E5226*$Q$3 + F5226*$Q$4 + G5226*$Q$5 + H5226*$Q$6 + I5226*$Q$7 + J5226*$Q$8 + K5226*$Q$9)</f>
        <v>0</v>
      </c>
    </row>
    <row r="5227" spans="1:12" x14ac:dyDescent="0.3">
      <c r="A5227">
        <v>1984</v>
      </c>
      <c r="B5227">
        <v>4</v>
      </c>
      <c r="C5227">
        <v>22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f>(D5227*$Q$2 + E5227*$Q$3 + F5227*$Q$4 + G5227*$Q$5 + H5227*$Q$6 + I5227*$Q$7 + J5227*$Q$8 + K5227*$Q$9)</f>
        <v>0</v>
      </c>
    </row>
    <row r="5228" spans="1:12" x14ac:dyDescent="0.3">
      <c r="A5228">
        <v>1984</v>
      </c>
      <c r="B5228">
        <v>4</v>
      </c>
      <c r="C5228">
        <v>23</v>
      </c>
      <c r="D5228">
        <v>0</v>
      </c>
      <c r="E5228">
        <v>0.5</v>
      </c>
      <c r="F5228">
        <v>0.6</v>
      </c>
      <c r="G5228">
        <v>0.2</v>
      </c>
      <c r="H5228">
        <v>0.5</v>
      </c>
      <c r="I5228">
        <v>0.7</v>
      </c>
      <c r="J5228">
        <v>0.2</v>
      </c>
      <c r="K5228">
        <v>0.3</v>
      </c>
      <c r="L5228">
        <f>(D5228*$Q$2 + E5228*$Q$3 + F5228*$Q$4 + G5228*$Q$5 + H5228*$Q$6 + I5228*$Q$7 + J5228*$Q$8 + K5228*$Q$9)</f>
        <v>0.45850000000000002</v>
      </c>
    </row>
    <row r="5229" spans="1:12" x14ac:dyDescent="0.3">
      <c r="A5229">
        <v>1984</v>
      </c>
      <c r="B5229">
        <v>4</v>
      </c>
      <c r="C5229">
        <v>24</v>
      </c>
      <c r="D5229">
        <v>0</v>
      </c>
      <c r="E5229">
        <v>0</v>
      </c>
      <c r="F5229">
        <v>0</v>
      </c>
      <c r="G5229">
        <v>2</v>
      </c>
      <c r="H5229">
        <v>0</v>
      </c>
      <c r="I5229">
        <v>0</v>
      </c>
      <c r="J5229">
        <v>0</v>
      </c>
      <c r="K5229">
        <v>0</v>
      </c>
      <c r="L5229">
        <f>(D5229*$Q$2 + E5229*$Q$3 + F5229*$Q$4 + G5229*$Q$5 + H5229*$Q$6 + I5229*$Q$7 + J5229*$Q$8 + K5229*$Q$9)</f>
        <v>8.2000000000000003E-2</v>
      </c>
    </row>
    <row r="5230" spans="1:12" x14ac:dyDescent="0.3">
      <c r="A5230">
        <v>1984</v>
      </c>
      <c r="B5230">
        <v>4</v>
      </c>
      <c r="C5230">
        <v>25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f>(D5230*$Q$2 + E5230*$Q$3 + F5230*$Q$4 + G5230*$Q$5 + H5230*$Q$6 + I5230*$Q$7 + J5230*$Q$8 + K5230*$Q$9)</f>
        <v>0</v>
      </c>
    </row>
    <row r="5231" spans="1:12" x14ac:dyDescent="0.3">
      <c r="A5231">
        <v>1984</v>
      </c>
      <c r="B5231">
        <v>4</v>
      </c>
      <c r="C5231">
        <v>26</v>
      </c>
      <c r="D5231">
        <v>0</v>
      </c>
      <c r="E5231">
        <v>0</v>
      </c>
      <c r="F5231">
        <v>0</v>
      </c>
      <c r="G5231">
        <v>0.8</v>
      </c>
      <c r="H5231">
        <v>0</v>
      </c>
      <c r="I5231">
        <v>0</v>
      </c>
      <c r="J5231">
        <v>0</v>
      </c>
      <c r="K5231">
        <v>0</v>
      </c>
      <c r="L5231">
        <f>(D5231*$Q$2 + E5231*$Q$3 + F5231*$Q$4 + G5231*$Q$5 + H5231*$Q$6 + I5231*$Q$7 + J5231*$Q$8 + K5231*$Q$9)</f>
        <v>3.2800000000000003E-2</v>
      </c>
    </row>
    <row r="5232" spans="1:12" x14ac:dyDescent="0.3">
      <c r="A5232">
        <v>1984</v>
      </c>
      <c r="B5232">
        <v>4</v>
      </c>
      <c r="C5232">
        <v>27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f>(D5232*$Q$2 + E5232*$Q$3 + F5232*$Q$4 + G5232*$Q$5 + H5232*$Q$6 + I5232*$Q$7 + J5232*$Q$8 + K5232*$Q$9)</f>
        <v>0</v>
      </c>
    </row>
    <row r="5233" spans="1:12" x14ac:dyDescent="0.3">
      <c r="A5233">
        <v>1984</v>
      </c>
      <c r="B5233">
        <v>4</v>
      </c>
      <c r="C5233">
        <v>28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f>(D5233*$Q$2 + E5233*$Q$3 + F5233*$Q$4 + G5233*$Q$5 + H5233*$Q$6 + I5233*$Q$7 + J5233*$Q$8 + K5233*$Q$9)</f>
        <v>0</v>
      </c>
    </row>
    <row r="5234" spans="1:12" x14ac:dyDescent="0.3">
      <c r="A5234">
        <v>1984</v>
      </c>
      <c r="B5234">
        <v>4</v>
      </c>
      <c r="C5234">
        <v>29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f>(D5234*$Q$2 + E5234*$Q$3 + F5234*$Q$4 + G5234*$Q$5 + H5234*$Q$6 + I5234*$Q$7 + J5234*$Q$8 + K5234*$Q$9)</f>
        <v>0</v>
      </c>
    </row>
    <row r="5235" spans="1:12" x14ac:dyDescent="0.3">
      <c r="A5235">
        <v>1984</v>
      </c>
      <c r="B5235">
        <v>4</v>
      </c>
      <c r="C5235">
        <v>30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f>(D5235*$Q$2 + E5235*$Q$3 + F5235*$Q$4 + G5235*$Q$5 + H5235*$Q$6 + I5235*$Q$7 + J5235*$Q$8 + K5235*$Q$9)</f>
        <v>0</v>
      </c>
    </row>
    <row r="5236" spans="1:12" x14ac:dyDescent="0.3">
      <c r="A5236">
        <v>1984</v>
      </c>
      <c r="B5236">
        <v>5</v>
      </c>
      <c r="C5236">
        <v>1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f>(D5236*$Q$2 + E5236*$Q$3 + F5236*$Q$4 + G5236*$Q$5 + H5236*$Q$6 + I5236*$Q$7 + J5236*$Q$8 + K5236*$Q$9)</f>
        <v>0</v>
      </c>
    </row>
    <row r="5237" spans="1:12" x14ac:dyDescent="0.3">
      <c r="A5237">
        <v>1984</v>
      </c>
      <c r="B5237">
        <v>5</v>
      </c>
      <c r="C5237">
        <v>2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f>(D5237*$Q$2 + E5237*$Q$3 + F5237*$Q$4 + G5237*$Q$5 + H5237*$Q$6 + I5237*$Q$7 + J5237*$Q$8 + K5237*$Q$9)</f>
        <v>0</v>
      </c>
    </row>
    <row r="5238" spans="1:12" x14ac:dyDescent="0.3">
      <c r="A5238">
        <v>1984</v>
      </c>
      <c r="B5238">
        <v>5</v>
      </c>
      <c r="C5238">
        <v>3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f>(D5238*$Q$2 + E5238*$Q$3 + F5238*$Q$4 + G5238*$Q$5 + H5238*$Q$6 + I5238*$Q$7 + J5238*$Q$8 + K5238*$Q$9)</f>
        <v>0</v>
      </c>
    </row>
    <row r="5239" spans="1:12" x14ac:dyDescent="0.3">
      <c r="A5239">
        <v>1984</v>
      </c>
      <c r="B5239">
        <v>5</v>
      </c>
      <c r="C5239">
        <v>4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f>(D5239*$Q$2 + E5239*$Q$3 + F5239*$Q$4 + G5239*$Q$5 + H5239*$Q$6 + I5239*$Q$7 + J5239*$Q$8 + K5239*$Q$9)</f>
        <v>0</v>
      </c>
    </row>
    <row r="5240" spans="1:12" x14ac:dyDescent="0.3">
      <c r="A5240">
        <v>1984</v>
      </c>
      <c r="B5240">
        <v>5</v>
      </c>
      <c r="C5240">
        <v>5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f>(D5240*$Q$2 + E5240*$Q$3 + F5240*$Q$4 + G5240*$Q$5 + H5240*$Q$6 + I5240*$Q$7 + J5240*$Q$8 + K5240*$Q$9)</f>
        <v>0</v>
      </c>
    </row>
    <row r="5241" spans="1:12" x14ac:dyDescent="0.3">
      <c r="A5241">
        <v>1984</v>
      </c>
      <c r="B5241">
        <v>5</v>
      </c>
      <c r="C5241">
        <v>6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f>(D5241*$Q$2 + E5241*$Q$3 + F5241*$Q$4 + G5241*$Q$5 + H5241*$Q$6 + I5241*$Q$7 + J5241*$Q$8 + K5241*$Q$9)</f>
        <v>0</v>
      </c>
    </row>
    <row r="5242" spans="1:12" x14ac:dyDescent="0.3">
      <c r="A5242">
        <v>1984</v>
      </c>
      <c r="B5242">
        <v>5</v>
      </c>
      <c r="C5242">
        <v>7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f>(D5242*$Q$2 + E5242*$Q$3 + F5242*$Q$4 + G5242*$Q$5 + H5242*$Q$6 + I5242*$Q$7 + J5242*$Q$8 + K5242*$Q$9)</f>
        <v>0</v>
      </c>
    </row>
    <row r="5243" spans="1:12" x14ac:dyDescent="0.3">
      <c r="A5243">
        <v>1984</v>
      </c>
      <c r="B5243">
        <v>5</v>
      </c>
      <c r="C5243">
        <v>8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f>(D5243*$Q$2 + E5243*$Q$3 + F5243*$Q$4 + G5243*$Q$5 + H5243*$Q$6 + I5243*$Q$7 + J5243*$Q$8 + K5243*$Q$9)</f>
        <v>0</v>
      </c>
    </row>
    <row r="5244" spans="1:12" x14ac:dyDescent="0.3">
      <c r="A5244">
        <v>1984</v>
      </c>
      <c r="B5244">
        <v>5</v>
      </c>
      <c r="C5244">
        <v>9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f>(D5244*$Q$2 + E5244*$Q$3 + F5244*$Q$4 + G5244*$Q$5 + H5244*$Q$6 + I5244*$Q$7 + J5244*$Q$8 + K5244*$Q$9)</f>
        <v>0</v>
      </c>
    </row>
    <row r="5245" spans="1:12" x14ac:dyDescent="0.3">
      <c r="A5245">
        <v>1984</v>
      </c>
      <c r="B5245">
        <v>5</v>
      </c>
      <c r="C5245">
        <v>10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f>(D5245*$Q$2 + E5245*$Q$3 + F5245*$Q$4 + G5245*$Q$5 + H5245*$Q$6 + I5245*$Q$7 + J5245*$Q$8 + K5245*$Q$9)</f>
        <v>0</v>
      </c>
    </row>
    <row r="5246" spans="1:12" x14ac:dyDescent="0.3">
      <c r="A5246">
        <v>1984</v>
      </c>
      <c r="B5246">
        <v>5</v>
      </c>
      <c r="C5246">
        <v>11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f>(D5246*$Q$2 + E5246*$Q$3 + F5246*$Q$4 + G5246*$Q$5 + H5246*$Q$6 + I5246*$Q$7 + J5246*$Q$8 + K5246*$Q$9)</f>
        <v>0</v>
      </c>
    </row>
    <row r="5247" spans="1:12" x14ac:dyDescent="0.3">
      <c r="A5247">
        <v>1984</v>
      </c>
      <c r="B5247">
        <v>5</v>
      </c>
      <c r="C5247">
        <v>12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f>(D5247*$Q$2 + E5247*$Q$3 + F5247*$Q$4 + G5247*$Q$5 + H5247*$Q$6 + I5247*$Q$7 + J5247*$Q$8 + K5247*$Q$9)</f>
        <v>0</v>
      </c>
    </row>
    <row r="5248" spans="1:12" x14ac:dyDescent="0.3">
      <c r="A5248">
        <v>1984</v>
      </c>
      <c r="B5248">
        <v>5</v>
      </c>
      <c r="C5248">
        <v>13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f>(D5248*$Q$2 + E5248*$Q$3 + F5248*$Q$4 + G5248*$Q$5 + H5248*$Q$6 + I5248*$Q$7 + J5248*$Q$8 + K5248*$Q$9)</f>
        <v>0</v>
      </c>
    </row>
    <row r="5249" spans="1:12" x14ac:dyDescent="0.3">
      <c r="A5249">
        <v>1984</v>
      </c>
      <c r="B5249">
        <v>5</v>
      </c>
      <c r="C5249">
        <v>14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f>(D5249*$Q$2 + E5249*$Q$3 + F5249*$Q$4 + G5249*$Q$5 + H5249*$Q$6 + I5249*$Q$7 + J5249*$Q$8 + K5249*$Q$9)</f>
        <v>0</v>
      </c>
    </row>
    <row r="5250" spans="1:12" x14ac:dyDescent="0.3">
      <c r="A5250">
        <v>1984</v>
      </c>
      <c r="B5250">
        <v>5</v>
      </c>
      <c r="C5250">
        <v>15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f>(D5250*$Q$2 + E5250*$Q$3 + F5250*$Q$4 + G5250*$Q$5 + H5250*$Q$6 + I5250*$Q$7 + J5250*$Q$8 + K5250*$Q$9)</f>
        <v>0</v>
      </c>
    </row>
    <row r="5251" spans="1:12" x14ac:dyDescent="0.3">
      <c r="A5251">
        <v>1984</v>
      </c>
      <c r="B5251">
        <v>5</v>
      </c>
      <c r="C5251">
        <v>16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f>(D5251*$Q$2 + E5251*$Q$3 + F5251*$Q$4 + G5251*$Q$5 + H5251*$Q$6 + I5251*$Q$7 + J5251*$Q$8 + K5251*$Q$9)</f>
        <v>0</v>
      </c>
    </row>
    <row r="5252" spans="1:12" x14ac:dyDescent="0.3">
      <c r="A5252">
        <v>1984</v>
      </c>
      <c r="B5252">
        <v>5</v>
      </c>
      <c r="C5252">
        <v>17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f>(D5252*$Q$2 + E5252*$Q$3 + F5252*$Q$4 + G5252*$Q$5 + H5252*$Q$6 + I5252*$Q$7 + J5252*$Q$8 + K5252*$Q$9)</f>
        <v>0</v>
      </c>
    </row>
    <row r="5253" spans="1:12" x14ac:dyDescent="0.3">
      <c r="A5253">
        <v>1984</v>
      </c>
      <c r="B5253">
        <v>5</v>
      </c>
      <c r="C5253">
        <v>18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f>(D5253*$Q$2 + E5253*$Q$3 + F5253*$Q$4 + G5253*$Q$5 + H5253*$Q$6 + I5253*$Q$7 + J5253*$Q$8 + K5253*$Q$9)</f>
        <v>0</v>
      </c>
    </row>
    <row r="5254" spans="1:12" x14ac:dyDescent="0.3">
      <c r="A5254">
        <v>1984</v>
      </c>
      <c r="B5254">
        <v>5</v>
      </c>
      <c r="C5254">
        <v>19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f>(D5254*$Q$2 + E5254*$Q$3 + F5254*$Q$4 + G5254*$Q$5 + H5254*$Q$6 + I5254*$Q$7 + J5254*$Q$8 + K5254*$Q$9)</f>
        <v>0</v>
      </c>
    </row>
    <row r="5255" spans="1:12" x14ac:dyDescent="0.3">
      <c r="A5255">
        <v>1984</v>
      </c>
      <c r="B5255">
        <v>5</v>
      </c>
      <c r="C5255">
        <v>20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f>(D5255*$Q$2 + E5255*$Q$3 + F5255*$Q$4 + G5255*$Q$5 + H5255*$Q$6 + I5255*$Q$7 + J5255*$Q$8 + K5255*$Q$9)</f>
        <v>0</v>
      </c>
    </row>
    <row r="5256" spans="1:12" x14ac:dyDescent="0.3">
      <c r="A5256">
        <v>1984</v>
      </c>
      <c r="B5256">
        <v>5</v>
      </c>
      <c r="C5256">
        <v>21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f>(D5256*$Q$2 + E5256*$Q$3 + F5256*$Q$4 + G5256*$Q$5 + H5256*$Q$6 + I5256*$Q$7 + J5256*$Q$8 + K5256*$Q$9)</f>
        <v>0</v>
      </c>
    </row>
    <row r="5257" spans="1:12" x14ac:dyDescent="0.3">
      <c r="A5257">
        <v>1984</v>
      </c>
      <c r="B5257">
        <v>5</v>
      </c>
      <c r="C5257">
        <v>22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f>(D5257*$Q$2 + E5257*$Q$3 + F5257*$Q$4 + G5257*$Q$5 + H5257*$Q$6 + I5257*$Q$7 + J5257*$Q$8 + K5257*$Q$9)</f>
        <v>0</v>
      </c>
    </row>
    <row r="5258" spans="1:12" x14ac:dyDescent="0.3">
      <c r="A5258">
        <v>1984</v>
      </c>
      <c r="B5258">
        <v>5</v>
      </c>
      <c r="C5258">
        <v>23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f>(D5258*$Q$2 + E5258*$Q$3 + F5258*$Q$4 + G5258*$Q$5 + H5258*$Q$6 + I5258*$Q$7 + J5258*$Q$8 + K5258*$Q$9)</f>
        <v>0</v>
      </c>
    </row>
    <row r="5259" spans="1:12" x14ac:dyDescent="0.3">
      <c r="A5259">
        <v>1984</v>
      </c>
      <c r="B5259">
        <v>5</v>
      </c>
      <c r="C5259">
        <v>24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f>(D5259*$Q$2 + E5259*$Q$3 + F5259*$Q$4 + G5259*$Q$5 + H5259*$Q$6 + I5259*$Q$7 + J5259*$Q$8 + K5259*$Q$9)</f>
        <v>0</v>
      </c>
    </row>
    <row r="5260" spans="1:12" x14ac:dyDescent="0.3">
      <c r="A5260">
        <v>1984</v>
      </c>
      <c r="B5260">
        <v>5</v>
      </c>
      <c r="C5260">
        <v>25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f>(D5260*$Q$2 + E5260*$Q$3 + F5260*$Q$4 + G5260*$Q$5 + H5260*$Q$6 + I5260*$Q$7 + J5260*$Q$8 + K5260*$Q$9)</f>
        <v>0</v>
      </c>
    </row>
    <row r="5261" spans="1:12" x14ac:dyDescent="0.3">
      <c r="A5261">
        <v>1984</v>
      </c>
      <c r="B5261">
        <v>5</v>
      </c>
      <c r="C5261">
        <v>26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f>(D5261*$Q$2 + E5261*$Q$3 + F5261*$Q$4 + G5261*$Q$5 + H5261*$Q$6 + I5261*$Q$7 + J5261*$Q$8 + K5261*$Q$9)</f>
        <v>0</v>
      </c>
    </row>
    <row r="5262" spans="1:12" x14ac:dyDescent="0.3">
      <c r="A5262">
        <v>1984</v>
      </c>
      <c r="B5262">
        <v>5</v>
      </c>
      <c r="C5262">
        <v>27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f>(D5262*$Q$2 + E5262*$Q$3 + F5262*$Q$4 + G5262*$Q$5 + H5262*$Q$6 + I5262*$Q$7 + J5262*$Q$8 + K5262*$Q$9)</f>
        <v>0</v>
      </c>
    </row>
    <row r="5263" spans="1:12" x14ac:dyDescent="0.3">
      <c r="A5263">
        <v>1984</v>
      </c>
      <c r="B5263">
        <v>5</v>
      </c>
      <c r="C5263">
        <v>28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f>(D5263*$Q$2 + E5263*$Q$3 + F5263*$Q$4 + G5263*$Q$5 + H5263*$Q$6 + I5263*$Q$7 + J5263*$Q$8 + K5263*$Q$9)</f>
        <v>0</v>
      </c>
    </row>
    <row r="5264" spans="1:12" x14ac:dyDescent="0.3">
      <c r="A5264">
        <v>1984</v>
      </c>
      <c r="B5264">
        <v>5</v>
      </c>
      <c r="C5264">
        <v>29</v>
      </c>
      <c r="D5264">
        <v>0</v>
      </c>
      <c r="E5264">
        <v>4.5999999999999996</v>
      </c>
      <c r="F5264">
        <v>6.6</v>
      </c>
      <c r="G5264">
        <v>3.9</v>
      </c>
      <c r="H5264">
        <v>4.7</v>
      </c>
      <c r="I5264">
        <v>6.4</v>
      </c>
      <c r="J5264">
        <v>2</v>
      </c>
      <c r="K5264">
        <v>2.5</v>
      </c>
      <c r="L5264">
        <f>(D5264*$Q$2 + E5264*$Q$3 + F5264*$Q$4 + G5264*$Q$5 + H5264*$Q$6 + I5264*$Q$7 + J5264*$Q$8 + K5264*$Q$9)</f>
        <v>4.3376999999999999</v>
      </c>
    </row>
    <row r="5265" spans="1:12" x14ac:dyDescent="0.3">
      <c r="A5265">
        <v>1984</v>
      </c>
      <c r="B5265">
        <v>5</v>
      </c>
      <c r="C5265">
        <v>30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f>(D5265*$Q$2 + E5265*$Q$3 + F5265*$Q$4 + G5265*$Q$5 + H5265*$Q$6 + I5265*$Q$7 + J5265*$Q$8 + K5265*$Q$9)</f>
        <v>0</v>
      </c>
    </row>
    <row r="5266" spans="1:12" x14ac:dyDescent="0.3">
      <c r="A5266">
        <v>1984</v>
      </c>
      <c r="B5266">
        <v>5</v>
      </c>
      <c r="C5266">
        <v>31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f>(D5266*$Q$2 + E5266*$Q$3 + F5266*$Q$4 + G5266*$Q$5 + H5266*$Q$6 + I5266*$Q$7 + J5266*$Q$8 + K5266*$Q$9)</f>
        <v>0</v>
      </c>
    </row>
    <row r="5267" spans="1:12" x14ac:dyDescent="0.3">
      <c r="A5267">
        <v>1984</v>
      </c>
      <c r="B5267">
        <v>6</v>
      </c>
      <c r="C5267">
        <v>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f>(D5267*$Q$2 + E5267*$Q$3 + F5267*$Q$4 + G5267*$Q$5 + H5267*$Q$6 + I5267*$Q$7 + J5267*$Q$8 + K5267*$Q$9)</f>
        <v>0</v>
      </c>
    </row>
    <row r="5268" spans="1:12" x14ac:dyDescent="0.3">
      <c r="A5268">
        <v>1984</v>
      </c>
      <c r="B5268">
        <v>6</v>
      </c>
      <c r="C5268">
        <v>2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f>(D5268*$Q$2 + E5268*$Q$3 + F5268*$Q$4 + G5268*$Q$5 + H5268*$Q$6 + I5268*$Q$7 + J5268*$Q$8 + K5268*$Q$9)</f>
        <v>0</v>
      </c>
    </row>
    <row r="5269" spans="1:12" x14ac:dyDescent="0.3">
      <c r="A5269">
        <v>1984</v>
      </c>
      <c r="B5269">
        <v>6</v>
      </c>
      <c r="C5269">
        <v>3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1.9</v>
      </c>
      <c r="K5269">
        <v>2.5</v>
      </c>
      <c r="L5269">
        <f>(D5269*$Q$2 + E5269*$Q$3 + F5269*$Q$4 + G5269*$Q$5 + H5269*$Q$6 + I5269*$Q$7 + J5269*$Q$8 + K5269*$Q$9)</f>
        <v>0.53700000000000003</v>
      </c>
    </row>
    <row r="5270" spans="1:12" x14ac:dyDescent="0.3">
      <c r="A5270">
        <v>1984</v>
      </c>
      <c r="B5270">
        <v>6</v>
      </c>
      <c r="C5270">
        <v>4</v>
      </c>
      <c r="D5270">
        <v>0</v>
      </c>
      <c r="E5270">
        <v>2.4</v>
      </c>
      <c r="F5270">
        <v>2.4</v>
      </c>
      <c r="G5270">
        <v>3</v>
      </c>
      <c r="H5270">
        <v>1.7</v>
      </c>
      <c r="I5270">
        <v>2.2999999999999998</v>
      </c>
      <c r="J5270">
        <v>4.5999999999999996</v>
      </c>
      <c r="K5270">
        <v>5.6</v>
      </c>
      <c r="L5270">
        <f>(D5270*$Q$2 + E5270*$Q$3 + F5270*$Q$4 + G5270*$Q$5 + H5270*$Q$6 + I5270*$Q$7 + J5270*$Q$8 + K5270*$Q$9)</f>
        <v>2.6875999999999998</v>
      </c>
    </row>
    <row r="5271" spans="1:12" x14ac:dyDescent="0.3">
      <c r="A5271">
        <v>1984</v>
      </c>
      <c r="B5271">
        <v>6</v>
      </c>
      <c r="C5271">
        <v>5</v>
      </c>
      <c r="D5271">
        <v>0</v>
      </c>
      <c r="E5271">
        <v>35.9</v>
      </c>
      <c r="F5271">
        <v>40</v>
      </c>
      <c r="G5271">
        <v>14.2</v>
      </c>
      <c r="H5271">
        <v>33</v>
      </c>
      <c r="I5271">
        <v>37.9</v>
      </c>
      <c r="J5271">
        <v>20.8</v>
      </c>
      <c r="K5271">
        <v>9.1</v>
      </c>
      <c r="L5271">
        <f>(D5271*$Q$2 + E5271*$Q$3 + F5271*$Q$4 + G5271*$Q$5 + H5271*$Q$6 + I5271*$Q$7 + J5271*$Q$8 + K5271*$Q$9)</f>
        <v>28.191899999999997</v>
      </c>
    </row>
    <row r="5272" spans="1:12" x14ac:dyDescent="0.3">
      <c r="A5272">
        <v>1984</v>
      </c>
      <c r="B5272">
        <v>6</v>
      </c>
      <c r="C5272">
        <v>6</v>
      </c>
      <c r="D5272">
        <v>6.2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f>(D5272*$Q$2 + E5272*$Q$3 + F5272*$Q$4 + G5272*$Q$5 + H5272*$Q$6 + I5272*$Q$7 + J5272*$Q$8 + K5272*$Q$9)</f>
        <v>0.16120000000000001</v>
      </c>
    </row>
    <row r="5273" spans="1:12" x14ac:dyDescent="0.3">
      <c r="A5273">
        <v>1984</v>
      </c>
      <c r="B5273">
        <v>6</v>
      </c>
      <c r="C5273">
        <v>7</v>
      </c>
      <c r="D5273">
        <v>0.5</v>
      </c>
      <c r="E5273">
        <v>1.9</v>
      </c>
      <c r="F5273">
        <v>0.2</v>
      </c>
      <c r="G5273">
        <v>0</v>
      </c>
      <c r="H5273">
        <v>2</v>
      </c>
      <c r="I5273">
        <v>0.8</v>
      </c>
      <c r="J5273">
        <v>1.6</v>
      </c>
      <c r="K5273">
        <v>0.2</v>
      </c>
      <c r="L5273">
        <f>(D5273*$Q$2 + E5273*$Q$3 + F5273*$Q$4 + G5273*$Q$5 + H5273*$Q$6 + I5273*$Q$7 + J5273*$Q$8 + K5273*$Q$9)</f>
        <v>1.3253000000000001</v>
      </c>
    </row>
    <row r="5274" spans="1:12" x14ac:dyDescent="0.3">
      <c r="A5274">
        <v>1984</v>
      </c>
      <c r="B5274">
        <v>6</v>
      </c>
      <c r="C5274">
        <v>8</v>
      </c>
      <c r="D5274">
        <v>0</v>
      </c>
      <c r="E5274">
        <v>0.4</v>
      </c>
      <c r="F5274">
        <v>0</v>
      </c>
      <c r="G5274">
        <v>0.5</v>
      </c>
      <c r="H5274">
        <v>0</v>
      </c>
      <c r="I5274">
        <v>1.6</v>
      </c>
      <c r="J5274">
        <v>0</v>
      </c>
      <c r="K5274">
        <v>8.4</v>
      </c>
      <c r="L5274">
        <f>(D5274*$Q$2 + E5274*$Q$3 + F5274*$Q$4 + G5274*$Q$5 + H5274*$Q$6 + I5274*$Q$7 + J5274*$Q$8 + K5274*$Q$9)</f>
        <v>1.3641000000000001</v>
      </c>
    </row>
    <row r="5275" spans="1:12" x14ac:dyDescent="0.3">
      <c r="A5275">
        <v>1984</v>
      </c>
      <c r="B5275">
        <v>6</v>
      </c>
      <c r="C5275">
        <v>9</v>
      </c>
      <c r="D5275">
        <v>2.4</v>
      </c>
      <c r="E5275">
        <v>0.7</v>
      </c>
      <c r="F5275">
        <v>0</v>
      </c>
      <c r="G5275">
        <v>1.2</v>
      </c>
      <c r="H5275">
        <v>0.3</v>
      </c>
      <c r="I5275">
        <v>1</v>
      </c>
      <c r="J5275">
        <v>4.7</v>
      </c>
      <c r="K5275">
        <v>8.1</v>
      </c>
      <c r="L5275">
        <f>(D5275*$Q$2 + E5275*$Q$3 + F5275*$Q$4 + G5275*$Q$5 + H5275*$Q$6 + I5275*$Q$7 + J5275*$Q$8 + K5275*$Q$9)</f>
        <v>2.0293000000000001</v>
      </c>
    </row>
    <row r="5276" spans="1:12" x14ac:dyDescent="0.3">
      <c r="A5276">
        <v>1984</v>
      </c>
      <c r="B5276">
        <v>6</v>
      </c>
      <c r="C5276">
        <v>10</v>
      </c>
      <c r="D5276">
        <v>38.200000000000003</v>
      </c>
      <c r="E5276">
        <v>4.7</v>
      </c>
      <c r="F5276">
        <v>0.4</v>
      </c>
      <c r="G5276">
        <v>2.4</v>
      </c>
      <c r="H5276">
        <v>4.5</v>
      </c>
      <c r="I5276">
        <v>1.9</v>
      </c>
      <c r="J5276">
        <v>12.3</v>
      </c>
      <c r="K5276">
        <v>15.9</v>
      </c>
      <c r="L5276">
        <f>(D5276*$Q$2 + E5276*$Q$3 + F5276*$Q$4 + G5276*$Q$5 + H5276*$Q$6 + I5276*$Q$7 + J5276*$Q$8 + K5276*$Q$9)</f>
        <v>6.9945000000000004</v>
      </c>
    </row>
    <row r="5277" spans="1:12" x14ac:dyDescent="0.3">
      <c r="A5277">
        <v>1984</v>
      </c>
      <c r="B5277">
        <v>6</v>
      </c>
      <c r="C5277">
        <v>11</v>
      </c>
      <c r="D5277">
        <v>18.5</v>
      </c>
      <c r="E5277">
        <v>15.7</v>
      </c>
      <c r="F5277">
        <v>18.600000000000001</v>
      </c>
      <c r="G5277">
        <v>6.7</v>
      </c>
      <c r="H5277">
        <v>15.6</v>
      </c>
      <c r="I5277">
        <v>19.399999999999999</v>
      </c>
      <c r="J5277">
        <v>14.8</v>
      </c>
      <c r="K5277">
        <v>23.3</v>
      </c>
      <c r="L5277">
        <f>(D5277*$Q$2 + E5277*$Q$3 + F5277*$Q$4 + G5277*$Q$5 + H5277*$Q$6 + I5277*$Q$7 + J5277*$Q$8 + K5277*$Q$9)</f>
        <v>16.9786</v>
      </c>
    </row>
    <row r="5278" spans="1:12" x14ac:dyDescent="0.3">
      <c r="A5278">
        <v>1984</v>
      </c>
      <c r="B5278">
        <v>6</v>
      </c>
      <c r="C5278">
        <v>12</v>
      </c>
      <c r="D5278">
        <v>9</v>
      </c>
      <c r="E5278">
        <v>0</v>
      </c>
      <c r="F5278">
        <v>0</v>
      </c>
      <c r="G5278">
        <v>1.2</v>
      </c>
      <c r="H5278">
        <v>0.6</v>
      </c>
      <c r="I5278">
        <v>0.6</v>
      </c>
      <c r="J5278">
        <v>1.4</v>
      </c>
      <c r="K5278">
        <v>2.8</v>
      </c>
      <c r="L5278">
        <f>(D5278*$Q$2 + E5278*$Q$3 + F5278*$Q$4 + G5278*$Q$5 + H5278*$Q$6 + I5278*$Q$7 + J5278*$Q$8 + K5278*$Q$9)</f>
        <v>1.1896</v>
      </c>
    </row>
    <row r="5279" spans="1:12" x14ac:dyDescent="0.3">
      <c r="A5279">
        <v>1984</v>
      </c>
      <c r="B5279">
        <v>6</v>
      </c>
      <c r="C5279">
        <v>13</v>
      </c>
      <c r="D5279">
        <v>15.4</v>
      </c>
      <c r="E5279">
        <v>5.3</v>
      </c>
      <c r="F5279">
        <v>0</v>
      </c>
      <c r="G5279">
        <v>0</v>
      </c>
      <c r="H5279">
        <v>1.7</v>
      </c>
      <c r="I5279">
        <v>1.1000000000000001</v>
      </c>
      <c r="J5279">
        <v>7.5</v>
      </c>
      <c r="K5279">
        <v>3.8</v>
      </c>
      <c r="L5279">
        <f>(D5279*$Q$2 + E5279*$Q$3 + F5279*$Q$4 + G5279*$Q$5 + H5279*$Q$6 + I5279*$Q$7 + J5279*$Q$8 + K5279*$Q$9)</f>
        <v>2.8698999999999999</v>
      </c>
    </row>
    <row r="5280" spans="1:12" x14ac:dyDescent="0.3">
      <c r="A5280">
        <v>1984</v>
      </c>
      <c r="B5280">
        <v>6</v>
      </c>
      <c r="C5280">
        <v>14</v>
      </c>
      <c r="D5280">
        <v>0.5</v>
      </c>
      <c r="E5280">
        <v>0.4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f>(D5280*$Q$2 + E5280*$Q$3 + F5280*$Q$4 + G5280*$Q$5 + H5280*$Q$6 + I5280*$Q$7 + J5280*$Q$8 + K5280*$Q$9)</f>
        <v>1.7399999999999999E-2</v>
      </c>
    </row>
    <row r="5281" spans="1:12" x14ac:dyDescent="0.3">
      <c r="A5281">
        <v>1984</v>
      </c>
      <c r="B5281">
        <v>6</v>
      </c>
      <c r="C5281">
        <v>15</v>
      </c>
      <c r="D5281">
        <v>0</v>
      </c>
      <c r="E5281">
        <v>3.4</v>
      </c>
      <c r="F5281">
        <v>2.9</v>
      </c>
      <c r="G5281">
        <v>5.8</v>
      </c>
      <c r="H5281">
        <v>2.7</v>
      </c>
      <c r="I5281">
        <v>3.2</v>
      </c>
      <c r="J5281">
        <v>3.3</v>
      </c>
      <c r="K5281">
        <v>2.7</v>
      </c>
      <c r="L5281">
        <f>(D5281*$Q$2 + E5281*$Q$3 + F5281*$Q$4 + G5281*$Q$5 + H5281*$Q$6 + I5281*$Q$7 + J5281*$Q$8 + K5281*$Q$9)</f>
        <v>2.9557000000000002</v>
      </c>
    </row>
    <row r="5282" spans="1:12" x14ac:dyDescent="0.3">
      <c r="A5282">
        <v>1984</v>
      </c>
      <c r="B5282">
        <v>6</v>
      </c>
      <c r="C5282">
        <v>16</v>
      </c>
      <c r="D5282">
        <v>0</v>
      </c>
      <c r="E5282">
        <v>9.6</v>
      </c>
      <c r="F5282">
        <v>1.1000000000000001</v>
      </c>
      <c r="G5282">
        <v>0.1</v>
      </c>
      <c r="H5282">
        <v>10.1</v>
      </c>
      <c r="I5282">
        <v>4.9000000000000004</v>
      </c>
      <c r="J5282">
        <v>0</v>
      </c>
      <c r="K5282">
        <v>2.2000000000000002</v>
      </c>
      <c r="L5282">
        <f>(D5282*$Q$2 + E5282*$Q$3 + F5282*$Q$4 + G5282*$Q$5 + H5282*$Q$6 + I5282*$Q$7 + J5282*$Q$8 + K5282*$Q$9)</f>
        <v>5.9158000000000008</v>
      </c>
    </row>
    <row r="5283" spans="1:12" x14ac:dyDescent="0.3">
      <c r="A5283">
        <v>1984</v>
      </c>
      <c r="B5283">
        <v>6</v>
      </c>
      <c r="C5283">
        <v>17</v>
      </c>
      <c r="D5283">
        <v>0</v>
      </c>
      <c r="E5283">
        <v>0</v>
      </c>
      <c r="F5283">
        <v>0</v>
      </c>
      <c r="G5283">
        <v>0.7</v>
      </c>
      <c r="H5283">
        <v>0</v>
      </c>
      <c r="I5283">
        <v>1.5</v>
      </c>
      <c r="J5283">
        <v>0</v>
      </c>
      <c r="K5283">
        <v>4.5999999999999996</v>
      </c>
      <c r="L5283">
        <f>(D5283*$Q$2 + E5283*$Q$3 + F5283*$Q$4 + G5283*$Q$5 + H5283*$Q$6 + I5283*$Q$7 + J5283*$Q$8 + K5283*$Q$9)</f>
        <v>0.90429999999999999</v>
      </c>
    </row>
    <row r="5284" spans="1:12" x14ac:dyDescent="0.3">
      <c r="A5284">
        <v>1984</v>
      </c>
      <c r="B5284">
        <v>6</v>
      </c>
      <c r="C5284">
        <v>18</v>
      </c>
      <c r="D5284">
        <v>0</v>
      </c>
      <c r="E5284">
        <v>0</v>
      </c>
      <c r="F5284">
        <v>0</v>
      </c>
      <c r="G5284">
        <v>0.3</v>
      </c>
      <c r="H5284">
        <v>0</v>
      </c>
      <c r="I5284">
        <v>0</v>
      </c>
      <c r="J5284">
        <v>0.5</v>
      </c>
      <c r="K5284">
        <v>0.6</v>
      </c>
      <c r="L5284">
        <f>(D5284*$Q$2 + E5284*$Q$3 + F5284*$Q$4 + G5284*$Q$5 + H5284*$Q$6 + I5284*$Q$7 + J5284*$Q$8 + K5284*$Q$9)</f>
        <v>0.1469</v>
      </c>
    </row>
    <row r="5285" spans="1:12" x14ac:dyDescent="0.3">
      <c r="A5285">
        <v>1984</v>
      </c>
      <c r="B5285">
        <v>6</v>
      </c>
      <c r="C5285">
        <v>19</v>
      </c>
      <c r="D5285">
        <v>0</v>
      </c>
      <c r="E5285">
        <v>1.3</v>
      </c>
      <c r="F5285">
        <v>1.6</v>
      </c>
      <c r="G5285">
        <v>0.6</v>
      </c>
      <c r="H5285">
        <v>1.2</v>
      </c>
      <c r="I5285">
        <v>1.5</v>
      </c>
      <c r="J5285">
        <v>0.4</v>
      </c>
      <c r="K5285">
        <v>0</v>
      </c>
      <c r="L5285">
        <f>(D5285*$Q$2 + E5285*$Q$3 + F5285*$Q$4 + G5285*$Q$5 + H5285*$Q$6 + I5285*$Q$7 + J5285*$Q$8 + K5285*$Q$9)</f>
        <v>0.9729000000000001</v>
      </c>
    </row>
    <row r="5286" spans="1:12" x14ac:dyDescent="0.3">
      <c r="A5286">
        <v>1984</v>
      </c>
      <c r="B5286">
        <v>6</v>
      </c>
      <c r="C5286">
        <v>20</v>
      </c>
      <c r="D5286">
        <v>0</v>
      </c>
      <c r="E5286">
        <v>0</v>
      </c>
      <c r="F5286">
        <v>0</v>
      </c>
      <c r="G5286">
        <v>2.4</v>
      </c>
      <c r="H5286">
        <v>0</v>
      </c>
      <c r="I5286">
        <v>0</v>
      </c>
      <c r="J5286">
        <v>0</v>
      </c>
      <c r="K5286">
        <v>0</v>
      </c>
      <c r="L5286">
        <f>(D5286*$Q$2 + E5286*$Q$3 + F5286*$Q$4 + G5286*$Q$5 + H5286*$Q$6 + I5286*$Q$7 + J5286*$Q$8 + K5286*$Q$9)</f>
        <v>9.8400000000000001E-2</v>
      </c>
    </row>
    <row r="5287" spans="1:12" x14ac:dyDescent="0.3">
      <c r="A5287">
        <v>1984</v>
      </c>
      <c r="B5287">
        <v>6</v>
      </c>
      <c r="C5287">
        <v>21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f>(D5287*$Q$2 + E5287*$Q$3 + F5287*$Q$4 + G5287*$Q$5 + H5287*$Q$6 + I5287*$Q$7 + J5287*$Q$8 + K5287*$Q$9)</f>
        <v>0</v>
      </c>
    </row>
    <row r="5288" spans="1:12" x14ac:dyDescent="0.3">
      <c r="A5288">
        <v>1984</v>
      </c>
      <c r="B5288">
        <v>6</v>
      </c>
      <c r="C5288">
        <v>22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f>(D5288*$Q$2 + E5288*$Q$3 + F5288*$Q$4 + G5288*$Q$5 + H5288*$Q$6 + I5288*$Q$7 + J5288*$Q$8 + K5288*$Q$9)</f>
        <v>0</v>
      </c>
    </row>
    <row r="5289" spans="1:12" x14ac:dyDescent="0.3">
      <c r="A5289">
        <v>1984</v>
      </c>
      <c r="B5289">
        <v>6</v>
      </c>
      <c r="C5289">
        <v>23</v>
      </c>
      <c r="D5289">
        <v>0</v>
      </c>
      <c r="E5289">
        <v>0</v>
      </c>
      <c r="F5289">
        <v>0</v>
      </c>
      <c r="G5289">
        <v>0.2</v>
      </c>
      <c r="H5289">
        <v>0</v>
      </c>
      <c r="I5289">
        <v>0.5</v>
      </c>
      <c r="J5289">
        <v>0</v>
      </c>
      <c r="K5289">
        <v>1.8</v>
      </c>
      <c r="L5289">
        <f>(D5289*$Q$2 + E5289*$Q$3 + F5289*$Q$4 + G5289*$Q$5 + H5289*$Q$6 + I5289*$Q$7 + J5289*$Q$8 + K5289*$Q$9)</f>
        <v>0.33100000000000002</v>
      </c>
    </row>
    <row r="5290" spans="1:12" x14ac:dyDescent="0.3">
      <c r="A5290">
        <v>1984</v>
      </c>
      <c r="B5290">
        <v>6</v>
      </c>
      <c r="C5290">
        <v>24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f>(D5290*$Q$2 + E5290*$Q$3 + F5290*$Q$4 + G5290*$Q$5 + H5290*$Q$6 + I5290*$Q$7 + J5290*$Q$8 + K5290*$Q$9)</f>
        <v>0</v>
      </c>
    </row>
    <row r="5291" spans="1:12" x14ac:dyDescent="0.3">
      <c r="A5291">
        <v>1984</v>
      </c>
      <c r="B5291">
        <v>6</v>
      </c>
      <c r="C5291">
        <v>25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f>(D5291*$Q$2 + E5291*$Q$3 + F5291*$Q$4 + G5291*$Q$5 + H5291*$Q$6 + I5291*$Q$7 + J5291*$Q$8 + K5291*$Q$9)</f>
        <v>0</v>
      </c>
    </row>
    <row r="5292" spans="1:12" x14ac:dyDescent="0.3">
      <c r="A5292">
        <v>1984</v>
      </c>
      <c r="B5292">
        <v>6</v>
      </c>
      <c r="C5292">
        <v>26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f>(D5292*$Q$2 + E5292*$Q$3 + F5292*$Q$4 + G5292*$Q$5 + H5292*$Q$6 + I5292*$Q$7 + J5292*$Q$8 + K5292*$Q$9)</f>
        <v>0</v>
      </c>
    </row>
    <row r="5293" spans="1:12" x14ac:dyDescent="0.3">
      <c r="A5293">
        <v>1984</v>
      </c>
      <c r="B5293">
        <v>6</v>
      </c>
      <c r="C5293">
        <v>27</v>
      </c>
      <c r="D5293">
        <v>0</v>
      </c>
      <c r="E5293">
        <v>0</v>
      </c>
      <c r="F5293">
        <v>0</v>
      </c>
      <c r="G5293">
        <v>0.1</v>
      </c>
      <c r="H5293">
        <v>0</v>
      </c>
      <c r="I5293">
        <v>1.3</v>
      </c>
      <c r="J5293">
        <v>0</v>
      </c>
      <c r="K5293">
        <v>5.6</v>
      </c>
      <c r="L5293">
        <f>(D5293*$Q$2 + E5293*$Q$3 + F5293*$Q$4 + G5293*$Q$5 + H5293*$Q$6 + I5293*$Q$7 + J5293*$Q$8 + K5293*$Q$9)</f>
        <v>0.95009999999999994</v>
      </c>
    </row>
    <row r="5294" spans="1:12" x14ac:dyDescent="0.3">
      <c r="A5294">
        <v>1984</v>
      </c>
      <c r="B5294">
        <v>6</v>
      </c>
      <c r="C5294">
        <v>28</v>
      </c>
      <c r="D5294">
        <v>0</v>
      </c>
      <c r="E5294">
        <v>0.9</v>
      </c>
      <c r="F5294">
        <v>0.8</v>
      </c>
      <c r="G5294">
        <v>0.7</v>
      </c>
      <c r="H5294">
        <v>1.3</v>
      </c>
      <c r="I5294">
        <v>0.9</v>
      </c>
      <c r="J5294">
        <v>3.2</v>
      </c>
      <c r="K5294">
        <v>1.9</v>
      </c>
      <c r="L5294">
        <f>(D5294*$Q$2 + E5294*$Q$3 + F5294*$Q$4 + G5294*$Q$5 + H5294*$Q$6 + I5294*$Q$7 + J5294*$Q$8 + K5294*$Q$9)</f>
        <v>1.4568000000000001</v>
      </c>
    </row>
    <row r="5295" spans="1:12" x14ac:dyDescent="0.3">
      <c r="A5295">
        <v>1984</v>
      </c>
      <c r="B5295">
        <v>6</v>
      </c>
      <c r="C5295">
        <v>29</v>
      </c>
      <c r="D5295">
        <v>0</v>
      </c>
      <c r="E5295">
        <v>2.5</v>
      </c>
      <c r="F5295">
        <v>3.2</v>
      </c>
      <c r="G5295">
        <v>1.5</v>
      </c>
      <c r="H5295">
        <v>2.7</v>
      </c>
      <c r="I5295">
        <v>3.1</v>
      </c>
      <c r="J5295">
        <v>1.5</v>
      </c>
      <c r="K5295">
        <v>0.6</v>
      </c>
      <c r="L5295">
        <f>(D5295*$Q$2 + E5295*$Q$3 + F5295*$Q$4 + G5295*$Q$5 + H5295*$Q$6 + I5295*$Q$7 + J5295*$Q$8 + K5295*$Q$9)</f>
        <v>2.2717999999999998</v>
      </c>
    </row>
    <row r="5296" spans="1:12" x14ac:dyDescent="0.3">
      <c r="A5296">
        <v>1984</v>
      </c>
      <c r="B5296">
        <v>6</v>
      </c>
      <c r="C5296">
        <v>30</v>
      </c>
      <c r="D5296">
        <v>16.100000000000001</v>
      </c>
      <c r="E5296">
        <v>8</v>
      </c>
      <c r="F5296">
        <v>7.5</v>
      </c>
      <c r="G5296">
        <v>2.4</v>
      </c>
      <c r="H5296">
        <v>7.8</v>
      </c>
      <c r="I5296">
        <v>7.8</v>
      </c>
      <c r="J5296">
        <v>3.4</v>
      </c>
      <c r="K5296">
        <v>2.2999999999999998</v>
      </c>
      <c r="L5296">
        <f>(D5296*$Q$2 + E5296*$Q$3 + F5296*$Q$4 + G5296*$Q$5 + H5296*$Q$6 + I5296*$Q$7 + J5296*$Q$8 + K5296*$Q$9)</f>
        <v>6.5761000000000003</v>
      </c>
    </row>
    <row r="5297" spans="1:12" x14ac:dyDescent="0.3">
      <c r="A5297">
        <v>1984</v>
      </c>
      <c r="B5297">
        <v>7</v>
      </c>
      <c r="C5297">
        <v>1</v>
      </c>
      <c r="D5297">
        <v>30.2</v>
      </c>
      <c r="E5297">
        <v>10</v>
      </c>
      <c r="F5297">
        <v>12.8</v>
      </c>
      <c r="G5297">
        <v>16.3</v>
      </c>
      <c r="H5297">
        <v>12.8</v>
      </c>
      <c r="I5297">
        <v>10.5</v>
      </c>
      <c r="J5297">
        <v>30.3</v>
      </c>
      <c r="K5297">
        <v>14.5</v>
      </c>
      <c r="L5297">
        <f>(D5297*$Q$2 + E5297*$Q$3 + F5297*$Q$4 + G5297*$Q$5 + H5297*$Q$6 + I5297*$Q$7 + J5297*$Q$8 + K5297*$Q$9)</f>
        <v>15.300100000000002</v>
      </c>
    </row>
    <row r="5298" spans="1:12" x14ac:dyDescent="0.3">
      <c r="A5298">
        <v>1984</v>
      </c>
      <c r="B5298">
        <v>7</v>
      </c>
      <c r="C5298">
        <v>2</v>
      </c>
      <c r="D5298">
        <v>6</v>
      </c>
      <c r="E5298">
        <v>3.5</v>
      </c>
      <c r="F5298">
        <v>1.8</v>
      </c>
      <c r="G5298">
        <v>4</v>
      </c>
      <c r="H5298">
        <v>0.1</v>
      </c>
      <c r="I5298">
        <v>1.2</v>
      </c>
      <c r="J5298">
        <v>0.4</v>
      </c>
      <c r="K5298">
        <v>9.9</v>
      </c>
      <c r="L5298">
        <f>(D5298*$Q$2 + E5298*$Q$3 + F5298*$Q$4 + G5298*$Q$5 + H5298*$Q$6 + I5298*$Q$7 + J5298*$Q$8 + K5298*$Q$9)</f>
        <v>1.8925000000000001</v>
      </c>
    </row>
    <row r="5299" spans="1:12" x14ac:dyDescent="0.3">
      <c r="A5299">
        <v>1984</v>
      </c>
      <c r="B5299">
        <v>7</v>
      </c>
      <c r="C5299">
        <v>3</v>
      </c>
      <c r="D5299">
        <v>41.2</v>
      </c>
      <c r="E5299">
        <v>10.8</v>
      </c>
      <c r="F5299">
        <v>6</v>
      </c>
      <c r="G5299">
        <v>1.4</v>
      </c>
      <c r="H5299">
        <v>9</v>
      </c>
      <c r="I5299">
        <v>7</v>
      </c>
      <c r="J5299">
        <v>1.1000000000000001</v>
      </c>
      <c r="K5299">
        <v>3.2</v>
      </c>
      <c r="L5299">
        <f>(D5299*$Q$2 + E5299*$Q$3 + F5299*$Q$4 + G5299*$Q$5 + H5299*$Q$6 + I5299*$Q$7 + J5299*$Q$8 + K5299*$Q$9)</f>
        <v>7.3536000000000001</v>
      </c>
    </row>
    <row r="5300" spans="1:12" x14ac:dyDescent="0.3">
      <c r="A5300">
        <v>1984</v>
      </c>
      <c r="B5300">
        <v>7</v>
      </c>
      <c r="C5300">
        <v>4</v>
      </c>
      <c r="D5300">
        <v>0</v>
      </c>
      <c r="E5300">
        <v>5.8</v>
      </c>
      <c r="F5300">
        <v>6.4</v>
      </c>
      <c r="G5300">
        <v>6.7</v>
      </c>
      <c r="H5300">
        <v>5.6</v>
      </c>
      <c r="I5300">
        <v>7</v>
      </c>
      <c r="J5300">
        <v>3.1</v>
      </c>
      <c r="K5300">
        <v>13.1</v>
      </c>
      <c r="L5300">
        <f>(D5300*$Q$2 + E5300*$Q$3 + F5300*$Q$4 + G5300*$Q$5 + H5300*$Q$6 + I5300*$Q$7 + J5300*$Q$8 + K5300*$Q$9)</f>
        <v>6.3675000000000015</v>
      </c>
    </row>
    <row r="5301" spans="1:12" x14ac:dyDescent="0.3">
      <c r="A5301">
        <v>1984</v>
      </c>
      <c r="B5301">
        <v>7</v>
      </c>
      <c r="C5301">
        <v>5</v>
      </c>
      <c r="D5301">
        <v>0</v>
      </c>
      <c r="E5301">
        <v>70</v>
      </c>
      <c r="F5301">
        <v>72.3</v>
      </c>
      <c r="G5301">
        <v>34.1</v>
      </c>
      <c r="H5301">
        <v>66.3</v>
      </c>
      <c r="I5301">
        <v>70</v>
      </c>
      <c r="J5301">
        <v>18.899999999999999</v>
      </c>
      <c r="K5301">
        <v>2.9</v>
      </c>
      <c r="L5301">
        <f>(D5301*$Q$2 + E5301*$Q$3 + F5301*$Q$4 + G5301*$Q$5 + H5301*$Q$6 + I5301*$Q$7 + J5301*$Q$8 + K5301*$Q$9)</f>
        <v>50.611600000000003</v>
      </c>
    </row>
    <row r="5302" spans="1:12" x14ac:dyDescent="0.3">
      <c r="A5302">
        <v>1984</v>
      </c>
      <c r="B5302">
        <v>7</v>
      </c>
      <c r="C5302">
        <v>6</v>
      </c>
      <c r="D5302">
        <v>8.3000000000000007</v>
      </c>
      <c r="E5302">
        <v>18.899999999999999</v>
      </c>
      <c r="F5302">
        <v>10.8</v>
      </c>
      <c r="G5302">
        <v>6.8</v>
      </c>
      <c r="H5302">
        <v>14.2</v>
      </c>
      <c r="I5302">
        <v>11.4</v>
      </c>
      <c r="J5302">
        <v>18</v>
      </c>
      <c r="K5302">
        <v>14.9</v>
      </c>
      <c r="L5302">
        <f>(D5302*$Q$2 + E5302*$Q$3 + F5302*$Q$4 + G5302*$Q$5 + H5302*$Q$6 + I5302*$Q$7 + J5302*$Q$8 + K5302*$Q$9)</f>
        <v>13.6869</v>
      </c>
    </row>
    <row r="5303" spans="1:12" x14ac:dyDescent="0.3">
      <c r="A5303">
        <v>1984</v>
      </c>
      <c r="B5303">
        <v>7</v>
      </c>
      <c r="C5303">
        <v>7</v>
      </c>
      <c r="D5303">
        <v>4.7</v>
      </c>
      <c r="E5303">
        <v>4.7</v>
      </c>
      <c r="F5303">
        <v>1.4</v>
      </c>
      <c r="G5303">
        <v>8.4</v>
      </c>
      <c r="H5303">
        <v>2</v>
      </c>
      <c r="I5303">
        <v>3.9</v>
      </c>
      <c r="J5303">
        <v>0</v>
      </c>
      <c r="K5303">
        <v>10.5</v>
      </c>
      <c r="L5303">
        <f>(D5303*$Q$2 + E5303*$Q$3 + F5303*$Q$4 + G5303*$Q$5 + H5303*$Q$6 + I5303*$Q$7 + J5303*$Q$8 + K5303*$Q$9)</f>
        <v>3.5141</v>
      </c>
    </row>
    <row r="5304" spans="1:12" x14ac:dyDescent="0.3">
      <c r="A5304">
        <v>1984</v>
      </c>
      <c r="B5304">
        <v>7</v>
      </c>
      <c r="C5304">
        <v>8</v>
      </c>
      <c r="D5304">
        <v>0</v>
      </c>
      <c r="E5304">
        <v>0</v>
      </c>
      <c r="F5304">
        <v>0</v>
      </c>
      <c r="G5304">
        <v>0.3</v>
      </c>
      <c r="H5304">
        <v>0</v>
      </c>
      <c r="I5304">
        <v>0</v>
      </c>
      <c r="J5304">
        <v>0</v>
      </c>
      <c r="K5304">
        <v>0</v>
      </c>
      <c r="L5304">
        <f>(D5304*$Q$2 + E5304*$Q$3 + F5304*$Q$4 + G5304*$Q$5 + H5304*$Q$6 + I5304*$Q$7 + J5304*$Q$8 + K5304*$Q$9)</f>
        <v>1.23E-2</v>
      </c>
    </row>
    <row r="5305" spans="1:12" x14ac:dyDescent="0.3">
      <c r="A5305">
        <v>1984</v>
      </c>
      <c r="B5305">
        <v>7</v>
      </c>
      <c r="C5305">
        <v>9</v>
      </c>
      <c r="D5305">
        <v>2.9</v>
      </c>
      <c r="E5305">
        <v>0</v>
      </c>
      <c r="F5305">
        <v>0.2</v>
      </c>
      <c r="G5305">
        <v>1.8</v>
      </c>
      <c r="H5305">
        <v>0.3</v>
      </c>
      <c r="I5305">
        <v>0</v>
      </c>
      <c r="J5305">
        <v>1</v>
      </c>
      <c r="K5305">
        <v>0.7</v>
      </c>
      <c r="L5305">
        <f>(D5305*$Q$2 + E5305*$Q$3 + F5305*$Q$4 + G5305*$Q$5 + H5305*$Q$6 + I5305*$Q$7 + J5305*$Q$8 + K5305*$Q$9)</f>
        <v>0.49359999999999998</v>
      </c>
    </row>
    <row r="5306" spans="1:12" x14ac:dyDescent="0.3">
      <c r="A5306">
        <v>1984</v>
      </c>
      <c r="B5306">
        <v>7</v>
      </c>
      <c r="C5306">
        <v>10</v>
      </c>
      <c r="D5306">
        <v>2.7</v>
      </c>
      <c r="E5306">
        <v>4.5</v>
      </c>
      <c r="F5306">
        <v>4.9000000000000004</v>
      </c>
      <c r="G5306">
        <v>1.7</v>
      </c>
      <c r="H5306">
        <v>4.7</v>
      </c>
      <c r="I5306">
        <v>4.7</v>
      </c>
      <c r="J5306">
        <v>2.8</v>
      </c>
      <c r="K5306">
        <v>0</v>
      </c>
      <c r="L5306">
        <f>(D5306*$Q$2 + E5306*$Q$3 + F5306*$Q$4 + G5306*$Q$5 + H5306*$Q$6 + I5306*$Q$7 + J5306*$Q$8 + K5306*$Q$9)</f>
        <v>3.7277</v>
      </c>
    </row>
    <row r="5307" spans="1:12" x14ac:dyDescent="0.3">
      <c r="A5307">
        <v>1984</v>
      </c>
      <c r="B5307">
        <v>7</v>
      </c>
      <c r="C5307">
        <v>11</v>
      </c>
      <c r="D5307">
        <v>1.5</v>
      </c>
      <c r="E5307">
        <v>0.6</v>
      </c>
      <c r="F5307">
        <v>0</v>
      </c>
      <c r="G5307">
        <v>4.2</v>
      </c>
      <c r="H5307">
        <v>0</v>
      </c>
      <c r="I5307">
        <v>1.2</v>
      </c>
      <c r="J5307">
        <v>2.5</v>
      </c>
      <c r="K5307">
        <v>14.7</v>
      </c>
      <c r="L5307">
        <f>(D5307*$Q$2 + E5307*$Q$3 + F5307*$Q$4 + G5307*$Q$5 + H5307*$Q$6 + I5307*$Q$7 + J5307*$Q$8 + K5307*$Q$9)</f>
        <v>2.5216000000000003</v>
      </c>
    </row>
    <row r="5308" spans="1:12" x14ac:dyDescent="0.3">
      <c r="A5308">
        <v>1984</v>
      </c>
      <c r="B5308">
        <v>7</v>
      </c>
      <c r="C5308">
        <v>12</v>
      </c>
      <c r="D5308">
        <v>0</v>
      </c>
      <c r="E5308">
        <v>0.3</v>
      </c>
      <c r="F5308">
        <v>1.8</v>
      </c>
      <c r="G5308">
        <v>14.1</v>
      </c>
      <c r="H5308">
        <v>0</v>
      </c>
      <c r="I5308">
        <v>0.4</v>
      </c>
      <c r="J5308">
        <v>0</v>
      </c>
      <c r="K5308">
        <v>1.9</v>
      </c>
      <c r="L5308">
        <f>(D5308*$Q$2 + E5308*$Q$3 + F5308*$Q$4 + G5308*$Q$5 + H5308*$Q$6 + I5308*$Q$7 + J5308*$Q$8 + K5308*$Q$9)</f>
        <v>0.90920000000000012</v>
      </c>
    </row>
    <row r="5309" spans="1:12" x14ac:dyDescent="0.3">
      <c r="A5309">
        <v>1984</v>
      </c>
      <c r="B5309">
        <v>7</v>
      </c>
      <c r="C5309">
        <v>13</v>
      </c>
      <c r="D5309">
        <v>0</v>
      </c>
      <c r="E5309">
        <v>2.7</v>
      </c>
      <c r="F5309">
        <v>3</v>
      </c>
      <c r="G5309">
        <v>20.399999999999999</v>
      </c>
      <c r="H5309">
        <v>0</v>
      </c>
      <c r="I5309">
        <v>0.5</v>
      </c>
      <c r="J5309">
        <v>0</v>
      </c>
      <c r="K5309">
        <v>2.1</v>
      </c>
      <c r="L5309">
        <f>(D5309*$Q$2 + E5309*$Q$3 + F5309*$Q$4 + G5309*$Q$5 + H5309*$Q$6 + I5309*$Q$7 + J5309*$Q$8 + K5309*$Q$9)</f>
        <v>1.2507000000000001</v>
      </c>
    </row>
    <row r="5310" spans="1:12" x14ac:dyDescent="0.3">
      <c r="A5310">
        <v>1984</v>
      </c>
      <c r="B5310">
        <v>7</v>
      </c>
      <c r="C5310">
        <v>14</v>
      </c>
      <c r="D5310">
        <v>2.2999999999999998</v>
      </c>
      <c r="E5310">
        <v>5.2</v>
      </c>
      <c r="F5310">
        <v>3.9</v>
      </c>
      <c r="G5310">
        <v>21.2</v>
      </c>
      <c r="H5310">
        <v>3.8</v>
      </c>
      <c r="I5310">
        <v>19.100000000000001</v>
      </c>
      <c r="J5310">
        <v>6.7</v>
      </c>
      <c r="K5310">
        <v>58.3</v>
      </c>
      <c r="L5310">
        <f>(D5310*$Q$2 + E5310*$Q$3 + F5310*$Q$4 + G5310*$Q$5 + H5310*$Q$6 + I5310*$Q$7 + J5310*$Q$8 + K5310*$Q$9)</f>
        <v>14.674300000000002</v>
      </c>
    </row>
    <row r="5311" spans="1:12" x14ac:dyDescent="0.3">
      <c r="A5311">
        <v>1984</v>
      </c>
      <c r="B5311">
        <v>7</v>
      </c>
      <c r="C5311">
        <v>15</v>
      </c>
      <c r="D5311">
        <v>2.8</v>
      </c>
      <c r="E5311">
        <v>49</v>
      </c>
      <c r="F5311">
        <v>60.4</v>
      </c>
      <c r="G5311">
        <v>31.6</v>
      </c>
      <c r="H5311">
        <v>43.6</v>
      </c>
      <c r="I5311">
        <v>58.2</v>
      </c>
      <c r="J5311">
        <v>14.8</v>
      </c>
      <c r="K5311">
        <v>22.8</v>
      </c>
      <c r="L5311">
        <f>(D5311*$Q$2 + E5311*$Q$3 + F5311*$Q$4 + G5311*$Q$5 + H5311*$Q$6 + I5311*$Q$7 + J5311*$Q$8 + K5311*$Q$9)</f>
        <v>39.386200000000002</v>
      </c>
    </row>
    <row r="5312" spans="1:12" x14ac:dyDescent="0.3">
      <c r="A5312">
        <v>1984</v>
      </c>
      <c r="B5312">
        <v>7</v>
      </c>
      <c r="C5312">
        <v>16</v>
      </c>
      <c r="D5312">
        <v>13.3</v>
      </c>
      <c r="E5312">
        <v>3.7</v>
      </c>
      <c r="F5312">
        <v>0.8</v>
      </c>
      <c r="G5312">
        <v>0.6</v>
      </c>
      <c r="H5312">
        <v>0.6</v>
      </c>
      <c r="I5312">
        <v>1.5</v>
      </c>
      <c r="J5312">
        <v>5.7</v>
      </c>
      <c r="K5312">
        <v>12</v>
      </c>
      <c r="L5312">
        <f>(D5312*$Q$2 + E5312*$Q$3 + F5312*$Q$4 + G5312*$Q$5 + H5312*$Q$6 + I5312*$Q$7 + J5312*$Q$8 + K5312*$Q$9)</f>
        <v>3.1561000000000003</v>
      </c>
    </row>
    <row r="5313" spans="1:12" x14ac:dyDescent="0.3">
      <c r="A5313">
        <v>1984</v>
      </c>
      <c r="B5313">
        <v>7</v>
      </c>
      <c r="C5313">
        <v>17</v>
      </c>
      <c r="D5313">
        <v>11.5</v>
      </c>
      <c r="E5313">
        <v>0</v>
      </c>
      <c r="F5313">
        <v>0</v>
      </c>
      <c r="G5313">
        <v>0.9</v>
      </c>
      <c r="H5313">
        <v>1.3</v>
      </c>
      <c r="I5313">
        <v>0.9</v>
      </c>
      <c r="J5313">
        <v>6</v>
      </c>
      <c r="K5313">
        <v>6.1</v>
      </c>
      <c r="L5313">
        <f>(D5313*$Q$2 + E5313*$Q$3 + F5313*$Q$4 + G5313*$Q$5 + H5313*$Q$6 + I5313*$Q$7 + J5313*$Q$8 + K5313*$Q$9)</f>
        <v>2.5981000000000001</v>
      </c>
    </row>
    <row r="5314" spans="1:12" x14ac:dyDescent="0.3">
      <c r="A5314">
        <v>1984</v>
      </c>
      <c r="B5314">
        <v>7</v>
      </c>
      <c r="C5314">
        <v>18</v>
      </c>
      <c r="D5314">
        <v>62.9</v>
      </c>
      <c r="E5314">
        <v>20.3</v>
      </c>
      <c r="F5314">
        <v>23.1</v>
      </c>
      <c r="G5314">
        <v>33.700000000000003</v>
      </c>
      <c r="H5314">
        <v>25.4</v>
      </c>
      <c r="I5314">
        <v>24.8</v>
      </c>
      <c r="J5314">
        <v>40.5</v>
      </c>
      <c r="K5314">
        <v>30.2</v>
      </c>
      <c r="L5314">
        <f>(D5314*$Q$2 + E5314*$Q$3 + F5314*$Q$4 + G5314*$Q$5 + H5314*$Q$6 + I5314*$Q$7 + J5314*$Q$8 + K5314*$Q$9)</f>
        <v>28.996099999999998</v>
      </c>
    </row>
    <row r="5315" spans="1:12" x14ac:dyDescent="0.3">
      <c r="A5315">
        <v>1984</v>
      </c>
      <c r="B5315">
        <v>7</v>
      </c>
      <c r="C5315">
        <v>19</v>
      </c>
      <c r="D5315">
        <v>33.6</v>
      </c>
      <c r="E5315">
        <v>12</v>
      </c>
      <c r="F5315">
        <v>15.8</v>
      </c>
      <c r="G5315">
        <v>22.4</v>
      </c>
      <c r="H5315">
        <v>12.3</v>
      </c>
      <c r="I5315">
        <v>16</v>
      </c>
      <c r="J5315">
        <v>12.4</v>
      </c>
      <c r="K5315">
        <v>27.4</v>
      </c>
      <c r="L5315">
        <f>(D5315*$Q$2 + E5315*$Q$3 + F5315*$Q$4 + G5315*$Q$5 + H5315*$Q$6 + I5315*$Q$7 + J5315*$Q$8 + K5315*$Q$9)</f>
        <v>15.892000000000001</v>
      </c>
    </row>
    <row r="5316" spans="1:12" x14ac:dyDescent="0.3">
      <c r="A5316">
        <v>1984</v>
      </c>
      <c r="B5316">
        <v>7</v>
      </c>
      <c r="C5316">
        <v>20</v>
      </c>
      <c r="D5316">
        <v>18.100000000000001</v>
      </c>
      <c r="E5316">
        <v>2.2999999999999998</v>
      </c>
      <c r="F5316">
        <v>1.3</v>
      </c>
      <c r="G5316">
        <v>3.1</v>
      </c>
      <c r="H5316">
        <v>3.6</v>
      </c>
      <c r="I5316">
        <v>5</v>
      </c>
      <c r="J5316">
        <v>10.9</v>
      </c>
      <c r="K5316">
        <v>16.3</v>
      </c>
      <c r="L5316">
        <f>(D5316*$Q$2 + E5316*$Q$3 + F5316*$Q$4 + G5316*$Q$5 + H5316*$Q$6 + I5316*$Q$7 + J5316*$Q$8 + K5316*$Q$9)</f>
        <v>6.6593000000000009</v>
      </c>
    </row>
    <row r="5317" spans="1:12" x14ac:dyDescent="0.3">
      <c r="A5317">
        <v>1984</v>
      </c>
      <c r="B5317">
        <v>7</v>
      </c>
      <c r="C5317">
        <v>21</v>
      </c>
      <c r="D5317">
        <v>0</v>
      </c>
      <c r="E5317">
        <v>5.0999999999999996</v>
      </c>
      <c r="F5317">
        <v>9.5</v>
      </c>
      <c r="G5317">
        <v>20.6</v>
      </c>
      <c r="H5317">
        <v>4.7</v>
      </c>
      <c r="I5317">
        <v>5.9</v>
      </c>
      <c r="J5317">
        <v>1.7</v>
      </c>
      <c r="K5317">
        <v>0.7</v>
      </c>
      <c r="L5317">
        <f>(D5317*$Q$2 + E5317*$Q$3 + F5317*$Q$4 + G5317*$Q$5 + H5317*$Q$6 + I5317*$Q$7 + J5317*$Q$8 + K5317*$Q$9)</f>
        <v>4.6922000000000006</v>
      </c>
    </row>
    <row r="5318" spans="1:12" x14ac:dyDescent="0.3">
      <c r="A5318">
        <v>1984</v>
      </c>
      <c r="B5318">
        <v>7</v>
      </c>
      <c r="C5318">
        <v>22</v>
      </c>
      <c r="D5318">
        <v>0</v>
      </c>
      <c r="E5318">
        <v>0</v>
      </c>
      <c r="F5318">
        <v>0.2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f>(D5318*$Q$2 + E5318*$Q$3 + F5318*$Q$4 + G5318*$Q$5 + H5318*$Q$6 + I5318*$Q$7 + J5318*$Q$8 + K5318*$Q$9)</f>
        <v>1.8E-3</v>
      </c>
    </row>
    <row r="5319" spans="1:12" x14ac:dyDescent="0.3">
      <c r="A5319">
        <v>1984</v>
      </c>
      <c r="B5319">
        <v>7</v>
      </c>
      <c r="C5319">
        <v>23</v>
      </c>
      <c r="D5319">
        <v>0.3</v>
      </c>
      <c r="E5319">
        <v>0</v>
      </c>
      <c r="F5319">
        <v>0.3</v>
      </c>
      <c r="G5319">
        <v>3.9</v>
      </c>
      <c r="H5319">
        <v>0</v>
      </c>
      <c r="I5319">
        <v>0</v>
      </c>
      <c r="J5319">
        <v>0</v>
      </c>
      <c r="K5319">
        <v>0</v>
      </c>
      <c r="L5319">
        <f>(D5319*$Q$2 + E5319*$Q$3 + F5319*$Q$4 + G5319*$Q$5 + H5319*$Q$6 + I5319*$Q$7 + J5319*$Q$8 + K5319*$Q$9)</f>
        <v>0.17040000000000002</v>
      </c>
    </row>
    <row r="5320" spans="1:12" x14ac:dyDescent="0.3">
      <c r="A5320">
        <v>1984</v>
      </c>
      <c r="B5320">
        <v>7</v>
      </c>
      <c r="C5320">
        <v>24</v>
      </c>
      <c r="D5320">
        <v>0</v>
      </c>
      <c r="E5320">
        <v>0</v>
      </c>
      <c r="F5320">
        <v>1.7</v>
      </c>
      <c r="G5320">
        <v>11.4</v>
      </c>
      <c r="H5320">
        <v>0</v>
      </c>
      <c r="I5320">
        <v>0.2</v>
      </c>
      <c r="J5320">
        <v>0.2</v>
      </c>
      <c r="K5320">
        <v>1.9</v>
      </c>
      <c r="L5320">
        <f>(D5320*$Q$2 + E5320*$Q$3 + F5320*$Q$4 + G5320*$Q$5 + H5320*$Q$6 + I5320*$Q$7 + J5320*$Q$8 + K5320*$Q$9)</f>
        <v>0.77470000000000006</v>
      </c>
    </row>
    <row r="5321" spans="1:12" x14ac:dyDescent="0.3">
      <c r="A5321">
        <v>1984</v>
      </c>
      <c r="B5321">
        <v>7</v>
      </c>
      <c r="C5321">
        <v>25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f>(D5321*$Q$2 + E5321*$Q$3 + F5321*$Q$4 + G5321*$Q$5 + H5321*$Q$6 + I5321*$Q$7 + J5321*$Q$8 + K5321*$Q$9)</f>
        <v>0</v>
      </c>
    </row>
    <row r="5322" spans="1:12" x14ac:dyDescent="0.3">
      <c r="A5322">
        <v>1984</v>
      </c>
      <c r="B5322">
        <v>7</v>
      </c>
      <c r="C5322">
        <v>26</v>
      </c>
      <c r="D5322">
        <v>0.9</v>
      </c>
      <c r="E5322">
        <v>0</v>
      </c>
      <c r="F5322">
        <v>0.9</v>
      </c>
      <c r="G5322">
        <v>0.7</v>
      </c>
      <c r="H5322">
        <v>0</v>
      </c>
      <c r="I5322">
        <v>0</v>
      </c>
      <c r="J5322">
        <v>0</v>
      </c>
      <c r="K5322">
        <v>0</v>
      </c>
      <c r="L5322">
        <f>(D5322*$Q$2 + E5322*$Q$3 + F5322*$Q$4 + G5322*$Q$5 + H5322*$Q$6 + I5322*$Q$7 + J5322*$Q$8 + K5322*$Q$9)</f>
        <v>6.0200000000000004E-2</v>
      </c>
    </row>
    <row r="5323" spans="1:12" x14ac:dyDescent="0.3">
      <c r="A5323">
        <v>1984</v>
      </c>
      <c r="B5323">
        <v>7</v>
      </c>
      <c r="C5323">
        <v>27</v>
      </c>
      <c r="D5323">
        <v>0.2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f>(D5323*$Q$2 + E5323*$Q$3 + F5323*$Q$4 + G5323*$Q$5 + H5323*$Q$6 + I5323*$Q$7 + J5323*$Q$8 + K5323*$Q$9)</f>
        <v>5.1999999999999998E-3</v>
      </c>
    </row>
    <row r="5324" spans="1:12" x14ac:dyDescent="0.3">
      <c r="A5324">
        <v>1984</v>
      </c>
      <c r="B5324">
        <v>7</v>
      </c>
      <c r="C5324">
        <v>28</v>
      </c>
      <c r="D5324">
        <v>1.5</v>
      </c>
      <c r="E5324">
        <v>0</v>
      </c>
      <c r="F5324">
        <v>1.8</v>
      </c>
      <c r="G5324">
        <v>11.5</v>
      </c>
      <c r="H5324">
        <v>0</v>
      </c>
      <c r="I5324">
        <v>0</v>
      </c>
      <c r="J5324">
        <v>0</v>
      </c>
      <c r="K5324">
        <v>5.6</v>
      </c>
      <c r="L5324">
        <f>(D5324*$Q$2 + E5324*$Q$3 + F5324*$Q$4 + G5324*$Q$5 + H5324*$Q$6 + I5324*$Q$7 + J5324*$Q$8 + K5324*$Q$9)</f>
        <v>1.1762999999999999</v>
      </c>
    </row>
    <row r="5325" spans="1:12" x14ac:dyDescent="0.3">
      <c r="A5325">
        <v>1984</v>
      </c>
      <c r="B5325">
        <v>7</v>
      </c>
      <c r="C5325">
        <v>29</v>
      </c>
      <c r="D5325">
        <v>0</v>
      </c>
      <c r="E5325">
        <v>0.8</v>
      </c>
      <c r="F5325">
        <v>0.4</v>
      </c>
      <c r="G5325">
        <v>0</v>
      </c>
      <c r="H5325">
        <v>0.9</v>
      </c>
      <c r="I5325">
        <v>0.3</v>
      </c>
      <c r="J5325">
        <v>0.5</v>
      </c>
      <c r="K5325">
        <v>0.2</v>
      </c>
      <c r="L5325">
        <f>(D5325*$Q$2 + E5325*$Q$3 + F5325*$Q$4 + G5325*$Q$5 + H5325*$Q$6 + I5325*$Q$7 + J5325*$Q$8 + K5325*$Q$9)</f>
        <v>0.56320000000000003</v>
      </c>
    </row>
    <row r="5326" spans="1:12" x14ac:dyDescent="0.3">
      <c r="A5326">
        <v>1984</v>
      </c>
      <c r="B5326">
        <v>7</v>
      </c>
      <c r="C5326">
        <v>30</v>
      </c>
      <c r="D5326">
        <v>0</v>
      </c>
      <c r="E5326">
        <v>1.3</v>
      </c>
      <c r="F5326">
        <v>0.7</v>
      </c>
      <c r="G5326">
        <v>3</v>
      </c>
      <c r="H5326">
        <v>1.4</v>
      </c>
      <c r="I5326">
        <v>0.6</v>
      </c>
      <c r="J5326">
        <v>0.5</v>
      </c>
      <c r="K5326">
        <v>0</v>
      </c>
      <c r="L5326">
        <f>(D5326*$Q$2 + E5326*$Q$3 + F5326*$Q$4 + G5326*$Q$5 + H5326*$Q$6 + I5326*$Q$7 + J5326*$Q$8 + K5326*$Q$9)</f>
        <v>0.9585999999999999</v>
      </c>
    </row>
    <row r="5327" spans="1:12" x14ac:dyDescent="0.3">
      <c r="A5327">
        <v>1984</v>
      </c>
      <c r="B5327">
        <v>7</v>
      </c>
      <c r="C5327">
        <v>31</v>
      </c>
      <c r="D5327">
        <v>0</v>
      </c>
      <c r="E5327">
        <v>0.3</v>
      </c>
      <c r="F5327">
        <v>0.3</v>
      </c>
      <c r="G5327">
        <v>1.9</v>
      </c>
      <c r="H5327">
        <v>0.3</v>
      </c>
      <c r="I5327">
        <v>0</v>
      </c>
      <c r="J5327">
        <v>1</v>
      </c>
      <c r="K5327">
        <v>0.3</v>
      </c>
      <c r="L5327">
        <f>(D5327*$Q$2 + E5327*$Q$3 + F5327*$Q$4 + G5327*$Q$5 + H5327*$Q$6 + I5327*$Q$7 + J5327*$Q$8 + K5327*$Q$9)</f>
        <v>0.38009999999999999</v>
      </c>
    </row>
    <row r="5328" spans="1:12" x14ac:dyDescent="0.3">
      <c r="A5328">
        <v>1984</v>
      </c>
      <c r="B5328">
        <v>8</v>
      </c>
      <c r="C5328">
        <v>1</v>
      </c>
      <c r="D5328">
        <v>53.7</v>
      </c>
      <c r="E5328">
        <v>0.3</v>
      </c>
      <c r="F5328">
        <v>2.5</v>
      </c>
      <c r="G5328">
        <v>9.5</v>
      </c>
      <c r="H5328">
        <v>0.4</v>
      </c>
      <c r="I5328">
        <v>1.8</v>
      </c>
      <c r="J5328">
        <v>5.4</v>
      </c>
      <c r="K5328">
        <v>13.4</v>
      </c>
      <c r="L5328">
        <f>(D5328*$Q$2 + E5328*$Q$3 + F5328*$Q$4 + G5328*$Q$5 + H5328*$Q$6 + I5328*$Q$7 + J5328*$Q$8 + K5328*$Q$9)</f>
        <v>4.6535000000000002</v>
      </c>
    </row>
    <row r="5329" spans="1:12" x14ac:dyDescent="0.3">
      <c r="A5329">
        <v>1984</v>
      </c>
      <c r="B5329">
        <v>8</v>
      </c>
      <c r="C5329">
        <v>2</v>
      </c>
      <c r="D5329">
        <v>27.5</v>
      </c>
      <c r="E5329">
        <v>17.899999999999999</v>
      </c>
      <c r="F5329">
        <v>13.9</v>
      </c>
      <c r="G5329">
        <v>12.5</v>
      </c>
      <c r="H5329">
        <v>16.5</v>
      </c>
      <c r="I5329">
        <v>14.9</v>
      </c>
      <c r="J5329">
        <v>20.7</v>
      </c>
      <c r="K5329">
        <v>14.4</v>
      </c>
      <c r="L5329">
        <f>(D5329*$Q$2 + E5329*$Q$3 + F5329*$Q$4 + G5329*$Q$5 + H5329*$Q$6 + I5329*$Q$7 + J5329*$Q$8 + K5329*$Q$9)</f>
        <v>16.5351</v>
      </c>
    </row>
    <row r="5330" spans="1:12" x14ac:dyDescent="0.3">
      <c r="A5330">
        <v>1984</v>
      </c>
      <c r="B5330">
        <v>8</v>
      </c>
      <c r="C5330">
        <v>3</v>
      </c>
      <c r="D5330">
        <v>190.6</v>
      </c>
      <c r="E5330">
        <v>182.2</v>
      </c>
      <c r="F5330">
        <v>189.6</v>
      </c>
      <c r="G5330">
        <v>179.5</v>
      </c>
      <c r="H5330">
        <v>157.1</v>
      </c>
      <c r="I5330">
        <v>167.3</v>
      </c>
      <c r="J5330">
        <v>62.4</v>
      </c>
      <c r="K5330">
        <v>28.7</v>
      </c>
      <c r="L5330">
        <f>(D5330*$Q$2 + E5330*$Q$3 + F5330*$Q$4 + G5330*$Q$5 + H5330*$Q$6 + I5330*$Q$7 + J5330*$Q$8 + K5330*$Q$9)</f>
        <v>134.42110000000002</v>
      </c>
    </row>
    <row r="5331" spans="1:12" x14ac:dyDescent="0.3">
      <c r="A5331">
        <v>1984</v>
      </c>
      <c r="B5331">
        <v>8</v>
      </c>
      <c r="C5331">
        <v>4</v>
      </c>
      <c r="D5331">
        <v>37.6</v>
      </c>
      <c r="E5331">
        <v>7.2</v>
      </c>
      <c r="F5331">
        <v>5.7</v>
      </c>
      <c r="G5331">
        <v>6.2</v>
      </c>
      <c r="H5331">
        <v>7.2</v>
      </c>
      <c r="I5331">
        <v>6.2</v>
      </c>
      <c r="J5331">
        <v>6</v>
      </c>
      <c r="K5331">
        <v>3.2</v>
      </c>
      <c r="L5331">
        <f>(D5331*$Q$2 + E5331*$Q$3 + F5331*$Q$4 + G5331*$Q$5 + H5331*$Q$6 + I5331*$Q$7 + J5331*$Q$8 + K5331*$Q$9)</f>
        <v>7.0807000000000011</v>
      </c>
    </row>
    <row r="5332" spans="1:12" x14ac:dyDescent="0.3">
      <c r="A5332">
        <v>1984</v>
      </c>
      <c r="B5332">
        <v>8</v>
      </c>
      <c r="C5332">
        <v>5</v>
      </c>
      <c r="D5332">
        <v>0.2</v>
      </c>
      <c r="E5332">
        <v>0.2</v>
      </c>
      <c r="F5332">
        <v>1.3</v>
      </c>
      <c r="G5332">
        <v>4</v>
      </c>
      <c r="H5332">
        <v>0</v>
      </c>
      <c r="I5332">
        <v>0</v>
      </c>
      <c r="J5332">
        <v>1.7</v>
      </c>
      <c r="K5332">
        <v>2.2000000000000002</v>
      </c>
      <c r="L5332">
        <f>(D5332*$Q$2 + E5332*$Q$3 + F5332*$Q$4 + G5332*$Q$5 + H5332*$Q$6 + I5332*$Q$7 + J5332*$Q$8 + K5332*$Q$9)</f>
        <v>0.6593</v>
      </c>
    </row>
    <row r="5333" spans="1:12" x14ac:dyDescent="0.3">
      <c r="A5333">
        <v>1984</v>
      </c>
      <c r="B5333">
        <v>8</v>
      </c>
      <c r="C5333">
        <v>6</v>
      </c>
      <c r="D5333">
        <v>9.6999999999999993</v>
      </c>
      <c r="E5333">
        <v>0.2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f>(D5333*$Q$2 + E5333*$Q$3 + F5333*$Q$4 + G5333*$Q$5 + H5333*$Q$6 + I5333*$Q$7 + J5333*$Q$8 + K5333*$Q$9)</f>
        <v>0.25439999999999996</v>
      </c>
    </row>
    <row r="5334" spans="1:12" x14ac:dyDescent="0.3">
      <c r="A5334">
        <v>1984</v>
      </c>
      <c r="B5334">
        <v>8</v>
      </c>
      <c r="C5334">
        <v>7</v>
      </c>
      <c r="D5334">
        <v>0</v>
      </c>
      <c r="E5334">
        <v>0</v>
      </c>
      <c r="F5334">
        <v>0</v>
      </c>
      <c r="G5334">
        <v>0.2</v>
      </c>
      <c r="H5334">
        <v>0</v>
      </c>
      <c r="I5334">
        <v>1.2</v>
      </c>
      <c r="J5334">
        <v>1.6</v>
      </c>
      <c r="K5334">
        <v>7.5</v>
      </c>
      <c r="L5334">
        <f>(D5334*$Q$2 + E5334*$Q$3 + F5334*$Q$4 + G5334*$Q$5 + H5334*$Q$6 + I5334*$Q$7 + J5334*$Q$8 + K5334*$Q$9)</f>
        <v>1.3597999999999999</v>
      </c>
    </row>
    <row r="5335" spans="1:12" x14ac:dyDescent="0.3">
      <c r="A5335">
        <v>1984</v>
      </c>
      <c r="B5335">
        <v>8</v>
      </c>
      <c r="C5335">
        <v>8</v>
      </c>
      <c r="D5335">
        <v>1.7</v>
      </c>
      <c r="E5335">
        <v>1.7</v>
      </c>
      <c r="F5335">
        <v>0.2</v>
      </c>
      <c r="G5335">
        <v>0.5</v>
      </c>
      <c r="H5335">
        <v>1.9</v>
      </c>
      <c r="I5335">
        <v>9.1</v>
      </c>
      <c r="J5335">
        <v>16.8</v>
      </c>
      <c r="K5335">
        <v>59.8</v>
      </c>
      <c r="L5335">
        <f>(D5335*$Q$2 + E5335*$Q$3 + F5335*$Q$4 + G5335*$Q$5 + H5335*$Q$6 + I5335*$Q$7 + J5335*$Q$8 + K5335*$Q$9)</f>
        <v>12.113</v>
      </c>
    </row>
    <row r="5336" spans="1:12" x14ac:dyDescent="0.3">
      <c r="A5336">
        <v>1984</v>
      </c>
      <c r="B5336">
        <v>8</v>
      </c>
      <c r="C5336">
        <v>9</v>
      </c>
      <c r="D5336">
        <v>24.8</v>
      </c>
      <c r="E5336">
        <v>23.9</v>
      </c>
      <c r="F5336">
        <v>18.5</v>
      </c>
      <c r="G5336">
        <v>18.100000000000001</v>
      </c>
      <c r="H5336">
        <v>22.7</v>
      </c>
      <c r="I5336">
        <v>28.7</v>
      </c>
      <c r="J5336">
        <v>38.700000000000003</v>
      </c>
      <c r="K5336">
        <v>66.2</v>
      </c>
      <c r="L5336">
        <f>(D5336*$Q$2 + E5336*$Q$3 + F5336*$Q$4 + G5336*$Q$5 + H5336*$Q$6 + I5336*$Q$7 + J5336*$Q$8 + K5336*$Q$9)</f>
        <v>31.012700000000002</v>
      </c>
    </row>
    <row r="5337" spans="1:12" x14ac:dyDescent="0.3">
      <c r="A5337">
        <v>1984</v>
      </c>
      <c r="B5337">
        <v>8</v>
      </c>
      <c r="C5337">
        <v>10</v>
      </c>
      <c r="D5337">
        <v>175.6</v>
      </c>
      <c r="E5337">
        <v>44.5</v>
      </c>
      <c r="F5337">
        <v>30.2</v>
      </c>
      <c r="G5337">
        <v>35.799999999999997</v>
      </c>
      <c r="H5337">
        <v>51.9</v>
      </c>
      <c r="I5337">
        <v>42.2</v>
      </c>
      <c r="J5337">
        <v>49.3</v>
      </c>
      <c r="K5337">
        <v>55.3</v>
      </c>
      <c r="L5337">
        <f>(D5337*$Q$2 + E5337*$Q$3 + F5337*$Q$4 + G5337*$Q$5 + H5337*$Q$6 + I5337*$Q$7 + J5337*$Q$8 + K5337*$Q$9)</f>
        <v>51.972299999999997</v>
      </c>
    </row>
    <row r="5338" spans="1:12" x14ac:dyDescent="0.3">
      <c r="A5338">
        <v>1984</v>
      </c>
      <c r="B5338">
        <v>8</v>
      </c>
      <c r="C5338">
        <v>11</v>
      </c>
      <c r="D5338">
        <v>20</v>
      </c>
      <c r="E5338">
        <v>2.4</v>
      </c>
      <c r="F5338">
        <v>10.4</v>
      </c>
      <c r="G5338">
        <v>53.4</v>
      </c>
      <c r="H5338">
        <v>1.9</v>
      </c>
      <c r="I5338">
        <v>1.6</v>
      </c>
      <c r="J5338">
        <v>3</v>
      </c>
      <c r="K5338">
        <v>0.5</v>
      </c>
      <c r="L5338">
        <f>(D5338*$Q$2 + E5338*$Q$3 + F5338*$Q$4 + G5338*$Q$5 + H5338*$Q$6 + I5338*$Q$7 + J5338*$Q$8 + K5338*$Q$9)</f>
        <v>4.4743999999999993</v>
      </c>
    </row>
    <row r="5339" spans="1:12" x14ac:dyDescent="0.3">
      <c r="A5339">
        <v>1984</v>
      </c>
      <c r="B5339">
        <v>8</v>
      </c>
      <c r="C5339">
        <v>12</v>
      </c>
      <c r="D5339">
        <v>1.2</v>
      </c>
      <c r="E5339">
        <v>0.2</v>
      </c>
      <c r="F5339">
        <v>0.6</v>
      </c>
      <c r="G5339">
        <v>4.3</v>
      </c>
      <c r="H5339">
        <v>0</v>
      </c>
      <c r="I5339">
        <v>0</v>
      </c>
      <c r="J5339">
        <v>0</v>
      </c>
      <c r="K5339">
        <v>0.1</v>
      </c>
      <c r="L5339">
        <f>(D5339*$Q$2 + E5339*$Q$3 + F5339*$Q$4 + G5339*$Q$5 + H5339*$Q$6 + I5339*$Q$7 + J5339*$Q$8 + K5339*$Q$9)</f>
        <v>0.22670000000000001</v>
      </c>
    </row>
    <row r="5340" spans="1:12" x14ac:dyDescent="0.3">
      <c r="A5340">
        <v>1984</v>
      </c>
      <c r="B5340">
        <v>8</v>
      </c>
      <c r="C5340">
        <v>13</v>
      </c>
      <c r="D5340">
        <v>0.4</v>
      </c>
      <c r="E5340">
        <v>0</v>
      </c>
      <c r="F5340">
        <v>0.2</v>
      </c>
      <c r="G5340">
        <v>1</v>
      </c>
      <c r="H5340">
        <v>0</v>
      </c>
      <c r="I5340">
        <v>0</v>
      </c>
      <c r="J5340">
        <v>1.1000000000000001</v>
      </c>
      <c r="K5340">
        <v>1.4</v>
      </c>
      <c r="L5340">
        <f>(D5340*$Q$2 + E5340*$Q$3 + F5340*$Q$4 + G5340*$Q$5 + H5340*$Q$6 + I5340*$Q$7 + J5340*$Q$8 + K5340*$Q$9)</f>
        <v>0.35860000000000003</v>
      </c>
    </row>
    <row r="5341" spans="1:12" x14ac:dyDescent="0.3">
      <c r="A5341">
        <v>1984</v>
      </c>
      <c r="B5341">
        <v>8</v>
      </c>
      <c r="C5341">
        <v>14</v>
      </c>
      <c r="D5341">
        <v>6.6</v>
      </c>
      <c r="E5341">
        <v>1.4</v>
      </c>
      <c r="F5341">
        <v>1.8</v>
      </c>
      <c r="G5341">
        <v>7.1</v>
      </c>
      <c r="H5341">
        <v>0.4</v>
      </c>
      <c r="I5341">
        <v>0.2</v>
      </c>
      <c r="J5341">
        <v>3.3</v>
      </c>
      <c r="K5341">
        <v>3.3</v>
      </c>
      <c r="L5341">
        <f>(D5341*$Q$2 + E5341*$Q$3 + F5341*$Q$4 + G5341*$Q$5 + H5341*$Q$6 + I5341*$Q$7 + J5341*$Q$8 + K5341*$Q$9)</f>
        <v>1.5268999999999999</v>
      </c>
    </row>
    <row r="5342" spans="1:12" x14ac:dyDescent="0.3">
      <c r="A5342">
        <v>1984</v>
      </c>
      <c r="B5342">
        <v>8</v>
      </c>
      <c r="C5342">
        <v>15</v>
      </c>
      <c r="D5342">
        <v>8.4</v>
      </c>
      <c r="E5342">
        <v>16</v>
      </c>
      <c r="F5342">
        <v>12.7</v>
      </c>
      <c r="G5342">
        <v>8.6999999999999993</v>
      </c>
      <c r="H5342">
        <v>19.899999999999999</v>
      </c>
      <c r="I5342">
        <v>19.100000000000001</v>
      </c>
      <c r="J5342">
        <v>31.2</v>
      </c>
      <c r="K5342">
        <v>41.8</v>
      </c>
      <c r="L5342">
        <f>(D5342*$Q$2 + E5342*$Q$3 + F5342*$Q$4 + G5342*$Q$5 + H5342*$Q$6 + I5342*$Q$7 + J5342*$Q$8 + K5342*$Q$9)</f>
        <v>22.841200000000001</v>
      </c>
    </row>
    <row r="5343" spans="1:12" x14ac:dyDescent="0.3">
      <c r="A5343">
        <v>1984</v>
      </c>
      <c r="B5343">
        <v>8</v>
      </c>
      <c r="C5343">
        <v>16</v>
      </c>
      <c r="D5343">
        <v>39.700000000000003</v>
      </c>
      <c r="E5343">
        <v>40.700000000000003</v>
      </c>
      <c r="F5343">
        <v>30</v>
      </c>
      <c r="G5343">
        <v>31.9</v>
      </c>
      <c r="H5343">
        <v>41.6</v>
      </c>
      <c r="I5343">
        <v>35.200000000000003</v>
      </c>
      <c r="J5343">
        <v>43.7</v>
      </c>
      <c r="K5343">
        <v>51.9</v>
      </c>
      <c r="L5343">
        <f>(D5343*$Q$2 + E5343*$Q$3 + F5343*$Q$4 + G5343*$Q$5 + H5343*$Q$6 + I5343*$Q$7 + J5343*$Q$8 + K5343*$Q$9)</f>
        <v>41.005600000000008</v>
      </c>
    </row>
    <row r="5344" spans="1:12" x14ac:dyDescent="0.3">
      <c r="A5344">
        <v>1984</v>
      </c>
      <c r="B5344">
        <v>8</v>
      </c>
      <c r="C5344">
        <v>17</v>
      </c>
      <c r="D5344">
        <v>48.9</v>
      </c>
      <c r="E5344">
        <v>69</v>
      </c>
      <c r="F5344">
        <v>80</v>
      </c>
      <c r="G5344">
        <v>75.5</v>
      </c>
      <c r="H5344">
        <v>65.3</v>
      </c>
      <c r="I5344">
        <v>79.099999999999994</v>
      </c>
      <c r="J5344">
        <v>56.1</v>
      </c>
      <c r="K5344">
        <v>80.3</v>
      </c>
      <c r="L5344">
        <f>(D5344*$Q$2 + E5344*$Q$3 + F5344*$Q$4 + G5344*$Q$5 + H5344*$Q$6 + I5344*$Q$7 + J5344*$Q$8 + K5344*$Q$9)</f>
        <v>69.0899</v>
      </c>
    </row>
    <row r="5345" spans="1:12" x14ac:dyDescent="0.3">
      <c r="A5345">
        <v>1984</v>
      </c>
      <c r="B5345">
        <v>8</v>
      </c>
      <c r="C5345">
        <v>18</v>
      </c>
      <c r="D5345">
        <v>169.3</v>
      </c>
      <c r="E5345">
        <v>107.5</v>
      </c>
      <c r="F5345">
        <v>118.5</v>
      </c>
      <c r="G5345">
        <v>107</v>
      </c>
      <c r="H5345">
        <v>103.8</v>
      </c>
      <c r="I5345">
        <v>130.9</v>
      </c>
      <c r="J5345">
        <v>63.8</v>
      </c>
      <c r="K5345">
        <v>138</v>
      </c>
      <c r="L5345">
        <f>(D5345*$Q$2 + E5345*$Q$3 + F5345*$Q$4 + G5345*$Q$5 + H5345*$Q$6 + I5345*$Q$7 + J5345*$Q$8 + K5345*$Q$9)</f>
        <v>110.6494</v>
      </c>
    </row>
    <row r="5346" spans="1:12" x14ac:dyDescent="0.3">
      <c r="A5346">
        <v>1984</v>
      </c>
      <c r="B5346">
        <v>8</v>
      </c>
      <c r="C5346">
        <v>19</v>
      </c>
      <c r="D5346">
        <v>98.4</v>
      </c>
      <c r="E5346">
        <v>59</v>
      </c>
      <c r="F5346">
        <v>67.2</v>
      </c>
      <c r="G5346">
        <v>71.2</v>
      </c>
      <c r="H5346">
        <v>67.900000000000006</v>
      </c>
      <c r="I5346">
        <v>59.6</v>
      </c>
      <c r="J5346">
        <v>75</v>
      </c>
      <c r="K5346">
        <v>21.5</v>
      </c>
      <c r="L5346">
        <f>(D5346*$Q$2 + E5346*$Q$3 + F5346*$Q$4 + G5346*$Q$5 + H5346*$Q$6 + I5346*$Q$7 + J5346*$Q$8 + K5346*$Q$9)</f>
        <v>62.304400000000001</v>
      </c>
    </row>
    <row r="5347" spans="1:12" x14ac:dyDescent="0.3">
      <c r="A5347">
        <v>1984</v>
      </c>
      <c r="B5347">
        <v>8</v>
      </c>
      <c r="C5347">
        <v>20</v>
      </c>
      <c r="D5347">
        <v>7.5</v>
      </c>
      <c r="E5347">
        <v>0</v>
      </c>
      <c r="F5347">
        <v>0</v>
      </c>
      <c r="G5347">
        <v>0.2</v>
      </c>
      <c r="H5347">
        <v>0.4</v>
      </c>
      <c r="I5347">
        <v>0.4</v>
      </c>
      <c r="J5347">
        <v>1.8</v>
      </c>
      <c r="K5347">
        <v>2.2999999999999998</v>
      </c>
      <c r="L5347">
        <f>(D5347*$Q$2 + E5347*$Q$3 + F5347*$Q$4 + G5347*$Q$5 + H5347*$Q$6 + I5347*$Q$7 + J5347*$Q$8 + K5347*$Q$9)</f>
        <v>0.97039999999999993</v>
      </c>
    </row>
    <row r="5348" spans="1:12" x14ac:dyDescent="0.3">
      <c r="A5348">
        <v>1984</v>
      </c>
      <c r="B5348">
        <v>8</v>
      </c>
      <c r="C5348">
        <v>21</v>
      </c>
      <c r="D5348">
        <v>0.4</v>
      </c>
      <c r="E5348">
        <v>6.7</v>
      </c>
      <c r="F5348">
        <v>5.8</v>
      </c>
      <c r="G5348">
        <v>5.8</v>
      </c>
      <c r="H5348">
        <v>6.5</v>
      </c>
      <c r="I5348">
        <v>5.8</v>
      </c>
      <c r="J5348">
        <v>1.2</v>
      </c>
      <c r="K5348">
        <v>0.2</v>
      </c>
      <c r="L5348">
        <f>(D5348*$Q$2 + E5348*$Q$3 + F5348*$Q$4 + G5348*$Q$5 + H5348*$Q$6 + I5348*$Q$7 + J5348*$Q$8 + K5348*$Q$9)</f>
        <v>4.7226999999999997</v>
      </c>
    </row>
    <row r="5349" spans="1:12" x14ac:dyDescent="0.3">
      <c r="A5349">
        <v>1984</v>
      </c>
      <c r="B5349">
        <v>8</v>
      </c>
      <c r="C5349">
        <v>22</v>
      </c>
      <c r="D5349">
        <v>7.7</v>
      </c>
      <c r="E5349">
        <v>3.9</v>
      </c>
      <c r="F5349">
        <v>4</v>
      </c>
      <c r="G5349">
        <v>5.6</v>
      </c>
      <c r="H5349">
        <v>8.6</v>
      </c>
      <c r="I5349">
        <v>3.6</v>
      </c>
      <c r="J5349">
        <v>24.2</v>
      </c>
      <c r="K5349">
        <v>4.3</v>
      </c>
      <c r="L5349">
        <f>(D5349*$Q$2 + E5349*$Q$3 + F5349*$Q$4 + G5349*$Q$5 + H5349*$Q$6 + I5349*$Q$7 + J5349*$Q$8 + K5349*$Q$9)</f>
        <v>8.7410999999999994</v>
      </c>
    </row>
    <row r="5350" spans="1:12" x14ac:dyDescent="0.3">
      <c r="A5350">
        <v>1984</v>
      </c>
      <c r="B5350">
        <v>8</v>
      </c>
      <c r="C5350">
        <v>23</v>
      </c>
      <c r="D5350">
        <v>33.4</v>
      </c>
      <c r="E5350">
        <v>6.3</v>
      </c>
      <c r="F5350">
        <v>6.8</v>
      </c>
      <c r="G5350">
        <v>4.8</v>
      </c>
      <c r="H5350">
        <v>10.9</v>
      </c>
      <c r="I5350">
        <v>8.5</v>
      </c>
      <c r="J5350">
        <v>72.900000000000006</v>
      </c>
      <c r="K5350">
        <v>78.8</v>
      </c>
      <c r="L5350">
        <f>(D5350*$Q$2 + E5350*$Q$3 + F5350*$Q$4 + G5350*$Q$5 + H5350*$Q$6 + I5350*$Q$7 + J5350*$Q$8 + K5350*$Q$9)</f>
        <v>26.525700000000001</v>
      </c>
    </row>
    <row r="5351" spans="1:12" x14ac:dyDescent="0.3">
      <c r="A5351">
        <v>1984</v>
      </c>
      <c r="B5351">
        <v>8</v>
      </c>
      <c r="C5351">
        <v>24</v>
      </c>
      <c r="D5351">
        <v>5.9</v>
      </c>
      <c r="E5351">
        <v>47.5</v>
      </c>
      <c r="F5351">
        <v>51</v>
      </c>
      <c r="G5351">
        <v>43</v>
      </c>
      <c r="H5351">
        <v>58.5</v>
      </c>
      <c r="I5351">
        <v>71.3</v>
      </c>
      <c r="J5351">
        <v>66.099999999999994</v>
      </c>
      <c r="K5351">
        <v>113.8</v>
      </c>
      <c r="L5351">
        <f>(D5351*$Q$2 + E5351*$Q$3 + F5351*$Q$4 + G5351*$Q$5 + H5351*$Q$6 + I5351*$Q$7 + J5351*$Q$8 + K5351*$Q$9)</f>
        <v>66.571100000000001</v>
      </c>
    </row>
    <row r="5352" spans="1:12" x14ac:dyDescent="0.3">
      <c r="A5352">
        <v>1984</v>
      </c>
      <c r="B5352">
        <v>8</v>
      </c>
      <c r="C5352">
        <v>25</v>
      </c>
      <c r="D5352">
        <v>1.9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f>(D5352*$Q$2 + E5352*$Q$3 + F5352*$Q$4 + G5352*$Q$5 + H5352*$Q$6 + I5352*$Q$7 + J5352*$Q$8 + K5352*$Q$9)</f>
        <v>4.9399999999999993E-2</v>
      </c>
    </row>
    <row r="5353" spans="1:12" x14ac:dyDescent="0.3">
      <c r="A5353">
        <v>1984</v>
      </c>
      <c r="B5353">
        <v>8</v>
      </c>
      <c r="C5353">
        <v>26</v>
      </c>
      <c r="D5353">
        <v>0.2</v>
      </c>
      <c r="E5353">
        <v>0</v>
      </c>
      <c r="F5353">
        <v>0.4</v>
      </c>
      <c r="G5353">
        <v>4.9000000000000004</v>
      </c>
      <c r="H5353">
        <v>0.4</v>
      </c>
      <c r="I5353">
        <v>0</v>
      </c>
      <c r="J5353">
        <v>1.5</v>
      </c>
      <c r="K5353">
        <v>0</v>
      </c>
      <c r="L5353">
        <f>(D5353*$Q$2 + E5353*$Q$3 + F5353*$Q$4 + G5353*$Q$5 + H5353*$Q$6 + I5353*$Q$7 + J5353*$Q$8 + K5353*$Q$9)</f>
        <v>0.57990000000000008</v>
      </c>
    </row>
    <row r="5354" spans="1:12" x14ac:dyDescent="0.3">
      <c r="A5354">
        <v>1984</v>
      </c>
      <c r="B5354">
        <v>8</v>
      </c>
      <c r="C5354">
        <v>27</v>
      </c>
      <c r="D5354">
        <v>0.8</v>
      </c>
      <c r="E5354">
        <v>0.2</v>
      </c>
      <c r="F5354">
        <v>0</v>
      </c>
      <c r="G5354">
        <v>0</v>
      </c>
      <c r="H5354">
        <v>0.4</v>
      </c>
      <c r="I5354">
        <v>0</v>
      </c>
      <c r="J5354">
        <v>4.0999999999999996</v>
      </c>
      <c r="K5354">
        <v>3.4</v>
      </c>
      <c r="L5354">
        <f>(D5354*$Q$2 + E5354*$Q$3 + F5354*$Q$4 + G5354*$Q$5 + H5354*$Q$6 + I5354*$Q$7 + J5354*$Q$8 + K5354*$Q$9)</f>
        <v>1.1255999999999999</v>
      </c>
    </row>
    <row r="5355" spans="1:12" x14ac:dyDescent="0.3">
      <c r="A5355">
        <v>1984</v>
      </c>
      <c r="B5355">
        <v>8</v>
      </c>
      <c r="C5355">
        <v>28</v>
      </c>
      <c r="D5355">
        <v>1</v>
      </c>
      <c r="E5355">
        <v>0.6</v>
      </c>
      <c r="F5355">
        <v>0.8</v>
      </c>
      <c r="G5355">
        <v>0.4</v>
      </c>
      <c r="H5355">
        <v>0.9</v>
      </c>
      <c r="I5355">
        <v>0.5</v>
      </c>
      <c r="J5355">
        <v>1.3</v>
      </c>
      <c r="K5355">
        <v>3.5</v>
      </c>
      <c r="L5355">
        <f>(D5355*$Q$2 + E5355*$Q$3 + F5355*$Q$4 + G5355*$Q$5 + H5355*$Q$6 + I5355*$Q$7 + J5355*$Q$8 + K5355*$Q$9)</f>
        <v>1.1394000000000002</v>
      </c>
    </row>
    <row r="5356" spans="1:12" x14ac:dyDescent="0.3">
      <c r="A5356">
        <v>1984</v>
      </c>
      <c r="B5356">
        <v>8</v>
      </c>
      <c r="C5356">
        <v>29</v>
      </c>
      <c r="D5356">
        <v>0.6</v>
      </c>
      <c r="E5356">
        <v>0</v>
      </c>
      <c r="F5356">
        <v>0</v>
      </c>
      <c r="G5356">
        <v>1.2</v>
      </c>
      <c r="H5356">
        <v>0</v>
      </c>
      <c r="I5356">
        <v>0.9</v>
      </c>
      <c r="J5356">
        <v>1.7</v>
      </c>
      <c r="K5356">
        <v>7.9</v>
      </c>
      <c r="L5356">
        <f>(D5356*$Q$2 + E5356*$Q$3 + F5356*$Q$4 + G5356*$Q$5 + H5356*$Q$6 + I5356*$Q$7 + J5356*$Q$8 + K5356*$Q$9)</f>
        <v>1.4074</v>
      </c>
    </row>
    <row r="5357" spans="1:12" x14ac:dyDescent="0.3">
      <c r="A5357">
        <v>1984</v>
      </c>
      <c r="B5357">
        <v>8</v>
      </c>
      <c r="C5357">
        <v>30</v>
      </c>
      <c r="D5357">
        <v>15.5</v>
      </c>
      <c r="E5357">
        <v>0</v>
      </c>
      <c r="F5357">
        <v>0</v>
      </c>
      <c r="G5357">
        <v>0.2</v>
      </c>
      <c r="H5357">
        <v>0</v>
      </c>
      <c r="I5357">
        <v>2.7</v>
      </c>
      <c r="J5357">
        <v>1.8</v>
      </c>
      <c r="K5357">
        <v>16.8</v>
      </c>
      <c r="L5357">
        <f>(D5357*$Q$2 + E5357*$Q$3 + F5357*$Q$4 + G5357*$Q$5 + H5357*$Q$6 + I5357*$Q$7 + J5357*$Q$8 + K5357*$Q$9)</f>
        <v>3.2096</v>
      </c>
    </row>
    <row r="5358" spans="1:12" x14ac:dyDescent="0.3">
      <c r="A5358">
        <v>1984</v>
      </c>
      <c r="B5358">
        <v>8</v>
      </c>
      <c r="C5358">
        <v>31</v>
      </c>
      <c r="D5358">
        <v>0.8</v>
      </c>
      <c r="E5358">
        <v>0.3</v>
      </c>
      <c r="F5358">
        <v>0</v>
      </c>
      <c r="G5358">
        <v>0.3</v>
      </c>
      <c r="H5358">
        <v>0.4</v>
      </c>
      <c r="I5358">
        <v>2.2000000000000002</v>
      </c>
      <c r="J5358">
        <v>2.6</v>
      </c>
      <c r="K5358">
        <v>12.5</v>
      </c>
      <c r="L5358">
        <f>(D5358*$Q$2 + E5358*$Q$3 + F5358*$Q$4 + G5358*$Q$5 + H5358*$Q$6 + I5358*$Q$7 + J5358*$Q$8 + K5358*$Q$9)</f>
        <v>2.5012000000000003</v>
      </c>
    </row>
    <row r="5359" spans="1:12" x14ac:dyDescent="0.3">
      <c r="A5359">
        <v>1984</v>
      </c>
      <c r="B5359">
        <v>9</v>
      </c>
      <c r="C5359">
        <v>1</v>
      </c>
      <c r="D5359">
        <v>0</v>
      </c>
      <c r="E5359">
        <v>0.2</v>
      </c>
      <c r="F5359">
        <v>0.2</v>
      </c>
      <c r="G5359">
        <v>0.5</v>
      </c>
      <c r="H5359">
        <v>0.3</v>
      </c>
      <c r="I5359">
        <v>3.7</v>
      </c>
      <c r="J5359">
        <v>7.9</v>
      </c>
      <c r="K5359">
        <v>23.1</v>
      </c>
      <c r="L5359">
        <f>(D5359*$Q$2 + E5359*$Q$3 + F5359*$Q$4 + G5359*$Q$5 + H5359*$Q$6 + I5359*$Q$7 + J5359*$Q$8 + K5359*$Q$9)</f>
        <v>4.7061000000000011</v>
      </c>
    </row>
    <row r="5360" spans="1:12" x14ac:dyDescent="0.3">
      <c r="A5360">
        <v>1984</v>
      </c>
      <c r="B5360">
        <v>9</v>
      </c>
      <c r="C5360">
        <v>2</v>
      </c>
      <c r="D5360">
        <v>0</v>
      </c>
      <c r="E5360">
        <v>1</v>
      </c>
      <c r="F5360">
        <v>1.2</v>
      </c>
      <c r="G5360">
        <v>6.2</v>
      </c>
      <c r="H5360">
        <v>1.3</v>
      </c>
      <c r="I5360">
        <v>1.8</v>
      </c>
      <c r="J5360">
        <v>2.2999999999999998</v>
      </c>
      <c r="K5360">
        <v>9</v>
      </c>
      <c r="L5360">
        <f>(D5360*$Q$2 + E5360*$Q$3 + F5360*$Q$4 + G5360*$Q$5 + H5360*$Q$6 + I5360*$Q$7 + J5360*$Q$8 + K5360*$Q$9)</f>
        <v>2.5987999999999998</v>
      </c>
    </row>
    <row r="5361" spans="1:12" x14ac:dyDescent="0.3">
      <c r="A5361">
        <v>1984</v>
      </c>
      <c r="B5361">
        <v>9</v>
      </c>
      <c r="C5361">
        <v>3</v>
      </c>
      <c r="D5361">
        <v>5.9</v>
      </c>
      <c r="E5361">
        <v>0.2</v>
      </c>
      <c r="F5361">
        <v>0.2</v>
      </c>
      <c r="G5361">
        <v>1</v>
      </c>
      <c r="H5361">
        <v>0.2</v>
      </c>
      <c r="I5361">
        <v>0.2</v>
      </c>
      <c r="J5361">
        <v>7.1</v>
      </c>
      <c r="K5361">
        <v>8.5</v>
      </c>
      <c r="L5361">
        <f>(D5361*$Q$2 + E5361*$Q$3 + F5361*$Q$4 + G5361*$Q$5 + H5361*$Q$6 + I5361*$Q$7 + J5361*$Q$8 + K5361*$Q$9)</f>
        <v>2.2406000000000001</v>
      </c>
    </row>
    <row r="5362" spans="1:12" x14ac:dyDescent="0.3">
      <c r="A5362">
        <v>1984</v>
      </c>
      <c r="B5362">
        <v>9</v>
      </c>
      <c r="C5362">
        <v>4</v>
      </c>
      <c r="D5362">
        <v>0.3</v>
      </c>
      <c r="E5362">
        <v>4.9000000000000004</v>
      </c>
      <c r="F5362">
        <v>6.1</v>
      </c>
      <c r="G5362">
        <v>4.5999999999999996</v>
      </c>
      <c r="H5362">
        <v>5.6</v>
      </c>
      <c r="I5362">
        <v>10</v>
      </c>
      <c r="J5362">
        <v>5</v>
      </c>
      <c r="K5362">
        <v>23</v>
      </c>
      <c r="L5362">
        <f>(D5362*$Q$2 + E5362*$Q$3 + F5362*$Q$4 + G5362*$Q$5 + H5362*$Q$6 + I5362*$Q$7 + J5362*$Q$8 + K5362*$Q$9)</f>
        <v>8.3560000000000016</v>
      </c>
    </row>
    <row r="5363" spans="1:12" x14ac:dyDescent="0.3">
      <c r="A5363">
        <v>1984</v>
      </c>
      <c r="B5363">
        <v>9</v>
      </c>
      <c r="C5363">
        <v>5</v>
      </c>
      <c r="D5363">
        <v>0</v>
      </c>
      <c r="E5363">
        <v>0</v>
      </c>
      <c r="F5363">
        <v>0</v>
      </c>
      <c r="G5363">
        <v>2.5</v>
      </c>
      <c r="H5363">
        <v>0.4</v>
      </c>
      <c r="I5363">
        <v>0</v>
      </c>
      <c r="J5363">
        <v>2.8</v>
      </c>
      <c r="K5363">
        <v>2.7</v>
      </c>
      <c r="L5363">
        <f>(D5363*$Q$2 + E5363*$Q$3 + F5363*$Q$4 + G5363*$Q$5 + H5363*$Q$6 + I5363*$Q$7 + J5363*$Q$8 + K5363*$Q$9)</f>
        <v>0.95490000000000008</v>
      </c>
    </row>
    <row r="5364" spans="1:12" x14ac:dyDescent="0.3">
      <c r="A5364">
        <v>1984</v>
      </c>
      <c r="B5364">
        <v>9</v>
      </c>
      <c r="C5364">
        <v>6</v>
      </c>
      <c r="D5364">
        <v>4.5</v>
      </c>
      <c r="E5364">
        <v>0</v>
      </c>
      <c r="F5364">
        <v>0</v>
      </c>
      <c r="G5364">
        <v>0</v>
      </c>
      <c r="H5364">
        <v>0.5</v>
      </c>
      <c r="I5364">
        <v>0.8</v>
      </c>
      <c r="J5364">
        <v>1.2</v>
      </c>
      <c r="K5364">
        <v>3.3</v>
      </c>
      <c r="L5364">
        <f>(D5364*$Q$2 + E5364*$Q$3 + F5364*$Q$4 + G5364*$Q$5 + H5364*$Q$6 + I5364*$Q$7 + J5364*$Q$8 + K5364*$Q$9)</f>
        <v>1.0571999999999999</v>
      </c>
    </row>
    <row r="5365" spans="1:12" x14ac:dyDescent="0.3">
      <c r="A5365">
        <v>1984</v>
      </c>
      <c r="B5365">
        <v>9</v>
      </c>
      <c r="C5365">
        <v>7</v>
      </c>
      <c r="D5365">
        <v>2.2999999999999998</v>
      </c>
      <c r="E5365">
        <v>8.8000000000000007</v>
      </c>
      <c r="F5365">
        <v>10.6</v>
      </c>
      <c r="G5365">
        <v>3.7</v>
      </c>
      <c r="H5365">
        <v>10.199999999999999</v>
      </c>
      <c r="I5365">
        <v>11.8</v>
      </c>
      <c r="J5365">
        <v>11.5</v>
      </c>
      <c r="K5365">
        <v>10.4</v>
      </c>
      <c r="L5365">
        <f>(D5365*$Q$2 + E5365*$Q$3 + F5365*$Q$4 + G5365*$Q$5 + H5365*$Q$6 + I5365*$Q$7 + J5365*$Q$8 + K5365*$Q$9)</f>
        <v>10.2631</v>
      </c>
    </row>
    <row r="5366" spans="1:12" x14ac:dyDescent="0.3">
      <c r="A5366">
        <v>1984</v>
      </c>
      <c r="B5366">
        <v>9</v>
      </c>
      <c r="C5366">
        <v>8</v>
      </c>
      <c r="D5366">
        <v>0</v>
      </c>
      <c r="E5366">
        <v>1.1000000000000001</v>
      </c>
      <c r="F5366">
        <v>1.8</v>
      </c>
      <c r="G5366">
        <v>2.5</v>
      </c>
      <c r="H5366">
        <v>0.9</v>
      </c>
      <c r="I5366">
        <v>1.3</v>
      </c>
      <c r="J5366">
        <v>0.2</v>
      </c>
      <c r="K5366">
        <v>0.8</v>
      </c>
      <c r="L5366">
        <f>(D5366*$Q$2 + E5366*$Q$3 + F5366*$Q$4 + G5366*$Q$5 + H5366*$Q$6 + I5366*$Q$7 + J5366*$Q$8 + K5366*$Q$9)</f>
        <v>0.94020000000000004</v>
      </c>
    </row>
    <row r="5367" spans="1:12" x14ac:dyDescent="0.3">
      <c r="A5367">
        <v>1984</v>
      </c>
      <c r="B5367">
        <v>9</v>
      </c>
      <c r="C5367">
        <v>9</v>
      </c>
      <c r="D5367">
        <v>0.1</v>
      </c>
      <c r="E5367">
        <v>13.2</v>
      </c>
      <c r="F5367">
        <v>17.3</v>
      </c>
      <c r="G5367">
        <v>6.7</v>
      </c>
      <c r="H5367">
        <v>10.7</v>
      </c>
      <c r="I5367">
        <v>15.5</v>
      </c>
      <c r="J5367">
        <v>2.4</v>
      </c>
      <c r="K5367">
        <v>0.9</v>
      </c>
      <c r="L5367">
        <f>(D5367*$Q$2 + E5367*$Q$3 + F5367*$Q$4 + G5367*$Q$5 + H5367*$Q$6 + I5367*$Q$7 + J5367*$Q$8 + K5367*$Q$9)</f>
        <v>9.2151999999999994</v>
      </c>
    </row>
    <row r="5368" spans="1:12" x14ac:dyDescent="0.3">
      <c r="A5368">
        <v>1984</v>
      </c>
      <c r="B5368">
        <v>9</v>
      </c>
      <c r="C5368">
        <v>10</v>
      </c>
      <c r="D5368">
        <v>1.8</v>
      </c>
      <c r="E5368">
        <v>3.1</v>
      </c>
      <c r="F5368">
        <v>0</v>
      </c>
      <c r="G5368">
        <v>0</v>
      </c>
      <c r="H5368">
        <v>3</v>
      </c>
      <c r="I5368">
        <v>0</v>
      </c>
      <c r="J5368">
        <v>4.3</v>
      </c>
      <c r="K5368">
        <v>0</v>
      </c>
      <c r="L5368">
        <f>(D5368*$Q$2 + E5368*$Q$3 + F5368*$Q$4 + G5368*$Q$5 + H5368*$Q$6 + I5368*$Q$7 + J5368*$Q$8 + K5368*$Q$9)</f>
        <v>1.9539</v>
      </c>
    </row>
    <row r="5369" spans="1:12" x14ac:dyDescent="0.3">
      <c r="A5369">
        <v>1984</v>
      </c>
      <c r="B5369">
        <v>9</v>
      </c>
      <c r="C5369">
        <v>11</v>
      </c>
      <c r="D5369">
        <v>0</v>
      </c>
      <c r="E5369">
        <v>0</v>
      </c>
      <c r="F5369">
        <v>2.2999999999999998</v>
      </c>
      <c r="G5369">
        <v>0.1</v>
      </c>
      <c r="H5369">
        <v>0</v>
      </c>
      <c r="I5369">
        <v>0</v>
      </c>
      <c r="J5369">
        <v>2.1</v>
      </c>
      <c r="K5369">
        <v>2.5</v>
      </c>
      <c r="L5369">
        <f>(D5369*$Q$2 + E5369*$Q$3 + F5369*$Q$4 + G5369*$Q$5 + H5369*$Q$6 + I5369*$Q$7 + J5369*$Q$8 + K5369*$Q$9)</f>
        <v>0.5878000000000001</v>
      </c>
    </row>
    <row r="5370" spans="1:12" x14ac:dyDescent="0.3">
      <c r="A5370">
        <v>1984</v>
      </c>
      <c r="B5370">
        <v>9</v>
      </c>
      <c r="C5370">
        <v>12</v>
      </c>
      <c r="D5370">
        <v>0.8</v>
      </c>
      <c r="E5370">
        <v>16.7</v>
      </c>
      <c r="F5370">
        <v>13.5</v>
      </c>
      <c r="G5370">
        <v>4.8</v>
      </c>
      <c r="H5370">
        <v>14.1</v>
      </c>
      <c r="I5370">
        <v>17.2</v>
      </c>
      <c r="J5370">
        <v>6.3</v>
      </c>
      <c r="K5370">
        <v>12.7</v>
      </c>
      <c r="L5370">
        <f>(D5370*$Q$2 + E5370*$Q$3 + F5370*$Q$4 + G5370*$Q$5 + H5370*$Q$6 + I5370*$Q$7 + J5370*$Q$8 + K5370*$Q$9)</f>
        <v>12.9124</v>
      </c>
    </row>
    <row r="5371" spans="1:12" x14ac:dyDescent="0.3">
      <c r="A5371">
        <v>1984</v>
      </c>
      <c r="B5371">
        <v>9</v>
      </c>
      <c r="C5371">
        <v>13</v>
      </c>
      <c r="D5371">
        <v>6.4</v>
      </c>
      <c r="E5371">
        <v>4.8</v>
      </c>
      <c r="F5371">
        <v>5.9</v>
      </c>
      <c r="G5371">
        <v>7.6</v>
      </c>
      <c r="H5371">
        <v>4.0999999999999996</v>
      </c>
      <c r="I5371">
        <v>4.0999999999999996</v>
      </c>
      <c r="J5371">
        <v>3</v>
      </c>
      <c r="K5371">
        <v>1.3</v>
      </c>
      <c r="L5371">
        <f>(D5371*$Q$2 + E5371*$Q$3 + F5371*$Q$4 + G5371*$Q$5 + H5371*$Q$6 + I5371*$Q$7 + J5371*$Q$8 + K5371*$Q$9)</f>
        <v>3.8552999999999997</v>
      </c>
    </row>
    <row r="5372" spans="1:12" x14ac:dyDescent="0.3">
      <c r="A5372">
        <v>1984</v>
      </c>
      <c r="B5372">
        <v>9</v>
      </c>
      <c r="C5372">
        <v>14</v>
      </c>
      <c r="D5372">
        <v>0</v>
      </c>
      <c r="E5372">
        <v>0.4</v>
      </c>
      <c r="F5372">
        <v>0.3</v>
      </c>
      <c r="G5372">
        <v>0.1</v>
      </c>
      <c r="H5372">
        <v>0.2</v>
      </c>
      <c r="I5372">
        <v>0.3</v>
      </c>
      <c r="J5372">
        <v>0</v>
      </c>
      <c r="K5372">
        <v>0</v>
      </c>
      <c r="L5372">
        <f>(D5372*$Q$2 + E5372*$Q$3 + F5372*$Q$4 + G5372*$Q$5 + H5372*$Q$6 + I5372*$Q$7 + J5372*$Q$8 + K5372*$Q$9)</f>
        <v>0.16720000000000002</v>
      </c>
    </row>
    <row r="5373" spans="1:12" x14ac:dyDescent="0.3">
      <c r="A5373">
        <v>1984</v>
      </c>
      <c r="B5373">
        <v>9</v>
      </c>
      <c r="C5373">
        <v>15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0.3</v>
      </c>
      <c r="J5373">
        <v>0</v>
      </c>
      <c r="K5373">
        <v>2.2999999999999998</v>
      </c>
      <c r="L5373">
        <f>(D5373*$Q$2 + E5373*$Q$3 + F5373*$Q$4 + G5373*$Q$5 + H5373*$Q$6 + I5373*$Q$7 + J5373*$Q$8 + K5373*$Q$9)</f>
        <v>0.3352</v>
      </c>
    </row>
    <row r="5374" spans="1:12" x14ac:dyDescent="0.3">
      <c r="A5374">
        <v>1984</v>
      </c>
      <c r="B5374">
        <v>9</v>
      </c>
      <c r="C5374">
        <v>16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f>(D5374*$Q$2 + E5374*$Q$3 + F5374*$Q$4 + G5374*$Q$5 + H5374*$Q$6 + I5374*$Q$7 + J5374*$Q$8 + K5374*$Q$9)</f>
        <v>0</v>
      </c>
    </row>
    <row r="5375" spans="1:12" x14ac:dyDescent="0.3">
      <c r="A5375">
        <v>1984</v>
      </c>
      <c r="B5375">
        <v>9</v>
      </c>
      <c r="C5375">
        <v>17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f>(D5375*$Q$2 + E5375*$Q$3 + F5375*$Q$4 + G5375*$Q$5 + H5375*$Q$6 + I5375*$Q$7 + J5375*$Q$8 + K5375*$Q$9)</f>
        <v>0</v>
      </c>
    </row>
    <row r="5376" spans="1:12" x14ac:dyDescent="0.3">
      <c r="A5376">
        <v>1984</v>
      </c>
      <c r="B5376">
        <v>9</v>
      </c>
      <c r="C5376">
        <v>18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f>(D5376*$Q$2 + E5376*$Q$3 + F5376*$Q$4 + G5376*$Q$5 + H5376*$Q$6 + I5376*$Q$7 + J5376*$Q$8 + K5376*$Q$9)</f>
        <v>0</v>
      </c>
    </row>
    <row r="5377" spans="1:12" x14ac:dyDescent="0.3">
      <c r="A5377">
        <v>1984</v>
      </c>
      <c r="B5377">
        <v>9</v>
      </c>
      <c r="C5377">
        <v>19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f>(D5377*$Q$2 + E5377*$Q$3 + F5377*$Q$4 + G5377*$Q$5 + H5377*$Q$6 + I5377*$Q$7 + J5377*$Q$8 + K5377*$Q$9)</f>
        <v>0</v>
      </c>
    </row>
    <row r="5378" spans="1:12" x14ac:dyDescent="0.3">
      <c r="A5378">
        <v>1984</v>
      </c>
      <c r="B5378">
        <v>9</v>
      </c>
      <c r="C5378">
        <v>20</v>
      </c>
      <c r="D5378">
        <v>0</v>
      </c>
      <c r="E5378">
        <v>0.2</v>
      </c>
      <c r="F5378">
        <v>0.2</v>
      </c>
      <c r="G5378">
        <v>1.2</v>
      </c>
      <c r="H5378">
        <v>0.2</v>
      </c>
      <c r="I5378">
        <v>0.2</v>
      </c>
      <c r="J5378">
        <v>0</v>
      </c>
      <c r="K5378">
        <v>0</v>
      </c>
      <c r="L5378">
        <f>(D5378*$Q$2 + E5378*$Q$3 + F5378*$Q$4 + G5378*$Q$5 + H5378*$Q$6 + I5378*$Q$7 + J5378*$Q$8 + K5378*$Q$9)</f>
        <v>0.18640000000000001</v>
      </c>
    </row>
    <row r="5379" spans="1:12" x14ac:dyDescent="0.3">
      <c r="A5379">
        <v>1984</v>
      </c>
      <c r="B5379">
        <v>9</v>
      </c>
      <c r="C5379">
        <v>21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f>(D5379*$Q$2 + E5379*$Q$3 + F5379*$Q$4 + G5379*$Q$5 + H5379*$Q$6 + I5379*$Q$7 + J5379*$Q$8 + K5379*$Q$9)</f>
        <v>0</v>
      </c>
    </row>
    <row r="5380" spans="1:12" x14ac:dyDescent="0.3">
      <c r="A5380">
        <v>1984</v>
      </c>
      <c r="B5380">
        <v>9</v>
      </c>
      <c r="C5380">
        <v>22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f>(D5380*$Q$2 + E5380*$Q$3 + F5380*$Q$4 + G5380*$Q$5 + H5380*$Q$6 + I5380*$Q$7 + J5380*$Q$8 + K5380*$Q$9)</f>
        <v>0</v>
      </c>
    </row>
    <row r="5381" spans="1:12" x14ac:dyDescent="0.3">
      <c r="A5381">
        <v>1984</v>
      </c>
      <c r="B5381">
        <v>9</v>
      </c>
      <c r="C5381">
        <v>23</v>
      </c>
      <c r="D5381">
        <v>0</v>
      </c>
      <c r="E5381">
        <v>1.4</v>
      </c>
      <c r="F5381">
        <v>0</v>
      </c>
      <c r="G5381">
        <v>0</v>
      </c>
      <c r="H5381">
        <v>0.6</v>
      </c>
      <c r="I5381">
        <v>0</v>
      </c>
      <c r="J5381">
        <v>0</v>
      </c>
      <c r="K5381">
        <v>0</v>
      </c>
      <c r="L5381">
        <f>(D5381*$Q$2 + E5381*$Q$3 + F5381*$Q$4 + G5381*$Q$5 + H5381*$Q$6 + I5381*$Q$7 + J5381*$Q$8 + K5381*$Q$9)</f>
        <v>0.2782</v>
      </c>
    </row>
    <row r="5382" spans="1:12" x14ac:dyDescent="0.3">
      <c r="A5382">
        <v>1984</v>
      </c>
      <c r="B5382">
        <v>9</v>
      </c>
      <c r="C5382">
        <v>24</v>
      </c>
      <c r="D5382">
        <v>0</v>
      </c>
      <c r="E5382">
        <v>0</v>
      </c>
      <c r="F5382">
        <v>0.4</v>
      </c>
      <c r="G5382">
        <v>2.5</v>
      </c>
      <c r="H5382">
        <v>0</v>
      </c>
      <c r="I5382">
        <v>0</v>
      </c>
      <c r="J5382">
        <v>0</v>
      </c>
      <c r="K5382">
        <v>0</v>
      </c>
      <c r="L5382">
        <f>(D5382*$Q$2 + E5382*$Q$3 + F5382*$Q$4 + G5382*$Q$5 + H5382*$Q$6 + I5382*$Q$7 + J5382*$Q$8 + K5382*$Q$9)</f>
        <v>0.10610000000000001</v>
      </c>
    </row>
    <row r="5383" spans="1:12" x14ac:dyDescent="0.3">
      <c r="A5383">
        <v>1984</v>
      </c>
      <c r="B5383">
        <v>9</v>
      </c>
      <c r="C5383">
        <v>25</v>
      </c>
      <c r="D5383">
        <v>0.2</v>
      </c>
      <c r="E5383">
        <v>0.9</v>
      </c>
      <c r="F5383">
        <v>0.3</v>
      </c>
      <c r="G5383">
        <v>2</v>
      </c>
      <c r="H5383">
        <v>0.4</v>
      </c>
      <c r="I5383">
        <v>0</v>
      </c>
      <c r="J5383">
        <v>0</v>
      </c>
      <c r="K5383">
        <v>0</v>
      </c>
      <c r="L5383">
        <f>(D5383*$Q$2 + E5383*$Q$3 + F5383*$Q$4 + G5383*$Q$5 + H5383*$Q$6 + I5383*$Q$7 + J5383*$Q$8 + K5383*$Q$9)</f>
        <v>0.27500000000000002</v>
      </c>
    </row>
    <row r="5384" spans="1:12" x14ac:dyDescent="0.3">
      <c r="A5384">
        <v>1984</v>
      </c>
      <c r="B5384">
        <v>9</v>
      </c>
      <c r="C5384">
        <v>26</v>
      </c>
      <c r="D5384">
        <v>0.3</v>
      </c>
      <c r="E5384">
        <v>2.2000000000000002</v>
      </c>
      <c r="F5384">
        <v>0</v>
      </c>
      <c r="G5384">
        <v>0</v>
      </c>
      <c r="H5384">
        <v>1</v>
      </c>
      <c r="I5384">
        <v>0</v>
      </c>
      <c r="J5384">
        <v>0</v>
      </c>
      <c r="K5384">
        <v>0</v>
      </c>
      <c r="L5384">
        <f>(D5384*$Q$2 + E5384*$Q$3 + F5384*$Q$4 + G5384*$Q$5 + H5384*$Q$6 + I5384*$Q$7 + J5384*$Q$8 + K5384*$Q$9)</f>
        <v>0.47</v>
      </c>
    </row>
    <row r="5385" spans="1:12" x14ac:dyDescent="0.3">
      <c r="A5385">
        <v>1984</v>
      </c>
      <c r="B5385">
        <v>9</v>
      </c>
      <c r="C5385">
        <v>27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f>(D5385*$Q$2 + E5385*$Q$3 + F5385*$Q$4 + G5385*$Q$5 + H5385*$Q$6 + I5385*$Q$7 + J5385*$Q$8 + K5385*$Q$9)</f>
        <v>0</v>
      </c>
    </row>
    <row r="5386" spans="1:12" x14ac:dyDescent="0.3">
      <c r="A5386">
        <v>1984</v>
      </c>
      <c r="B5386">
        <v>9</v>
      </c>
      <c r="C5386">
        <v>28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f>(D5386*$Q$2 + E5386*$Q$3 + F5386*$Q$4 + G5386*$Q$5 + H5386*$Q$6 + I5386*$Q$7 + J5386*$Q$8 + K5386*$Q$9)</f>
        <v>0</v>
      </c>
    </row>
    <row r="5387" spans="1:12" x14ac:dyDescent="0.3">
      <c r="A5387">
        <v>1984</v>
      </c>
      <c r="B5387">
        <v>9</v>
      </c>
      <c r="C5387">
        <v>29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f>(D5387*$Q$2 + E5387*$Q$3 + F5387*$Q$4 + G5387*$Q$5 + H5387*$Q$6 + I5387*$Q$7 + J5387*$Q$8 + K5387*$Q$9)</f>
        <v>0</v>
      </c>
    </row>
    <row r="5388" spans="1:12" x14ac:dyDescent="0.3">
      <c r="A5388">
        <v>1984</v>
      </c>
      <c r="B5388">
        <v>9</v>
      </c>
      <c r="C5388">
        <v>30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f>(D5388*$Q$2 + E5388*$Q$3 + F5388*$Q$4 + G5388*$Q$5 + H5388*$Q$6 + I5388*$Q$7 + J5388*$Q$8 + K5388*$Q$9)</f>
        <v>0</v>
      </c>
    </row>
    <row r="5389" spans="1:12" x14ac:dyDescent="0.3">
      <c r="A5389">
        <v>1984</v>
      </c>
      <c r="B5389">
        <v>10</v>
      </c>
      <c r="C5389">
        <v>1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f>(D5389*$Q$2 + E5389*$Q$3 + F5389*$Q$4 + G5389*$Q$5 + H5389*$Q$6 + I5389*$Q$7 + J5389*$Q$8 + K5389*$Q$9)</f>
        <v>0</v>
      </c>
    </row>
    <row r="5390" spans="1:12" x14ac:dyDescent="0.3">
      <c r="A5390">
        <v>1984</v>
      </c>
      <c r="B5390">
        <v>10</v>
      </c>
      <c r="C5390">
        <v>2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f>(D5390*$Q$2 + E5390*$Q$3 + F5390*$Q$4 + G5390*$Q$5 + H5390*$Q$6 + I5390*$Q$7 + J5390*$Q$8 + K5390*$Q$9)</f>
        <v>0</v>
      </c>
    </row>
    <row r="5391" spans="1:12" x14ac:dyDescent="0.3">
      <c r="A5391">
        <v>1984</v>
      </c>
      <c r="B5391">
        <v>10</v>
      </c>
      <c r="C5391">
        <v>3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f>(D5391*$Q$2 + E5391*$Q$3 + F5391*$Q$4 + G5391*$Q$5 + H5391*$Q$6 + I5391*$Q$7 + J5391*$Q$8 + K5391*$Q$9)</f>
        <v>0</v>
      </c>
    </row>
    <row r="5392" spans="1:12" x14ac:dyDescent="0.3">
      <c r="A5392">
        <v>1984</v>
      </c>
      <c r="B5392">
        <v>10</v>
      </c>
      <c r="C5392">
        <v>4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f>(D5392*$Q$2 + E5392*$Q$3 + F5392*$Q$4 + G5392*$Q$5 + H5392*$Q$6 + I5392*$Q$7 + J5392*$Q$8 + K5392*$Q$9)</f>
        <v>0</v>
      </c>
    </row>
    <row r="5393" spans="1:12" x14ac:dyDescent="0.3">
      <c r="A5393">
        <v>1984</v>
      </c>
      <c r="B5393">
        <v>10</v>
      </c>
      <c r="C5393">
        <v>5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1.9</v>
      </c>
      <c r="J5393">
        <v>0</v>
      </c>
      <c r="K5393">
        <v>5.6</v>
      </c>
      <c r="L5393">
        <f>(D5393*$Q$2 + E5393*$Q$3 + F5393*$Q$4 + G5393*$Q$5 + H5393*$Q$6 + I5393*$Q$7 + J5393*$Q$8 + K5393*$Q$9)</f>
        <v>1.0828</v>
      </c>
    </row>
    <row r="5394" spans="1:12" x14ac:dyDescent="0.3">
      <c r="A5394">
        <v>1984</v>
      </c>
      <c r="B5394">
        <v>10</v>
      </c>
      <c r="C5394">
        <v>6</v>
      </c>
      <c r="D5394">
        <v>0</v>
      </c>
      <c r="E5394">
        <v>1.3</v>
      </c>
      <c r="F5394">
        <v>0.1</v>
      </c>
      <c r="G5394">
        <v>0</v>
      </c>
      <c r="H5394">
        <v>0.5</v>
      </c>
      <c r="I5394">
        <v>0.2</v>
      </c>
      <c r="J5394">
        <v>0</v>
      </c>
      <c r="K5394">
        <v>0</v>
      </c>
      <c r="L5394">
        <f>(D5394*$Q$2 + E5394*$Q$3 + F5394*$Q$4 + G5394*$Q$5 + H5394*$Q$6 + I5394*$Q$7 + J5394*$Q$8 + K5394*$Q$9)</f>
        <v>0.27979999999999999</v>
      </c>
    </row>
    <row r="5395" spans="1:12" x14ac:dyDescent="0.3">
      <c r="A5395">
        <v>1984</v>
      </c>
      <c r="B5395">
        <v>10</v>
      </c>
      <c r="C5395">
        <v>7</v>
      </c>
      <c r="D5395">
        <v>0</v>
      </c>
      <c r="E5395">
        <v>0</v>
      </c>
      <c r="F5395">
        <v>0.6</v>
      </c>
      <c r="G5395">
        <v>2</v>
      </c>
      <c r="H5395">
        <v>0</v>
      </c>
      <c r="I5395">
        <v>0</v>
      </c>
      <c r="J5395">
        <v>0</v>
      </c>
      <c r="K5395">
        <v>0</v>
      </c>
      <c r="L5395">
        <f>(D5395*$Q$2 + E5395*$Q$3 + F5395*$Q$4 + G5395*$Q$5 + H5395*$Q$6 + I5395*$Q$7 + J5395*$Q$8 + K5395*$Q$9)</f>
        <v>8.7400000000000005E-2</v>
      </c>
    </row>
    <row r="5396" spans="1:12" x14ac:dyDescent="0.3">
      <c r="A5396">
        <v>1984</v>
      </c>
      <c r="B5396">
        <v>10</v>
      </c>
      <c r="C5396">
        <v>8</v>
      </c>
      <c r="D5396">
        <v>0</v>
      </c>
      <c r="E5396">
        <v>0.2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f>(D5396*$Q$2 + E5396*$Q$3 + F5396*$Q$4 + G5396*$Q$5 + H5396*$Q$6 + I5396*$Q$7 + J5396*$Q$8 + K5396*$Q$9)</f>
        <v>2.2000000000000001E-3</v>
      </c>
    </row>
    <row r="5397" spans="1:12" x14ac:dyDescent="0.3">
      <c r="A5397">
        <v>1984</v>
      </c>
      <c r="B5397">
        <v>10</v>
      </c>
      <c r="C5397">
        <v>9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f>(D5397*$Q$2 + E5397*$Q$3 + F5397*$Q$4 + G5397*$Q$5 + H5397*$Q$6 + I5397*$Q$7 + J5397*$Q$8 + K5397*$Q$9)</f>
        <v>0</v>
      </c>
    </row>
    <row r="5398" spans="1:12" x14ac:dyDescent="0.3">
      <c r="A5398">
        <v>1984</v>
      </c>
      <c r="B5398">
        <v>10</v>
      </c>
      <c r="C5398">
        <v>10</v>
      </c>
      <c r="D5398">
        <v>1.2</v>
      </c>
      <c r="E5398">
        <v>3.3</v>
      </c>
      <c r="F5398">
        <v>1.5</v>
      </c>
      <c r="G5398">
        <v>0.6</v>
      </c>
      <c r="H5398">
        <v>0.8</v>
      </c>
      <c r="I5398">
        <v>1</v>
      </c>
      <c r="J5398">
        <v>0.2</v>
      </c>
      <c r="K5398">
        <v>0</v>
      </c>
      <c r="L5398">
        <f>(D5398*$Q$2 + E5398*$Q$3 + F5398*$Q$4 + G5398*$Q$5 + H5398*$Q$6 + I5398*$Q$7 + J5398*$Q$8 + K5398*$Q$9)</f>
        <v>0.71000000000000008</v>
      </c>
    </row>
    <row r="5399" spans="1:12" x14ac:dyDescent="0.3">
      <c r="A5399">
        <v>1984</v>
      </c>
      <c r="B5399">
        <v>10</v>
      </c>
      <c r="C5399">
        <v>11</v>
      </c>
      <c r="D5399">
        <v>6.7</v>
      </c>
      <c r="E5399">
        <v>0.8</v>
      </c>
      <c r="F5399">
        <v>0.6</v>
      </c>
      <c r="G5399">
        <v>1.1000000000000001</v>
      </c>
      <c r="H5399">
        <v>0.5</v>
      </c>
      <c r="I5399">
        <v>0.2</v>
      </c>
      <c r="J5399">
        <v>0</v>
      </c>
      <c r="K5399">
        <v>0</v>
      </c>
      <c r="L5399">
        <f>(D5399*$Q$2 + E5399*$Q$3 + F5399*$Q$4 + G5399*$Q$5 + H5399*$Q$6 + I5399*$Q$7 + J5399*$Q$8 + K5399*$Q$9)</f>
        <v>0.49809999999999999</v>
      </c>
    </row>
    <row r="5400" spans="1:12" x14ac:dyDescent="0.3">
      <c r="A5400">
        <v>1984</v>
      </c>
      <c r="B5400">
        <v>10</v>
      </c>
      <c r="C5400">
        <v>12</v>
      </c>
      <c r="D5400">
        <v>9.3000000000000007</v>
      </c>
      <c r="E5400">
        <v>0</v>
      </c>
      <c r="F5400">
        <v>0.1</v>
      </c>
      <c r="G5400">
        <v>1.6</v>
      </c>
      <c r="H5400">
        <v>0</v>
      </c>
      <c r="I5400">
        <v>0</v>
      </c>
      <c r="J5400">
        <v>0</v>
      </c>
      <c r="K5400">
        <v>0</v>
      </c>
      <c r="L5400">
        <f>(D5400*$Q$2 + E5400*$Q$3 + F5400*$Q$4 + G5400*$Q$5 + H5400*$Q$6 + I5400*$Q$7 + J5400*$Q$8 + K5400*$Q$9)</f>
        <v>0.30830000000000002</v>
      </c>
    </row>
    <row r="5401" spans="1:12" x14ac:dyDescent="0.3">
      <c r="A5401">
        <v>1984</v>
      </c>
      <c r="B5401">
        <v>10</v>
      </c>
      <c r="C5401">
        <v>13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f>(D5401*$Q$2 + E5401*$Q$3 + F5401*$Q$4 + G5401*$Q$5 + H5401*$Q$6 + I5401*$Q$7 + J5401*$Q$8 + K5401*$Q$9)</f>
        <v>0</v>
      </c>
    </row>
    <row r="5402" spans="1:12" x14ac:dyDescent="0.3">
      <c r="A5402">
        <v>1984</v>
      </c>
      <c r="B5402">
        <v>10</v>
      </c>
      <c r="C5402">
        <v>14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f>(D5402*$Q$2 + E5402*$Q$3 + F5402*$Q$4 + G5402*$Q$5 + H5402*$Q$6 + I5402*$Q$7 + J5402*$Q$8 + K5402*$Q$9)</f>
        <v>0</v>
      </c>
    </row>
    <row r="5403" spans="1:12" x14ac:dyDescent="0.3">
      <c r="A5403">
        <v>1984</v>
      </c>
      <c r="B5403">
        <v>10</v>
      </c>
      <c r="C5403">
        <v>15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f>(D5403*$Q$2 + E5403*$Q$3 + F5403*$Q$4 + G5403*$Q$5 + H5403*$Q$6 + I5403*$Q$7 + J5403*$Q$8 + K5403*$Q$9)</f>
        <v>0</v>
      </c>
    </row>
    <row r="5404" spans="1:12" x14ac:dyDescent="0.3">
      <c r="A5404">
        <v>1984</v>
      </c>
      <c r="B5404">
        <v>10</v>
      </c>
      <c r="C5404">
        <v>16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f>(D5404*$Q$2 + E5404*$Q$3 + F5404*$Q$4 + G5404*$Q$5 + H5404*$Q$6 + I5404*$Q$7 + J5404*$Q$8 + K5404*$Q$9)</f>
        <v>0</v>
      </c>
    </row>
    <row r="5405" spans="1:12" x14ac:dyDescent="0.3">
      <c r="A5405">
        <v>1984</v>
      </c>
      <c r="B5405">
        <v>10</v>
      </c>
      <c r="C5405">
        <v>17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f>(D5405*$Q$2 + E5405*$Q$3 + F5405*$Q$4 + G5405*$Q$5 + H5405*$Q$6 + I5405*$Q$7 + J5405*$Q$8 + K5405*$Q$9)</f>
        <v>0</v>
      </c>
    </row>
    <row r="5406" spans="1:12" x14ac:dyDescent="0.3">
      <c r="A5406">
        <v>1984</v>
      </c>
      <c r="B5406">
        <v>10</v>
      </c>
      <c r="C5406">
        <v>18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f>(D5406*$Q$2 + E5406*$Q$3 + F5406*$Q$4 + G5406*$Q$5 + H5406*$Q$6 + I5406*$Q$7 + J5406*$Q$8 + K5406*$Q$9)</f>
        <v>0</v>
      </c>
    </row>
    <row r="5407" spans="1:12" x14ac:dyDescent="0.3">
      <c r="A5407">
        <v>1984</v>
      </c>
      <c r="B5407">
        <v>10</v>
      </c>
      <c r="C5407">
        <v>19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f>(D5407*$Q$2 + E5407*$Q$3 + F5407*$Q$4 + G5407*$Q$5 + H5407*$Q$6 + I5407*$Q$7 + J5407*$Q$8 + K5407*$Q$9)</f>
        <v>0</v>
      </c>
    </row>
    <row r="5408" spans="1:12" x14ac:dyDescent="0.3">
      <c r="A5408">
        <v>1984</v>
      </c>
      <c r="B5408">
        <v>10</v>
      </c>
      <c r="C5408">
        <v>20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f>(D5408*$Q$2 + E5408*$Q$3 + F5408*$Q$4 + G5408*$Q$5 + H5408*$Q$6 + I5408*$Q$7 + J5408*$Q$8 + K5408*$Q$9)</f>
        <v>0</v>
      </c>
    </row>
    <row r="5409" spans="1:12" x14ac:dyDescent="0.3">
      <c r="A5409">
        <v>1984</v>
      </c>
      <c r="B5409">
        <v>10</v>
      </c>
      <c r="C5409">
        <v>21</v>
      </c>
      <c r="D5409">
        <v>0</v>
      </c>
      <c r="E5409">
        <v>0</v>
      </c>
      <c r="F5409">
        <v>0.9</v>
      </c>
      <c r="G5409">
        <v>8.9</v>
      </c>
      <c r="H5409">
        <v>0</v>
      </c>
      <c r="I5409">
        <v>0</v>
      </c>
      <c r="J5409">
        <v>0</v>
      </c>
      <c r="K5409">
        <v>0</v>
      </c>
      <c r="L5409">
        <f>(D5409*$Q$2 + E5409*$Q$3 + F5409*$Q$4 + G5409*$Q$5 + H5409*$Q$6 + I5409*$Q$7 + J5409*$Q$8 + K5409*$Q$9)</f>
        <v>0.373</v>
      </c>
    </row>
    <row r="5410" spans="1:12" x14ac:dyDescent="0.3">
      <c r="A5410">
        <v>1984</v>
      </c>
      <c r="B5410">
        <v>10</v>
      </c>
      <c r="C5410">
        <v>22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f>(D5410*$Q$2 + E5410*$Q$3 + F5410*$Q$4 + G5410*$Q$5 + H5410*$Q$6 + I5410*$Q$7 + J5410*$Q$8 + K5410*$Q$9)</f>
        <v>0</v>
      </c>
    </row>
    <row r="5411" spans="1:12" x14ac:dyDescent="0.3">
      <c r="A5411">
        <v>1984</v>
      </c>
      <c r="B5411">
        <v>10</v>
      </c>
      <c r="C5411">
        <v>23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f>(D5411*$Q$2 + E5411*$Q$3 + F5411*$Q$4 + G5411*$Q$5 + H5411*$Q$6 + I5411*$Q$7 + J5411*$Q$8 + K5411*$Q$9)</f>
        <v>0</v>
      </c>
    </row>
    <row r="5412" spans="1:12" x14ac:dyDescent="0.3">
      <c r="A5412">
        <v>1984</v>
      </c>
      <c r="B5412">
        <v>10</v>
      </c>
      <c r="C5412">
        <v>24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f>(D5412*$Q$2 + E5412*$Q$3 + F5412*$Q$4 + G5412*$Q$5 + H5412*$Q$6 + I5412*$Q$7 + J5412*$Q$8 + K5412*$Q$9)</f>
        <v>0</v>
      </c>
    </row>
    <row r="5413" spans="1:12" x14ac:dyDescent="0.3">
      <c r="A5413">
        <v>1984</v>
      </c>
      <c r="B5413">
        <v>10</v>
      </c>
      <c r="C5413">
        <v>25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f>(D5413*$Q$2 + E5413*$Q$3 + F5413*$Q$4 + G5413*$Q$5 + H5413*$Q$6 + I5413*$Q$7 + J5413*$Q$8 + K5413*$Q$9)</f>
        <v>0</v>
      </c>
    </row>
    <row r="5414" spans="1:12" x14ac:dyDescent="0.3">
      <c r="A5414">
        <v>1984</v>
      </c>
      <c r="B5414">
        <v>10</v>
      </c>
      <c r="C5414">
        <v>26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f>(D5414*$Q$2 + E5414*$Q$3 + F5414*$Q$4 + G5414*$Q$5 + H5414*$Q$6 + I5414*$Q$7 + J5414*$Q$8 + K5414*$Q$9)</f>
        <v>0</v>
      </c>
    </row>
    <row r="5415" spans="1:12" x14ac:dyDescent="0.3">
      <c r="A5415">
        <v>1984</v>
      </c>
      <c r="B5415">
        <v>10</v>
      </c>
      <c r="C5415">
        <v>27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f>(D5415*$Q$2 + E5415*$Q$3 + F5415*$Q$4 + G5415*$Q$5 + H5415*$Q$6 + I5415*$Q$7 + J5415*$Q$8 + K5415*$Q$9)</f>
        <v>0</v>
      </c>
    </row>
    <row r="5416" spans="1:12" x14ac:dyDescent="0.3">
      <c r="A5416">
        <v>1984</v>
      </c>
      <c r="B5416">
        <v>10</v>
      </c>
      <c r="C5416">
        <v>28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f>(D5416*$Q$2 + E5416*$Q$3 + F5416*$Q$4 + G5416*$Q$5 + H5416*$Q$6 + I5416*$Q$7 + J5416*$Q$8 + K5416*$Q$9)</f>
        <v>0</v>
      </c>
    </row>
    <row r="5417" spans="1:12" x14ac:dyDescent="0.3">
      <c r="A5417">
        <v>1984</v>
      </c>
      <c r="B5417">
        <v>10</v>
      </c>
      <c r="C5417">
        <v>29</v>
      </c>
      <c r="D5417">
        <v>0</v>
      </c>
      <c r="E5417">
        <v>0</v>
      </c>
      <c r="F5417">
        <v>0.9</v>
      </c>
      <c r="G5417">
        <v>2.8</v>
      </c>
      <c r="H5417">
        <v>0</v>
      </c>
      <c r="I5417">
        <v>0</v>
      </c>
      <c r="J5417">
        <v>0</v>
      </c>
      <c r="K5417">
        <v>0</v>
      </c>
      <c r="L5417">
        <f>(D5417*$Q$2 + E5417*$Q$3 + F5417*$Q$4 + G5417*$Q$5 + H5417*$Q$6 + I5417*$Q$7 + J5417*$Q$8 + K5417*$Q$9)</f>
        <v>0.1229</v>
      </c>
    </row>
    <row r="5418" spans="1:12" x14ac:dyDescent="0.3">
      <c r="A5418">
        <v>1984</v>
      </c>
      <c r="B5418">
        <v>10</v>
      </c>
      <c r="C5418">
        <v>30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f>(D5418*$Q$2 + E5418*$Q$3 + F5418*$Q$4 + G5418*$Q$5 + H5418*$Q$6 + I5418*$Q$7 + J5418*$Q$8 + K5418*$Q$9)</f>
        <v>0</v>
      </c>
    </row>
    <row r="5419" spans="1:12" x14ac:dyDescent="0.3">
      <c r="A5419">
        <v>1984</v>
      </c>
      <c r="B5419">
        <v>10</v>
      </c>
      <c r="C5419">
        <v>31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f>(D5419*$Q$2 + E5419*$Q$3 + F5419*$Q$4 + G5419*$Q$5 + H5419*$Q$6 + I5419*$Q$7 + J5419*$Q$8 + K5419*$Q$9)</f>
        <v>0</v>
      </c>
    </row>
    <row r="5420" spans="1:12" x14ac:dyDescent="0.3">
      <c r="A5420">
        <v>1984</v>
      </c>
      <c r="B5420">
        <v>11</v>
      </c>
      <c r="C5420">
        <v>1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f>(D5420*$Q$2 + E5420*$Q$3 + F5420*$Q$4 + G5420*$Q$5 + H5420*$Q$6 + I5420*$Q$7 + J5420*$Q$8 + K5420*$Q$9)</f>
        <v>0</v>
      </c>
    </row>
    <row r="5421" spans="1:12" x14ac:dyDescent="0.3">
      <c r="A5421">
        <v>1984</v>
      </c>
      <c r="B5421">
        <v>11</v>
      </c>
      <c r="C5421">
        <v>2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f>(D5421*$Q$2 + E5421*$Q$3 + F5421*$Q$4 + G5421*$Q$5 + H5421*$Q$6 + I5421*$Q$7 + J5421*$Q$8 + K5421*$Q$9)</f>
        <v>0</v>
      </c>
    </row>
    <row r="5422" spans="1:12" x14ac:dyDescent="0.3">
      <c r="A5422">
        <v>1984</v>
      </c>
      <c r="B5422">
        <v>11</v>
      </c>
      <c r="C5422">
        <v>3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f>(D5422*$Q$2 + E5422*$Q$3 + F5422*$Q$4 + G5422*$Q$5 + H5422*$Q$6 + I5422*$Q$7 + J5422*$Q$8 + K5422*$Q$9)</f>
        <v>0</v>
      </c>
    </row>
    <row r="5423" spans="1:12" x14ac:dyDescent="0.3">
      <c r="A5423">
        <v>1984</v>
      </c>
      <c r="B5423">
        <v>11</v>
      </c>
      <c r="C5423">
        <v>4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f>(D5423*$Q$2 + E5423*$Q$3 + F5423*$Q$4 + G5423*$Q$5 + H5423*$Q$6 + I5423*$Q$7 + J5423*$Q$8 + K5423*$Q$9)</f>
        <v>0</v>
      </c>
    </row>
    <row r="5424" spans="1:12" x14ac:dyDescent="0.3">
      <c r="A5424">
        <v>1984</v>
      </c>
      <c r="B5424">
        <v>11</v>
      </c>
      <c r="C5424">
        <v>5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f>(D5424*$Q$2 + E5424*$Q$3 + F5424*$Q$4 + G5424*$Q$5 + H5424*$Q$6 + I5424*$Q$7 + J5424*$Q$8 + K5424*$Q$9)</f>
        <v>0</v>
      </c>
    </row>
    <row r="5425" spans="1:12" x14ac:dyDescent="0.3">
      <c r="A5425">
        <v>1984</v>
      </c>
      <c r="B5425">
        <v>11</v>
      </c>
      <c r="C5425">
        <v>6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f>(D5425*$Q$2 + E5425*$Q$3 + F5425*$Q$4 + G5425*$Q$5 + H5425*$Q$6 + I5425*$Q$7 + J5425*$Q$8 + K5425*$Q$9)</f>
        <v>0</v>
      </c>
    </row>
    <row r="5426" spans="1:12" x14ac:dyDescent="0.3">
      <c r="A5426">
        <v>1984</v>
      </c>
      <c r="B5426">
        <v>11</v>
      </c>
      <c r="C5426">
        <v>7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f>(D5426*$Q$2 + E5426*$Q$3 + F5426*$Q$4 + G5426*$Q$5 + H5426*$Q$6 + I5426*$Q$7 + J5426*$Q$8 + K5426*$Q$9)</f>
        <v>0</v>
      </c>
    </row>
    <row r="5427" spans="1:12" x14ac:dyDescent="0.3">
      <c r="A5427">
        <v>1984</v>
      </c>
      <c r="B5427">
        <v>11</v>
      </c>
      <c r="C5427">
        <v>8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f>(D5427*$Q$2 + E5427*$Q$3 + F5427*$Q$4 + G5427*$Q$5 + H5427*$Q$6 + I5427*$Q$7 + J5427*$Q$8 + K5427*$Q$9)</f>
        <v>0</v>
      </c>
    </row>
    <row r="5428" spans="1:12" x14ac:dyDescent="0.3">
      <c r="A5428">
        <v>1984</v>
      </c>
      <c r="B5428">
        <v>11</v>
      </c>
      <c r="C5428">
        <v>9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f>(D5428*$Q$2 + E5428*$Q$3 + F5428*$Q$4 + G5428*$Q$5 + H5428*$Q$6 + I5428*$Q$7 + J5428*$Q$8 + K5428*$Q$9)</f>
        <v>0</v>
      </c>
    </row>
    <row r="5429" spans="1:12" x14ac:dyDescent="0.3">
      <c r="A5429">
        <v>1984</v>
      </c>
      <c r="B5429">
        <v>11</v>
      </c>
      <c r="C5429">
        <v>10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f>(D5429*$Q$2 + E5429*$Q$3 + F5429*$Q$4 + G5429*$Q$5 + H5429*$Q$6 + I5429*$Q$7 + J5429*$Q$8 + K5429*$Q$9)</f>
        <v>0</v>
      </c>
    </row>
    <row r="5430" spans="1:12" x14ac:dyDescent="0.3">
      <c r="A5430">
        <v>1984</v>
      </c>
      <c r="B5430">
        <v>11</v>
      </c>
      <c r="C5430">
        <v>11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f>(D5430*$Q$2 + E5430*$Q$3 + F5430*$Q$4 + G5430*$Q$5 + H5430*$Q$6 + I5430*$Q$7 + J5430*$Q$8 + K5430*$Q$9)</f>
        <v>0</v>
      </c>
    </row>
    <row r="5431" spans="1:12" x14ac:dyDescent="0.3">
      <c r="A5431">
        <v>1984</v>
      </c>
      <c r="B5431">
        <v>11</v>
      </c>
      <c r="C5431">
        <v>12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f>(D5431*$Q$2 + E5431*$Q$3 + F5431*$Q$4 + G5431*$Q$5 + H5431*$Q$6 + I5431*$Q$7 + J5431*$Q$8 + K5431*$Q$9)</f>
        <v>0</v>
      </c>
    </row>
    <row r="5432" spans="1:12" x14ac:dyDescent="0.3">
      <c r="A5432">
        <v>1984</v>
      </c>
      <c r="B5432">
        <v>11</v>
      </c>
      <c r="C5432">
        <v>13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f>(D5432*$Q$2 + E5432*$Q$3 + F5432*$Q$4 + G5432*$Q$5 + H5432*$Q$6 + I5432*$Q$7 + J5432*$Q$8 + K5432*$Q$9)</f>
        <v>0</v>
      </c>
    </row>
    <row r="5433" spans="1:12" x14ac:dyDescent="0.3">
      <c r="A5433">
        <v>1984</v>
      </c>
      <c r="B5433">
        <v>11</v>
      </c>
      <c r="C5433">
        <v>14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f>(D5433*$Q$2 + E5433*$Q$3 + F5433*$Q$4 + G5433*$Q$5 + H5433*$Q$6 + I5433*$Q$7 + J5433*$Q$8 + K5433*$Q$9)</f>
        <v>0</v>
      </c>
    </row>
    <row r="5434" spans="1:12" x14ac:dyDescent="0.3">
      <c r="A5434">
        <v>1984</v>
      </c>
      <c r="B5434">
        <v>11</v>
      </c>
      <c r="C5434">
        <v>15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f>(D5434*$Q$2 + E5434*$Q$3 + F5434*$Q$4 + G5434*$Q$5 + H5434*$Q$6 + I5434*$Q$7 + J5434*$Q$8 + K5434*$Q$9)</f>
        <v>0</v>
      </c>
    </row>
    <row r="5435" spans="1:12" x14ac:dyDescent="0.3">
      <c r="A5435">
        <v>1984</v>
      </c>
      <c r="B5435">
        <v>11</v>
      </c>
      <c r="C5435">
        <v>16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f>(D5435*$Q$2 + E5435*$Q$3 + F5435*$Q$4 + G5435*$Q$5 + H5435*$Q$6 + I5435*$Q$7 + J5435*$Q$8 + K5435*$Q$9)</f>
        <v>0</v>
      </c>
    </row>
    <row r="5436" spans="1:12" x14ac:dyDescent="0.3">
      <c r="A5436">
        <v>1984</v>
      </c>
      <c r="B5436">
        <v>11</v>
      </c>
      <c r="C5436">
        <v>17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f>(D5436*$Q$2 + E5436*$Q$3 + F5436*$Q$4 + G5436*$Q$5 + H5436*$Q$6 + I5436*$Q$7 + J5436*$Q$8 + K5436*$Q$9)</f>
        <v>0</v>
      </c>
    </row>
    <row r="5437" spans="1:12" x14ac:dyDescent="0.3">
      <c r="A5437">
        <v>1984</v>
      </c>
      <c r="B5437">
        <v>11</v>
      </c>
      <c r="C5437">
        <v>18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f>(D5437*$Q$2 + E5437*$Q$3 + F5437*$Q$4 + G5437*$Q$5 + H5437*$Q$6 + I5437*$Q$7 + J5437*$Q$8 + K5437*$Q$9)</f>
        <v>0</v>
      </c>
    </row>
    <row r="5438" spans="1:12" x14ac:dyDescent="0.3">
      <c r="A5438">
        <v>1984</v>
      </c>
      <c r="B5438">
        <v>11</v>
      </c>
      <c r="C5438">
        <v>19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f>(D5438*$Q$2 + E5438*$Q$3 + F5438*$Q$4 + G5438*$Q$5 + H5438*$Q$6 + I5438*$Q$7 + J5438*$Q$8 + K5438*$Q$9)</f>
        <v>0</v>
      </c>
    </row>
    <row r="5439" spans="1:12" x14ac:dyDescent="0.3">
      <c r="A5439">
        <v>1984</v>
      </c>
      <c r="B5439">
        <v>11</v>
      </c>
      <c r="C5439">
        <v>20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f>(D5439*$Q$2 + E5439*$Q$3 + F5439*$Q$4 + G5439*$Q$5 + H5439*$Q$6 + I5439*$Q$7 + J5439*$Q$8 + K5439*$Q$9)</f>
        <v>0</v>
      </c>
    </row>
    <row r="5440" spans="1:12" x14ac:dyDescent="0.3">
      <c r="A5440">
        <v>1984</v>
      </c>
      <c r="B5440">
        <v>11</v>
      </c>
      <c r="C5440">
        <v>21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f>(D5440*$Q$2 + E5440*$Q$3 + F5440*$Q$4 + G5440*$Q$5 + H5440*$Q$6 + I5440*$Q$7 + J5440*$Q$8 + K5440*$Q$9)</f>
        <v>0</v>
      </c>
    </row>
    <row r="5441" spans="1:12" x14ac:dyDescent="0.3">
      <c r="A5441">
        <v>1984</v>
      </c>
      <c r="B5441">
        <v>11</v>
      </c>
      <c r="C5441">
        <v>22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f>(D5441*$Q$2 + E5441*$Q$3 + F5441*$Q$4 + G5441*$Q$5 + H5441*$Q$6 + I5441*$Q$7 + J5441*$Q$8 + K5441*$Q$9)</f>
        <v>0</v>
      </c>
    </row>
    <row r="5442" spans="1:12" x14ac:dyDescent="0.3">
      <c r="A5442">
        <v>1984</v>
      </c>
      <c r="B5442">
        <v>11</v>
      </c>
      <c r="C5442">
        <v>23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f>(D5442*$Q$2 + E5442*$Q$3 + F5442*$Q$4 + G5442*$Q$5 + H5442*$Q$6 + I5442*$Q$7 + J5442*$Q$8 + K5442*$Q$9)</f>
        <v>0</v>
      </c>
    </row>
    <row r="5443" spans="1:12" x14ac:dyDescent="0.3">
      <c r="A5443">
        <v>1984</v>
      </c>
      <c r="B5443">
        <v>11</v>
      </c>
      <c r="C5443">
        <v>24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f>(D5443*$Q$2 + E5443*$Q$3 + F5443*$Q$4 + G5443*$Q$5 + H5443*$Q$6 + I5443*$Q$7 + J5443*$Q$8 + K5443*$Q$9)</f>
        <v>0</v>
      </c>
    </row>
    <row r="5444" spans="1:12" x14ac:dyDescent="0.3">
      <c r="A5444">
        <v>1984</v>
      </c>
      <c r="B5444">
        <v>11</v>
      </c>
      <c r="C5444">
        <v>25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f>(D5444*$Q$2 + E5444*$Q$3 + F5444*$Q$4 + G5444*$Q$5 + H5444*$Q$6 + I5444*$Q$7 + J5444*$Q$8 + K5444*$Q$9)</f>
        <v>0</v>
      </c>
    </row>
    <row r="5445" spans="1:12" x14ac:dyDescent="0.3">
      <c r="A5445">
        <v>1984</v>
      </c>
      <c r="B5445">
        <v>11</v>
      </c>
      <c r="C5445">
        <v>26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f>(D5445*$Q$2 + E5445*$Q$3 + F5445*$Q$4 + G5445*$Q$5 + H5445*$Q$6 + I5445*$Q$7 + J5445*$Q$8 + K5445*$Q$9)</f>
        <v>0</v>
      </c>
    </row>
    <row r="5446" spans="1:12" x14ac:dyDescent="0.3">
      <c r="A5446">
        <v>1984</v>
      </c>
      <c r="B5446">
        <v>11</v>
      </c>
      <c r="C5446">
        <v>27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f>(D5446*$Q$2 + E5446*$Q$3 + F5446*$Q$4 + G5446*$Q$5 + H5446*$Q$6 + I5446*$Q$7 + J5446*$Q$8 + K5446*$Q$9)</f>
        <v>0</v>
      </c>
    </row>
    <row r="5447" spans="1:12" x14ac:dyDescent="0.3">
      <c r="A5447">
        <v>1984</v>
      </c>
      <c r="B5447">
        <v>11</v>
      </c>
      <c r="C5447">
        <v>28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f>(D5447*$Q$2 + E5447*$Q$3 + F5447*$Q$4 + G5447*$Q$5 + H5447*$Q$6 + I5447*$Q$7 + J5447*$Q$8 + K5447*$Q$9)</f>
        <v>0</v>
      </c>
    </row>
    <row r="5448" spans="1:12" x14ac:dyDescent="0.3">
      <c r="A5448">
        <v>1984</v>
      </c>
      <c r="B5448">
        <v>11</v>
      </c>
      <c r="C5448">
        <v>29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f>(D5448*$Q$2 + E5448*$Q$3 + F5448*$Q$4 + G5448*$Q$5 + H5448*$Q$6 + I5448*$Q$7 + J5448*$Q$8 + K5448*$Q$9)</f>
        <v>0</v>
      </c>
    </row>
    <row r="5449" spans="1:12" x14ac:dyDescent="0.3">
      <c r="A5449">
        <v>1984</v>
      </c>
      <c r="B5449">
        <v>11</v>
      </c>
      <c r="C5449">
        <v>30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f>(D5449*$Q$2 + E5449*$Q$3 + F5449*$Q$4 + G5449*$Q$5 + H5449*$Q$6 + I5449*$Q$7 + J5449*$Q$8 + K5449*$Q$9)</f>
        <v>0</v>
      </c>
    </row>
    <row r="5450" spans="1:12" x14ac:dyDescent="0.3">
      <c r="A5450">
        <v>1984</v>
      </c>
      <c r="B5450">
        <v>12</v>
      </c>
      <c r="C5450">
        <v>1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f>(D5450*$Q$2 + E5450*$Q$3 + F5450*$Q$4 + G5450*$Q$5 + H5450*$Q$6 + I5450*$Q$7 + J5450*$Q$8 + K5450*$Q$9)</f>
        <v>0</v>
      </c>
    </row>
    <row r="5451" spans="1:12" x14ac:dyDescent="0.3">
      <c r="A5451">
        <v>1984</v>
      </c>
      <c r="B5451">
        <v>12</v>
      </c>
      <c r="C5451">
        <v>2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f>(D5451*$Q$2 + E5451*$Q$3 + F5451*$Q$4 + G5451*$Q$5 + H5451*$Q$6 + I5451*$Q$7 + J5451*$Q$8 + K5451*$Q$9)</f>
        <v>0</v>
      </c>
    </row>
    <row r="5452" spans="1:12" x14ac:dyDescent="0.3">
      <c r="A5452">
        <v>1984</v>
      </c>
      <c r="B5452">
        <v>12</v>
      </c>
      <c r="C5452">
        <v>3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f>(D5452*$Q$2 + E5452*$Q$3 + F5452*$Q$4 + G5452*$Q$5 + H5452*$Q$6 + I5452*$Q$7 + J5452*$Q$8 + K5452*$Q$9)</f>
        <v>0</v>
      </c>
    </row>
    <row r="5453" spans="1:12" x14ac:dyDescent="0.3">
      <c r="A5453">
        <v>1984</v>
      </c>
      <c r="B5453">
        <v>12</v>
      </c>
      <c r="C5453">
        <v>4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f>(D5453*$Q$2 + E5453*$Q$3 + F5453*$Q$4 + G5453*$Q$5 + H5453*$Q$6 + I5453*$Q$7 + J5453*$Q$8 + K5453*$Q$9)</f>
        <v>0</v>
      </c>
    </row>
    <row r="5454" spans="1:12" x14ac:dyDescent="0.3">
      <c r="A5454">
        <v>1984</v>
      </c>
      <c r="B5454">
        <v>12</v>
      </c>
      <c r="C5454">
        <v>5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f>(D5454*$Q$2 + E5454*$Q$3 + F5454*$Q$4 + G5454*$Q$5 + H5454*$Q$6 + I5454*$Q$7 + J5454*$Q$8 + K5454*$Q$9)</f>
        <v>0</v>
      </c>
    </row>
    <row r="5455" spans="1:12" x14ac:dyDescent="0.3">
      <c r="A5455">
        <v>1984</v>
      </c>
      <c r="B5455">
        <v>12</v>
      </c>
      <c r="C5455">
        <v>6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f>(D5455*$Q$2 + E5455*$Q$3 + F5455*$Q$4 + G5455*$Q$5 + H5455*$Q$6 + I5455*$Q$7 + J5455*$Q$8 + K5455*$Q$9)</f>
        <v>0</v>
      </c>
    </row>
    <row r="5456" spans="1:12" x14ac:dyDescent="0.3">
      <c r="A5456">
        <v>1984</v>
      </c>
      <c r="B5456">
        <v>12</v>
      </c>
      <c r="C5456">
        <v>7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f>(D5456*$Q$2 + E5456*$Q$3 + F5456*$Q$4 + G5456*$Q$5 + H5456*$Q$6 + I5456*$Q$7 + J5456*$Q$8 + K5456*$Q$9)</f>
        <v>0</v>
      </c>
    </row>
    <row r="5457" spans="1:12" x14ac:dyDescent="0.3">
      <c r="A5457">
        <v>1984</v>
      </c>
      <c r="B5457">
        <v>12</v>
      </c>
      <c r="C5457">
        <v>8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f>(D5457*$Q$2 + E5457*$Q$3 + F5457*$Q$4 + G5457*$Q$5 + H5457*$Q$6 + I5457*$Q$7 + J5457*$Q$8 + K5457*$Q$9)</f>
        <v>0</v>
      </c>
    </row>
    <row r="5458" spans="1:12" x14ac:dyDescent="0.3">
      <c r="A5458">
        <v>1984</v>
      </c>
      <c r="B5458">
        <v>12</v>
      </c>
      <c r="C5458">
        <v>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f>(D5458*$Q$2 + E5458*$Q$3 + F5458*$Q$4 + G5458*$Q$5 + H5458*$Q$6 + I5458*$Q$7 + J5458*$Q$8 + K5458*$Q$9)</f>
        <v>0</v>
      </c>
    </row>
    <row r="5459" spans="1:12" x14ac:dyDescent="0.3">
      <c r="A5459">
        <v>1984</v>
      </c>
      <c r="B5459">
        <v>12</v>
      </c>
      <c r="C5459">
        <v>10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f>(D5459*$Q$2 + E5459*$Q$3 + F5459*$Q$4 + G5459*$Q$5 + H5459*$Q$6 + I5459*$Q$7 + J5459*$Q$8 + K5459*$Q$9)</f>
        <v>0</v>
      </c>
    </row>
    <row r="5460" spans="1:12" x14ac:dyDescent="0.3">
      <c r="A5460">
        <v>1984</v>
      </c>
      <c r="B5460">
        <v>12</v>
      </c>
      <c r="C5460">
        <v>11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f>(D5460*$Q$2 + E5460*$Q$3 + F5460*$Q$4 + G5460*$Q$5 + H5460*$Q$6 + I5460*$Q$7 + J5460*$Q$8 + K5460*$Q$9)</f>
        <v>0</v>
      </c>
    </row>
    <row r="5461" spans="1:12" x14ac:dyDescent="0.3">
      <c r="A5461">
        <v>1984</v>
      </c>
      <c r="B5461">
        <v>12</v>
      </c>
      <c r="C5461">
        <v>12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f>(D5461*$Q$2 + E5461*$Q$3 + F5461*$Q$4 + G5461*$Q$5 + H5461*$Q$6 + I5461*$Q$7 + J5461*$Q$8 + K5461*$Q$9)</f>
        <v>0</v>
      </c>
    </row>
    <row r="5462" spans="1:12" x14ac:dyDescent="0.3">
      <c r="A5462">
        <v>1984</v>
      </c>
      <c r="B5462">
        <v>12</v>
      </c>
      <c r="C5462">
        <v>13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f>(D5462*$Q$2 + E5462*$Q$3 + F5462*$Q$4 + G5462*$Q$5 + H5462*$Q$6 + I5462*$Q$7 + J5462*$Q$8 + K5462*$Q$9)</f>
        <v>0</v>
      </c>
    </row>
    <row r="5463" spans="1:12" x14ac:dyDescent="0.3">
      <c r="A5463">
        <v>1984</v>
      </c>
      <c r="B5463">
        <v>12</v>
      </c>
      <c r="C5463">
        <v>14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f>(D5463*$Q$2 + E5463*$Q$3 + F5463*$Q$4 + G5463*$Q$5 + H5463*$Q$6 + I5463*$Q$7 + J5463*$Q$8 + K5463*$Q$9)</f>
        <v>0</v>
      </c>
    </row>
    <row r="5464" spans="1:12" x14ac:dyDescent="0.3">
      <c r="A5464">
        <v>1984</v>
      </c>
      <c r="B5464">
        <v>12</v>
      </c>
      <c r="C5464">
        <v>15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f>(D5464*$Q$2 + E5464*$Q$3 + F5464*$Q$4 + G5464*$Q$5 + H5464*$Q$6 + I5464*$Q$7 + J5464*$Q$8 + K5464*$Q$9)</f>
        <v>0</v>
      </c>
    </row>
    <row r="5465" spans="1:12" x14ac:dyDescent="0.3">
      <c r="A5465">
        <v>1984</v>
      </c>
      <c r="B5465">
        <v>12</v>
      </c>
      <c r="C5465">
        <v>16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f>(D5465*$Q$2 + E5465*$Q$3 + F5465*$Q$4 + G5465*$Q$5 + H5465*$Q$6 + I5465*$Q$7 + J5465*$Q$8 + K5465*$Q$9)</f>
        <v>0</v>
      </c>
    </row>
    <row r="5466" spans="1:12" x14ac:dyDescent="0.3">
      <c r="A5466">
        <v>1984</v>
      </c>
      <c r="B5466">
        <v>12</v>
      </c>
      <c r="C5466">
        <v>17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f>(D5466*$Q$2 + E5466*$Q$3 + F5466*$Q$4 + G5466*$Q$5 + H5466*$Q$6 + I5466*$Q$7 + J5466*$Q$8 + K5466*$Q$9)</f>
        <v>0</v>
      </c>
    </row>
    <row r="5467" spans="1:12" x14ac:dyDescent="0.3">
      <c r="A5467">
        <v>1984</v>
      </c>
      <c r="B5467">
        <v>12</v>
      </c>
      <c r="C5467">
        <v>18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f>(D5467*$Q$2 + E5467*$Q$3 + F5467*$Q$4 + G5467*$Q$5 + H5467*$Q$6 + I5467*$Q$7 + J5467*$Q$8 + K5467*$Q$9)</f>
        <v>0</v>
      </c>
    </row>
    <row r="5468" spans="1:12" x14ac:dyDescent="0.3">
      <c r="A5468">
        <v>1984</v>
      </c>
      <c r="B5468">
        <v>12</v>
      </c>
      <c r="C5468">
        <v>19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f>(D5468*$Q$2 + E5468*$Q$3 + F5468*$Q$4 + G5468*$Q$5 + H5468*$Q$6 + I5468*$Q$7 + J5468*$Q$8 + K5468*$Q$9)</f>
        <v>0</v>
      </c>
    </row>
    <row r="5469" spans="1:12" x14ac:dyDescent="0.3">
      <c r="A5469">
        <v>1984</v>
      </c>
      <c r="B5469">
        <v>12</v>
      </c>
      <c r="C5469">
        <v>20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f>(D5469*$Q$2 + E5469*$Q$3 + F5469*$Q$4 + G5469*$Q$5 + H5469*$Q$6 + I5469*$Q$7 + J5469*$Q$8 + K5469*$Q$9)</f>
        <v>0</v>
      </c>
    </row>
    <row r="5470" spans="1:12" x14ac:dyDescent="0.3">
      <c r="A5470">
        <v>1984</v>
      </c>
      <c r="B5470">
        <v>12</v>
      </c>
      <c r="C5470">
        <v>21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f>(D5470*$Q$2 + E5470*$Q$3 + F5470*$Q$4 + G5470*$Q$5 + H5470*$Q$6 + I5470*$Q$7 + J5470*$Q$8 + K5470*$Q$9)</f>
        <v>0</v>
      </c>
    </row>
    <row r="5471" spans="1:12" x14ac:dyDescent="0.3">
      <c r="A5471">
        <v>1984</v>
      </c>
      <c r="B5471">
        <v>12</v>
      </c>
      <c r="C5471">
        <v>22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f>(D5471*$Q$2 + E5471*$Q$3 + F5471*$Q$4 + G5471*$Q$5 + H5471*$Q$6 + I5471*$Q$7 + J5471*$Q$8 + K5471*$Q$9)</f>
        <v>0</v>
      </c>
    </row>
    <row r="5472" spans="1:12" x14ac:dyDescent="0.3">
      <c r="A5472">
        <v>1984</v>
      </c>
      <c r="B5472">
        <v>12</v>
      </c>
      <c r="C5472">
        <v>23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f>(D5472*$Q$2 + E5472*$Q$3 + F5472*$Q$4 + G5472*$Q$5 + H5472*$Q$6 + I5472*$Q$7 + J5472*$Q$8 + K5472*$Q$9)</f>
        <v>0</v>
      </c>
    </row>
    <row r="5473" spans="1:12" x14ac:dyDescent="0.3">
      <c r="A5473">
        <v>1984</v>
      </c>
      <c r="B5473">
        <v>12</v>
      </c>
      <c r="C5473">
        <v>24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f>(D5473*$Q$2 + E5473*$Q$3 + F5473*$Q$4 + G5473*$Q$5 + H5473*$Q$6 + I5473*$Q$7 + J5473*$Q$8 + K5473*$Q$9)</f>
        <v>0</v>
      </c>
    </row>
    <row r="5474" spans="1:12" x14ac:dyDescent="0.3">
      <c r="A5474">
        <v>1984</v>
      </c>
      <c r="B5474">
        <v>12</v>
      </c>
      <c r="C5474">
        <v>25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f>(D5474*$Q$2 + E5474*$Q$3 + F5474*$Q$4 + G5474*$Q$5 + H5474*$Q$6 + I5474*$Q$7 + J5474*$Q$8 + K5474*$Q$9)</f>
        <v>0</v>
      </c>
    </row>
    <row r="5475" spans="1:12" x14ac:dyDescent="0.3">
      <c r="A5475">
        <v>1984</v>
      </c>
      <c r="B5475">
        <v>12</v>
      </c>
      <c r="C5475">
        <v>26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f>(D5475*$Q$2 + E5475*$Q$3 + F5475*$Q$4 + G5475*$Q$5 + H5475*$Q$6 + I5475*$Q$7 + J5475*$Q$8 + K5475*$Q$9)</f>
        <v>0</v>
      </c>
    </row>
    <row r="5476" spans="1:12" x14ac:dyDescent="0.3">
      <c r="A5476">
        <v>1984</v>
      </c>
      <c r="B5476">
        <v>12</v>
      </c>
      <c r="C5476">
        <v>27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f>(D5476*$Q$2 + E5476*$Q$3 + F5476*$Q$4 + G5476*$Q$5 + H5476*$Q$6 + I5476*$Q$7 + J5476*$Q$8 + K5476*$Q$9)</f>
        <v>0</v>
      </c>
    </row>
    <row r="5477" spans="1:12" x14ac:dyDescent="0.3">
      <c r="A5477">
        <v>1984</v>
      </c>
      <c r="B5477">
        <v>12</v>
      </c>
      <c r="C5477">
        <v>28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f>(D5477*$Q$2 + E5477*$Q$3 + F5477*$Q$4 + G5477*$Q$5 + H5477*$Q$6 + I5477*$Q$7 + J5477*$Q$8 + K5477*$Q$9)</f>
        <v>0</v>
      </c>
    </row>
    <row r="5478" spans="1:12" x14ac:dyDescent="0.3">
      <c r="A5478">
        <v>1984</v>
      </c>
      <c r="B5478">
        <v>12</v>
      </c>
      <c r="C5478">
        <v>29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f>(D5478*$Q$2 + E5478*$Q$3 + F5478*$Q$4 + G5478*$Q$5 + H5478*$Q$6 + I5478*$Q$7 + J5478*$Q$8 + K5478*$Q$9)</f>
        <v>0</v>
      </c>
    </row>
    <row r="5479" spans="1:12" x14ac:dyDescent="0.3">
      <c r="A5479">
        <v>1984</v>
      </c>
      <c r="B5479">
        <v>12</v>
      </c>
      <c r="C5479">
        <v>30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f>(D5479*$Q$2 + E5479*$Q$3 + F5479*$Q$4 + G5479*$Q$5 + H5479*$Q$6 + I5479*$Q$7 + J5479*$Q$8 + K5479*$Q$9)</f>
        <v>0</v>
      </c>
    </row>
    <row r="5480" spans="1:12" x14ac:dyDescent="0.3">
      <c r="A5480">
        <v>1984</v>
      </c>
      <c r="B5480">
        <v>12</v>
      </c>
      <c r="C5480">
        <v>31</v>
      </c>
      <c r="D5480">
        <v>1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f>(D5480*$Q$2 + E5480*$Q$3 + F5480*$Q$4 + G5480*$Q$5 + H5480*$Q$6 + I5480*$Q$7 + J5480*$Q$8 + K5480*$Q$9)</f>
        <v>2.5999999999999999E-2</v>
      </c>
    </row>
    <row r="5481" spans="1:12" x14ac:dyDescent="0.3">
      <c r="A5481">
        <v>1985</v>
      </c>
      <c r="B5481">
        <v>1</v>
      </c>
      <c r="C5481">
        <v>1</v>
      </c>
      <c r="D5481">
        <v>16.3</v>
      </c>
      <c r="E5481">
        <v>17</v>
      </c>
      <c r="F5481">
        <v>18.399999999999999</v>
      </c>
      <c r="G5481">
        <v>17</v>
      </c>
      <c r="H5481">
        <v>17.8</v>
      </c>
      <c r="I5481">
        <v>21.9</v>
      </c>
      <c r="J5481">
        <v>11.5</v>
      </c>
      <c r="K5481">
        <v>24.6</v>
      </c>
      <c r="L5481">
        <f>(D5481*$Q$2 + E5481*$Q$3 + F5481*$Q$4 + G5481*$Q$5 + H5481*$Q$6 + I5481*$Q$7 + J5481*$Q$8 + K5481*$Q$9)</f>
        <v>18.611599999999999</v>
      </c>
    </row>
    <row r="5482" spans="1:12" x14ac:dyDescent="0.3">
      <c r="A5482">
        <v>1985</v>
      </c>
      <c r="B5482">
        <v>1</v>
      </c>
      <c r="C5482">
        <v>2</v>
      </c>
      <c r="D5482">
        <v>0</v>
      </c>
      <c r="E5482">
        <v>29.2</v>
      </c>
      <c r="F5482">
        <v>23.6</v>
      </c>
      <c r="G5482">
        <v>7.5</v>
      </c>
      <c r="H5482">
        <v>28.7</v>
      </c>
      <c r="I5482">
        <v>25.6</v>
      </c>
      <c r="J5482">
        <v>5.5</v>
      </c>
      <c r="K5482">
        <v>3.6</v>
      </c>
      <c r="L5482">
        <f>(D5482*$Q$2 + E5482*$Q$3 + F5482*$Q$4 + G5482*$Q$5 + H5482*$Q$6 + I5482*$Q$7 + J5482*$Q$8 + K5482*$Q$9)</f>
        <v>20.3811</v>
      </c>
    </row>
    <row r="5483" spans="1:12" x14ac:dyDescent="0.3">
      <c r="A5483">
        <v>1985</v>
      </c>
      <c r="B5483">
        <v>1</v>
      </c>
      <c r="C5483">
        <v>3</v>
      </c>
      <c r="D5483">
        <v>0</v>
      </c>
      <c r="E5483">
        <v>1.8</v>
      </c>
      <c r="F5483">
        <v>2.7</v>
      </c>
      <c r="G5483">
        <v>0.8</v>
      </c>
      <c r="H5483">
        <v>1.8</v>
      </c>
      <c r="I5483">
        <v>2.2000000000000002</v>
      </c>
      <c r="J5483">
        <v>0.6</v>
      </c>
      <c r="K5483">
        <v>0.2</v>
      </c>
      <c r="L5483">
        <f>(D5483*$Q$2 + E5483*$Q$3 + F5483*$Q$4 + G5483*$Q$5 + H5483*$Q$6 + I5483*$Q$7 + J5483*$Q$8 + K5483*$Q$9)</f>
        <v>1.4681000000000002</v>
      </c>
    </row>
    <row r="5484" spans="1:12" x14ac:dyDescent="0.3">
      <c r="A5484">
        <v>1985</v>
      </c>
      <c r="B5484">
        <v>1</v>
      </c>
      <c r="C5484">
        <v>4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f>(D5484*$Q$2 + E5484*$Q$3 + F5484*$Q$4 + G5484*$Q$5 + H5484*$Q$6 + I5484*$Q$7 + J5484*$Q$8 + K5484*$Q$9)</f>
        <v>0</v>
      </c>
    </row>
    <row r="5485" spans="1:12" x14ac:dyDescent="0.3">
      <c r="A5485">
        <v>1985</v>
      </c>
      <c r="B5485">
        <v>1</v>
      </c>
      <c r="C5485">
        <v>5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f>(D5485*$Q$2 + E5485*$Q$3 + F5485*$Q$4 + G5485*$Q$5 + H5485*$Q$6 + I5485*$Q$7 + J5485*$Q$8 + K5485*$Q$9)</f>
        <v>0</v>
      </c>
    </row>
    <row r="5486" spans="1:12" x14ac:dyDescent="0.3">
      <c r="A5486">
        <v>1985</v>
      </c>
      <c r="B5486">
        <v>1</v>
      </c>
      <c r="C5486">
        <v>6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f>(D5486*$Q$2 + E5486*$Q$3 + F5486*$Q$4 + G5486*$Q$5 + H5486*$Q$6 + I5486*$Q$7 + J5486*$Q$8 + K5486*$Q$9)</f>
        <v>0</v>
      </c>
    </row>
    <row r="5487" spans="1:12" x14ac:dyDescent="0.3">
      <c r="A5487">
        <v>1985</v>
      </c>
      <c r="B5487">
        <v>1</v>
      </c>
      <c r="C5487">
        <v>7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f>(D5487*$Q$2 + E5487*$Q$3 + F5487*$Q$4 + G5487*$Q$5 + H5487*$Q$6 + I5487*$Q$7 + J5487*$Q$8 + K5487*$Q$9)</f>
        <v>0</v>
      </c>
    </row>
    <row r="5488" spans="1:12" x14ac:dyDescent="0.3">
      <c r="A5488">
        <v>1985</v>
      </c>
      <c r="B5488">
        <v>1</v>
      </c>
      <c r="C5488">
        <v>8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f>(D5488*$Q$2 + E5488*$Q$3 + F5488*$Q$4 + G5488*$Q$5 + H5488*$Q$6 + I5488*$Q$7 + J5488*$Q$8 + K5488*$Q$9)</f>
        <v>0</v>
      </c>
    </row>
    <row r="5489" spans="1:12" x14ac:dyDescent="0.3">
      <c r="A5489">
        <v>1985</v>
      </c>
      <c r="B5489">
        <v>1</v>
      </c>
      <c r="C5489">
        <v>9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f>(D5489*$Q$2 + E5489*$Q$3 + F5489*$Q$4 + G5489*$Q$5 + H5489*$Q$6 + I5489*$Q$7 + J5489*$Q$8 + K5489*$Q$9)</f>
        <v>0</v>
      </c>
    </row>
    <row r="5490" spans="1:12" x14ac:dyDescent="0.3">
      <c r="A5490">
        <v>1985</v>
      </c>
      <c r="B5490">
        <v>1</v>
      </c>
      <c r="C5490">
        <v>10</v>
      </c>
      <c r="D5490">
        <v>0</v>
      </c>
      <c r="E5490">
        <v>0</v>
      </c>
      <c r="F5490">
        <v>0.7</v>
      </c>
      <c r="G5490">
        <v>7.5</v>
      </c>
      <c r="H5490">
        <v>0</v>
      </c>
      <c r="I5490">
        <v>0</v>
      </c>
      <c r="J5490">
        <v>0</v>
      </c>
      <c r="K5490">
        <v>0</v>
      </c>
      <c r="L5490">
        <f>(D5490*$Q$2 + E5490*$Q$3 + F5490*$Q$4 + G5490*$Q$5 + H5490*$Q$6 + I5490*$Q$7 + J5490*$Q$8 + K5490*$Q$9)</f>
        <v>0.31379999999999997</v>
      </c>
    </row>
    <row r="5491" spans="1:12" x14ac:dyDescent="0.3">
      <c r="A5491">
        <v>1985</v>
      </c>
      <c r="B5491">
        <v>1</v>
      </c>
      <c r="C5491">
        <v>11</v>
      </c>
      <c r="D5491">
        <v>0</v>
      </c>
      <c r="E5491">
        <v>18.5</v>
      </c>
      <c r="F5491">
        <v>16.2</v>
      </c>
      <c r="G5491">
        <v>24.4</v>
      </c>
      <c r="H5491">
        <v>12.8</v>
      </c>
      <c r="I5491">
        <v>14.6</v>
      </c>
      <c r="J5491">
        <v>7.6</v>
      </c>
      <c r="K5491">
        <v>14.5</v>
      </c>
      <c r="L5491">
        <f>(D5491*$Q$2 + E5491*$Q$3 + F5491*$Q$4 + G5491*$Q$5 + H5491*$Q$6 + I5491*$Q$7 + J5491*$Q$8 + K5491*$Q$9)</f>
        <v>12.9549</v>
      </c>
    </row>
    <row r="5492" spans="1:12" x14ac:dyDescent="0.3">
      <c r="A5492">
        <v>1985</v>
      </c>
      <c r="B5492">
        <v>1</v>
      </c>
      <c r="C5492">
        <v>12</v>
      </c>
      <c r="D5492">
        <v>0</v>
      </c>
      <c r="E5492">
        <v>5.7</v>
      </c>
      <c r="F5492">
        <v>4.3</v>
      </c>
      <c r="G5492">
        <v>1.9</v>
      </c>
      <c r="H5492">
        <v>2.9</v>
      </c>
      <c r="I5492">
        <v>3.4</v>
      </c>
      <c r="J5492">
        <v>4.3</v>
      </c>
      <c r="K5492">
        <v>4.0999999999999996</v>
      </c>
      <c r="L5492">
        <f>(D5492*$Q$2 + E5492*$Q$3 + F5492*$Q$4 + G5492*$Q$5 + H5492*$Q$6 + I5492*$Q$7 + J5492*$Q$8 + K5492*$Q$9)</f>
        <v>3.2592999999999996</v>
      </c>
    </row>
    <row r="5493" spans="1:12" x14ac:dyDescent="0.3">
      <c r="A5493">
        <v>1985</v>
      </c>
      <c r="B5493">
        <v>1</v>
      </c>
      <c r="C5493">
        <v>13</v>
      </c>
      <c r="D5493">
        <v>0</v>
      </c>
      <c r="E5493">
        <v>2.7</v>
      </c>
      <c r="F5493">
        <v>1.8</v>
      </c>
      <c r="G5493">
        <v>0.6</v>
      </c>
      <c r="H5493">
        <v>1.2</v>
      </c>
      <c r="I5493">
        <v>3.1</v>
      </c>
      <c r="J5493">
        <v>0.4</v>
      </c>
      <c r="K5493">
        <v>9.6</v>
      </c>
      <c r="L5493">
        <f>(D5493*$Q$2 + E5493*$Q$3 + F5493*$Q$4 + G5493*$Q$5 + H5493*$Q$6 + I5493*$Q$7 + J5493*$Q$8 + K5493*$Q$9)</f>
        <v>2.4685000000000001</v>
      </c>
    </row>
    <row r="5494" spans="1:12" x14ac:dyDescent="0.3">
      <c r="A5494">
        <v>1985</v>
      </c>
      <c r="B5494">
        <v>1</v>
      </c>
      <c r="C5494">
        <v>14</v>
      </c>
      <c r="D5494">
        <v>0</v>
      </c>
      <c r="E5494">
        <v>2.2999999999999998</v>
      </c>
      <c r="F5494">
        <v>0</v>
      </c>
      <c r="G5494">
        <v>1.1000000000000001</v>
      </c>
      <c r="H5494">
        <v>0</v>
      </c>
      <c r="I5494">
        <v>0</v>
      </c>
      <c r="J5494">
        <v>0</v>
      </c>
      <c r="K5494">
        <v>0</v>
      </c>
      <c r="L5494">
        <f>(D5494*$Q$2 + E5494*$Q$3 + F5494*$Q$4 + G5494*$Q$5 + H5494*$Q$6 + I5494*$Q$7 + J5494*$Q$8 + K5494*$Q$9)</f>
        <v>7.0400000000000004E-2</v>
      </c>
    </row>
    <row r="5495" spans="1:12" x14ac:dyDescent="0.3">
      <c r="A5495">
        <v>1985</v>
      </c>
      <c r="B5495">
        <v>1</v>
      </c>
      <c r="C5495">
        <v>15</v>
      </c>
      <c r="D5495">
        <v>3</v>
      </c>
      <c r="E5495">
        <v>8</v>
      </c>
      <c r="F5495">
        <v>4.4000000000000004</v>
      </c>
      <c r="G5495">
        <v>1.4</v>
      </c>
      <c r="H5495">
        <v>7.9</v>
      </c>
      <c r="I5495">
        <v>5.7</v>
      </c>
      <c r="J5495">
        <v>1</v>
      </c>
      <c r="K5495">
        <v>0.4</v>
      </c>
      <c r="L5495">
        <f>(D5495*$Q$2 + E5495*$Q$3 + F5495*$Q$4 + G5495*$Q$5 + H5495*$Q$6 + I5495*$Q$7 + J5495*$Q$8 + K5495*$Q$9)</f>
        <v>5.1992000000000003</v>
      </c>
    </row>
    <row r="5496" spans="1:12" x14ac:dyDescent="0.3">
      <c r="A5496">
        <v>1985</v>
      </c>
      <c r="B5496">
        <v>1</v>
      </c>
      <c r="C5496">
        <v>16</v>
      </c>
      <c r="D5496">
        <v>0</v>
      </c>
      <c r="E5496">
        <v>8.6</v>
      </c>
      <c r="F5496">
        <v>12</v>
      </c>
      <c r="G5496">
        <v>9.1</v>
      </c>
      <c r="H5496">
        <v>9</v>
      </c>
      <c r="I5496">
        <v>10.9</v>
      </c>
      <c r="J5496">
        <v>3.7</v>
      </c>
      <c r="K5496">
        <v>4</v>
      </c>
      <c r="L5496">
        <f>(D5496*$Q$2 + E5496*$Q$3 + F5496*$Q$4 + G5496*$Q$5 + H5496*$Q$6 + I5496*$Q$7 + J5496*$Q$8 + K5496*$Q$9)</f>
        <v>7.9479000000000006</v>
      </c>
    </row>
    <row r="5497" spans="1:12" x14ac:dyDescent="0.3">
      <c r="A5497">
        <v>1985</v>
      </c>
      <c r="B5497">
        <v>1</v>
      </c>
      <c r="C5497">
        <v>17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f>(D5497*$Q$2 + E5497*$Q$3 + F5497*$Q$4 + G5497*$Q$5 + H5497*$Q$6 + I5497*$Q$7 + J5497*$Q$8 + K5497*$Q$9)</f>
        <v>0</v>
      </c>
    </row>
    <row r="5498" spans="1:12" x14ac:dyDescent="0.3">
      <c r="A5498">
        <v>1985</v>
      </c>
      <c r="B5498">
        <v>1</v>
      </c>
      <c r="C5498">
        <v>18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f>(D5498*$Q$2 + E5498*$Q$3 + F5498*$Q$4 + G5498*$Q$5 + H5498*$Q$6 + I5498*$Q$7 + J5498*$Q$8 + K5498*$Q$9)</f>
        <v>0</v>
      </c>
    </row>
    <row r="5499" spans="1:12" x14ac:dyDescent="0.3">
      <c r="A5499">
        <v>1985</v>
      </c>
      <c r="B5499">
        <v>1</v>
      </c>
      <c r="C5499">
        <v>19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f>(D5499*$Q$2 + E5499*$Q$3 + F5499*$Q$4 + G5499*$Q$5 + H5499*$Q$6 + I5499*$Q$7 + J5499*$Q$8 + K5499*$Q$9)</f>
        <v>0</v>
      </c>
    </row>
    <row r="5500" spans="1:12" x14ac:dyDescent="0.3">
      <c r="A5500">
        <v>1985</v>
      </c>
      <c r="B5500">
        <v>1</v>
      </c>
      <c r="C5500">
        <v>20</v>
      </c>
      <c r="D5500">
        <v>0</v>
      </c>
      <c r="E5500">
        <v>0.4</v>
      </c>
      <c r="F5500">
        <v>0.4</v>
      </c>
      <c r="G5500">
        <v>4.5999999999999996</v>
      </c>
      <c r="H5500">
        <v>0</v>
      </c>
      <c r="I5500">
        <v>0</v>
      </c>
      <c r="J5500">
        <v>2.8</v>
      </c>
      <c r="K5500">
        <v>2.6</v>
      </c>
      <c r="L5500">
        <f>(D5500*$Q$2 + E5500*$Q$3 + F5500*$Q$4 + G5500*$Q$5 + H5500*$Q$6 + I5500*$Q$7 + J5500*$Q$8 + K5500*$Q$9)</f>
        <v>0.86220000000000008</v>
      </c>
    </row>
    <row r="5501" spans="1:12" x14ac:dyDescent="0.3">
      <c r="A5501">
        <v>1985</v>
      </c>
      <c r="B5501">
        <v>1</v>
      </c>
      <c r="C5501">
        <v>21</v>
      </c>
      <c r="D5501">
        <v>0</v>
      </c>
      <c r="E5501">
        <v>0</v>
      </c>
      <c r="F5501">
        <v>0.6</v>
      </c>
      <c r="G5501">
        <v>5</v>
      </c>
      <c r="H5501">
        <v>0</v>
      </c>
      <c r="I5501">
        <v>0.1</v>
      </c>
      <c r="J5501">
        <v>0</v>
      </c>
      <c r="K5501">
        <v>1.2</v>
      </c>
      <c r="L5501">
        <f>(D5501*$Q$2 + E5501*$Q$3 + F5501*$Q$4 + G5501*$Q$5 + H5501*$Q$6 + I5501*$Q$7 + J5501*$Q$8 + K5501*$Q$9)</f>
        <v>0.37240000000000001</v>
      </c>
    </row>
    <row r="5502" spans="1:12" x14ac:dyDescent="0.3">
      <c r="A5502">
        <v>1985</v>
      </c>
      <c r="B5502">
        <v>1</v>
      </c>
      <c r="C5502">
        <v>22</v>
      </c>
      <c r="D5502">
        <v>0</v>
      </c>
      <c r="E5502">
        <v>2.1</v>
      </c>
      <c r="F5502">
        <v>1.4</v>
      </c>
      <c r="G5502">
        <v>1.6</v>
      </c>
      <c r="H5502">
        <v>0</v>
      </c>
      <c r="I5502">
        <v>1.6</v>
      </c>
      <c r="J5502">
        <v>0</v>
      </c>
      <c r="K5502">
        <v>4.3</v>
      </c>
      <c r="L5502">
        <f>(D5502*$Q$2 + E5502*$Q$3 + F5502*$Q$4 + G5502*$Q$5 + H5502*$Q$6 + I5502*$Q$7 + J5502*$Q$8 + K5502*$Q$9)</f>
        <v>0.96490000000000009</v>
      </c>
    </row>
    <row r="5503" spans="1:12" x14ac:dyDescent="0.3">
      <c r="A5503">
        <v>1985</v>
      </c>
      <c r="B5503">
        <v>1</v>
      </c>
      <c r="C5503">
        <v>23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f>(D5503*$Q$2 + E5503*$Q$3 + F5503*$Q$4 + G5503*$Q$5 + H5503*$Q$6 + I5503*$Q$7 + J5503*$Q$8 + K5503*$Q$9)</f>
        <v>0</v>
      </c>
    </row>
    <row r="5504" spans="1:12" x14ac:dyDescent="0.3">
      <c r="A5504">
        <v>1985</v>
      </c>
      <c r="B5504">
        <v>1</v>
      </c>
      <c r="C5504">
        <v>24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f>(D5504*$Q$2 + E5504*$Q$3 + F5504*$Q$4 + G5504*$Q$5 + H5504*$Q$6 + I5504*$Q$7 + J5504*$Q$8 + K5504*$Q$9)</f>
        <v>0</v>
      </c>
    </row>
    <row r="5505" spans="1:12" x14ac:dyDescent="0.3">
      <c r="A5505">
        <v>1985</v>
      </c>
      <c r="B5505">
        <v>1</v>
      </c>
      <c r="C5505">
        <v>25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f>(D5505*$Q$2 + E5505*$Q$3 + F5505*$Q$4 + G5505*$Q$5 + H5505*$Q$6 + I5505*$Q$7 + J5505*$Q$8 + K5505*$Q$9)</f>
        <v>0</v>
      </c>
    </row>
    <row r="5506" spans="1:12" x14ac:dyDescent="0.3">
      <c r="A5506">
        <v>1985</v>
      </c>
      <c r="B5506">
        <v>1</v>
      </c>
      <c r="C5506">
        <v>26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f>(D5506*$Q$2 + E5506*$Q$3 + F5506*$Q$4 + G5506*$Q$5 + H5506*$Q$6 + I5506*$Q$7 + J5506*$Q$8 + K5506*$Q$9)</f>
        <v>0</v>
      </c>
    </row>
    <row r="5507" spans="1:12" x14ac:dyDescent="0.3">
      <c r="A5507">
        <v>1985</v>
      </c>
      <c r="B5507">
        <v>1</v>
      </c>
      <c r="C5507">
        <v>27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f>(D5507*$Q$2 + E5507*$Q$3 + F5507*$Q$4 + G5507*$Q$5 + H5507*$Q$6 + I5507*$Q$7 + J5507*$Q$8 + K5507*$Q$9)</f>
        <v>0</v>
      </c>
    </row>
    <row r="5508" spans="1:12" x14ac:dyDescent="0.3">
      <c r="A5508">
        <v>1985</v>
      </c>
      <c r="B5508">
        <v>1</v>
      </c>
      <c r="C5508">
        <v>28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f>(D5508*$Q$2 + E5508*$Q$3 + F5508*$Q$4 + G5508*$Q$5 + H5508*$Q$6 + I5508*$Q$7 + J5508*$Q$8 + K5508*$Q$9)</f>
        <v>0</v>
      </c>
    </row>
    <row r="5509" spans="1:12" x14ac:dyDescent="0.3">
      <c r="A5509">
        <v>1985</v>
      </c>
      <c r="B5509">
        <v>1</v>
      </c>
      <c r="C5509">
        <v>29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f>(D5509*$Q$2 + E5509*$Q$3 + F5509*$Q$4 + G5509*$Q$5 + H5509*$Q$6 + I5509*$Q$7 + J5509*$Q$8 + K5509*$Q$9)</f>
        <v>0</v>
      </c>
    </row>
    <row r="5510" spans="1:12" x14ac:dyDescent="0.3">
      <c r="A5510">
        <v>1985</v>
      </c>
      <c r="B5510">
        <v>1</v>
      </c>
      <c r="C5510">
        <v>30</v>
      </c>
      <c r="D5510">
        <v>0</v>
      </c>
      <c r="E5510">
        <v>0</v>
      </c>
      <c r="F5510">
        <v>2.4</v>
      </c>
      <c r="G5510">
        <v>20.2</v>
      </c>
      <c r="H5510">
        <v>0</v>
      </c>
      <c r="I5510">
        <v>0</v>
      </c>
      <c r="J5510">
        <v>0</v>
      </c>
      <c r="K5510">
        <v>0</v>
      </c>
      <c r="L5510">
        <f>(D5510*$Q$2 + E5510*$Q$3 + F5510*$Q$4 + G5510*$Q$5 + H5510*$Q$6 + I5510*$Q$7 + J5510*$Q$8 + K5510*$Q$9)</f>
        <v>0.8498</v>
      </c>
    </row>
    <row r="5511" spans="1:12" x14ac:dyDescent="0.3">
      <c r="A5511">
        <v>1985</v>
      </c>
      <c r="B5511">
        <v>1</v>
      </c>
      <c r="C5511">
        <v>31</v>
      </c>
      <c r="D5511">
        <v>0</v>
      </c>
      <c r="E5511">
        <v>8.6</v>
      </c>
      <c r="F5511">
        <v>8.1999999999999993</v>
      </c>
      <c r="G5511">
        <v>5.6</v>
      </c>
      <c r="H5511">
        <v>8.1</v>
      </c>
      <c r="I5511">
        <v>8.4</v>
      </c>
      <c r="J5511">
        <v>16.100000000000001</v>
      </c>
      <c r="K5511">
        <v>11</v>
      </c>
      <c r="L5511">
        <f>(D5511*$Q$2 + E5511*$Q$3 + F5511*$Q$4 + G5511*$Q$5 + H5511*$Q$6 + I5511*$Q$7 + J5511*$Q$8 + K5511*$Q$9)</f>
        <v>9.23</v>
      </c>
    </row>
    <row r="5512" spans="1:12" x14ac:dyDescent="0.3">
      <c r="A5512">
        <v>1985</v>
      </c>
      <c r="B5512">
        <v>2</v>
      </c>
      <c r="C5512">
        <v>1</v>
      </c>
      <c r="D5512">
        <v>0</v>
      </c>
      <c r="E5512">
        <v>3.7</v>
      </c>
      <c r="F5512">
        <v>5.3</v>
      </c>
      <c r="G5512">
        <v>7.7</v>
      </c>
      <c r="H5512">
        <v>3.6</v>
      </c>
      <c r="I5512">
        <v>9</v>
      </c>
      <c r="J5512">
        <v>2.6</v>
      </c>
      <c r="K5512">
        <v>20</v>
      </c>
      <c r="L5512">
        <f>(D5512*$Q$2 + E5512*$Q$3 + F5512*$Q$4 + G5512*$Q$5 + H5512*$Q$6 + I5512*$Q$7 + J5512*$Q$8 + K5512*$Q$9)</f>
        <v>6.6909000000000001</v>
      </c>
    </row>
    <row r="5513" spans="1:12" x14ac:dyDescent="0.3">
      <c r="A5513">
        <v>1985</v>
      </c>
      <c r="B5513">
        <v>2</v>
      </c>
      <c r="C5513">
        <v>2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0.6</v>
      </c>
      <c r="L5513">
        <f>(D5513*$Q$2 + E5513*$Q$3 + F5513*$Q$4 + G5513*$Q$5 + H5513*$Q$6 + I5513*$Q$7 + J5513*$Q$8 + K5513*$Q$9)</f>
        <v>6.9599999999999995E-2</v>
      </c>
    </row>
    <row r="5514" spans="1:12" x14ac:dyDescent="0.3">
      <c r="A5514">
        <v>1985</v>
      </c>
      <c r="B5514">
        <v>2</v>
      </c>
      <c r="C5514">
        <v>3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f>(D5514*$Q$2 + E5514*$Q$3 + F5514*$Q$4 + G5514*$Q$5 + H5514*$Q$6 + I5514*$Q$7 + J5514*$Q$8 + K5514*$Q$9)</f>
        <v>0</v>
      </c>
    </row>
    <row r="5515" spans="1:12" x14ac:dyDescent="0.3">
      <c r="A5515">
        <v>1985</v>
      </c>
      <c r="B5515">
        <v>2</v>
      </c>
      <c r="C5515">
        <v>4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f>(D5515*$Q$2 + E5515*$Q$3 + F5515*$Q$4 + G5515*$Q$5 + H5515*$Q$6 + I5515*$Q$7 + J5515*$Q$8 + K5515*$Q$9)</f>
        <v>0</v>
      </c>
    </row>
    <row r="5516" spans="1:12" x14ac:dyDescent="0.3">
      <c r="A5516">
        <v>1985</v>
      </c>
      <c r="B5516">
        <v>2</v>
      </c>
      <c r="C5516">
        <v>5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f>(D5516*$Q$2 + E5516*$Q$3 + F5516*$Q$4 + G5516*$Q$5 + H5516*$Q$6 + I5516*$Q$7 + J5516*$Q$8 + K5516*$Q$9)</f>
        <v>0</v>
      </c>
    </row>
    <row r="5517" spans="1:12" x14ac:dyDescent="0.3">
      <c r="A5517">
        <v>1985</v>
      </c>
      <c r="B5517">
        <v>2</v>
      </c>
      <c r="C5517">
        <v>6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f>(D5517*$Q$2 + E5517*$Q$3 + F5517*$Q$4 + G5517*$Q$5 + H5517*$Q$6 + I5517*$Q$7 + J5517*$Q$8 + K5517*$Q$9)</f>
        <v>0</v>
      </c>
    </row>
    <row r="5518" spans="1:12" x14ac:dyDescent="0.3">
      <c r="A5518">
        <v>1985</v>
      </c>
      <c r="B5518">
        <v>2</v>
      </c>
      <c r="C5518">
        <v>7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f>(D5518*$Q$2 + E5518*$Q$3 + F5518*$Q$4 + G5518*$Q$5 + H5518*$Q$6 + I5518*$Q$7 + J5518*$Q$8 + K5518*$Q$9)</f>
        <v>0</v>
      </c>
    </row>
    <row r="5519" spans="1:12" x14ac:dyDescent="0.3">
      <c r="A5519">
        <v>1985</v>
      </c>
      <c r="B5519">
        <v>2</v>
      </c>
      <c r="C5519">
        <v>8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f>(D5519*$Q$2 + E5519*$Q$3 + F5519*$Q$4 + G5519*$Q$5 + H5519*$Q$6 + I5519*$Q$7 + J5519*$Q$8 + K5519*$Q$9)</f>
        <v>0</v>
      </c>
    </row>
    <row r="5520" spans="1:12" x14ac:dyDescent="0.3">
      <c r="A5520">
        <v>1985</v>
      </c>
      <c r="B5520">
        <v>2</v>
      </c>
      <c r="C5520">
        <v>9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f>(D5520*$Q$2 + E5520*$Q$3 + F5520*$Q$4 + G5520*$Q$5 + H5520*$Q$6 + I5520*$Q$7 + J5520*$Q$8 + K5520*$Q$9)</f>
        <v>0</v>
      </c>
    </row>
    <row r="5521" spans="1:12" x14ac:dyDescent="0.3">
      <c r="A5521">
        <v>1985</v>
      </c>
      <c r="B5521">
        <v>2</v>
      </c>
      <c r="C5521">
        <v>10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f>(D5521*$Q$2 + E5521*$Q$3 + F5521*$Q$4 + G5521*$Q$5 + H5521*$Q$6 + I5521*$Q$7 + J5521*$Q$8 + K5521*$Q$9)</f>
        <v>0</v>
      </c>
    </row>
    <row r="5522" spans="1:12" x14ac:dyDescent="0.3">
      <c r="A5522">
        <v>1985</v>
      </c>
      <c r="B5522">
        <v>2</v>
      </c>
      <c r="C5522">
        <v>11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f>(D5522*$Q$2 + E5522*$Q$3 + F5522*$Q$4 + G5522*$Q$5 + H5522*$Q$6 + I5522*$Q$7 + J5522*$Q$8 + K5522*$Q$9)</f>
        <v>0</v>
      </c>
    </row>
    <row r="5523" spans="1:12" x14ac:dyDescent="0.3">
      <c r="A5523">
        <v>1985</v>
      </c>
      <c r="B5523">
        <v>2</v>
      </c>
      <c r="C5523">
        <v>12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f>(D5523*$Q$2 + E5523*$Q$3 + F5523*$Q$4 + G5523*$Q$5 + H5523*$Q$6 + I5523*$Q$7 + J5523*$Q$8 + K5523*$Q$9)</f>
        <v>0</v>
      </c>
    </row>
    <row r="5524" spans="1:12" x14ac:dyDescent="0.3">
      <c r="A5524">
        <v>1985</v>
      </c>
      <c r="B5524">
        <v>2</v>
      </c>
      <c r="C5524">
        <v>13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f>(D5524*$Q$2 + E5524*$Q$3 + F5524*$Q$4 + G5524*$Q$5 + H5524*$Q$6 + I5524*$Q$7 + J5524*$Q$8 + K5524*$Q$9)</f>
        <v>0</v>
      </c>
    </row>
    <row r="5525" spans="1:12" x14ac:dyDescent="0.3">
      <c r="A5525">
        <v>1985</v>
      </c>
      <c r="B5525">
        <v>2</v>
      </c>
      <c r="C5525">
        <v>14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f>(D5525*$Q$2 + E5525*$Q$3 + F5525*$Q$4 + G5525*$Q$5 + H5525*$Q$6 + I5525*$Q$7 + J5525*$Q$8 + K5525*$Q$9)</f>
        <v>0</v>
      </c>
    </row>
    <row r="5526" spans="1:12" x14ac:dyDescent="0.3">
      <c r="A5526">
        <v>1985</v>
      </c>
      <c r="B5526">
        <v>2</v>
      </c>
      <c r="C5526">
        <v>15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f>(D5526*$Q$2 + E5526*$Q$3 + F5526*$Q$4 + G5526*$Q$5 + H5526*$Q$6 + I5526*$Q$7 + J5526*$Q$8 + K5526*$Q$9)</f>
        <v>0</v>
      </c>
    </row>
    <row r="5527" spans="1:12" x14ac:dyDescent="0.3">
      <c r="A5527">
        <v>1985</v>
      </c>
      <c r="B5527">
        <v>2</v>
      </c>
      <c r="C5527">
        <v>16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f>(D5527*$Q$2 + E5527*$Q$3 + F5527*$Q$4 + G5527*$Q$5 + H5527*$Q$6 + I5527*$Q$7 + J5527*$Q$8 + K5527*$Q$9)</f>
        <v>0</v>
      </c>
    </row>
    <row r="5528" spans="1:12" x14ac:dyDescent="0.3">
      <c r="A5528">
        <v>1985</v>
      </c>
      <c r="B5528">
        <v>2</v>
      </c>
      <c r="C5528">
        <v>17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f>(D5528*$Q$2 + E5528*$Q$3 + F5528*$Q$4 + G5528*$Q$5 + H5528*$Q$6 + I5528*$Q$7 + J5528*$Q$8 + K5528*$Q$9)</f>
        <v>0</v>
      </c>
    </row>
    <row r="5529" spans="1:12" x14ac:dyDescent="0.3">
      <c r="A5529">
        <v>1985</v>
      </c>
      <c r="B5529">
        <v>2</v>
      </c>
      <c r="C5529">
        <v>18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f>(D5529*$Q$2 + E5529*$Q$3 + F5529*$Q$4 + G5529*$Q$5 + H5529*$Q$6 + I5529*$Q$7 + J5529*$Q$8 + K5529*$Q$9)</f>
        <v>0</v>
      </c>
    </row>
    <row r="5530" spans="1:12" x14ac:dyDescent="0.3">
      <c r="A5530">
        <v>1985</v>
      </c>
      <c r="B5530">
        <v>2</v>
      </c>
      <c r="C5530">
        <v>19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f>(D5530*$Q$2 + E5530*$Q$3 + F5530*$Q$4 + G5530*$Q$5 + H5530*$Q$6 + I5530*$Q$7 + J5530*$Q$8 + K5530*$Q$9)</f>
        <v>0</v>
      </c>
    </row>
    <row r="5531" spans="1:12" x14ac:dyDescent="0.3">
      <c r="A5531">
        <v>1985</v>
      </c>
      <c r="B5531">
        <v>2</v>
      </c>
      <c r="C5531">
        <v>20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f>(D5531*$Q$2 + E5531*$Q$3 + F5531*$Q$4 + G5531*$Q$5 + H5531*$Q$6 + I5531*$Q$7 + J5531*$Q$8 + K5531*$Q$9)</f>
        <v>0</v>
      </c>
    </row>
    <row r="5532" spans="1:12" x14ac:dyDescent="0.3">
      <c r="A5532">
        <v>1985</v>
      </c>
      <c r="B5532">
        <v>2</v>
      </c>
      <c r="C5532">
        <v>21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f>(D5532*$Q$2 + E5532*$Q$3 + F5532*$Q$4 + G5532*$Q$5 + H5532*$Q$6 + I5532*$Q$7 + J5532*$Q$8 + K5532*$Q$9)</f>
        <v>0</v>
      </c>
    </row>
    <row r="5533" spans="1:12" x14ac:dyDescent="0.3">
      <c r="A5533">
        <v>1985</v>
      </c>
      <c r="B5533">
        <v>2</v>
      </c>
      <c r="C5533">
        <v>22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f>(D5533*$Q$2 + E5533*$Q$3 + F5533*$Q$4 + G5533*$Q$5 + H5533*$Q$6 + I5533*$Q$7 + J5533*$Q$8 + K5533*$Q$9)</f>
        <v>0</v>
      </c>
    </row>
    <row r="5534" spans="1:12" x14ac:dyDescent="0.3">
      <c r="A5534">
        <v>1985</v>
      </c>
      <c r="B5534">
        <v>2</v>
      </c>
      <c r="C5534">
        <v>23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f>(D5534*$Q$2 + E5534*$Q$3 + F5534*$Q$4 + G5534*$Q$5 + H5534*$Q$6 + I5534*$Q$7 + J5534*$Q$8 + K5534*$Q$9)</f>
        <v>0</v>
      </c>
    </row>
    <row r="5535" spans="1:12" x14ac:dyDescent="0.3">
      <c r="A5535">
        <v>1985</v>
      </c>
      <c r="B5535">
        <v>2</v>
      </c>
      <c r="C5535">
        <v>24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f>(D5535*$Q$2 + E5535*$Q$3 + F5535*$Q$4 + G5535*$Q$5 + H5535*$Q$6 + I5535*$Q$7 + J5535*$Q$8 + K5535*$Q$9)</f>
        <v>0</v>
      </c>
    </row>
    <row r="5536" spans="1:12" x14ac:dyDescent="0.3">
      <c r="A5536">
        <v>1985</v>
      </c>
      <c r="B5536">
        <v>2</v>
      </c>
      <c r="C5536">
        <v>25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f>(D5536*$Q$2 + E5536*$Q$3 + F5536*$Q$4 + G5536*$Q$5 + H5536*$Q$6 + I5536*$Q$7 + J5536*$Q$8 + K5536*$Q$9)</f>
        <v>0</v>
      </c>
    </row>
    <row r="5537" spans="1:12" x14ac:dyDescent="0.3">
      <c r="A5537">
        <v>1985</v>
      </c>
      <c r="B5537">
        <v>2</v>
      </c>
      <c r="C5537">
        <v>26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f>(D5537*$Q$2 + E5537*$Q$3 + F5537*$Q$4 + G5537*$Q$5 + H5537*$Q$6 + I5537*$Q$7 + J5537*$Q$8 + K5537*$Q$9)</f>
        <v>0</v>
      </c>
    </row>
    <row r="5538" spans="1:12" x14ac:dyDescent="0.3">
      <c r="A5538">
        <v>1985</v>
      </c>
      <c r="B5538">
        <v>2</v>
      </c>
      <c r="C5538">
        <v>27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f>(D5538*$Q$2 + E5538*$Q$3 + F5538*$Q$4 + G5538*$Q$5 + H5538*$Q$6 + I5538*$Q$7 + J5538*$Q$8 + K5538*$Q$9)</f>
        <v>0</v>
      </c>
    </row>
    <row r="5539" spans="1:12" x14ac:dyDescent="0.3">
      <c r="A5539">
        <v>1985</v>
      </c>
      <c r="B5539">
        <v>2</v>
      </c>
      <c r="C5539">
        <v>28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f>(D5539*$Q$2 + E5539*$Q$3 + F5539*$Q$4 + G5539*$Q$5 + H5539*$Q$6 + I5539*$Q$7 + J5539*$Q$8 + K5539*$Q$9)</f>
        <v>0</v>
      </c>
    </row>
    <row r="5540" spans="1:12" x14ac:dyDescent="0.3">
      <c r="A5540">
        <v>1985</v>
      </c>
      <c r="B5540">
        <v>3</v>
      </c>
      <c r="C5540">
        <v>1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f>(D5540*$Q$2 + E5540*$Q$3 + F5540*$Q$4 + G5540*$Q$5 + H5540*$Q$6 + I5540*$Q$7 + J5540*$Q$8 + K5540*$Q$9)</f>
        <v>0</v>
      </c>
    </row>
    <row r="5541" spans="1:12" x14ac:dyDescent="0.3">
      <c r="A5541">
        <v>1985</v>
      </c>
      <c r="B5541">
        <v>3</v>
      </c>
      <c r="C5541">
        <v>2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f>(D5541*$Q$2 + E5541*$Q$3 + F5541*$Q$4 + G5541*$Q$5 + H5541*$Q$6 + I5541*$Q$7 + J5541*$Q$8 + K5541*$Q$9)</f>
        <v>0</v>
      </c>
    </row>
    <row r="5542" spans="1:12" x14ac:dyDescent="0.3">
      <c r="A5542">
        <v>1985</v>
      </c>
      <c r="B5542">
        <v>3</v>
      </c>
      <c r="C5542">
        <v>3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f>(D5542*$Q$2 + E5542*$Q$3 + F5542*$Q$4 + G5542*$Q$5 + H5542*$Q$6 + I5542*$Q$7 + J5542*$Q$8 + K5542*$Q$9)</f>
        <v>0</v>
      </c>
    </row>
    <row r="5543" spans="1:12" x14ac:dyDescent="0.3">
      <c r="A5543">
        <v>1985</v>
      </c>
      <c r="B5543">
        <v>3</v>
      </c>
      <c r="C5543">
        <v>4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f>(D5543*$Q$2 + E5543*$Q$3 + F5543*$Q$4 + G5543*$Q$5 + H5543*$Q$6 + I5543*$Q$7 + J5543*$Q$8 + K5543*$Q$9)</f>
        <v>0</v>
      </c>
    </row>
    <row r="5544" spans="1:12" x14ac:dyDescent="0.3">
      <c r="A5544">
        <v>1985</v>
      </c>
      <c r="B5544">
        <v>3</v>
      </c>
      <c r="C5544">
        <v>5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f>(D5544*$Q$2 + E5544*$Q$3 + F5544*$Q$4 + G5544*$Q$5 + H5544*$Q$6 + I5544*$Q$7 + J5544*$Q$8 + K5544*$Q$9)</f>
        <v>0</v>
      </c>
    </row>
    <row r="5545" spans="1:12" x14ac:dyDescent="0.3">
      <c r="A5545">
        <v>1985</v>
      </c>
      <c r="B5545">
        <v>3</v>
      </c>
      <c r="C5545">
        <v>6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f>(D5545*$Q$2 + E5545*$Q$3 + F5545*$Q$4 + G5545*$Q$5 + H5545*$Q$6 + I5545*$Q$7 + J5545*$Q$8 + K5545*$Q$9)</f>
        <v>0</v>
      </c>
    </row>
    <row r="5546" spans="1:12" x14ac:dyDescent="0.3">
      <c r="A5546">
        <v>1985</v>
      </c>
      <c r="B5546">
        <v>3</v>
      </c>
      <c r="C5546">
        <v>7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f>(D5546*$Q$2 + E5546*$Q$3 + F5546*$Q$4 + G5546*$Q$5 + H5546*$Q$6 + I5546*$Q$7 + J5546*$Q$8 + K5546*$Q$9)</f>
        <v>0</v>
      </c>
    </row>
    <row r="5547" spans="1:12" x14ac:dyDescent="0.3">
      <c r="A5547">
        <v>1985</v>
      </c>
      <c r="B5547">
        <v>3</v>
      </c>
      <c r="C5547">
        <v>8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f>(D5547*$Q$2 + E5547*$Q$3 + F5547*$Q$4 + G5547*$Q$5 + H5547*$Q$6 + I5547*$Q$7 + J5547*$Q$8 + K5547*$Q$9)</f>
        <v>0</v>
      </c>
    </row>
    <row r="5548" spans="1:12" x14ac:dyDescent="0.3">
      <c r="A5548">
        <v>1985</v>
      </c>
      <c r="B5548">
        <v>3</v>
      </c>
      <c r="C5548">
        <v>9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f>(D5548*$Q$2 + E5548*$Q$3 + F5548*$Q$4 + G5548*$Q$5 + H5548*$Q$6 + I5548*$Q$7 + J5548*$Q$8 + K5548*$Q$9)</f>
        <v>0</v>
      </c>
    </row>
    <row r="5549" spans="1:12" x14ac:dyDescent="0.3">
      <c r="A5549">
        <v>1985</v>
      </c>
      <c r="B5549">
        <v>3</v>
      </c>
      <c r="C5549">
        <v>10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f>(D5549*$Q$2 + E5549*$Q$3 + F5549*$Q$4 + G5549*$Q$5 + H5549*$Q$6 + I5549*$Q$7 + J5549*$Q$8 + K5549*$Q$9)</f>
        <v>0</v>
      </c>
    </row>
    <row r="5550" spans="1:12" x14ac:dyDescent="0.3">
      <c r="A5550">
        <v>1985</v>
      </c>
      <c r="B5550">
        <v>3</v>
      </c>
      <c r="C5550">
        <v>11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f>(D5550*$Q$2 + E5550*$Q$3 + F5550*$Q$4 + G5550*$Q$5 + H5550*$Q$6 + I5550*$Q$7 + J5550*$Q$8 + K5550*$Q$9)</f>
        <v>0</v>
      </c>
    </row>
    <row r="5551" spans="1:12" x14ac:dyDescent="0.3">
      <c r="A5551">
        <v>1985</v>
      </c>
      <c r="B5551">
        <v>3</v>
      </c>
      <c r="C5551">
        <v>12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f>(D5551*$Q$2 + E5551*$Q$3 + F5551*$Q$4 + G5551*$Q$5 + H5551*$Q$6 + I5551*$Q$7 + J5551*$Q$8 + K5551*$Q$9)</f>
        <v>0</v>
      </c>
    </row>
    <row r="5552" spans="1:12" x14ac:dyDescent="0.3">
      <c r="A5552">
        <v>1985</v>
      </c>
      <c r="B5552">
        <v>3</v>
      </c>
      <c r="C5552">
        <v>13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f>(D5552*$Q$2 + E5552*$Q$3 + F5552*$Q$4 + G5552*$Q$5 + H5552*$Q$6 + I5552*$Q$7 + J5552*$Q$8 + K5552*$Q$9)</f>
        <v>0</v>
      </c>
    </row>
    <row r="5553" spans="1:12" x14ac:dyDescent="0.3">
      <c r="A5553">
        <v>1985</v>
      </c>
      <c r="B5553">
        <v>3</v>
      </c>
      <c r="C5553">
        <v>14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f>(D5553*$Q$2 + E5553*$Q$3 + F5553*$Q$4 + G5553*$Q$5 + H5553*$Q$6 + I5553*$Q$7 + J5553*$Q$8 + K5553*$Q$9)</f>
        <v>0</v>
      </c>
    </row>
    <row r="5554" spans="1:12" x14ac:dyDescent="0.3">
      <c r="A5554">
        <v>1985</v>
      </c>
      <c r="B5554">
        <v>3</v>
      </c>
      <c r="C5554">
        <v>15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f>(D5554*$Q$2 + E5554*$Q$3 + F5554*$Q$4 + G5554*$Q$5 + H5554*$Q$6 + I5554*$Q$7 + J5554*$Q$8 + K5554*$Q$9)</f>
        <v>0</v>
      </c>
    </row>
    <row r="5555" spans="1:12" x14ac:dyDescent="0.3">
      <c r="A5555">
        <v>1985</v>
      </c>
      <c r="B5555">
        <v>3</v>
      </c>
      <c r="C5555">
        <v>16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f>(D5555*$Q$2 + E5555*$Q$3 + F5555*$Q$4 + G5555*$Q$5 + H5555*$Q$6 + I5555*$Q$7 + J5555*$Q$8 + K5555*$Q$9)</f>
        <v>0</v>
      </c>
    </row>
    <row r="5556" spans="1:12" x14ac:dyDescent="0.3">
      <c r="A5556">
        <v>1985</v>
      </c>
      <c r="B5556">
        <v>3</v>
      </c>
      <c r="C5556">
        <v>17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f>(D5556*$Q$2 + E5556*$Q$3 + F5556*$Q$4 + G5556*$Q$5 + H5556*$Q$6 + I5556*$Q$7 + J5556*$Q$8 + K5556*$Q$9)</f>
        <v>0</v>
      </c>
    </row>
    <row r="5557" spans="1:12" x14ac:dyDescent="0.3">
      <c r="A5557">
        <v>1985</v>
      </c>
      <c r="B5557">
        <v>3</v>
      </c>
      <c r="C5557">
        <v>18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f>(D5557*$Q$2 + E5557*$Q$3 + F5557*$Q$4 + G5557*$Q$5 + H5557*$Q$6 + I5557*$Q$7 + J5557*$Q$8 + K5557*$Q$9)</f>
        <v>0</v>
      </c>
    </row>
    <row r="5558" spans="1:12" x14ac:dyDescent="0.3">
      <c r="A5558">
        <v>1985</v>
      </c>
      <c r="B5558">
        <v>3</v>
      </c>
      <c r="C5558">
        <v>19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f>(D5558*$Q$2 + E5558*$Q$3 + F5558*$Q$4 + G5558*$Q$5 + H5558*$Q$6 + I5558*$Q$7 + J5558*$Q$8 + K5558*$Q$9)</f>
        <v>0</v>
      </c>
    </row>
    <row r="5559" spans="1:12" x14ac:dyDescent="0.3">
      <c r="A5559">
        <v>1985</v>
      </c>
      <c r="B5559">
        <v>3</v>
      </c>
      <c r="C5559">
        <v>20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f>(D5559*$Q$2 + E5559*$Q$3 + F5559*$Q$4 + G5559*$Q$5 + H5559*$Q$6 + I5559*$Q$7 + J5559*$Q$8 + K5559*$Q$9)</f>
        <v>0</v>
      </c>
    </row>
    <row r="5560" spans="1:12" x14ac:dyDescent="0.3">
      <c r="A5560">
        <v>1985</v>
      </c>
      <c r="B5560">
        <v>3</v>
      </c>
      <c r="C5560">
        <v>21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f>(D5560*$Q$2 + E5560*$Q$3 + F5560*$Q$4 + G5560*$Q$5 + H5560*$Q$6 + I5560*$Q$7 + J5560*$Q$8 + K5560*$Q$9)</f>
        <v>0</v>
      </c>
    </row>
    <row r="5561" spans="1:12" x14ac:dyDescent="0.3">
      <c r="A5561">
        <v>1985</v>
      </c>
      <c r="B5561">
        <v>3</v>
      </c>
      <c r="C5561">
        <v>22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f>(D5561*$Q$2 + E5561*$Q$3 + F5561*$Q$4 + G5561*$Q$5 + H5561*$Q$6 + I5561*$Q$7 + J5561*$Q$8 + K5561*$Q$9)</f>
        <v>0</v>
      </c>
    </row>
    <row r="5562" spans="1:12" x14ac:dyDescent="0.3">
      <c r="A5562">
        <v>1985</v>
      </c>
      <c r="B5562">
        <v>3</v>
      </c>
      <c r="C5562">
        <v>23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f>(D5562*$Q$2 + E5562*$Q$3 + F5562*$Q$4 + G5562*$Q$5 + H5562*$Q$6 + I5562*$Q$7 + J5562*$Q$8 + K5562*$Q$9)</f>
        <v>0</v>
      </c>
    </row>
    <row r="5563" spans="1:12" x14ac:dyDescent="0.3">
      <c r="A5563">
        <v>1985</v>
      </c>
      <c r="B5563">
        <v>3</v>
      </c>
      <c r="C5563">
        <v>24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f>(D5563*$Q$2 + E5563*$Q$3 + F5563*$Q$4 + G5563*$Q$5 + H5563*$Q$6 + I5563*$Q$7 + J5563*$Q$8 + K5563*$Q$9)</f>
        <v>0</v>
      </c>
    </row>
    <row r="5564" spans="1:12" x14ac:dyDescent="0.3">
      <c r="A5564">
        <v>1985</v>
      </c>
      <c r="B5564">
        <v>3</v>
      </c>
      <c r="C5564">
        <v>25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f>(D5564*$Q$2 + E5564*$Q$3 + F5564*$Q$4 + G5564*$Q$5 + H5564*$Q$6 + I5564*$Q$7 + J5564*$Q$8 + K5564*$Q$9)</f>
        <v>0</v>
      </c>
    </row>
    <row r="5565" spans="1:12" x14ac:dyDescent="0.3">
      <c r="A5565">
        <v>1985</v>
      </c>
      <c r="B5565">
        <v>3</v>
      </c>
      <c r="C5565">
        <v>26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f>(D5565*$Q$2 + E5565*$Q$3 + F5565*$Q$4 + G5565*$Q$5 + H5565*$Q$6 + I5565*$Q$7 + J5565*$Q$8 + K5565*$Q$9)</f>
        <v>0</v>
      </c>
    </row>
    <row r="5566" spans="1:12" x14ac:dyDescent="0.3">
      <c r="A5566">
        <v>1985</v>
      </c>
      <c r="B5566">
        <v>3</v>
      </c>
      <c r="C5566">
        <v>27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f>(D5566*$Q$2 + E5566*$Q$3 + F5566*$Q$4 + G5566*$Q$5 + H5566*$Q$6 + I5566*$Q$7 + J5566*$Q$8 + K5566*$Q$9)</f>
        <v>0</v>
      </c>
    </row>
    <row r="5567" spans="1:12" x14ac:dyDescent="0.3">
      <c r="A5567">
        <v>1985</v>
      </c>
      <c r="B5567">
        <v>3</v>
      </c>
      <c r="C5567">
        <v>28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f>(D5567*$Q$2 + E5567*$Q$3 + F5567*$Q$4 + G5567*$Q$5 + H5567*$Q$6 + I5567*$Q$7 + J5567*$Q$8 + K5567*$Q$9)</f>
        <v>0</v>
      </c>
    </row>
    <row r="5568" spans="1:12" x14ac:dyDescent="0.3">
      <c r="A5568">
        <v>1985</v>
      </c>
      <c r="B5568">
        <v>3</v>
      </c>
      <c r="C5568">
        <v>29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f>(D5568*$Q$2 + E5568*$Q$3 + F5568*$Q$4 + G5568*$Q$5 + H5568*$Q$6 + I5568*$Q$7 + J5568*$Q$8 + K5568*$Q$9)</f>
        <v>0</v>
      </c>
    </row>
    <row r="5569" spans="1:12" x14ac:dyDescent="0.3">
      <c r="A5569">
        <v>1985</v>
      </c>
      <c r="B5569">
        <v>3</v>
      </c>
      <c r="C5569">
        <v>30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f>(D5569*$Q$2 + E5569*$Q$3 + F5569*$Q$4 + G5569*$Q$5 + H5569*$Q$6 + I5569*$Q$7 + J5569*$Q$8 + K5569*$Q$9)</f>
        <v>0</v>
      </c>
    </row>
    <row r="5570" spans="1:12" x14ac:dyDescent="0.3">
      <c r="A5570">
        <v>1985</v>
      </c>
      <c r="B5570">
        <v>3</v>
      </c>
      <c r="C5570">
        <v>31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0.4</v>
      </c>
      <c r="L5570">
        <f>(D5570*$Q$2 + E5570*$Q$3 + F5570*$Q$4 + G5570*$Q$5 + H5570*$Q$6 + I5570*$Q$7 + J5570*$Q$8 + K5570*$Q$9)</f>
        <v>4.6400000000000004E-2</v>
      </c>
    </row>
    <row r="5571" spans="1:12" x14ac:dyDescent="0.3">
      <c r="A5571">
        <v>1985</v>
      </c>
      <c r="B5571">
        <v>4</v>
      </c>
      <c r="C5571">
        <v>1</v>
      </c>
      <c r="D5571">
        <v>4.2</v>
      </c>
      <c r="E5571">
        <v>14.8</v>
      </c>
      <c r="F5571">
        <v>22.8</v>
      </c>
      <c r="G5571">
        <v>7.6</v>
      </c>
      <c r="H5571">
        <v>15.2</v>
      </c>
      <c r="I5571">
        <v>20.3</v>
      </c>
      <c r="J5571">
        <v>5.9</v>
      </c>
      <c r="K5571">
        <v>3.9</v>
      </c>
      <c r="L5571">
        <f>(D5571*$Q$2 + E5571*$Q$3 + F5571*$Q$4 + G5571*$Q$5 + H5571*$Q$6 + I5571*$Q$7 + J5571*$Q$8 + K5571*$Q$9)</f>
        <v>13.2942</v>
      </c>
    </row>
    <row r="5572" spans="1:12" x14ac:dyDescent="0.3">
      <c r="A5572">
        <v>1985</v>
      </c>
      <c r="B5572">
        <v>4</v>
      </c>
      <c r="C5572">
        <v>2</v>
      </c>
      <c r="D5572">
        <v>0</v>
      </c>
      <c r="E5572">
        <v>0</v>
      </c>
      <c r="F5572">
        <v>0</v>
      </c>
      <c r="G5572">
        <v>1.9</v>
      </c>
      <c r="H5572">
        <v>0</v>
      </c>
      <c r="I5572">
        <v>0</v>
      </c>
      <c r="J5572">
        <v>0</v>
      </c>
      <c r="K5572">
        <v>0</v>
      </c>
      <c r="L5572">
        <f>(D5572*$Q$2 + E5572*$Q$3 + F5572*$Q$4 + G5572*$Q$5 + H5572*$Q$6 + I5572*$Q$7 + J5572*$Q$8 + K5572*$Q$9)</f>
        <v>7.7899999999999997E-2</v>
      </c>
    </row>
    <row r="5573" spans="1:12" x14ac:dyDescent="0.3">
      <c r="A5573">
        <v>1985</v>
      </c>
      <c r="B5573">
        <v>4</v>
      </c>
      <c r="C5573">
        <v>3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f>(D5573*$Q$2 + E5573*$Q$3 + F5573*$Q$4 + G5573*$Q$5 + H5573*$Q$6 + I5573*$Q$7 + J5573*$Q$8 + K5573*$Q$9)</f>
        <v>0</v>
      </c>
    </row>
    <row r="5574" spans="1:12" x14ac:dyDescent="0.3">
      <c r="A5574">
        <v>1985</v>
      </c>
      <c r="B5574">
        <v>4</v>
      </c>
      <c r="C5574">
        <v>4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f>(D5574*$Q$2 + E5574*$Q$3 + F5574*$Q$4 + G5574*$Q$5 + H5574*$Q$6 + I5574*$Q$7 + J5574*$Q$8 + K5574*$Q$9)</f>
        <v>0</v>
      </c>
    </row>
    <row r="5575" spans="1:12" x14ac:dyDescent="0.3">
      <c r="A5575">
        <v>1985</v>
      </c>
      <c r="B5575">
        <v>4</v>
      </c>
      <c r="C5575">
        <v>5</v>
      </c>
      <c r="D5575">
        <v>0</v>
      </c>
      <c r="E5575">
        <v>0</v>
      </c>
      <c r="F5575">
        <v>0</v>
      </c>
      <c r="G5575">
        <v>0.5</v>
      </c>
      <c r="H5575">
        <v>0</v>
      </c>
      <c r="I5575">
        <v>0</v>
      </c>
      <c r="J5575">
        <v>0</v>
      </c>
      <c r="K5575">
        <v>0</v>
      </c>
      <c r="L5575">
        <f>(D5575*$Q$2 + E5575*$Q$3 + F5575*$Q$4 + G5575*$Q$5 + H5575*$Q$6 + I5575*$Q$7 + J5575*$Q$8 + K5575*$Q$9)</f>
        <v>2.0500000000000001E-2</v>
      </c>
    </row>
    <row r="5576" spans="1:12" x14ac:dyDescent="0.3">
      <c r="A5576">
        <v>1985</v>
      </c>
      <c r="B5576">
        <v>4</v>
      </c>
      <c r="C5576">
        <v>6</v>
      </c>
      <c r="D5576">
        <v>0</v>
      </c>
      <c r="E5576">
        <v>0</v>
      </c>
      <c r="F5576">
        <v>0</v>
      </c>
      <c r="G5576">
        <v>2</v>
      </c>
      <c r="H5576">
        <v>0</v>
      </c>
      <c r="I5576">
        <v>0</v>
      </c>
      <c r="J5576">
        <v>0</v>
      </c>
      <c r="K5576">
        <v>0</v>
      </c>
      <c r="L5576">
        <f>(D5576*$Q$2 + E5576*$Q$3 + F5576*$Q$4 + G5576*$Q$5 + H5576*$Q$6 + I5576*$Q$7 + J5576*$Q$8 + K5576*$Q$9)</f>
        <v>8.2000000000000003E-2</v>
      </c>
    </row>
    <row r="5577" spans="1:12" x14ac:dyDescent="0.3">
      <c r="A5577">
        <v>1985</v>
      </c>
      <c r="B5577">
        <v>4</v>
      </c>
      <c r="C5577">
        <v>7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0.4</v>
      </c>
      <c r="K5577">
        <v>0</v>
      </c>
      <c r="L5577">
        <f>(D5577*$Q$2 + E5577*$Q$3 + F5577*$Q$4 + G5577*$Q$5 + H5577*$Q$6 + I5577*$Q$7 + J5577*$Q$8 + K5577*$Q$9)</f>
        <v>5.2000000000000005E-2</v>
      </c>
    </row>
    <row r="5578" spans="1:12" x14ac:dyDescent="0.3">
      <c r="A5578">
        <v>1985</v>
      </c>
      <c r="B5578">
        <v>4</v>
      </c>
      <c r="C5578">
        <v>8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f>(D5578*$Q$2 + E5578*$Q$3 + F5578*$Q$4 + G5578*$Q$5 + H5578*$Q$6 + I5578*$Q$7 + J5578*$Q$8 + K5578*$Q$9)</f>
        <v>0</v>
      </c>
    </row>
    <row r="5579" spans="1:12" x14ac:dyDescent="0.3">
      <c r="A5579">
        <v>1985</v>
      </c>
      <c r="B5579">
        <v>4</v>
      </c>
      <c r="C5579">
        <v>9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f>(D5579*$Q$2 + E5579*$Q$3 + F5579*$Q$4 + G5579*$Q$5 + H5579*$Q$6 + I5579*$Q$7 + J5579*$Q$8 + K5579*$Q$9)</f>
        <v>0</v>
      </c>
    </row>
    <row r="5580" spans="1:12" x14ac:dyDescent="0.3">
      <c r="A5580">
        <v>1985</v>
      </c>
      <c r="B5580">
        <v>4</v>
      </c>
      <c r="C5580">
        <v>10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f>(D5580*$Q$2 + E5580*$Q$3 + F5580*$Q$4 + G5580*$Q$5 + H5580*$Q$6 + I5580*$Q$7 + J5580*$Q$8 + K5580*$Q$9)</f>
        <v>0</v>
      </c>
    </row>
    <row r="5581" spans="1:12" x14ac:dyDescent="0.3">
      <c r="A5581">
        <v>1985</v>
      </c>
      <c r="B5581">
        <v>4</v>
      </c>
      <c r="C5581">
        <v>11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f>(D5581*$Q$2 + E5581*$Q$3 + F5581*$Q$4 + G5581*$Q$5 + H5581*$Q$6 + I5581*$Q$7 + J5581*$Q$8 + K5581*$Q$9)</f>
        <v>0</v>
      </c>
    </row>
    <row r="5582" spans="1:12" x14ac:dyDescent="0.3">
      <c r="A5582">
        <v>1985</v>
      </c>
      <c r="B5582">
        <v>4</v>
      </c>
      <c r="C5582">
        <v>12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f>(D5582*$Q$2 + E5582*$Q$3 + F5582*$Q$4 + G5582*$Q$5 + H5582*$Q$6 + I5582*$Q$7 + J5582*$Q$8 + K5582*$Q$9)</f>
        <v>0</v>
      </c>
    </row>
    <row r="5583" spans="1:12" x14ac:dyDescent="0.3">
      <c r="A5583">
        <v>1985</v>
      </c>
      <c r="B5583">
        <v>4</v>
      </c>
      <c r="C5583">
        <v>13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f>(D5583*$Q$2 + E5583*$Q$3 + F5583*$Q$4 + G5583*$Q$5 + H5583*$Q$6 + I5583*$Q$7 + J5583*$Q$8 + K5583*$Q$9)</f>
        <v>0</v>
      </c>
    </row>
    <row r="5584" spans="1:12" x14ac:dyDescent="0.3">
      <c r="A5584">
        <v>1985</v>
      </c>
      <c r="B5584">
        <v>4</v>
      </c>
      <c r="C5584">
        <v>14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f>(D5584*$Q$2 + E5584*$Q$3 + F5584*$Q$4 + G5584*$Q$5 + H5584*$Q$6 + I5584*$Q$7 + J5584*$Q$8 + K5584*$Q$9)</f>
        <v>0</v>
      </c>
    </row>
    <row r="5585" spans="1:12" x14ac:dyDescent="0.3">
      <c r="A5585">
        <v>1985</v>
      </c>
      <c r="B5585">
        <v>4</v>
      </c>
      <c r="C5585">
        <v>15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f>(D5585*$Q$2 + E5585*$Q$3 + F5585*$Q$4 + G5585*$Q$5 + H5585*$Q$6 + I5585*$Q$7 + J5585*$Q$8 + K5585*$Q$9)</f>
        <v>0</v>
      </c>
    </row>
    <row r="5586" spans="1:12" x14ac:dyDescent="0.3">
      <c r="A5586">
        <v>1985</v>
      </c>
      <c r="B5586">
        <v>4</v>
      </c>
      <c r="C5586">
        <v>16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f>(D5586*$Q$2 + E5586*$Q$3 + F5586*$Q$4 + G5586*$Q$5 + H5586*$Q$6 + I5586*$Q$7 + J5586*$Q$8 + K5586*$Q$9)</f>
        <v>0</v>
      </c>
    </row>
    <row r="5587" spans="1:12" x14ac:dyDescent="0.3">
      <c r="A5587">
        <v>1985</v>
      </c>
      <c r="B5587">
        <v>4</v>
      </c>
      <c r="C5587">
        <v>17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f>(D5587*$Q$2 + E5587*$Q$3 + F5587*$Q$4 + G5587*$Q$5 + H5587*$Q$6 + I5587*$Q$7 + J5587*$Q$8 + K5587*$Q$9)</f>
        <v>0</v>
      </c>
    </row>
    <row r="5588" spans="1:12" x14ac:dyDescent="0.3">
      <c r="A5588">
        <v>1985</v>
      </c>
      <c r="B5588">
        <v>4</v>
      </c>
      <c r="C5588">
        <v>18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f>(D5588*$Q$2 + E5588*$Q$3 + F5588*$Q$4 + G5588*$Q$5 + H5588*$Q$6 + I5588*$Q$7 + J5588*$Q$8 + K5588*$Q$9)</f>
        <v>0</v>
      </c>
    </row>
    <row r="5589" spans="1:12" x14ac:dyDescent="0.3">
      <c r="A5589">
        <v>1985</v>
      </c>
      <c r="B5589">
        <v>4</v>
      </c>
      <c r="C5589">
        <v>19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f>(D5589*$Q$2 + E5589*$Q$3 + F5589*$Q$4 + G5589*$Q$5 + H5589*$Q$6 + I5589*$Q$7 + J5589*$Q$8 + K5589*$Q$9)</f>
        <v>0</v>
      </c>
    </row>
    <row r="5590" spans="1:12" x14ac:dyDescent="0.3">
      <c r="A5590">
        <v>1985</v>
      </c>
      <c r="B5590">
        <v>4</v>
      </c>
      <c r="C5590">
        <v>20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f>(D5590*$Q$2 + E5590*$Q$3 + F5590*$Q$4 + G5590*$Q$5 + H5590*$Q$6 + I5590*$Q$7 + J5590*$Q$8 + K5590*$Q$9)</f>
        <v>0</v>
      </c>
    </row>
    <row r="5591" spans="1:12" x14ac:dyDescent="0.3">
      <c r="A5591">
        <v>1985</v>
      </c>
      <c r="B5591">
        <v>4</v>
      </c>
      <c r="C5591">
        <v>21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f>(D5591*$Q$2 + E5591*$Q$3 + F5591*$Q$4 + G5591*$Q$5 + H5591*$Q$6 + I5591*$Q$7 + J5591*$Q$8 + K5591*$Q$9)</f>
        <v>0</v>
      </c>
    </row>
    <row r="5592" spans="1:12" x14ac:dyDescent="0.3">
      <c r="A5592">
        <v>1985</v>
      </c>
      <c r="B5592">
        <v>4</v>
      </c>
      <c r="C5592">
        <v>22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f>(D5592*$Q$2 + E5592*$Q$3 + F5592*$Q$4 + G5592*$Q$5 + H5592*$Q$6 + I5592*$Q$7 + J5592*$Q$8 + K5592*$Q$9)</f>
        <v>0</v>
      </c>
    </row>
    <row r="5593" spans="1:12" x14ac:dyDescent="0.3">
      <c r="A5593">
        <v>1985</v>
      </c>
      <c r="B5593">
        <v>4</v>
      </c>
      <c r="C5593">
        <v>23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f>(D5593*$Q$2 + E5593*$Q$3 + F5593*$Q$4 + G5593*$Q$5 + H5593*$Q$6 + I5593*$Q$7 + J5593*$Q$8 + K5593*$Q$9)</f>
        <v>0</v>
      </c>
    </row>
    <row r="5594" spans="1:12" x14ac:dyDescent="0.3">
      <c r="A5594">
        <v>1985</v>
      </c>
      <c r="B5594">
        <v>4</v>
      </c>
      <c r="C5594">
        <v>24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f>(D5594*$Q$2 + E5594*$Q$3 + F5594*$Q$4 + G5594*$Q$5 + H5594*$Q$6 + I5594*$Q$7 + J5594*$Q$8 + K5594*$Q$9)</f>
        <v>0</v>
      </c>
    </row>
    <row r="5595" spans="1:12" x14ac:dyDescent="0.3">
      <c r="A5595">
        <v>1985</v>
      </c>
      <c r="B5595">
        <v>4</v>
      </c>
      <c r="C5595">
        <v>25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f>(D5595*$Q$2 + E5595*$Q$3 + F5595*$Q$4 + G5595*$Q$5 + H5595*$Q$6 + I5595*$Q$7 + J5595*$Q$8 + K5595*$Q$9)</f>
        <v>0</v>
      </c>
    </row>
    <row r="5596" spans="1:12" x14ac:dyDescent="0.3">
      <c r="A5596">
        <v>1985</v>
      </c>
      <c r="B5596">
        <v>4</v>
      </c>
      <c r="C5596">
        <v>26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f>(D5596*$Q$2 + E5596*$Q$3 + F5596*$Q$4 + G5596*$Q$5 + H5596*$Q$6 + I5596*$Q$7 + J5596*$Q$8 + K5596*$Q$9)</f>
        <v>0</v>
      </c>
    </row>
    <row r="5597" spans="1:12" x14ac:dyDescent="0.3">
      <c r="A5597">
        <v>1985</v>
      </c>
      <c r="B5597">
        <v>4</v>
      </c>
      <c r="C5597">
        <v>27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f>(D5597*$Q$2 + E5597*$Q$3 + F5597*$Q$4 + G5597*$Q$5 + H5597*$Q$6 + I5597*$Q$7 + J5597*$Q$8 + K5597*$Q$9)</f>
        <v>0</v>
      </c>
    </row>
    <row r="5598" spans="1:12" x14ac:dyDescent="0.3">
      <c r="A5598">
        <v>1985</v>
      </c>
      <c r="B5598">
        <v>4</v>
      </c>
      <c r="C5598">
        <v>28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f>(D5598*$Q$2 + E5598*$Q$3 + F5598*$Q$4 + G5598*$Q$5 + H5598*$Q$6 + I5598*$Q$7 + J5598*$Q$8 + K5598*$Q$9)</f>
        <v>0</v>
      </c>
    </row>
    <row r="5599" spans="1:12" x14ac:dyDescent="0.3">
      <c r="A5599">
        <v>1985</v>
      </c>
      <c r="B5599">
        <v>4</v>
      </c>
      <c r="C5599">
        <v>29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f>(D5599*$Q$2 + E5599*$Q$3 + F5599*$Q$4 + G5599*$Q$5 + H5599*$Q$6 + I5599*$Q$7 + J5599*$Q$8 + K5599*$Q$9)</f>
        <v>0</v>
      </c>
    </row>
    <row r="5600" spans="1:12" x14ac:dyDescent="0.3">
      <c r="A5600">
        <v>1985</v>
      </c>
      <c r="B5600">
        <v>4</v>
      </c>
      <c r="C5600">
        <v>30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f>(D5600*$Q$2 + E5600*$Q$3 + F5600*$Q$4 + G5600*$Q$5 + H5600*$Q$6 + I5600*$Q$7 + J5600*$Q$8 + K5600*$Q$9)</f>
        <v>0</v>
      </c>
    </row>
    <row r="5601" spans="1:12" x14ac:dyDescent="0.3">
      <c r="A5601">
        <v>1985</v>
      </c>
      <c r="B5601">
        <v>5</v>
      </c>
      <c r="C5601">
        <v>1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f>(D5601*$Q$2 + E5601*$Q$3 + F5601*$Q$4 + G5601*$Q$5 + H5601*$Q$6 + I5601*$Q$7 + J5601*$Q$8 + K5601*$Q$9)</f>
        <v>0</v>
      </c>
    </row>
    <row r="5602" spans="1:12" x14ac:dyDescent="0.3">
      <c r="A5602">
        <v>1985</v>
      </c>
      <c r="B5602">
        <v>5</v>
      </c>
      <c r="C5602">
        <v>2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f>(D5602*$Q$2 + E5602*$Q$3 + F5602*$Q$4 + G5602*$Q$5 + H5602*$Q$6 + I5602*$Q$7 + J5602*$Q$8 + K5602*$Q$9)</f>
        <v>0</v>
      </c>
    </row>
    <row r="5603" spans="1:12" x14ac:dyDescent="0.3">
      <c r="A5603">
        <v>1985</v>
      </c>
      <c r="B5603">
        <v>5</v>
      </c>
      <c r="C5603">
        <v>3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f>(D5603*$Q$2 + E5603*$Q$3 + F5603*$Q$4 + G5603*$Q$5 + H5603*$Q$6 + I5603*$Q$7 + J5603*$Q$8 + K5603*$Q$9)</f>
        <v>0</v>
      </c>
    </row>
    <row r="5604" spans="1:12" x14ac:dyDescent="0.3">
      <c r="A5604">
        <v>1985</v>
      </c>
      <c r="B5604">
        <v>5</v>
      </c>
      <c r="C5604">
        <v>4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f>(D5604*$Q$2 + E5604*$Q$3 + F5604*$Q$4 + G5604*$Q$5 + H5604*$Q$6 + I5604*$Q$7 + J5604*$Q$8 + K5604*$Q$9)</f>
        <v>0</v>
      </c>
    </row>
    <row r="5605" spans="1:12" x14ac:dyDescent="0.3">
      <c r="A5605">
        <v>1985</v>
      </c>
      <c r="B5605">
        <v>5</v>
      </c>
      <c r="C5605">
        <v>5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f>(D5605*$Q$2 + E5605*$Q$3 + F5605*$Q$4 + G5605*$Q$5 + H5605*$Q$6 + I5605*$Q$7 + J5605*$Q$8 + K5605*$Q$9)</f>
        <v>0</v>
      </c>
    </row>
    <row r="5606" spans="1:12" x14ac:dyDescent="0.3">
      <c r="A5606">
        <v>1985</v>
      </c>
      <c r="B5606">
        <v>5</v>
      </c>
      <c r="C5606">
        <v>6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f>(D5606*$Q$2 + E5606*$Q$3 + F5606*$Q$4 + G5606*$Q$5 + H5606*$Q$6 + I5606*$Q$7 + J5606*$Q$8 + K5606*$Q$9)</f>
        <v>0</v>
      </c>
    </row>
    <row r="5607" spans="1:12" x14ac:dyDescent="0.3">
      <c r="A5607">
        <v>1985</v>
      </c>
      <c r="B5607">
        <v>5</v>
      </c>
      <c r="C5607">
        <v>7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f>(D5607*$Q$2 + E5607*$Q$3 + F5607*$Q$4 + G5607*$Q$5 + H5607*$Q$6 + I5607*$Q$7 + J5607*$Q$8 + K5607*$Q$9)</f>
        <v>0</v>
      </c>
    </row>
    <row r="5608" spans="1:12" x14ac:dyDescent="0.3">
      <c r="A5608">
        <v>1985</v>
      </c>
      <c r="B5608">
        <v>5</v>
      </c>
      <c r="C5608">
        <v>8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f>(D5608*$Q$2 + E5608*$Q$3 + F5608*$Q$4 + G5608*$Q$5 + H5608*$Q$6 + I5608*$Q$7 + J5608*$Q$8 + K5608*$Q$9)</f>
        <v>0</v>
      </c>
    </row>
    <row r="5609" spans="1:12" x14ac:dyDescent="0.3">
      <c r="A5609">
        <v>1985</v>
      </c>
      <c r="B5609">
        <v>5</v>
      </c>
      <c r="C5609">
        <v>9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f>(D5609*$Q$2 + E5609*$Q$3 + F5609*$Q$4 + G5609*$Q$5 + H5609*$Q$6 + I5609*$Q$7 + J5609*$Q$8 + K5609*$Q$9)</f>
        <v>0</v>
      </c>
    </row>
    <row r="5610" spans="1:12" x14ac:dyDescent="0.3">
      <c r="A5610">
        <v>1985</v>
      </c>
      <c r="B5610">
        <v>5</v>
      </c>
      <c r="C5610">
        <v>10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f>(D5610*$Q$2 + E5610*$Q$3 + F5610*$Q$4 + G5610*$Q$5 + H5610*$Q$6 + I5610*$Q$7 + J5610*$Q$8 + K5610*$Q$9)</f>
        <v>0</v>
      </c>
    </row>
    <row r="5611" spans="1:12" x14ac:dyDescent="0.3">
      <c r="A5611">
        <v>1985</v>
      </c>
      <c r="B5611">
        <v>5</v>
      </c>
      <c r="C5611">
        <v>11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f>(D5611*$Q$2 + E5611*$Q$3 + F5611*$Q$4 + G5611*$Q$5 + H5611*$Q$6 + I5611*$Q$7 + J5611*$Q$8 + K5611*$Q$9)</f>
        <v>0</v>
      </c>
    </row>
    <row r="5612" spans="1:12" x14ac:dyDescent="0.3">
      <c r="A5612">
        <v>1985</v>
      </c>
      <c r="B5612">
        <v>5</v>
      </c>
      <c r="C5612">
        <v>12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f>(D5612*$Q$2 + E5612*$Q$3 + F5612*$Q$4 + G5612*$Q$5 + H5612*$Q$6 + I5612*$Q$7 + J5612*$Q$8 + K5612*$Q$9)</f>
        <v>0</v>
      </c>
    </row>
    <row r="5613" spans="1:12" x14ac:dyDescent="0.3">
      <c r="A5613">
        <v>1985</v>
      </c>
      <c r="B5613">
        <v>5</v>
      </c>
      <c r="C5613">
        <v>13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f>(D5613*$Q$2 + E5613*$Q$3 + F5613*$Q$4 + G5613*$Q$5 + H5613*$Q$6 + I5613*$Q$7 + J5613*$Q$8 + K5613*$Q$9)</f>
        <v>0</v>
      </c>
    </row>
    <row r="5614" spans="1:12" x14ac:dyDescent="0.3">
      <c r="A5614">
        <v>1985</v>
      </c>
      <c r="B5614">
        <v>5</v>
      </c>
      <c r="C5614">
        <v>14</v>
      </c>
      <c r="D5614">
        <v>0</v>
      </c>
      <c r="E5614">
        <v>0</v>
      </c>
      <c r="F5614">
        <v>0</v>
      </c>
      <c r="G5614">
        <v>0.1</v>
      </c>
      <c r="H5614">
        <v>0</v>
      </c>
      <c r="I5614">
        <v>0</v>
      </c>
      <c r="J5614">
        <v>0</v>
      </c>
      <c r="K5614">
        <v>0</v>
      </c>
      <c r="L5614">
        <f>(D5614*$Q$2 + E5614*$Q$3 + F5614*$Q$4 + G5614*$Q$5 + H5614*$Q$6 + I5614*$Q$7 + J5614*$Q$8 + K5614*$Q$9)</f>
        <v>4.1000000000000003E-3</v>
      </c>
    </row>
    <row r="5615" spans="1:12" x14ac:dyDescent="0.3">
      <c r="A5615">
        <v>1985</v>
      </c>
      <c r="B5615">
        <v>5</v>
      </c>
      <c r="C5615">
        <v>15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f>(D5615*$Q$2 + E5615*$Q$3 + F5615*$Q$4 + G5615*$Q$5 + H5615*$Q$6 + I5615*$Q$7 + J5615*$Q$8 + K5615*$Q$9)</f>
        <v>0</v>
      </c>
    </row>
    <row r="5616" spans="1:12" x14ac:dyDescent="0.3">
      <c r="A5616">
        <v>1985</v>
      </c>
      <c r="B5616">
        <v>5</v>
      </c>
      <c r="C5616">
        <v>16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f>(D5616*$Q$2 + E5616*$Q$3 + F5616*$Q$4 + G5616*$Q$5 + H5616*$Q$6 + I5616*$Q$7 + J5616*$Q$8 + K5616*$Q$9)</f>
        <v>0</v>
      </c>
    </row>
    <row r="5617" spans="1:12" x14ac:dyDescent="0.3">
      <c r="A5617">
        <v>1985</v>
      </c>
      <c r="B5617">
        <v>5</v>
      </c>
      <c r="C5617">
        <v>17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f>(D5617*$Q$2 + E5617*$Q$3 + F5617*$Q$4 + G5617*$Q$5 + H5617*$Q$6 + I5617*$Q$7 + J5617*$Q$8 + K5617*$Q$9)</f>
        <v>0</v>
      </c>
    </row>
    <row r="5618" spans="1:12" x14ac:dyDescent="0.3">
      <c r="A5618">
        <v>1985</v>
      </c>
      <c r="B5618">
        <v>5</v>
      </c>
      <c r="C5618">
        <v>18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f>(D5618*$Q$2 + E5618*$Q$3 + F5618*$Q$4 + G5618*$Q$5 + H5618*$Q$6 + I5618*$Q$7 + J5618*$Q$8 + K5618*$Q$9)</f>
        <v>0</v>
      </c>
    </row>
    <row r="5619" spans="1:12" x14ac:dyDescent="0.3">
      <c r="A5619">
        <v>1985</v>
      </c>
      <c r="B5619">
        <v>5</v>
      </c>
      <c r="C5619">
        <v>19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f>(D5619*$Q$2 + E5619*$Q$3 + F5619*$Q$4 + G5619*$Q$5 + H5619*$Q$6 + I5619*$Q$7 + J5619*$Q$8 + K5619*$Q$9)</f>
        <v>0</v>
      </c>
    </row>
    <row r="5620" spans="1:12" x14ac:dyDescent="0.3">
      <c r="A5620">
        <v>1985</v>
      </c>
      <c r="B5620">
        <v>5</v>
      </c>
      <c r="C5620">
        <v>20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f>(D5620*$Q$2 + E5620*$Q$3 + F5620*$Q$4 + G5620*$Q$5 + H5620*$Q$6 + I5620*$Q$7 + J5620*$Q$8 + K5620*$Q$9)</f>
        <v>0</v>
      </c>
    </row>
    <row r="5621" spans="1:12" x14ac:dyDescent="0.3">
      <c r="A5621">
        <v>1985</v>
      </c>
      <c r="B5621">
        <v>5</v>
      </c>
      <c r="C5621">
        <v>21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f>(D5621*$Q$2 + E5621*$Q$3 + F5621*$Q$4 + G5621*$Q$5 + H5621*$Q$6 + I5621*$Q$7 + J5621*$Q$8 + K5621*$Q$9)</f>
        <v>0</v>
      </c>
    </row>
    <row r="5622" spans="1:12" x14ac:dyDescent="0.3">
      <c r="A5622">
        <v>1985</v>
      </c>
      <c r="B5622">
        <v>5</v>
      </c>
      <c r="C5622">
        <v>22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f>(D5622*$Q$2 + E5622*$Q$3 + F5622*$Q$4 + G5622*$Q$5 + H5622*$Q$6 + I5622*$Q$7 + J5622*$Q$8 + K5622*$Q$9)</f>
        <v>0</v>
      </c>
    </row>
    <row r="5623" spans="1:12" x14ac:dyDescent="0.3">
      <c r="A5623">
        <v>1985</v>
      </c>
      <c r="B5623">
        <v>5</v>
      </c>
      <c r="C5623">
        <v>23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0.2</v>
      </c>
      <c r="J5623">
        <v>0</v>
      </c>
      <c r="K5623">
        <v>0.8</v>
      </c>
      <c r="L5623">
        <f>(D5623*$Q$2 + E5623*$Q$3 + F5623*$Q$4 + G5623*$Q$5 + H5623*$Q$6 + I5623*$Q$7 + J5623*$Q$8 + K5623*$Q$9)</f>
        <v>0.13840000000000002</v>
      </c>
    </row>
    <row r="5624" spans="1:12" x14ac:dyDescent="0.3">
      <c r="A5624">
        <v>1985</v>
      </c>
      <c r="B5624">
        <v>5</v>
      </c>
      <c r="C5624">
        <v>24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f>(D5624*$Q$2 + E5624*$Q$3 + F5624*$Q$4 + G5624*$Q$5 + H5624*$Q$6 + I5624*$Q$7 + J5624*$Q$8 + K5624*$Q$9)</f>
        <v>0</v>
      </c>
    </row>
    <row r="5625" spans="1:12" x14ac:dyDescent="0.3">
      <c r="A5625">
        <v>1985</v>
      </c>
      <c r="B5625">
        <v>5</v>
      </c>
      <c r="C5625">
        <v>25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f>(D5625*$Q$2 + E5625*$Q$3 + F5625*$Q$4 + G5625*$Q$5 + H5625*$Q$6 + I5625*$Q$7 + J5625*$Q$8 + K5625*$Q$9)</f>
        <v>0</v>
      </c>
    </row>
    <row r="5626" spans="1:12" x14ac:dyDescent="0.3">
      <c r="A5626">
        <v>1985</v>
      </c>
      <c r="B5626">
        <v>5</v>
      </c>
      <c r="C5626">
        <v>26</v>
      </c>
      <c r="D5626">
        <v>0</v>
      </c>
      <c r="E5626">
        <v>0.3</v>
      </c>
      <c r="F5626">
        <v>0</v>
      </c>
      <c r="G5626">
        <v>0</v>
      </c>
      <c r="H5626">
        <v>0.7</v>
      </c>
      <c r="I5626">
        <v>0</v>
      </c>
      <c r="J5626">
        <v>2.9</v>
      </c>
      <c r="K5626">
        <v>0</v>
      </c>
      <c r="L5626">
        <f>(D5626*$Q$2 + E5626*$Q$3 + F5626*$Q$4 + G5626*$Q$5 + H5626*$Q$6 + I5626*$Q$7 + J5626*$Q$8 + K5626*$Q$9)</f>
        <v>0.68690000000000007</v>
      </c>
    </row>
    <row r="5627" spans="1:12" x14ac:dyDescent="0.3">
      <c r="A5627">
        <v>1985</v>
      </c>
      <c r="B5627">
        <v>5</v>
      </c>
      <c r="C5627">
        <v>27</v>
      </c>
      <c r="D5627">
        <v>0</v>
      </c>
      <c r="E5627">
        <v>0.5</v>
      </c>
      <c r="F5627">
        <v>0.4</v>
      </c>
      <c r="G5627">
        <v>1</v>
      </c>
      <c r="H5627">
        <v>2.6</v>
      </c>
      <c r="I5627">
        <v>2.5</v>
      </c>
      <c r="J5627">
        <v>10.3</v>
      </c>
      <c r="K5627">
        <v>7.7</v>
      </c>
      <c r="L5627">
        <f>(D5627*$Q$2 + E5627*$Q$3 + F5627*$Q$4 + G5627*$Q$5 + H5627*$Q$6 + I5627*$Q$7 + J5627*$Q$8 + K5627*$Q$9)</f>
        <v>3.9911000000000003</v>
      </c>
    </row>
    <row r="5628" spans="1:12" x14ac:dyDescent="0.3">
      <c r="A5628">
        <v>1985</v>
      </c>
      <c r="B5628">
        <v>5</v>
      </c>
      <c r="C5628">
        <v>28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f>(D5628*$Q$2 + E5628*$Q$3 + F5628*$Q$4 + G5628*$Q$5 + H5628*$Q$6 + I5628*$Q$7 + J5628*$Q$8 + K5628*$Q$9)</f>
        <v>0</v>
      </c>
    </row>
    <row r="5629" spans="1:12" x14ac:dyDescent="0.3">
      <c r="A5629">
        <v>1985</v>
      </c>
      <c r="B5629">
        <v>5</v>
      </c>
      <c r="C5629">
        <v>29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f>(D5629*$Q$2 + E5629*$Q$3 + F5629*$Q$4 + G5629*$Q$5 + H5629*$Q$6 + I5629*$Q$7 + J5629*$Q$8 + K5629*$Q$9)</f>
        <v>0</v>
      </c>
    </row>
    <row r="5630" spans="1:12" x14ac:dyDescent="0.3">
      <c r="A5630">
        <v>1985</v>
      </c>
      <c r="B5630">
        <v>5</v>
      </c>
      <c r="C5630">
        <v>30</v>
      </c>
      <c r="D5630">
        <v>0</v>
      </c>
      <c r="E5630">
        <v>0.3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f>(D5630*$Q$2 + E5630*$Q$3 + F5630*$Q$4 + G5630*$Q$5 + H5630*$Q$6 + I5630*$Q$7 + J5630*$Q$8 + K5630*$Q$9)</f>
        <v>3.2999999999999995E-3</v>
      </c>
    </row>
    <row r="5631" spans="1:12" x14ac:dyDescent="0.3">
      <c r="A5631">
        <v>1985</v>
      </c>
      <c r="B5631">
        <v>5</v>
      </c>
      <c r="C5631">
        <v>31</v>
      </c>
      <c r="D5631">
        <v>28.2</v>
      </c>
      <c r="E5631">
        <v>0</v>
      </c>
      <c r="F5631">
        <v>0</v>
      </c>
      <c r="G5631">
        <v>0</v>
      </c>
      <c r="H5631">
        <v>0.4</v>
      </c>
      <c r="I5631">
        <v>0</v>
      </c>
      <c r="J5631">
        <v>1.5</v>
      </c>
      <c r="K5631">
        <v>0</v>
      </c>
      <c r="L5631">
        <f>(D5631*$Q$2 + E5631*$Q$3 + F5631*$Q$4 + G5631*$Q$5 + H5631*$Q$6 + I5631*$Q$7 + J5631*$Q$8 + K5631*$Q$9)</f>
        <v>1.1033999999999999</v>
      </c>
    </row>
    <row r="5632" spans="1:12" x14ac:dyDescent="0.3">
      <c r="A5632">
        <v>1985</v>
      </c>
      <c r="B5632">
        <v>6</v>
      </c>
      <c r="C5632">
        <v>1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f>(D5632*$Q$2 + E5632*$Q$3 + F5632*$Q$4 + G5632*$Q$5 + H5632*$Q$6 + I5632*$Q$7 + J5632*$Q$8 + K5632*$Q$9)</f>
        <v>0</v>
      </c>
    </row>
    <row r="5633" spans="1:12" x14ac:dyDescent="0.3">
      <c r="A5633">
        <v>1985</v>
      </c>
      <c r="B5633">
        <v>6</v>
      </c>
      <c r="C5633">
        <v>2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f>(D5633*$Q$2 + E5633*$Q$3 + F5633*$Q$4 + G5633*$Q$5 + H5633*$Q$6 + I5633*$Q$7 + J5633*$Q$8 + K5633*$Q$9)</f>
        <v>0</v>
      </c>
    </row>
    <row r="5634" spans="1:12" x14ac:dyDescent="0.3">
      <c r="A5634">
        <v>1985</v>
      </c>
      <c r="B5634">
        <v>6</v>
      </c>
      <c r="C5634">
        <v>3</v>
      </c>
      <c r="D5634">
        <v>0</v>
      </c>
      <c r="E5634">
        <v>0</v>
      </c>
      <c r="F5634">
        <v>0</v>
      </c>
      <c r="G5634">
        <v>0.4</v>
      </c>
      <c r="H5634">
        <v>0</v>
      </c>
      <c r="I5634">
        <v>0</v>
      </c>
      <c r="J5634">
        <v>0.2</v>
      </c>
      <c r="K5634">
        <v>0.8</v>
      </c>
      <c r="L5634">
        <f>(D5634*$Q$2 + E5634*$Q$3 + F5634*$Q$4 + G5634*$Q$5 + H5634*$Q$6 + I5634*$Q$7 + J5634*$Q$8 + K5634*$Q$9)</f>
        <v>0.13520000000000001</v>
      </c>
    </row>
    <row r="5635" spans="1:12" x14ac:dyDescent="0.3">
      <c r="A5635">
        <v>1985</v>
      </c>
      <c r="B5635">
        <v>6</v>
      </c>
      <c r="C5635">
        <v>4</v>
      </c>
      <c r="D5635">
        <v>0</v>
      </c>
      <c r="E5635">
        <v>0</v>
      </c>
      <c r="F5635">
        <v>0</v>
      </c>
      <c r="G5635">
        <v>0</v>
      </c>
      <c r="H5635">
        <v>0.1</v>
      </c>
      <c r="I5635">
        <v>0</v>
      </c>
      <c r="J5635">
        <v>0.5</v>
      </c>
      <c r="K5635">
        <v>0.4</v>
      </c>
      <c r="L5635">
        <f>(D5635*$Q$2 + E5635*$Q$3 + F5635*$Q$4 + G5635*$Q$5 + H5635*$Q$6 + I5635*$Q$7 + J5635*$Q$8 + K5635*$Q$9)</f>
        <v>0.1552</v>
      </c>
    </row>
    <row r="5636" spans="1:12" x14ac:dyDescent="0.3">
      <c r="A5636">
        <v>1985</v>
      </c>
      <c r="B5636">
        <v>6</v>
      </c>
      <c r="C5636">
        <v>5</v>
      </c>
      <c r="D5636">
        <v>1.1000000000000001</v>
      </c>
      <c r="E5636">
        <v>0.3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f>(D5636*$Q$2 + E5636*$Q$3 + F5636*$Q$4 + G5636*$Q$5 + H5636*$Q$6 + I5636*$Q$7 + J5636*$Q$8 + K5636*$Q$9)</f>
        <v>3.1899999999999998E-2</v>
      </c>
    </row>
    <row r="5637" spans="1:12" x14ac:dyDescent="0.3">
      <c r="A5637">
        <v>1985</v>
      </c>
      <c r="B5637">
        <v>6</v>
      </c>
      <c r="C5637">
        <v>6</v>
      </c>
      <c r="D5637">
        <v>0.3</v>
      </c>
      <c r="E5637">
        <v>0.8</v>
      </c>
      <c r="F5637">
        <v>0.4</v>
      </c>
      <c r="G5637">
        <v>1.8</v>
      </c>
      <c r="H5637">
        <v>0</v>
      </c>
      <c r="I5637">
        <v>0</v>
      </c>
      <c r="J5637">
        <v>0</v>
      </c>
      <c r="K5637">
        <v>0.8</v>
      </c>
      <c r="L5637">
        <f>(D5637*$Q$2 + E5637*$Q$3 + F5637*$Q$4 + G5637*$Q$5 + H5637*$Q$6 + I5637*$Q$7 + J5637*$Q$8 + K5637*$Q$9)</f>
        <v>0.18680000000000002</v>
      </c>
    </row>
    <row r="5638" spans="1:12" x14ac:dyDescent="0.3">
      <c r="A5638">
        <v>1985</v>
      </c>
      <c r="B5638">
        <v>6</v>
      </c>
      <c r="C5638">
        <v>7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0.3</v>
      </c>
      <c r="J5638">
        <v>2.7</v>
      </c>
      <c r="K5638">
        <v>13</v>
      </c>
      <c r="L5638">
        <f>(D5638*$Q$2 + E5638*$Q$3 + F5638*$Q$4 + G5638*$Q$5 + H5638*$Q$6 + I5638*$Q$7 + J5638*$Q$8 + K5638*$Q$9)</f>
        <v>1.9274</v>
      </c>
    </row>
    <row r="5639" spans="1:12" x14ac:dyDescent="0.3">
      <c r="A5639">
        <v>1985</v>
      </c>
      <c r="B5639">
        <v>6</v>
      </c>
      <c r="C5639">
        <v>8</v>
      </c>
      <c r="D5639">
        <v>7.5</v>
      </c>
      <c r="E5639">
        <v>4.0999999999999996</v>
      </c>
      <c r="F5639">
        <v>6.1</v>
      </c>
      <c r="G5639">
        <v>8.1</v>
      </c>
      <c r="H5639">
        <v>3.8</v>
      </c>
      <c r="I5639">
        <v>9.6</v>
      </c>
      <c r="J5639">
        <v>3.2</v>
      </c>
      <c r="K5639">
        <v>20.3</v>
      </c>
      <c r="L5639">
        <f>(D5639*$Q$2 + E5639*$Q$3 + F5639*$Q$4 + G5639*$Q$5 + H5639*$Q$6 + I5639*$Q$7 + J5639*$Q$8 + K5639*$Q$9)</f>
        <v>7.2511000000000001</v>
      </c>
    </row>
    <row r="5640" spans="1:12" x14ac:dyDescent="0.3">
      <c r="A5640">
        <v>1985</v>
      </c>
      <c r="B5640">
        <v>6</v>
      </c>
      <c r="C5640">
        <v>9</v>
      </c>
      <c r="D5640">
        <v>34</v>
      </c>
      <c r="E5640">
        <v>23.6</v>
      </c>
      <c r="F5640">
        <v>11.9</v>
      </c>
      <c r="G5640">
        <v>8.6</v>
      </c>
      <c r="H5640">
        <v>18.899999999999999</v>
      </c>
      <c r="I5640">
        <v>14.5</v>
      </c>
      <c r="J5640">
        <v>5.3</v>
      </c>
      <c r="K5640">
        <v>9.4</v>
      </c>
      <c r="L5640">
        <f>(D5640*$Q$2 + E5640*$Q$3 + F5640*$Q$4 + G5640*$Q$5 + H5640*$Q$6 + I5640*$Q$7 + J5640*$Q$8 + K5640*$Q$9)</f>
        <v>14.966900000000001</v>
      </c>
    </row>
    <row r="5641" spans="1:12" x14ac:dyDescent="0.3">
      <c r="A5641">
        <v>1985</v>
      </c>
      <c r="B5641">
        <v>6</v>
      </c>
      <c r="C5641">
        <v>10</v>
      </c>
      <c r="D5641">
        <v>0</v>
      </c>
      <c r="E5641">
        <v>0</v>
      </c>
      <c r="F5641">
        <v>0</v>
      </c>
      <c r="G5641">
        <v>1.3</v>
      </c>
      <c r="H5641">
        <v>0.8</v>
      </c>
      <c r="I5641">
        <v>2</v>
      </c>
      <c r="J5641">
        <v>3</v>
      </c>
      <c r="K5641">
        <v>7.3</v>
      </c>
      <c r="L5641">
        <f>(D5641*$Q$2 + E5641*$Q$3 + F5641*$Q$4 + G5641*$Q$5 + H5641*$Q$6 + I5641*$Q$7 + J5641*$Q$8 + K5641*$Q$9)</f>
        <v>2.0965000000000003</v>
      </c>
    </row>
    <row r="5642" spans="1:12" x14ac:dyDescent="0.3">
      <c r="A5642">
        <v>1985</v>
      </c>
      <c r="B5642">
        <v>6</v>
      </c>
      <c r="C5642">
        <v>11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0.5</v>
      </c>
      <c r="J5642">
        <v>0</v>
      </c>
      <c r="K5642">
        <v>1.6</v>
      </c>
      <c r="L5642">
        <f>(D5642*$Q$2 + E5642*$Q$3 + F5642*$Q$4 + G5642*$Q$5 + H5642*$Q$6 + I5642*$Q$7 + J5642*$Q$8 + K5642*$Q$9)</f>
        <v>0.29960000000000003</v>
      </c>
    </row>
    <row r="5643" spans="1:12" x14ac:dyDescent="0.3">
      <c r="A5643">
        <v>1985</v>
      </c>
      <c r="B5643">
        <v>6</v>
      </c>
      <c r="C5643">
        <v>12</v>
      </c>
      <c r="D5643">
        <v>0</v>
      </c>
      <c r="E5643">
        <v>0</v>
      </c>
      <c r="F5643">
        <v>0</v>
      </c>
      <c r="G5643">
        <v>0.8</v>
      </c>
      <c r="H5643">
        <v>0</v>
      </c>
      <c r="I5643">
        <v>0</v>
      </c>
      <c r="J5643">
        <v>0</v>
      </c>
      <c r="K5643">
        <v>0</v>
      </c>
      <c r="L5643">
        <f>(D5643*$Q$2 + E5643*$Q$3 + F5643*$Q$4 + G5643*$Q$5 + H5643*$Q$6 + I5643*$Q$7 + J5643*$Q$8 + K5643*$Q$9)</f>
        <v>3.2800000000000003E-2</v>
      </c>
    </row>
    <row r="5644" spans="1:12" x14ac:dyDescent="0.3">
      <c r="A5644">
        <v>1985</v>
      </c>
      <c r="B5644">
        <v>6</v>
      </c>
      <c r="C5644">
        <v>13</v>
      </c>
      <c r="D5644">
        <v>0.2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f>(D5644*$Q$2 + E5644*$Q$3 + F5644*$Q$4 + G5644*$Q$5 + H5644*$Q$6 + I5644*$Q$7 + J5644*$Q$8 + K5644*$Q$9)</f>
        <v>5.1999999999999998E-3</v>
      </c>
    </row>
    <row r="5645" spans="1:12" x14ac:dyDescent="0.3">
      <c r="A5645">
        <v>1985</v>
      </c>
      <c r="B5645">
        <v>6</v>
      </c>
      <c r="C5645">
        <v>14</v>
      </c>
      <c r="D5645">
        <v>1.1000000000000001</v>
      </c>
      <c r="E5645">
        <v>0</v>
      </c>
      <c r="F5645">
        <v>0</v>
      </c>
      <c r="G5645">
        <v>0</v>
      </c>
      <c r="H5645">
        <v>3.4</v>
      </c>
      <c r="I5645">
        <v>0</v>
      </c>
      <c r="J5645">
        <v>16.399999999999999</v>
      </c>
      <c r="K5645">
        <v>5.4</v>
      </c>
      <c r="L5645">
        <f>(D5645*$Q$2 + E5645*$Q$3 + F5645*$Q$4 + G5645*$Q$5 + H5645*$Q$6 + I5645*$Q$7 + J5645*$Q$8 + K5645*$Q$9)</f>
        <v>4.2761999999999993</v>
      </c>
    </row>
    <row r="5646" spans="1:12" x14ac:dyDescent="0.3">
      <c r="A5646">
        <v>1985</v>
      </c>
      <c r="B5646">
        <v>6</v>
      </c>
      <c r="C5646">
        <v>15</v>
      </c>
      <c r="D5646">
        <v>0.6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f>(D5646*$Q$2 + E5646*$Q$3 + F5646*$Q$4 + G5646*$Q$5 + H5646*$Q$6 + I5646*$Q$7 + J5646*$Q$8 + K5646*$Q$9)</f>
        <v>1.5599999999999999E-2</v>
      </c>
    </row>
    <row r="5647" spans="1:12" x14ac:dyDescent="0.3">
      <c r="A5647">
        <v>1985</v>
      </c>
      <c r="B5647">
        <v>6</v>
      </c>
      <c r="C5647">
        <v>16</v>
      </c>
      <c r="D5647">
        <v>0</v>
      </c>
      <c r="E5647">
        <v>0.2</v>
      </c>
      <c r="F5647">
        <v>0.2</v>
      </c>
      <c r="G5647">
        <v>0.5</v>
      </c>
      <c r="H5647">
        <v>0</v>
      </c>
      <c r="I5647">
        <v>0.8</v>
      </c>
      <c r="J5647">
        <v>0</v>
      </c>
      <c r="K5647">
        <v>3</v>
      </c>
      <c r="L5647">
        <f>(D5647*$Q$2 + E5647*$Q$3 + F5647*$Q$4 + G5647*$Q$5 + H5647*$Q$6 + I5647*$Q$7 + J5647*$Q$8 + K5647*$Q$9)</f>
        <v>0.55490000000000006</v>
      </c>
    </row>
    <row r="5648" spans="1:12" x14ac:dyDescent="0.3">
      <c r="A5648">
        <v>1985</v>
      </c>
      <c r="B5648">
        <v>6</v>
      </c>
      <c r="C5648">
        <v>17</v>
      </c>
      <c r="D5648">
        <v>0</v>
      </c>
      <c r="E5648">
        <v>0.5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f>(D5648*$Q$2 + E5648*$Q$3 + F5648*$Q$4 + G5648*$Q$5 + H5648*$Q$6 + I5648*$Q$7 + J5648*$Q$8 + K5648*$Q$9)</f>
        <v>5.4999999999999997E-3</v>
      </c>
    </row>
    <row r="5649" spans="1:12" x14ac:dyDescent="0.3">
      <c r="A5649">
        <v>1985</v>
      </c>
      <c r="B5649">
        <v>6</v>
      </c>
      <c r="C5649">
        <v>18</v>
      </c>
      <c r="D5649">
        <v>0</v>
      </c>
      <c r="E5649">
        <v>4.2</v>
      </c>
      <c r="F5649">
        <v>0</v>
      </c>
      <c r="G5649">
        <v>0.4</v>
      </c>
      <c r="H5649">
        <v>0</v>
      </c>
      <c r="I5649">
        <v>0</v>
      </c>
      <c r="J5649">
        <v>0</v>
      </c>
      <c r="K5649">
        <v>0</v>
      </c>
      <c r="L5649">
        <f>(D5649*$Q$2 + E5649*$Q$3 + F5649*$Q$4 + G5649*$Q$5 + H5649*$Q$6 + I5649*$Q$7 + J5649*$Q$8 + K5649*$Q$9)</f>
        <v>6.2600000000000003E-2</v>
      </c>
    </row>
    <row r="5650" spans="1:12" x14ac:dyDescent="0.3">
      <c r="A5650">
        <v>1985</v>
      </c>
      <c r="B5650">
        <v>6</v>
      </c>
      <c r="C5650">
        <v>19</v>
      </c>
      <c r="D5650">
        <v>0</v>
      </c>
      <c r="E5650">
        <v>2.9</v>
      </c>
      <c r="F5650">
        <v>1.8</v>
      </c>
      <c r="G5650">
        <v>2</v>
      </c>
      <c r="H5650">
        <v>1.1000000000000001</v>
      </c>
      <c r="I5650">
        <v>1.5</v>
      </c>
      <c r="J5650">
        <v>0.1</v>
      </c>
      <c r="K5650">
        <v>0</v>
      </c>
      <c r="L5650">
        <f>(D5650*$Q$2 + E5650*$Q$3 + F5650*$Q$4 + G5650*$Q$5 + H5650*$Q$6 + I5650*$Q$7 + J5650*$Q$8 + K5650*$Q$9)</f>
        <v>0.9669000000000002</v>
      </c>
    </row>
    <row r="5651" spans="1:12" x14ac:dyDescent="0.3">
      <c r="A5651">
        <v>1985</v>
      </c>
      <c r="B5651">
        <v>6</v>
      </c>
      <c r="C5651">
        <v>20</v>
      </c>
      <c r="D5651">
        <v>0</v>
      </c>
      <c r="E5651">
        <v>0.2</v>
      </c>
      <c r="F5651">
        <v>0.2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f>(D5651*$Q$2 + E5651*$Q$3 + F5651*$Q$4 + G5651*$Q$5 + H5651*$Q$6 + I5651*$Q$7 + J5651*$Q$8 + K5651*$Q$9)</f>
        <v>4.0000000000000001E-3</v>
      </c>
    </row>
    <row r="5652" spans="1:12" x14ac:dyDescent="0.3">
      <c r="A5652">
        <v>1985</v>
      </c>
      <c r="B5652">
        <v>6</v>
      </c>
      <c r="C5652">
        <v>21</v>
      </c>
      <c r="D5652">
        <v>0</v>
      </c>
      <c r="E5652">
        <v>2.1</v>
      </c>
      <c r="F5652">
        <v>1.8</v>
      </c>
      <c r="G5652">
        <v>2.7</v>
      </c>
      <c r="H5652">
        <v>1.1000000000000001</v>
      </c>
      <c r="I5652">
        <v>1.5</v>
      </c>
      <c r="J5652">
        <v>0.1</v>
      </c>
      <c r="K5652">
        <v>0</v>
      </c>
      <c r="L5652">
        <f>(D5652*$Q$2 + E5652*$Q$3 + F5652*$Q$4 + G5652*$Q$5 + H5652*$Q$6 + I5652*$Q$7 + J5652*$Q$8 + K5652*$Q$9)</f>
        <v>0.98680000000000023</v>
      </c>
    </row>
    <row r="5653" spans="1:12" x14ac:dyDescent="0.3">
      <c r="A5653">
        <v>1985</v>
      </c>
      <c r="B5653">
        <v>6</v>
      </c>
      <c r="C5653">
        <v>22</v>
      </c>
      <c r="D5653">
        <v>11.6</v>
      </c>
      <c r="E5653">
        <v>0.4</v>
      </c>
      <c r="F5653">
        <v>0.3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f>(D5653*$Q$2 + E5653*$Q$3 + F5653*$Q$4 + G5653*$Q$5 + H5653*$Q$6 + I5653*$Q$7 + J5653*$Q$8 + K5653*$Q$9)</f>
        <v>0.30869999999999997</v>
      </c>
    </row>
    <row r="5654" spans="1:12" x14ac:dyDescent="0.3">
      <c r="A5654">
        <v>1985</v>
      </c>
      <c r="B5654">
        <v>6</v>
      </c>
      <c r="C5654">
        <v>23</v>
      </c>
      <c r="D5654">
        <v>0.8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0.2</v>
      </c>
      <c r="L5654">
        <f>(D5654*$Q$2 + E5654*$Q$3 + F5654*$Q$4 + G5654*$Q$5 + H5654*$Q$6 + I5654*$Q$7 + J5654*$Q$8 + K5654*$Q$9)</f>
        <v>4.3999999999999997E-2</v>
      </c>
    </row>
    <row r="5655" spans="1:12" x14ac:dyDescent="0.3">
      <c r="A5655">
        <v>1985</v>
      </c>
      <c r="B5655">
        <v>6</v>
      </c>
      <c r="C5655">
        <v>24</v>
      </c>
      <c r="D5655">
        <v>10.1</v>
      </c>
      <c r="E5655">
        <v>0</v>
      </c>
      <c r="F5655">
        <v>0</v>
      </c>
      <c r="G5655">
        <v>1.5</v>
      </c>
      <c r="H5655">
        <v>0.4</v>
      </c>
      <c r="I5655">
        <v>0</v>
      </c>
      <c r="J5655">
        <v>2.1</v>
      </c>
      <c r="K5655">
        <v>1.2</v>
      </c>
      <c r="L5655">
        <f>(D5655*$Q$2 + E5655*$Q$3 + F5655*$Q$4 + G5655*$Q$5 + H5655*$Q$6 + I5655*$Q$7 + J5655*$Q$8 + K5655*$Q$9)</f>
        <v>0.91149999999999998</v>
      </c>
    </row>
    <row r="5656" spans="1:12" x14ac:dyDescent="0.3">
      <c r="A5656">
        <v>1985</v>
      </c>
      <c r="B5656">
        <v>6</v>
      </c>
      <c r="C5656">
        <v>25</v>
      </c>
      <c r="D5656">
        <v>1.4</v>
      </c>
      <c r="E5656">
        <v>0.4</v>
      </c>
      <c r="F5656">
        <v>0.3</v>
      </c>
      <c r="G5656">
        <v>0</v>
      </c>
      <c r="H5656">
        <v>0</v>
      </c>
      <c r="I5656">
        <v>0</v>
      </c>
      <c r="J5656">
        <v>0.6</v>
      </c>
      <c r="K5656">
        <v>1.2</v>
      </c>
      <c r="L5656">
        <f>(D5656*$Q$2 + E5656*$Q$3 + F5656*$Q$4 + G5656*$Q$5 + H5656*$Q$6 + I5656*$Q$7 + J5656*$Q$8 + K5656*$Q$9)</f>
        <v>0.26069999999999999</v>
      </c>
    </row>
    <row r="5657" spans="1:12" x14ac:dyDescent="0.3">
      <c r="A5657">
        <v>1985</v>
      </c>
      <c r="B5657">
        <v>6</v>
      </c>
      <c r="C5657">
        <v>26</v>
      </c>
      <c r="D5657">
        <v>44.8</v>
      </c>
      <c r="E5657">
        <v>5.2</v>
      </c>
      <c r="F5657">
        <v>4.4000000000000004</v>
      </c>
      <c r="G5657">
        <v>4.0999999999999996</v>
      </c>
      <c r="H5657">
        <v>5.0999999999999996</v>
      </c>
      <c r="I5657">
        <v>4.0999999999999996</v>
      </c>
      <c r="J5657">
        <v>7.4</v>
      </c>
      <c r="K5657">
        <v>0.6</v>
      </c>
      <c r="L5657">
        <f>(D5657*$Q$2 + E5657*$Q$3 + F5657*$Q$4 + G5657*$Q$5 + H5657*$Q$6 + I5657*$Q$7 + J5657*$Q$8 + K5657*$Q$9)</f>
        <v>5.6299000000000001</v>
      </c>
    </row>
    <row r="5658" spans="1:12" x14ac:dyDescent="0.3">
      <c r="A5658">
        <v>1985</v>
      </c>
      <c r="B5658">
        <v>6</v>
      </c>
      <c r="C5658">
        <v>27</v>
      </c>
      <c r="D5658">
        <v>10.3</v>
      </c>
      <c r="E5658">
        <v>20.399999999999999</v>
      </c>
      <c r="F5658">
        <v>13.8</v>
      </c>
      <c r="G5658">
        <v>16.399999999999999</v>
      </c>
      <c r="H5658">
        <v>14.1</v>
      </c>
      <c r="I5658">
        <v>11.5</v>
      </c>
      <c r="J5658">
        <v>7.6</v>
      </c>
      <c r="K5658">
        <v>0.5</v>
      </c>
      <c r="L5658">
        <f>(D5658*$Q$2 + E5658*$Q$3 + F5658*$Q$4 + G5658*$Q$5 + H5658*$Q$6 + I5658*$Q$7 + J5658*$Q$8 + K5658*$Q$9)</f>
        <v>11.1326</v>
      </c>
    </row>
    <row r="5659" spans="1:12" x14ac:dyDescent="0.3">
      <c r="A5659">
        <v>1985</v>
      </c>
      <c r="B5659">
        <v>6</v>
      </c>
      <c r="C5659">
        <v>28</v>
      </c>
      <c r="D5659">
        <v>23.1</v>
      </c>
      <c r="E5659">
        <v>39.1</v>
      </c>
      <c r="F5659">
        <v>19.100000000000001</v>
      </c>
      <c r="G5659">
        <v>5.9</v>
      </c>
      <c r="H5659">
        <v>40.200000000000003</v>
      </c>
      <c r="I5659">
        <v>24.2</v>
      </c>
      <c r="J5659">
        <v>37.6</v>
      </c>
      <c r="K5659">
        <v>17.899999999999999</v>
      </c>
      <c r="L5659">
        <f>(D5659*$Q$2 + E5659*$Q$3 + F5659*$Q$4 + G5659*$Q$5 + H5659*$Q$6 + I5659*$Q$7 + J5659*$Q$8 + K5659*$Q$9)</f>
        <v>31.534100000000006</v>
      </c>
    </row>
    <row r="5660" spans="1:12" x14ac:dyDescent="0.3">
      <c r="A5660">
        <v>1985</v>
      </c>
      <c r="B5660">
        <v>6</v>
      </c>
      <c r="C5660">
        <v>29</v>
      </c>
      <c r="D5660">
        <v>0</v>
      </c>
      <c r="E5660">
        <v>0</v>
      </c>
      <c r="F5660">
        <v>0</v>
      </c>
      <c r="G5660">
        <v>0.6</v>
      </c>
      <c r="H5660">
        <v>0</v>
      </c>
      <c r="I5660">
        <v>1.5</v>
      </c>
      <c r="J5660">
        <v>1.8</v>
      </c>
      <c r="K5660">
        <v>12.8</v>
      </c>
      <c r="L5660">
        <f>(D5660*$Q$2 + E5660*$Q$3 + F5660*$Q$4 + G5660*$Q$5 + H5660*$Q$6 + I5660*$Q$7 + J5660*$Q$8 + K5660*$Q$9)</f>
        <v>2.0853999999999999</v>
      </c>
    </row>
    <row r="5661" spans="1:12" x14ac:dyDescent="0.3">
      <c r="A5661">
        <v>1985</v>
      </c>
      <c r="B5661">
        <v>6</v>
      </c>
      <c r="C5661">
        <v>30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f>(D5661*$Q$2 + E5661*$Q$3 + F5661*$Q$4 + G5661*$Q$5 + H5661*$Q$6 + I5661*$Q$7 + J5661*$Q$8 + K5661*$Q$9)</f>
        <v>0</v>
      </c>
    </row>
    <row r="5662" spans="1:12" x14ac:dyDescent="0.3">
      <c r="A5662">
        <v>1985</v>
      </c>
      <c r="B5662">
        <v>7</v>
      </c>
      <c r="C5662">
        <v>1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0.3</v>
      </c>
      <c r="J5662">
        <v>0</v>
      </c>
      <c r="K5662">
        <v>1.2</v>
      </c>
      <c r="L5662">
        <f>(D5662*$Q$2 + E5662*$Q$3 + F5662*$Q$4 + G5662*$Q$5 + H5662*$Q$6 + I5662*$Q$7 + J5662*$Q$8 + K5662*$Q$9)</f>
        <v>0.20760000000000001</v>
      </c>
    </row>
    <row r="5663" spans="1:12" x14ac:dyDescent="0.3">
      <c r="A5663">
        <v>1985</v>
      </c>
      <c r="B5663">
        <v>7</v>
      </c>
      <c r="C5663">
        <v>2</v>
      </c>
      <c r="D5663">
        <v>0</v>
      </c>
      <c r="E5663">
        <v>0</v>
      </c>
      <c r="F5663">
        <v>0</v>
      </c>
      <c r="G5663">
        <v>0</v>
      </c>
      <c r="H5663">
        <v>0.8</v>
      </c>
      <c r="I5663">
        <v>0.6</v>
      </c>
      <c r="J5663">
        <v>3</v>
      </c>
      <c r="K5663">
        <v>4.9000000000000004</v>
      </c>
      <c r="L5663">
        <f>(D5663*$Q$2 + E5663*$Q$3 + F5663*$Q$4 + G5663*$Q$5 + H5663*$Q$6 + I5663*$Q$7 + J5663*$Q$8 + K5663*$Q$9)</f>
        <v>1.4456000000000002</v>
      </c>
    </row>
    <row r="5664" spans="1:12" x14ac:dyDescent="0.3">
      <c r="A5664">
        <v>1985</v>
      </c>
      <c r="B5664">
        <v>7</v>
      </c>
      <c r="C5664">
        <v>3</v>
      </c>
      <c r="D5664">
        <v>0</v>
      </c>
      <c r="E5664">
        <v>0</v>
      </c>
      <c r="F5664">
        <v>1.1000000000000001</v>
      </c>
      <c r="G5664">
        <v>7.7</v>
      </c>
      <c r="H5664">
        <v>3.7</v>
      </c>
      <c r="I5664">
        <v>0.9</v>
      </c>
      <c r="J5664">
        <v>14.9</v>
      </c>
      <c r="K5664">
        <v>3.2</v>
      </c>
      <c r="L5664">
        <f>(D5664*$Q$2 + E5664*$Q$3 + F5664*$Q$4 + G5664*$Q$5 + H5664*$Q$6 + I5664*$Q$7 + J5664*$Q$8 + K5664*$Q$9)</f>
        <v>4.4596</v>
      </c>
    </row>
    <row r="5665" spans="1:12" x14ac:dyDescent="0.3">
      <c r="A5665">
        <v>1985</v>
      </c>
      <c r="B5665">
        <v>7</v>
      </c>
      <c r="C5665">
        <v>4</v>
      </c>
      <c r="D5665">
        <v>0</v>
      </c>
      <c r="E5665">
        <v>0</v>
      </c>
      <c r="F5665">
        <v>0</v>
      </c>
      <c r="G5665">
        <v>0.5</v>
      </c>
      <c r="H5665">
        <v>0</v>
      </c>
      <c r="I5665">
        <v>0</v>
      </c>
      <c r="J5665">
        <v>0</v>
      </c>
      <c r="K5665">
        <v>0</v>
      </c>
      <c r="L5665">
        <f>(D5665*$Q$2 + E5665*$Q$3 + F5665*$Q$4 + G5665*$Q$5 + H5665*$Q$6 + I5665*$Q$7 + J5665*$Q$8 + K5665*$Q$9)</f>
        <v>2.0500000000000001E-2</v>
      </c>
    </row>
    <row r="5666" spans="1:12" x14ac:dyDescent="0.3">
      <c r="A5666">
        <v>1985</v>
      </c>
      <c r="B5666">
        <v>7</v>
      </c>
      <c r="C5666">
        <v>5</v>
      </c>
      <c r="D5666">
        <v>10.199999999999999</v>
      </c>
      <c r="E5666">
        <v>0</v>
      </c>
      <c r="F5666">
        <v>0.3</v>
      </c>
      <c r="G5666">
        <v>2.6</v>
      </c>
      <c r="H5666">
        <v>0</v>
      </c>
      <c r="I5666">
        <v>1.3</v>
      </c>
      <c r="J5666">
        <v>0</v>
      </c>
      <c r="K5666">
        <v>5.8</v>
      </c>
      <c r="L5666">
        <f>(D5666*$Q$2 + E5666*$Q$3 + F5666*$Q$4 + G5666*$Q$5 + H5666*$Q$6 + I5666*$Q$7 + J5666*$Q$8 + K5666*$Q$9)</f>
        <v>1.3437000000000001</v>
      </c>
    </row>
    <row r="5667" spans="1:12" x14ac:dyDescent="0.3">
      <c r="A5667">
        <v>1985</v>
      </c>
      <c r="B5667">
        <v>7</v>
      </c>
      <c r="C5667">
        <v>6</v>
      </c>
      <c r="D5667">
        <v>7.1</v>
      </c>
      <c r="E5667">
        <v>20.5</v>
      </c>
      <c r="F5667">
        <v>22.3</v>
      </c>
      <c r="G5667">
        <v>42.5</v>
      </c>
      <c r="H5667">
        <v>19.399999999999999</v>
      </c>
      <c r="I5667">
        <v>20.3</v>
      </c>
      <c r="J5667">
        <v>21.8</v>
      </c>
      <c r="K5667">
        <v>25.5</v>
      </c>
      <c r="L5667">
        <f>(D5667*$Q$2 + E5667*$Q$3 + F5667*$Q$4 + G5667*$Q$5 + H5667*$Q$6 + I5667*$Q$7 + J5667*$Q$8 + K5667*$Q$9)</f>
        <v>21.270899999999997</v>
      </c>
    </row>
    <row r="5668" spans="1:12" x14ac:dyDescent="0.3">
      <c r="A5668">
        <v>1985</v>
      </c>
      <c r="B5668">
        <v>7</v>
      </c>
      <c r="C5668">
        <v>7</v>
      </c>
      <c r="D5668">
        <v>0.8</v>
      </c>
      <c r="E5668">
        <v>0.6</v>
      </c>
      <c r="F5668">
        <v>1.3</v>
      </c>
      <c r="G5668">
        <v>4.7</v>
      </c>
      <c r="H5668">
        <v>0.3</v>
      </c>
      <c r="I5668">
        <v>0.9</v>
      </c>
      <c r="J5668">
        <v>0</v>
      </c>
      <c r="K5668">
        <v>2.4</v>
      </c>
      <c r="L5668">
        <f>(D5668*$Q$2 + E5668*$Q$3 + F5668*$Q$4 + G5668*$Q$5 + H5668*$Q$6 + I5668*$Q$7 + J5668*$Q$8 + K5668*$Q$9)</f>
        <v>0.8468</v>
      </c>
    </row>
    <row r="5669" spans="1:12" x14ac:dyDescent="0.3">
      <c r="A5669">
        <v>1985</v>
      </c>
      <c r="B5669">
        <v>7</v>
      </c>
      <c r="C5669">
        <v>8</v>
      </c>
      <c r="D5669">
        <v>0</v>
      </c>
      <c r="E5669">
        <v>0.4</v>
      </c>
      <c r="F5669">
        <v>2.4</v>
      </c>
      <c r="G5669">
        <v>25.7</v>
      </c>
      <c r="H5669">
        <v>0</v>
      </c>
      <c r="I5669">
        <v>1.4</v>
      </c>
      <c r="J5669">
        <v>2</v>
      </c>
      <c r="K5669">
        <v>8.3000000000000007</v>
      </c>
      <c r="L5669">
        <f>(D5669*$Q$2 + E5669*$Q$3 + F5669*$Q$4 + G5669*$Q$5 + H5669*$Q$6 + I5669*$Q$7 + J5669*$Q$8 + K5669*$Q$9)</f>
        <v>2.6217000000000001</v>
      </c>
    </row>
    <row r="5670" spans="1:12" x14ac:dyDescent="0.3">
      <c r="A5670">
        <v>1985</v>
      </c>
      <c r="B5670">
        <v>7</v>
      </c>
      <c r="C5670">
        <v>9</v>
      </c>
      <c r="D5670">
        <v>0</v>
      </c>
      <c r="E5670">
        <v>0</v>
      </c>
      <c r="F5670">
        <v>1.3</v>
      </c>
      <c r="G5670">
        <v>13.1</v>
      </c>
      <c r="H5670">
        <v>0.2</v>
      </c>
      <c r="I5670">
        <v>1.4</v>
      </c>
      <c r="J5670">
        <v>2</v>
      </c>
      <c r="K5670">
        <v>11.5</v>
      </c>
      <c r="L5670">
        <f>(D5670*$Q$2 + E5670*$Q$3 + F5670*$Q$4 + G5670*$Q$5 + H5670*$Q$6 + I5670*$Q$7 + J5670*$Q$8 + K5670*$Q$9)</f>
        <v>2.5495999999999999</v>
      </c>
    </row>
    <row r="5671" spans="1:12" x14ac:dyDescent="0.3">
      <c r="A5671">
        <v>1985</v>
      </c>
      <c r="B5671">
        <v>7</v>
      </c>
      <c r="C5671">
        <v>10</v>
      </c>
      <c r="D5671">
        <v>0</v>
      </c>
      <c r="E5671">
        <v>0</v>
      </c>
      <c r="F5671">
        <v>0</v>
      </c>
      <c r="G5671">
        <v>0.8</v>
      </c>
      <c r="H5671">
        <v>0</v>
      </c>
      <c r="I5671">
        <v>0.1</v>
      </c>
      <c r="J5671">
        <v>0</v>
      </c>
      <c r="K5671">
        <v>0.5</v>
      </c>
      <c r="L5671">
        <f>(D5671*$Q$2 + E5671*$Q$3 + F5671*$Q$4 + G5671*$Q$5 + H5671*$Q$6 + I5671*$Q$7 + J5671*$Q$8 + K5671*$Q$9)</f>
        <v>0.11360000000000001</v>
      </c>
    </row>
    <row r="5672" spans="1:12" x14ac:dyDescent="0.3">
      <c r="A5672">
        <v>1985</v>
      </c>
      <c r="B5672">
        <v>7</v>
      </c>
      <c r="C5672">
        <v>11</v>
      </c>
      <c r="D5672">
        <v>0</v>
      </c>
      <c r="E5672">
        <v>0.4</v>
      </c>
      <c r="F5672">
        <v>0.6</v>
      </c>
      <c r="G5672">
        <v>1.6</v>
      </c>
      <c r="H5672">
        <v>0.4</v>
      </c>
      <c r="I5672">
        <v>4.0999999999999996</v>
      </c>
      <c r="J5672">
        <v>0</v>
      </c>
      <c r="K5672">
        <v>14.2</v>
      </c>
      <c r="L5672">
        <f>(D5672*$Q$2 + E5672*$Q$3 + F5672*$Q$4 + G5672*$Q$5 + H5672*$Q$6 + I5672*$Q$7 + J5672*$Q$8 + K5672*$Q$9)</f>
        <v>2.8326000000000002</v>
      </c>
    </row>
    <row r="5673" spans="1:12" x14ac:dyDescent="0.3">
      <c r="A5673">
        <v>1985</v>
      </c>
      <c r="B5673">
        <v>7</v>
      </c>
      <c r="C5673">
        <v>12</v>
      </c>
      <c r="D5673">
        <v>2.2000000000000002</v>
      </c>
      <c r="E5673">
        <v>15.2</v>
      </c>
      <c r="F5673">
        <v>21.9</v>
      </c>
      <c r="G5673">
        <v>42.3</v>
      </c>
      <c r="H5673">
        <v>19.3</v>
      </c>
      <c r="I5673">
        <v>22.3</v>
      </c>
      <c r="J5673">
        <v>26.5</v>
      </c>
      <c r="K5673">
        <v>28.2</v>
      </c>
      <c r="L5673">
        <f>(D5673*$Q$2 + E5673*$Q$3 + F5673*$Q$4 + G5673*$Q$5 + H5673*$Q$6 + I5673*$Q$7 + J5673*$Q$8 + K5673*$Q$9)</f>
        <v>22.409800000000004</v>
      </c>
    </row>
    <row r="5674" spans="1:12" x14ac:dyDescent="0.3">
      <c r="A5674">
        <v>1985</v>
      </c>
      <c r="B5674">
        <v>7</v>
      </c>
      <c r="C5674">
        <v>13</v>
      </c>
      <c r="D5674">
        <v>33.5</v>
      </c>
      <c r="E5674">
        <v>18.3</v>
      </c>
      <c r="F5674">
        <v>13.7</v>
      </c>
      <c r="G5674">
        <v>14.5</v>
      </c>
      <c r="H5674">
        <v>5.9</v>
      </c>
      <c r="I5674">
        <v>7.7</v>
      </c>
      <c r="J5674">
        <v>1.3</v>
      </c>
      <c r="K5674">
        <v>19.5</v>
      </c>
      <c r="L5674">
        <f>(D5674*$Q$2 + E5674*$Q$3 + F5674*$Q$4 + G5674*$Q$5 + H5674*$Q$6 + I5674*$Q$7 + J5674*$Q$8 + K5674*$Q$9)</f>
        <v>8.5609000000000002</v>
      </c>
    </row>
    <row r="5675" spans="1:12" x14ac:dyDescent="0.3">
      <c r="A5675">
        <v>1985</v>
      </c>
      <c r="B5675">
        <v>7</v>
      </c>
      <c r="C5675">
        <v>14</v>
      </c>
      <c r="D5675">
        <v>2.2999999999999998</v>
      </c>
      <c r="E5675">
        <v>0</v>
      </c>
      <c r="F5675">
        <v>0.6</v>
      </c>
      <c r="G5675">
        <v>5.6</v>
      </c>
      <c r="H5675">
        <v>0.9</v>
      </c>
      <c r="I5675">
        <v>0.8</v>
      </c>
      <c r="J5675">
        <v>3.6</v>
      </c>
      <c r="K5675">
        <v>3.2</v>
      </c>
      <c r="L5675">
        <f>(D5675*$Q$2 + E5675*$Q$3 + F5675*$Q$4 + G5675*$Q$5 + H5675*$Q$6 + I5675*$Q$7 + J5675*$Q$8 + K5675*$Q$9)</f>
        <v>1.7106000000000001</v>
      </c>
    </row>
    <row r="5676" spans="1:12" x14ac:dyDescent="0.3">
      <c r="A5676">
        <v>1985</v>
      </c>
      <c r="B5676">
        <v>7</v>
      </c>
      <c r="C5676">
        <v>15</v>
      </c>
      <c r="D5676">
        <v>0</v>
      </c>
      <c r="E5676">
        <v>4.9000000000000004</v>
      </c>
      <c r="F5676">
        <v>7.6</v>
      </c>
      <c r="G5676">
        <v>19.600000000000001</v>
      </c>
      <c r="H5676">
        <v>3.9</v>
      </c>
      <c r="I5676">
        <v>7.3</v>
      </c>
      <c r="J5676">
        <v>5</v>
      </c>
      <c r="K5676">
        <v>17.399999999999999</v>
      </c>
      <c r="L5676">
        <f>(D5676*$Q$2 + E5676*$Q$3 + F5676*$Q$4 + G5676*$Q$5 + H5676*$Q$6 + I5676*$Q$7 + J5676*$Q$8 + K5676*$Q$9)</f>
        <v>6.9669000000000008</v>
      </c>
    </row>
    <row r="5677" spans="1:12" x14ac:dyDescent="0.3">
      <c r="A5677">
        <v>1985</v>
      </c>
      <c r="B5677">
        <v>7</v>
      </c>
      <c r="C5677">
        <v>16</v>
      </c>
      <c r="D5677">
        <v>10.7</v>
      </c>
      <c r="E5677">
        <v>21.1</v>
      </c>
      <c r="F5677">
        <v>21.5</v>
      </c>
      <c r="G5677">
        <v>12.5</v>
      </c>
      <c r="H5677">
        <v>22.9</v>
      </c>
      <c r="I5677">
        <v>20.9</v>
      </c>
      <c r="J5677">
        <v>14.9</v>
      </c>
      <c r="K5677">
        <v>5</v>
      </c>
      <c r="L5677">
        <f>(D5677*$Q$2 + E5677*$Q$3 + F5677*$Q$4 + G5677*$Q$5 + H5677*$Q$6 + I5677*$Q$7 + J5677*$Q$8 + K5677*$Q$9)</f>
        <v>18.528700000000001</v>
      </c>
    </row>
    <row r="5678" spans="1:12" x14ac:dyDescent="0.3">
      <c r="A5678">
        <v>1985</v>
      </c>
      <c r="B5678">
        <v>7</v>
      </c>
      <c r="C5678">
        <v>17</v>
      </c>
      <c r="D5678">
        <v>8.3000000000000007</v>
      </c>
      <c r="E5678">
        <v>27.9</v>
      </c>
      <c r="F5678">
        <v>27.9</v>
      </c>
      <c r="G5678">
        <v>29.3</v>
      </c>
      <c r="H5678">
        <v>57.5</v>
      </c>
      <c r="I5678">
        <v>34.6</v>
      </c>
      <c r="J5678">
        <v>137.30000000000001</v>
      </c>
      <c r="K5678">
        <v>48.7</v>
      </c>
      <c r="L5678">
        <f>(D5678*$Q$2 + E5678*$Q$3 + F5678*$Q$4 + G5678*$Q$5 + H5678*$Q$6 + I5678*$Q$7 + J5678*$Q$8 + K5678*$Q$9)</f>
        <v>58.547100000000007</v>
      </c>
    </row>
    <row r="5679" spans="1:12" x14ac:dyDescent="0.3">
      <c r="A5679">
        <v>1985</v>
      </c>
      <c r="B5679">
        <v>7</v>
      </c>
      <c r="C5679">
        <v>18</v>
      </c>
      <c r="D5679">
        <v>0.6</v>
      </c>
      <c r="E5679">
        <v>22.4</v>
      </c>
      <c r="F5679">
        <v>33</v>
      </c>
      <c r="G5679">
        <v>24.7</v>
      </c>
      <c r="H5679">
        <v>21.4</v>
      </c>
      <c r="I5679">
        <v>27.3</v>
      </c>
      <c r="J5679">
        <v>9.4</v>
      </c>
      <c r="K5679">
        <v>11.5</v>
      </c>
      <c r="L5679">
        <f>(D5679*$Q$2 + E5679*$Q$3 + F5679*$Q$4 + G5679*$Q$5 + H5679*$Q$6 + I5679*$Q$7 + J5679*$Q$8 + K5679*$Q$9)</f>
        <v>19.725300000000001</v>
      </c>
    </row>
    <row r="5680" spans="1:12" x14ac:dyDescent="0.3">
      <c r="A5680">
        <v>1985</v>
      </c>
      <c r="B5680">
        <v>7</v>
      </c>
      <c r="C5680">
        <v>19</v>
      </c>
      <c r="D5680">
        <v>2.2999999999999998</v>
      </c>
      <c r="E5680">
        <v>1</v>
      </c>
      <c r="F5680">
        <v>0.3</v>
      </c>
      <c r="G5680">
        <v>1.7</v>
      </c>
      <c r="H5680">
        <v>6.1</v>
      </c>
      <c r="I5680">
        <v>6.5</v>
      </c>
      <c r="J5680">
        <v>23.9</v>
      </c>
      <c r="K5680">
        <v>25.7</v>
      </c>
      <c r="L5680">
        <f>(D5680*$Q$2 + E5680*$Q$3 + F5680*$Q$4 + G5680*$Q$5 + H5680*$Q$6 + I5680*$Q$7 + J5680*$Q$8 + K5680*$Q$9)</f>
        <v>10.385199999999999</v>
      </c>
    </row>
    <row r="5681" spans="1:12" x14ac:dyDescent="0.3">
      <c r="A5681">
        <v>1985</v>
      </c>
      <c r="B5681">
        <v>7</v>
      </c>
      <c r="C5681">
        <v>20</v>
      </c>
      <c r="D5681">
        <v>0</v>
      </c>
      <c r="E5681">
        <v>0</v>
      </c>
      <c r="F5681">
        <v>0</v>
      </c>
      <c r="G5681">
        <v>1.1000000000000001</v>
      </c>
      <c r="H5681">
        <v>0.2</v>
      </c>
      <c r="I5681">
        <v>0.2</v>
      </c>
      <c r="J5681">
        <v>0.6</v>
      </c>
      <c r="K5681">
        <v>0.8</v>
      </c>
      <c r="L5681">
        <f>(D5681*$Q$2 + E5681*$Q$3 + F5681*$Q$4 + G5681*$Q$5 + H5681*$Q$6 + I5681*$Q$7 + J5681*$Q$8 + K5681*$Q$9)</f>
        <v>0.34910000000000002</v>
      </c>
    </row>
    <row r="5682" spans="1:12" x14ac:dyDescent="0.3">
      <c r="A5682">
        <v>1985</v>
      </c>
      <c r="B5682">
        <v>7</v>
      </c>
      <c r="C5682">
        <v>21</v>
      </c>
      <c r="D5682">
        <v>1</v>
      </c>
      <c r="E5682">
        <v>5.0999999999999996</v>
      </c>
      <c r="F5682">
        <v>0.4</v>
      </c>
      <c r="G5682">
        <v>4.7</v>
      </c>
      <c r="H5682">
        <v>5.3</v>
      </c>
      <c r="I5682">
        <v>3.2</v>
      </c>
      <c r="J5682">
        <v>9.1</v>
      </c>
      <c r="K5682">
        <v>12.9</v>
      </c>
      <c r="L5682">
        <f>(D5682*$Q$2 + E5682*$Q$3 + F5682*$Q$4 + G5682*$Q$5 + H5682*$Q$6 + I5682*$Q$7 + J5682*$Q$8 + K5682*$Q$9)</f>
        <v>6.0088000000000008</v>
      </c>
    </row>
    <row r="5683" spans="1:12" x14ac:dyDescent="0.3">
      <c r="A5683">
        <v>1985</v>
      </c>
      <c r="B5683">
        <v>7</v>
      </c>
      <c r="C5683">
        <v>22</v>
      </c>
      <c r="D5683">
        <v>4.8</v>
      </c>
      <c r="E5683">
        <v>9.8000000000000007</v>
      </c>
      <c r="F5683">
        <v>9.3000000000000007</v>
      </c>
      <c r="G5683">
        <v>29.7</v>
      </c>
      <c r="H5683">
        <v>14.3</v>
      </c>
      <c r="I5683">
        <v>6.9</v>
      </c>
      <c r="J5683">
        <v>35.9</v>
      </c>
      <c r="K5683">
        <v>22.6</v>
      </c>
      <c r="L5683">
        <f>(D5683*$Q$2 + E5683*$Q$3 + F5683*$Q$4 + G5683*$Q$5 + H5683*$Q$6 + I5683*$Q$7 + J5683*$Q$8 + K5683*$Q$9)</f>
        <v>16.659200000000002</v>
      </c>
    </row>
    <row r="5684" spans="1:12" x14ac:dyDescent="0.3">
      <c r="A5684">
        <v>1985</v>
      </c>
      <c r="B5684">
        <v>7</v>
      </c>
      <c r="C5684">
        <v>23</v>
      </c>
      <c r="D5684">
        <v>21.2</v>
      </c>
      <c r="E5684">
        <v>8.6999999999999993</v>
      </c>
      <c r="F5684">
        <v>13.1</v>
      </c>
      <c r="G5684">
        <v>4.9000000000000004</v>
      </c>
      <c r="H5684">
        <v>9.3000000000000007</v>
      </c>
      <c r="I5684">
        <v>14.7</v>
      </c>
      <c r="J5684">
        <v>4.7</v>
      </c>
      <c r="K5684">
        <v>12.8</v>
      </c>
      <c r="L5684">
        <f>(D5684*$Q$2 + E5684*$Q$3 + F5684*$Q$4 + G5684*$Q$5 + H5684*$Q$6 + I5684*$Q$7 + J5684*$Q$8 + K5684*$Q$9)</f>
        <v>10.486500000000001</v>
      </c>
    </row>
    <row r="5685" spans="1:12" x14ac:dyDescent="0.3">
      <c r="A5685">
        <v>1985</v>
      </c>
      <c r="B5685">
        <v>7</v>
      </c>
      <c r="C5685">
        <v>24</v>
      </c>
      <c r="D5685">
        <v>33.9</v>
      </c>
      <c r="E5685">
        <v>3.7</v>
      </c>
      <c r="F5685">
        <v>5.0999999999999996</v>
      </c>
      <c r="G5685">
        <v>5.3</v>
      </c>
      <c r="H5685">
        <v>3.1</v>
      </c>
      <c r="I5685">
        <v>5</v>
      </c>
      <c r="J5685">
        <v>2.8</v>
      </c>
      <c r="K5685">
        <v>6.2</v>
      </c>
      <c r="L5685">
        <f>(D5685*$Q$2 + E5685*$Q$3 + F5685*$Q$4 + G5685*$Q$5 + H5685*$Q$6 + I5685*$Q$7 + J5685*$Q$8 + K5685*$Q$9)</f>
        <v>4.7663000000000002</v>
      </c>
    </row>
    <row r="5686" spans="1:12" x14ac:dyDescent="0.3">
      <c r="A5686">
        <v>1985</v>
      </c>
      <c r="B5686">
        <v>7</v>
      </c>
      <c r="C5686">
        <v>25</v>
      </c>
      <c r="D5686">
        <v>5.4</v>
      </c>
      <c r="E5686">
        <v>48</v>
      </c>
      <c r="F5686">
        <v>50.7</v>
      </c>
      <c r="G5686">
        <v>29.8</v>
      </c>
      <c r="H5686">
        <v>41.9</v>
      </c>
      <c r="I5686">
        <v>57.9</v>
      </c>
      <c r="J5686">
        <v>10.5</v>
      </c>
      <c r="K5686">
        <v>60.8</v>
      </c>
      <c r="L5686">
        <f>(D5686*$Q$2 + E5686*$Q$3 + F5686*$Q$4 + G5686*$Q$5 + H5686*$Q$6 + I5686*$Q$7 + J5686*$Q$8 + K5686*$Q$9)</f>
        <v>42.317700000000002</v>
      </c>
    </row>
    <row r="5687" spans="1:12" x14ac:dyDescent="0.3">
      <c r="A5687">
        <v>1985</v>
      </c>
      <c r="B5687">
        <v>7</v>
      </c>
      <c r="C5687">
        <v>26</v>
      </c>
      <c r="D5687">
        <v>12</v>
      </c>
      <c r="E5687">
        <v>24.9</v>
      </c>
      <c r="F5687">
        <v>35.6</v>
      </c>
      <c r="G5687">
        <v>28.6</v>
      </c>
      <c r="H5687">
        <v>26.3</v>
      </c>
      <c r="I5687">
        <v>29.6</v>
      </c>
      <c r="J5687">
        <v>17.600000000000001</v>
      </c>
      <c r="K5687">
        <v>7.3</v>
      </c>
      <c r="L5687">
        <f>(D5687*$Q$2 + E5687*$Q$3 + F5687*$Q$4 + G5687*$Q$5 + H5687*$Q$6 + I5687*$Q$7 + J5687*$Q$8 + K5687*$Q$9)</f>
        <v>23.481900000000003</v>
      </c>
    </row>
    <row r="5688" spans="1:12" x14ac:dyDescent="0.3">
      <c r="A5688">
        <v>1985</v>
      </c>
      <c r="B5688">
        <v>7</v>
      </c>
      <c r="C5688">
        <v>27</v>
      </c>
      <c r="D5688">
        <v>0</v>
      </c>
      <c r="E5688">
        <v>41.2</v>
      </c>
      <c r="F5688">
        <v>54.7</v>
      </c>
      <c r="G5688">
        <v>19.7</v>
      </c>
      <c r="H5688">
        <v>35.799999999999997</v>
      </c>
      <c r="I5688">
        <v>45.8</v>
      </c>
      <c r="J5688">
        <v>12.3</v>
      </c>
      <c r="K5688">
        <v>7.1</v>
      </c>
      <c r="L5688">
        <f>(D5688*$Q$2 + E5688*$Q$3 + F5688*$Q$4 + G5688*$Q$5 + H5688*$Q$6 + I5688*$Q$7 + J5688*$Q$8 + K5688*$Q$9)</f>
        <v>30.298599999999997</v>
      </c>
    </row>
    <row r="5689" spans="1:12" x14ac:dyDescent="0.3">
      <c r="A5689">
        <v>1985</v>
      </c>
      <c r="B5689">
        <v>7</v>
      </c>
      <c r="C5689">
        <v>28</v>
      </c>
      <c r="D5689">
        <v>0</v>
      </c>
      <c r="E5689">
        <v>0</v>
      </c>
      <c r="F5689">
        <v>0.8</v>
      </c>
      <c r="G5689">
        <v>8.8000000000000007</v>
      </c>
      <c r="H5689">
        <v>0</v>
      </c>
      <c r="I5689">
        <v>0.1</v>
      </c>
      <c r="J5689">
        <v>0</v>
      </c>
      <c r="K5689">
        <v>0.5</v>
      </c>
      <c r="L5689">
        <f>(D5689*$Q$2 + E5689*$Q$3 + F5689*$Q$4 + G5689*$Q$5 + H5689*$Q$6 + I5689*$Q$7 + J5689*$Q$8 + K5689*$Q$9)</f>
        <v>0.44880000000000003</v>
      </c>
    </row>
    <row r="5690" spans="1:12" x14ac:dyDescent="0.3">
      <c r="A5690">
        <v>1985</v>
      </c>
      <c r="B5690">
        <v>7</v>
      </c>
      <c r="C5690">
        <v>29</v>
      </c>
      <c r="D5690">
        <v>0.7</v>
      </c>
      <c r="E5690">
        <v>1.1000000000000001</v>
      </c>
      <c r="F5690">
        <v>2.1</v>
      </c>
      <c r="G5690">
        <v>5.4</v>
      </c>
      <c r="H5690">
        <v>1.1000000000000001</v>
      </c>
      <c r="I5690">
        <v>5.7</v>
      </c>
      <c r="J5690">
        <v>0.7</v>
      </c>
      <c r="K5690">
        <v>17.600000000000001</v>
      </c>
      <c r="L5690">
        <f>(D5690*$Q$2 + E5690*$Q$3 + F5690*$Q$4 + G5690*$Q$5 + H5690*$Q$6 + I5690*$Q$7 + J5690*$Q$8 + K5690*$Q$9)</f>
        <v>4.1846000000000005</v>
      </c>
    </row>
    <row r="5691" spans="1:12" x14ac:dyDescent="0.3">
      <c r="A5691">
        <v>1985</v>
      </c>
      <c r="B5691">
        <v>7</v>
      </c>
      <c r="C5691">
        <v>30</v>
      </c>
      <c r="D5691">
        <v>1</v>
      </c>
      <c r="E5691">
        <v>6.6</v>
      </c>
      <c r="F5691">
        <v>7.9</v>
      </c>
      <c r="G5691">
        <v>12.9</v>
      </c>
      <c r="H5691">
        <v>7.3</v>
      </c>
      <c r="I5691">
        <v>15.6</v>
      </c>
      <c r="J5691">
        <v>15.7</v>
      </c>
      <c r="K5691">
        <v>55.8</v>
      </c>
      <c r="L5691">
        <f>(D5691*$Q$2 + E5691*$Q$3 + F5691*$Q$4 + G5691*$Q$5 + H5691*$Q$6 + I5691*$Q$7 + J5691*$Q$8 + K5691*$Q$9)</f>
        <v>15.9666</v>
      </c>
    </row>
    <row r="5692" spans="1:12" x14ac:dyDescent="0.3">
      <c r="A5692">
        <v>1985</v>
      </c>
      <c r="B5692">
        <v>7</v>
      </c>
      <c r="C5692">
        <v>31</v>
      </c>
      <c r="D5692">
        <v>82.7</v>
      </c>
      <c r="E5692">
        <v>32.9</v>
      </c>
      <c r="F5692">
        <v>41.8</v>
      </c>
      <c r="G5692">
        <v>31.2</v>
      </c>
      <c r="H5692">
        <v>36.4</v>
      </c>
      <c r="I5692">
        <v>39.9</v>
      </c>
      <c r="J5692">
        <v>36.700000000000003</v>
      </c>
      <c r="K5692">
        <v>41.8</v>
      </c>
      <c r="L5692">
        <f>(D5692*$Q$2 + E5692*$Q$3 + F5692*$Q$4 + G5692*$Q$5 + H5692*$Q$6 + I5692*$Q$7 + J5692*$Q$8 + K5692*$Q$9)</f>
        <v>38.827699999999993</v>
      </c>
    </row>
    <row r="5693" spans="1:12" x14ac:dyDescent="0.3">
      <c r="A5693">
        <v>1985</v>
      </c>
      <c r="B5693">
        <v>8</v>
      </c>
      <c r="C5693">
        <v>1</v>
      </c>
      <c r="D5693">
        <v>0.3</v>
      </c>
      <c r="E5693">
        <v>7.1</v>
      </c>
      <c r="F5693">
        <v>9.9</v>
      </c>
      <c r="G5693">
        <v>3</v>
      </c>
      <c r="H5693">
        <v>7.1</v>
      </c>
      <c r="I5693">
        <v>8.1</v>
      </c>
      <c r="J5693">
        <v>4.9000000000000004</v>
      </c>
      <c r="K5693">
        <v>0</v>
      </c>
      <c r="L5693">
        <f>(D5693*$Q$2 + E5693*$Q$3 + F5693*$Q$4 + G5693*$Q$5 + H5693*$Q$6 + I5693*$Q$7 + J5693*$Q$8 + K5693*$Q$9)</f>
        <v>5.8916000000000004</v>
      </c>
    </row>
    <row r="5694" spans="1:12" x14ac:dyDescent="0.3">
      <c r="A5694">
        <v>1985</v>
      </c>
      <c r="B5694">
        <v>8</v>
      </c>
      <c r="C5694">
        <v>2</v>
      </c>
      <c r="D5694">
        <v>11.5</v>
      </c>
      <c r="E5694">
        <v>6.1</v>
      </c>
      <c r="F5694">
        <v>1.9</v>
      </c>
      <c r="G5694">
        <v>0.6</v>
      </c>
      <c r="H5694">
        <v>2.8</v>
      </c>
      <c r="I5694">
        <v>2.4</v>
      </c>
      <c r="J5694">
        <v>0.1</v>
      </c>
      <c r="K5694">
        <v>1</v>
      </c>
      <c r="L5694">
        <f>(D5694*$Q$2 + E5694*$Q$3 + F5694*$Q$4 + G5694*$Q$5 + H5694*$Q$6 + I5694*$Q$7 + J5694*$Q$8 + K5694*$Q$9)</f>
        <v>2.3104</v>
      </c>
    </row>
    <row r="5695" spans="1:12" x14ac:dyDescent="0.3">
      <c r="A5695">
        <v>1985</v>
      </c>
      <c r="B5695">
        <v>8</v>
      </c>
      <c r="C5695">
        <v>3</v>
      </c>
      <c r="D5695">
        <v>12</v>
      </c>
      <c r="E5695">
        <v>23.9</v>
      </c>
      <c r="F5695">
        <v>25.9</v>
      </c>
      <c r="G5695">
        <v>22.5</v>
      </c>
      <c r="H5695">
        <v>27.6</v>
      </c>
      <c r="I5695">
        <v>27.8</v>
      </c>
      <c r="J5695">
        <v>37.9</v>
      </c>
      <c r="K5695">
        <v>34.299999999999997</v>
      </c>
      <c r="L5695">
        <f>(D5695*$Q$2 + E5695*$Q$3 + F5695*$Q$4 + G5695*$Q$5 + H5695*$Q$6 + I5695*$Q$7 + J5695*$Q$8 + K5695*$Q$9)</f>
        <v>29.063499999999998</v>
      </c>
    </row>
    <row r="5696" spans="1:12" x14ac:dyDescent="0.3">
      <c r="A5696">
        <v>1985</v>
      </c>
      <c r="B5696">
        <v>8</v>
      </c>
      <c r="C5696">
        <v>4</v>
      </c>
      <c r="D5696">
        <v>0</v>
      </c>
      <c r="E5696">
        <v>1.3</v>
      </c>
      <c r="F5696">
        <v>0</v>
      </c>
      <c r="G5696">
        <v>0</v>
      </c>
      <c r="H5696">
        <v>2.5</v>
      </c>
      <c r="I5696">
        <v>2.5</v>
      </c>
      <c r="J5696">
        <v>10.6</v>
      </c>
      <c r="K5696">
        <v>22.8</v>
      </c>
      <c r="L5696">
        <f>(D5696*$Q$2 + E5696*$Q$3 + F5696*$Q$4 + G5696*$Q$5 + H5696*$Q$6 + I5696*$Q$7 + J5696*$Q$8 + K5696*$Q$9)</f>
        <v>5.7020999999999997</v>
      </c>
    </row>
    <row r="5697" spans="1:12" x14ac:dyDescent="0.3">
      <c r="A5697">
        <v>1985</v>
      </c>
      <c r="B5697">
        <v>8</v>
      </c>
      <c r="C5697">
        <v>5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f>(D5697*$Q$2 + E5697*$Q$3 + F5697*$Q$4 + G5697*$Q$5 + H5697*$Q$6 + I5697*$Q$7 + J5697*$Q$8 + K5697*$Q$9)</f>
        <v>0</v>
      </c>
    </row>
    <row r="5698" spans="1:12" x14ac:dyDescent="0.3">
      <c r="A5698">
        <v>1985</v>
      </c>
      <c r="B5698">
        <v>8</v>
      </c>
      <c r="C5698">
        <v>6</v>
      </c>
      <c r="D5698">
        <v>0</v>
      </c>
      <c r="E5698">
        <v>0</v>
      </c>
      <c r="F5698">
        <v>0</v>
      </c>
      <c r="G5698">
        <v>0.2</v>
      </c>
      <c r="H5698">
        <v>0.2</v>
      </c>
      <c r="I5698">
        <v>5.9</v>
      </c>
      <c r="J5698">
        <v>4.0999999999999996</v>
      </c>
      <c r="K5698">
        <v>32.4</v>
      </c>
      <c r="L5698">
        <f>(D5698*$Q$2 + E5698*$Q$3 + F5698*$Q$4 + G5698*$Q$5 + H5698*$Q$6 + I5698*$Q$7 + J5698*$Q$8 + K5698*$Q$9)</f>
        <v>5.7324000000000002</v>
      </c>
    </row>
    <row r="5699" spans="1:12" x14ac:dyDescent="0.3">
      <c r="A5699">
        <v>1985</v>
      </c>
      <c r="B5699">
        <v>8</v>
      </c>
      <c r="C5699">
        <v>7</v>
      </c>
      <c r="D5699">
        <v>2.4</v>
      </c>
      <c r="E5699">
        <v>5.5</v>
      </c>
      <c r="F5699">
        <v>6.1</v>
      </c>
      <c r="G5699">
        <v>2.2999999999999998</v>
      </c>
      <c r="H5699">
        <v>6.4</v>
      </c>
      <c r="I5699">
        <v>8.1</v>
      </c>
      <c r="J5699">
        <v>9</v>
      </c>
      <c r="K5699">
        <v>15.5</v>
      </c>
      <c r="L5699">
        <f>(D5699*$Q$2 + E5699*$Q$3 + F5699*$Q$4 + G5699*$Q$5 + H5699*$Q$6 + I5699*$Q$7 + J5699*$Q$8 + K5699*$Q$9)</f>
        <v>7.8901000000000003</v>
      </c>
    </row>
    <row r="5700" spans="1:12" x14ac:dyDescent="0.3">
      <c r="A5700">
        <v>1985</v>
      </c>
      <c r="B5700">
        <v>8</v>
      </c>
      <c r="C5700">
        <v>8</v>
      </c>
      <c r="D5700">
        <v>48.7</v>
      </c>
      <c r="E5700">
        <v>81.3</v>
      </c>
      <c r="F5700">
        <v>71.2</v>
      </c>
      <c r="G5700">
        <v>35.5</v>
      </c>
      <c r="H5700">
        <v>90.8</v>
      </c>
      <c r="I5700">
        <v>89.8</v>
      </c>
      <c r="J5700">
        <v>105.6</v>
      </c>
      <c r="K5700">
        <v>120.3</v>
      </c>
      <c r="L5700">
        <f>(D5700*$Q$2 + E5700*$Q$3 + F5700*$Q$4 + G5700*$Q$5 + H5700*$Q$6 + I5700*$Q$7 + J5700*$Q$8 + K5700*$Q$9)</f>
        <v>92.184399999999997</v>
      </c>
    </row>
    <row r="5701" spans="1:12" x14ac:dyDescent="0.3">
      <c r="A5701">
        <v>1985</v>
      </c>
      <c r="B5701">
        <v>8</v>
      </c>
      <c r="C5701">
        <v>9</v>
      </c>
      <c r="D5701">
        <v>85.9</v>
      </c>
      <c r="E5701">
        <v>43.2</v>
      </c>
      <c r="F5701">
        <v>20.3</v>
      </c>
      <c r="G5701">
        <v>8.9</v>
      </c>
      <c r="H5701">
        <v>53.5</v>
      </c>
      <c r="I5701">
        <v>30.6</v>
      </c>
      <c r="J5701">
        <v>80.400000000000006</v>
      </c>
      <c r="K5701">
        <v>34.200000000000003</v>
      </c>
      <c r="L5701">
        <f>(D5701*$Q$2 + E5701*$Q$3 + F5701*$Q$4 + G5701*$Q$5 + H5701*$Q$6 + I5701*$Q$7 + J5701*$Q$8 + K5701*$Q$9)</f>
        <v>48.085199999999993</v>
      </c>
    </row>
    <row r="5702" spans="1:12" x14ac:dyDescent="0.3">
      <c r="A5702">
        <v>1985</v>
      </c>
      <c r="B5702">
        <v>8</v>
      </c>
      <c r="C5702">
        <v>10</v>
      </c>
      <c r="D5702">
        <v>15.1</v>
      </c>
      <c r="E5702">
        <v>6.5</v>
      </c>
      <c r="F5702">
        <v>7.9</v>
      </c>
      <c r="G5702">
        <v>3.3</v>
      </c>
      <c r="H5702">
        <v>7.4</v>
      </c>
      <c r="I5702">
        <v>7.9</v>
      </c>
      <c r="J5702">
        <v>6.4</v>
      </c>
      <c r="K5702">
        <v>4.0999999999999996</v>
      </c>
      <c r="L5702">
        <f>(D5702*$Q$2 + E5702*$Q$3 + F5702*$Q$4 + G5702*$Q$5 + H5702*$Q$6 + I5702*$Q$7 + J5702*$Q$8 + K5702*$Q$9)</f>
        <v>7.0204999999999993</v>
      </c>
    </row>
    <row r="5703" spans="1:12" x14ac:dyDescent="0.3">
      <c r="A5703">
        <v>1985</v>
      </c>
      <c r="B5703">
        <v>8</v>
      </c>
      <c r="C5703">
        <v>11</v>
      </c>
      <c r="D5703">
        <v>1.1000000000000001</v>
      </c>
      <c r="E5703">
        <v>0.6</v>
      </c>
      <c r="F5703">
        <v>0.2</v>
      </c>
      <c r="G5703">
        <v>1.1000000000000001</v>
      </c>
      <c r="H5703">
        <v>0</v>
      </c>
      <c r="I5703">
        <v>0</v>
      </c>
      <c r="J5703">
        <v>0.3</v>
      </c>
      <c r="K5703">
        <v>0</v>
      </c>
      <c r="L5703">
        <f>(D5703*$Q$2 + E5703*$Q$3 + F5703*$Q$4 + G5703*$Q$5 + H5703*$Q$6 + I5703*$Q$7 + J5703*$Q$8 + K5703*$Q$9)</f>
        <v>0.12110000000000001</v>
      </c>
    </row>
    <row r="5704" spans="1:12" x14ac:dyDescent="0.3">
      <c r="A5704">
        <v>1985</v>
      </c>
      <c r="B5704">
        <v>8</v>
      </c>
      <c r="C5704">
        <v>12</v>
      </c>
      <c r="D5704">
        <v>1.3</v>
      </c>
      <c r="E5704">
        <v>0.2</v>
      </c>
      <c r="F5704">
        <v>0.1</v>
      </c>
      <c r="G5704">
        <v>2.4</v>
      </c>
      <c r="H5704">
        <v>0</v>
      </c>
      <c r="I5704">
        <v>0.3</v>
      </c>
      <c r="J5704">
        <v>1.1000000000000001</v>
      </c>
      <c r="K5704">
        <v>3.1</v>
      </c>
      <c r="L5704">
        <f>(D5704*$Q$2 + E5704*$Q$3 + F5704*$Q$4 + G5704*$Q$5 + H5704*$Q$6 + I5704*$Q$7 + J5704*$Q$8 + K5704*$Q$9)</f>
        <v>0.70630000000000004</v>
      </c>
    </row>
    <row r="5705" spans="1:12" x14ac:dyDescent="0.3">
      <c r="A5705">
        <v>1985</v>
      </c>
      <c r="B5705">
        <v>8</v>
      </c>
      <c r="C5705">
        <v>13</v>
      </c>
      <c r="D5705">
        <v>6.8</v>
      </c>
      <c r="E5705">
        <v>4.9000000000000004</v>
      </c>
      <c r="F5705">
        <v>3.7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f>(D5705*$Q$2 + E5705*$Q$3 + F5705*$Q$4 + G5705*$Q$5 + H5705*$Q$6 + I5705*$Q$7 + J5705*$Q$8 + K5705*$Q$9)</f>
        <v>0.26400000000000001</v>
      </c>
    </row>
    <row r="5706" spans="1:12" x14ac:dyDescent="0.3">
      <c r="A5706">
        <v>1985</v>
      </c>
      <c r="B5706">
        <v>8</v>
      </c>
      <c r="C5706">
        <v>14</v>
      </c>
      <c r="D5706">
        <v>0.3</v>
      </c>
      <c r="E5706">
        <v>1.9</v>
      </c>
      <c r="F5706">
        <v>0.1</v>
      </c>
      <c r="G5706">
        <v>0</v>
      </c>
      <c r="H5706">
        <v>0</v>
      </c>
      <c r="I5706">
        <v>0.1</v>
      </c>
      <c r="J5706">
        <v>0</v>
      </c>
      <c r="K5706">
        <v>0.8</v>
      </c>
      <c r="L5706">
        <f>(D5706*$Q$2 + E5706*$Q$3 + F5706*$Q$4 + G5706*$Q$5 + H5706*$Q$6 + I5706*$Q$7 + J5706*$Q$8 + K5706*$Q$9)</f>
        <v>0.1452</v>
      </c>
    </row>
    <row r="5707" spans="1:12" x14ac:dyDescent="0.3">
      <c r="A5707">
        <v>1985</v>
      </c>
      <c r="B5707">
        <v>8</v>
      </c>
      <c r="C5707">
        <v>15</v>
      </c>
      <c r="D5707">
        <v>49.6</v>
      </c>
      <c r="E5707">
        <v>0.3</v>
      </c>
      <c r="F5707">
        <v>0.3</v>
      </c>
      <c r="G5707">
        <v>0.5</v>
      </c>
      <c r="H5707">
        <v>0</v>
      </c>
      <c r="I5707">
        <v>0.6</v>
      </c>
      <c r="J5707">
        <v>0.7</v>
      </c>
      <c r="K5707">
        <v>9.4</v>
      </c>
      <c r="L5707">
        <f>(D5707*$Q$2 + E5707*$Q$3 + F5707*$Q$4 + G5707*$Q$5 + H5707*$Q$6 + I5707*$Q$7 + J5707*$Q$8 + K5707*$Q$9)</f>
        <v>2.6343000000000001</v>
      </c>
    </row>
    <row r="5708" spans="1:12" x14ac:dyDescent="0.3">
      <c r="A5708">
        <v>1985</v>
      </c>
      <c r="B5708">
        <v>8</v>
      </c>
      <c r="C5708">
        <v>16</v>
      </c>
      <c r="D5708">
        <v>1.2</v>
      </c>
      <c r="E5708">
        <v>0.2</v>
      </c>
      <c r="F5708">
        <v>0</v>
      </c>
      <c r="G5708">
        <v>8</v>
      </c>
      <c r="H5708">
        <v>1.5</v>
      </c>
      <c r="I5708">
        <v>1.5</v>
      </c>
      <c r="J5708">
        <v>5.8</v>
      </c>
      <c r="K5708">
        <v>6.1</v>
      </c>
      <c r="L5708">
        <f>(D5708*$Q$2 + E5708*$Q$3 + F5708*$Q$4 + G5708*$Q$5 + H5708*$Q$6 + I5708*$Q$7 + J5708*$Q$8 + K5708*$Q$9)</f>
        <v>2.8220000000000001</v>
      </c>
    </row>
    <row r="5709" spans="1:12" x14ac:dyDescent="0.3">
      <c r="A5709">
        <v>1985</v>
      </c>
      <c r="B5709">
        <v>8</v>
      </c>
      <c r="C5709">
        <v>17</v>
      </c>
      <c r="D5709">
        <v>5.3</v>
      </c>
      <c r="E5709">
        <v>94.9</v>
      </c>
      <c r="F5709">
        <v>97.4</v>
      </c>
      <c r="G5709">
        <v>34.6</v>
      </c>
      <c r="H5709">
        <v>106.3</v>
      </c>
      <c r="I5709">
        <v>103.1</v>
      </c>
      <c r="J5709">
        <v>96.7</v>
      </c>
      <c r="K5709">
        <v>59.1</v>
      </c>
      <c r="L5709">
        <f>(D5709*$Q$2 + E5709*$Q$3 + F5709*$Q$4 + G5709*$Q$5 + H5709*$Q$6 + I5709*$Q$7 + J5709*$Q$8 + K5709*$Q$9)</f>
        <v>92.969699999999989</v>
      </c>
    </row>
    <row r="5710" spans="1:12" x14ac:dyDescent="0.3">
      <c r="A5710">
        <v>1985</v>
      </c>
      <c r="B5710">
        <v>8</v>
      </c>
      <c r="C5710">
        <v>18</v>
      </c>
      <c r="D5710">
        <v>54.7</v>
      </c>
      <c r="E5710">
        <v>8.9</v>
      </c>
      <c r="F5710">
        <v>0</v>
      </c>
      <c r="G5710">
        <v>0.8</v>
      </c>
      <c r="H5710">
        <v>10.6</v>
      </c>
      <c r="I5710">
        <v>4.3</v>
      </c>
      <c r="J5710">
        <v>13.4</v>
      </c>
      <c r="K5710">
        <v>7.8</v>
      </c>
      <c r="L5710">
        <f>(D5710*$Q$2 + E5710*$Q$3 + F5710*$Q$4 + G5710*$Q$5 + H5710*$Q$6 + I5710*$Q$7 + J5710*$Q$8 + K5710*$Q$9)</f>
        <v>9.8229000000000006</v>
      </c>
    </row>
    <row r="5711" spans="1:12" x14ac:dyDescent="0.3">
      <c r="A5711">
        <v>1985</v>
      </c>
      <c r="B5711">
        <v>8</v>
      </c>
      <c r="C5711">
        <v>19</v>
      </c>
      <c r="D5711">
        <v>8.5</v>
      </c>
      <c r="E5711">
        <v>0.7</v>
      </c>
      <c r="F5711">
        <v>0</v>
      </c>
      <c r="G5711">
        <v>1.6</v>
      </c>
      <c r="H5711">
        <v>0.7</v>
      </c>
      <c r="I5711">
        <v>0.3</v>
      </c>
      <c r="J5711">
        <v>0.3</v>
      </c>
      <c r="K5711">
        <v>1.1000000000000001</v>
      </c>
      <c r="L5711">
        <f>(D5711*$Q$2 + E5711*$Q$3 + F5711*$Q$4 + G5711*$Q$5 + H5711*$Q$6 + I5711*$Q$7 + J5711*$Q$8 + K5711*$Q$9)</f>
        <v>0.83590000000000009</v>
      </c>
    </row>
    <row r="5712" spans="1:12" x14ac:dyDescent="0.3">
      <c r="A5712">
        <v>1985</v>
      </c>
      <c r="B5712">
        <v>8</v>
      </c>
      <c r="C5712">
        <v>20</v>
      </c>
      <c r="D5712">
        <v>0.8</v>
      </c>
      <c r="E5712">
        <v>3.4</v>
      </c>
      <c r="F5712">
        <v>4.4000000000000004</v>
      </c>
      <c r="G5712">
        <v>5.2</v>
      </c>
      <c r="H5712">
        <v>3.8</v>
      </c>
      <c r="I5712">
        <v>5.7</v>
      </c>
      <c r="J5712">
        <v>7.3</v>
      </c>
      <c r="K5712">
        <v>16.3</v>
      </c>
      <c r="L5712">
        <f>(D5712*$Q$2 + E5712*$Q$3 + F5712*$Q$4 + G5712*$Q$5 + H5712*$Q$6 + I5712*$Q$7 + J5712*$Q$8 + K5712*$Q$9)</f>
        <v>6.1148000000000007</v>
      </c>
    </row>
    <row r="5713" spans="1:12" x14ac:dyDescent="0.3">
      <c r="A5713">
        <v>1985</v>
      </c>
      <c r="B5713">
        <v>8</v>
      </c>
      <c r="C5713">
        <v>21</v>
      </c>
      <c r="D5713">
        <v>2.9</v>
      </c>
      <c r="E5713">
        <v>7.7</v>
      </c>
      <c r="F5713">
        <v>9.6999999999999993</v>
      </c>
      <c r="G5713">
        <v>4.5999999999999996</v>
      </c>
      <c r="H5713">
        <v>10.8</v>
      </c>
      <c r="I5713">
        <v>15.7</v>
      </c>
      <c r="J5713">
        <v>17.3</v>
      </c>
      <c r="K5713">
        <v>31.6</v>
      </c>
      <c r="L5713">
        <f>(D5713*$Q$2 + E5713*$Q$3 + F5713*$Q$4 + G5713*$Q$5 + H5713*$Q$6 + I5713*$Q$7 + J5713*$Q$8 + K5713*$Q$9)</f>
        <v>14.660600000000002</v>
      </c>
    </row>
    <row r="5714" spans="1:12" x14ac:dyDescent="0.3">
      <c r="A5714">
        <v>1985</v>
      </c>
      <c r="B5714">
        <v>8</v>
      </c>
      <c r="C5714">
        <v>22</v>
      </c>
      <c r="D5714">
        <v>1</v>
      </c>
      <c r="E5714">
        <v>1.1000000000000001</v>
      </c>
      <c r="F5714">
        <v>1.8</v>
      </c>
      <c r="G5714">
        <v>0.8</v>
      </c>
      <c r="H5714">
        <v>1.1000000000000001</v>
      </c>
      <c r="I5714">
        <v>2.9</v>
      </c>
      <c r="J5714">
        <v>0.1</v>
      </c>
      <c r="K5714">
        <v>6.2</v>
      </c>
      <c r="L5714">
        <f>(D5714*$Q$2 + E5714*$Q$3 + F5714*$Q$4 + G5714*$Q$5 + H5714*$Q$6 + I5714*$Q$7 + J5714*$Q$8 + K5714*$Q$9)</f>
        <v>1.9623000000000002</v>
      </c>
    </row>
    <row r="5715" spans="1:12" x14ac:dyDescent="0.3">
      <c r="A5715">
        <v>1985</v>
      </c>
      <c r="B5715">
        <v>8</v>
      </c>
      <c r="C5715">
        <v>23</v>
      </c>
      <c r="D5715">
        <v>0</v>
      </c>
      <c r="E5715">
        <v>2</v>
      </c>
      <c r="F5715">
        <v>0</v>
      </c>
      <c r="G5715">
        <v>0.6</v>
      </c>
      <c r="H5715">
        <v>4.3</v>
      </c>
      <c r="I5715">
        <v>1.1000000000000001</v>
      </c>
      <c r="J5715">
        <v>13.6</v>
      </c>
      <c r="K5715">
        <v>3.6</v>
      </c>
      <c r="L5715">
        <f>(D5715*$Q$2 + E5715*$Q$3 + F5715*$Q$4 + G5715*$Q$5 + H5715*$Q$6 + I5715*$Q$7 + J5715*$Q$8 + K5715*$Q$9)</f>
        <v>4.3664000000000005</v>
      </c>
    </row>
    <row r="5716" spans="1:12" x14ac:dyDescent="0.3">
      <c r="A5716">
        <v>1985</v>
      </c>
      <c r="B5716">
        <v>8</v>
      </c>
      <c r="C5716">
        <v>24</v>
      </c>
      <c r="D5716">
        <v>0</v>
      </c>
      <c r="E5716">
        <v>0</v>
      </c>
      <c r="F5716">
        <v>0</v>
      </c>
      <c r="G5716">
        <v>3.1</v>
      </c>
      <c r="H5716">
        <v>0</v>
      </c>
      <c r="I5716">
        <v>0.9</v>
      </c>
      <c r="J5716">
        <v>0</v>
      </c>
      <c r="K5716">
        <v>3</v>
      </c>
      <c r="L5716">
        <f>(D5716*$Q$2 + E5716*$Q$3 + F5716*$Q$4 + G5716*$Q$5 + H5716*$Q$6 + I5716*$Q$7 + J5716*$Q$8 + K5716*$Q$9)</f>
        <v>0.68030000000000013</v>
      </c>
    </row>
    <row r="5717" spans="1:12" x14ac:dyDescent="0.3">
      <c r="A5717">
        <v>1985</v>
      </c>
      <c r="B5717">
        <v>8</v>
      </c>
      <c r="C5717">
        <v>25</v>
      </c>
      <c r="D5717">
        <v>0.2</v>
      </c>
      <c r="E5717">
        <v>0.2</v>
      </c>
      <c r="F5717">
        <v>0</v>
      </c>
      <c r="G5717">
        <v>4.2</v>
      </c>
      <c r="H5717">
        <v>0</v>
      </c>
      <c r="I5717">
        <v>0</v>
      </c>
      <c r="J5717">
        <v>0</v>
      </c>
      <c r="K5717">
        <v>0</v>
      </c>
      <c r="L5717">
        <f>(D5717*$Q$2 + E5717*$Q$3 + F5717*$Q$4 + G5717*$Q$5 + H5717*$Q$6 + I5717*$Q$7 + J5717*$Q$8 + K5717*$Q$9)</f>
        <v>0.17960000000000001</v>
      </c>
    </row>
    <row r="5718" spans="1:12" x14ac:dyDescent="0.3">
      <c r="A5718">
        <v>1985</v>
      </c>
      <c r="B5718">
        <v>8</v>
      </c>
      <c r="C5718">
        <v>26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f>(D5718*$Q$2 + E5718*$Q$3 + F5718*$Q$4 + G5718*$Q$5 + H5718*$Q$6 + I5718*$Q$7 + J5718*$Q$8 + K5718*$Q$9)</f>
        <v>0</v>
      </c>
    </row>
    <row r="5719" spans="1:12" x14ac:dyDescent="0.3">
      <c r="A5719">
        <v>1985</v>
      </c>
      <c r="B5719">
        <v>8</v>
      </c>
      <c r="C5719">
        <v>27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f>(D5719*$Q$2 + E5719*$Q$3 + F5719*$Q$4 + G5719*$Q$5 + H5719*$Q$6 + I5719*$Q$7 + J5719*$Q$8 + K5719*$Q$9)</f>
        <v>0</v>
      </c>
    </row>
    <row r="5720" spans="1:12" x14ac:dyDescent="0.3">
      <c r="A5720">
        <v>1985</v>
      </c>
      <c r="B5720">
        <v>8</v>
      </c>
      <c r="C5720">
        <v>28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f>(D5720*$Q$2 + E5720*$Q$3 + F5720*$Q$4 + G5720*$Q$5 + H5720*$Q$6 + I5720*$Q$7 + J5720*$Q$8 + K5720*$Q$9)</f>
        <v>0</v>
      </c>
    </row>
    <row r="5721" spans="1:12" x14ac:dyDescent="0.3">
      <c r="A5721">
        <v>1985</v>
      </c>
      <c r="B5721">
        <v>8</v>
      </c>
      <c r="C5721">
        <v>29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0.5</v>
      </c>
      <c r="L5721">
        <f>(D5721*$Q$2 + E5721*$Q$3 + F5721*$Q$4 + G5721*$Q$5 + H5721*$Q$6 + I5721*$Q$7 + J5721*$Q$8 + K5721*$Q$9)</f>
        <v>5.8000000000000003E-2</v>
      </c>
    </row>
    <row r="5722" spans="1:12" x14ac:dyDescent="0.3">
      <c r="A5722">
        <v>1985</v>
      </c>
      <c r="B5722">
        <v>8</v>
      </c>
      <c r="C5722">
        <v>30</v>
      </c>
      <c r="D5722">
        <v>9.4</v>
      </c>
      <c r="E5722">
        <v>5.2</v>
      </c>
      <c r="F5722">
        <v>4.8</v>
      </c>
      <c r="G5722">
        <v>4.5</v>
      </c>
      <c r="H5722">
        <v>5.0999999999999996</v>
      </c>
      <c r="I5722">
        <v>5.9</v>
      </c>
      <c r="J5722">
        <v>12.4</v>
      </c>
      <c r="K5722">
        <v>16.3</v>
      </c>
      <c r="L5722">
        <f>(D5722*$Q$2 + E5722*$Q$3 + F5722*$Q$4 + G5722*$Q$5 + H5722*$Q$6 + I5722*$Q$7 + J5722*$Q$8 + K5722*$Q$9)</f>
        <v>7.6111000000000004</v>
      </c>
    </row>
    <row r="5723" spans="1:12" x14ac:dyDescent="0.3">
      <c r="A5723">
        <v>1985</v>
      </c>
      <c r="B5723">
        <v>8</v>
      </c>
      <c r="C5723">
        <v>31</v>
      </c>
      <c r="D5723">
        <v>10.6</v>
      </c>
      <c r="E5723">
        <v>3.9</v>
      </c>
      <c r="F5723">
        <v>0.3</v>
      </c>
      <c r="G5723">
        <v>0.5</v>
      </c>
      <c r="H5723">
        <v>3.5</v>
      </c>
      <c r="I5723">
        <v>1.2</v>
      </c>
      <c r="J5723">
        <v>5</v>
      </c>
      <c r="K5723">
        <v>2.9</v>
      </c>
      <c r="L5723">
        <f>(D5723*$Q$2 + E5723*$Q$3 + F5723*$Q$4 + G5723*$Q$5 + H5723*$Q$6 + I5723*$Q$7 + J5723*$Q$8 + K5723*$Q$9)</f>
        <v>3.1346999999999996</v>
      </c>
    </row>
    <row r="5724" spans="1:12" x14ac:dyDescent="0.3">
      <c r="A5724">
        <v>1985</v>
      </c>
      <c r="B5724">
        <v>9</v>
      </c>
      <c r="C5724">
        <v>1</v>
      </c>
      <c r="D5724">
        <v>0.7</v>
      </c>
      <c r="E5724">
        <v>4.3</v>
      </c>
      <c r="F5724">
        <v>0.2</v>
      </c>
      <c r="G5724">
        <v>0</v>
      </c>
      <c r="H5724">
        <v>3.9</v>
      </c>
      <c r="I5724">
        <v>1.8</v>
      </c>
      <c r="J5724">
        <v>0.6</v>
      </c>
      <c r="K5724">
        <v>0.6</v>
      </c>
      <c r="L5724">
        <f>(D5724*$Q$2 + E5724*$Q$3 + F5724*$Q$4 + G5724*$Q$5 + H5724*$Q$6 + I5724*$Q$7 + J5724*$Q$8 + K5724*$Q$9)</f>
        <v>2.3334999999999995</v>
      </c>
    </row>
    <row r="5725" spans="1:12" x14ac:dyDescent="0.3">
      <c r="A5725">
        <v>1985</v>
      </c>
      <c r="B5725">
        <v>9</v>
      </c>
      <c r="C5725">
        <v>2</v>
      </c>
      <c r="D5725">
        <v>5.5</v>
      </c>
      <c r="E5725">
        <v>0.6</v>
      </c>
      <c r="F5725">
        <v>0.6</v>
      </c>
      <c r="G5725">
        <v>4</v>
      </c>
      <c r="H5725">
        <v>0.4</v>
      </c>
      <c r="I5725">
        <v>6.1</v>
      </c>
      <c r="J5725">
        <v>0</v>
      </c>
      <c r="K5725">
        <v>19</v>
      </c>
      <c r="L5725">
        <f>(D5725*$Q$2 + E5725*$Q$3 + F5725*$Q$4 + G5725*$Q$5 + H5725*$Q$6 + I5725*$Q$7 + J5725*$Q$8 + K5725*$Q$9)</f>
        <v>4.0890000000000004</v>
      </c>
    </row>
    <row r="5726" spans="1:12" x14ac:dyDescent="0.3">
      <c r="A5726">
        <v>1985</v>
      </c>
      <c r="B5726">
        <v>9</v>
      </c>
      <c r="C5726">
        <v>3</v>
      </c>
      <c r="D5726">
        <v>11.8</v>
      </c>
      <c r="E5726">
        <v>4.5</v>
      </c>
      <c r="F5726">
        <v>5</v>
      </c>
      <c r="G5726">
        <v>8.4</v>
      </c>
      <c r="H5726">
        <v>6.1</v>
      </c>
      <c r="I5726">
        <v>4.2</v>
      </c>
      <c r="J5726">
        <v>10.3</v>
      </c>
      <c r="K5726">
        <v>2</v>
      </c>
      <c r="L5726">
        <f>(D5726*$Q$2 + E5726*$Q$3 + F5726*$Q$4 + G5726*$Q$5 + H5726*$Q$6 + I5726*$Q$7 + J5726*$Q$8 + K5726*$Q$9)</f>
        <v>5.9461000000000004</v>
      </c>
    </row>
    <row r="5727" spans="1:12" x14ac:dyDescent="0.3">
      <c r="A5727">
        <v>1985</v>
      </c>
      <c r="B5727">
        <v>9</v>
      </c>
      <c r="C5727">
        <v>4</v>
      </c>
      <c r="D5727">
        <v>1.4</v>
      </c>
      <c r="E5727">
        <v>0</v>
      </c>
      <c r="F5727">
        <v>0</v>
      </c>
      <c r="G5727">
        <v>5.5</v>
      </c>
      <c r="H5727">
        <v>0</v>
      </c>
      <c r="I5727">
        <v>1</v>
      </c>
      <c r="J5727">
        <v>0</v>
      </c>
      <c r="K5727">
        <v>8.6999999999999993</v>
      </c>
      <c r="L5727">
        <f>(D5727*$Q$2 + E5727*$Q$3 + F5727*$Q$4 + G5727*$Q$5 + H5727*$Q$6 + I5727*$Q$7 + J5727*$Q$8 + K5727*$Q$9)</f>
        <v>1.4990999999999999</v>
      </c>
    </row>
    <row r="5728" spans="1:12" x14ac:dyDescent="0.3">
      <c r="A5728">
        <v>1985</v>
      </c>
      <c r="B5728">
        <v>9</v>
      </c>
      <c r="C5728">
        <v>5</v>
      </c>
      <c r="D5728">
        <v>0.2</v>
      </c>
      <c r="E5728">
        <v>0</v>
      </c>
      <c r="F5728">
        <v>0</v>
      </c>
      <c r="G5728">
        <v>0.3</v>
      </c>
      <c r="H5728">
        <v>0.6</v>
      </c>
      <c r="I5728">
        <v>0</v>
      </c>
      <c r="J5728">
        <v>2.2999999999999998</v>
      </c>
      <c r="K5728">
        <v>0</v>
      </c>
      <c r="L5728">
        <f>(D5728*$Q$2 + E5728*$Q$3 + F5728*$Q$4 + G5728*$Q$5 + H5728*$Q$6 + I5728*$Q$7 + J5728*$Q$8 + K5728*$Q$9)</f>
        <v>0.57929999999999993</v>
      </c>
    </row>
    <row r="5729" spans="1:12" x14ac:dyDescent="0.3">
      <c r="A5729">
        <v>1985</v>
      </c>
      <c r="B5729">
        <v>9</v>
      </c>
      <c r="C5729">
        <v>6</v>
      </c>
      <c r="D5729">
        <v>1</v>
      </c>
      <c r="E5729">
        <v>0</v>
      </c>
      <c r="F5729">
        <v>0</v>
      </c>
      <c r="G5729">
        <v>0</v>
      </c>
      <c r="H5729">
        <v>0.2</v>
      </c>
      <c r="I5729">
        <v>0</v>
      </c>
      <c r="J5729">
        <v>0.6</v>
      </c>
      <c r="K5729">
        <v>0.1</v>
      </c>
      <c r="L5729">
        <f>(D5729*$Q$2 + E5729*$Q$3 + F5729*$Q$4 + G5729*$Q$5 + H5729*$Q$6 + I5729*$Q$7 + J5729*$Q$8 + K5729*$Q$9)</f>
        <v>0.20319999999999999</v>
      </c>
    </row>
    <row r="5730" spans="1:12" x14ac:dyDescent="0.3">
      <c r="A5730">
        <v>1985</v>
      </c>
      <c r="B5730">
        <v>9</v>
      </c>
      <c r="C5730">
        <v>7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f>(D5730*$Q$2 + E5730*$Q$3 + F5730*$Q$4 + G5730*$Q$5 + H5730*$Q$6 + I5730*$Q$7 + J5730*$Q$8 + K5730*$Q$9)</f>
        <v>0</v>
      </c>
    </row>
    <row r="5731" spans="1:12" x14ac:dyDescent="0.3">
      <c r="A5731">
        <v>1985</v>
      </c>
      <c r="B5731">
        <v>9</v>
      </c>
      <c r="C5731">
        <v>8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f>(D5731*$Q$2 + E5731*$Q$3 + F5731*$Q$4 + G5731*$Q$5 + H5731*$Q$6 + I5731*$Q$7 + J5731*$Q$8 + K5731*$Q$9)</f>
        <v>0</v>
      </c>
    </row>
    <row r="5732" spans="1:12" x14ac:dyDescent="0.3">
      <c r="A5732">
        <v>1985</v>
      </c>
      <c r="B5732">
        <v>9</v>
      </c>
      <c r="C5732">
        <v>9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f>(D5732*$Q$2 + E5732*$Q$3 + F5732*$Q$4 + G5732*$Q$5 + H5732*$Q$6 + I5732*$Q$7 + J5732*$Q$8 + K5732*$Q$9)</f>
        <v>0</v>
      </c>
    </row>
    <row r="5733" spans="1:12" x14ac:dyDescent="0.3">
      <c r="A5733">
        <v>1985</v>
      </c>
      <c r="B5733">
        <v>9</v>
      </c>
      <c r="C5733">
        <v>10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f>(D5733*$Q$2 + E5733*$Q$3 + F5733*$Q$4 + G5733*$Q$5 + H5733*$Q$6 + I5733*$Q$7 + J5733*$Q$8 + K5733*$Q$9)</f>
        <v>0</v>
      </c>
    </row>
    <row r="5734" spans="1:12" x14ac:dyDescent="0.3">
      <c r="A5734">
        <v>1985</v>
      </c>
      <c r="B5734">
        <v>9</v>
      </c>
      <c r="C5734">
        <v>11</v>
      </c>
      <c r="D5734">
        <v>0</v>
      </c>
      <c r="E5734">
        <v>1.1000000000000001</v>
      </c>
      <c r="F5734">
        <v>1.8</v>
      </c>
      <c r="G5734">
        <v>0.7</v>
      </c>
      <c r="H5734">
        <v>1.1000000000000001</v>
      </c>
      <c r="I5734">
        <v>1.5</v>
      </c>
      <c r="J5734">
        <v>0.1</v>
      </c>
      <c r="K5734">
        <v>0</v>
      </c>
      <c r="L5734">
        <f>(D5734*$Q$2 + E5734*$Q$3 + F5734*$Q$4 + G5734*$Q$5 + H5734*$Q$6 + I5734*$Q$7 + J5734*$Q$8 + K5734*$Q$9)</f>
        <v>0.89380000000000004</v>
      </c>
    </row>
    <row r="5735" spans="1:12" x14ac:dyDescent="0.3">
      <c r="A5735">
        <v>1985</v>
      </c>
      <c r="B5735">
        <v>9</v>
      </c>
      <c r="C5735">
        <v>12</v>
      </c>
      <c r="D5735">
        <v>0</v>
      </c>
      <c r="E5735">
        <v>29.8</v>
      </c>
      <c r="F5735">
        <v>35.799999999999997</v>
      </c>
      <c r="G5735">
        <v>15.1</v>
      </c>
      <c r="H5735">
        <v>28.2</v>
      </c>
      <c r="I5735">
        <v>35.1</v>
      </c>
      <c r="J5735">
        <v>18.2</v>
      </c>
      <c r="K5735">
        <v>33.9</v>
      </c>
      <c r="L5735">
        <f>(D5735*$Q$2 + E5735*$Q$3 + F5735*$Q$4 + G5735*$Q$5 + H5735*$Q$6 + I5735*$Q$7 + J5735*$Q$8 + K5735*$Q$9)</f>
        <v>27.921900000000001</v>
      </c>
    </row>
    <row r="5736" spans="1:12" x14ac:dyDescent="0.3">
      <c r="A5736">
        <v>1985</v>
      </c>
      <c r="B5736">
        <v>9</v>
      </c>
      <c r="C5736">
        <v>13</v>
      </c>
      <c r="D5736">
        <v>36.4</v>
      </c>
      <c r="E5736">
        <v>7.8</v>
      </c>
      <c r="F5736">
        <v>9</v>
      </c>
      <c r="G5736">
        <v>3.4</v>
      </c>
      <c r="H5736">
        <v>7.4</v>
      </c>
      <c r="I5736">
        <v>8</v>
      </c>
      <c r="J5736">
        <v>2</v>
      </c>
      <c r="K5736">
        <v>0</v>
      </c>
      <c r="L5736">
        <f>(D5736*$Q$2 + E5736*$Q$3 + F5736*$Q$4 + G5736*$Q$5 + H5736*$Q$6 + I5736*$Q$7 + J5736*$Q$8 + K5736*$Q$9)</f>
        <v>6.5777999999999999</v>
      </c>
    </row>
    <row r="5737" spans="1:12" x14ac:dyDescent="0.3">
      <c r="A5737">
        <v>1985</v>
      </c>
      <c r="B5737">
        <v>9</v>
      </c>
      <c r="C5737">
        <v>14</v>
      </c>
      <c r="D5737">
        <v>4.3</v>
      </c>
      <c r="E5737">
        <v>4.3</v>
      </c>
      <c r="F5737">
        <v>4.7</v>
      </c>
      <c r="G5737">
        <v>1.7</v>
      </c>
      <c r="H5737">
        <v>3.9</v>
      </c>
      <c r="I5737">
        <v>4.2</v>
      </c>
      <c r="J5737">
        <v>0.3</v>
      </c>
      <c r="K5737">
        <v>4.3</v>
      </c>
      <c r="L5737">
        <f>(D5737*$Q$2 + E5737*$Q$3 + F5737*$Q$4 + G5737*$Q$5 + H5737*$Q$6 + I5737*$Q$7 + J5737*$Q$8 + K5737*$Q$9)</f>
        <v>3.4747000000000003</v>
      </c>
    </row>
    <row r="5738" spans="1:12" x14ac:dyDescent="0.3">
      <c r="A5738">
        <v>1985</v>
      </c>
      <c r="B5738">
        <v>9</v>
      </c>
      <c r="C5738">
        <v>15</v>
      </c>
      <c r="D5738">
        <v>0</v>
      </c>
      <c r="E5738">
        <v>0</v>
      </c>
      <c r="F5738">
        <v>0</v>
      </c>
      <c r="G5738">
        <v>2.2999999999999998</v>
      </c>
      <c r="H5738">
        <v>0</v>
      </c>
      <c r="I5738">
        <v>0</v>
      </c>
      <c r="J5738">
        <v>0</v>
      </c>
      <c r="K5738">
        <v>2.4</v>
      </c>
      <c r="L5738">
        <f>(D5738*$Q$2 + E5738*$Q$3 + F5738*$Q$4 + G5738*$Q$5 + H5738*$Q$6 + I5738*$Q$7 + J5738*$Q$8 + K5738*$Q$9)</f>
        <v>0.37269999999999998</v>
      </c>
    </row>
    <row r="5739" spans="1:12" x14ac:dyDescent="0.3">
      <c r="A5739">
        <v>1985</v>
      </c>
      <c r="B5739">
        <v>9</v>
      </c>
      <c r="C5739">
        <v>16</v>
      </c>
      <c r="D5739">
        <v>1.4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f>(D5739*$Q$2 + E5739*$Q$3 + F5739*$Q$4 + G5739*$Q$5 + H5739*$Q$6 + I5739*$Q$7 + J5739*$Q$8 + K5739*$Q$9)</f>
        <v>3.6399999999999995E-2</v>
      </c>
    </row>
    <row r="5740" spans="1:12" x14ac:dyDescent="0.3">
      <c r="A5740">
        <v>1985</v>
      </c>
      <c r="B5740">
        <v>9</v>
      </c>
      <c r="C5740">
        <v>17</v>
      </c>
      <c r="D5740">
        <v>0.5</v>
      </c>
      <c r="E5740">
        <v>0</v>
      </c>
      <c r="F5740">
        <v>0</v>
      </c>
      <c r="G5740">
        <v>0.6</v>
      </c>
      <c r="H5740">
        <v>0</v>
      </c>
      <c r="I5740">
        <v>0.3</v>
      </c>
      <c r="J5740">
        <v>0</v>
      </c>
      <c r="K5740">
        <v>1</v>
      </c>
      <c r="L5740">
        <f>(D5740*$Q$2 + E5740*$Q$3 + F5740*$Q$4 + G5740*$Q$5 + H5740*$Q$6 + I5740*$Q$7 + J5740*$Q$8 + K5740*$Q$9)</f>
        <v>0.22200000000000003</v>
      </c>
    </row>
    <row r="5741" spans="1:12" x14ac:dyDescent="0.3">
      <c r="A5741">
        <v>1985</v>
      </c>
      <c r="B5741">
        <v>9</v>
      </c>
      <c r="C5741">
        <v>18</v>
      </c>
      <c r="D5741">
        <v>0</v>
      </c>
      <c r="E5741">
        <v>0.3</v>
      </c>
      <c r="F5741">
        <v>0</v>
      </c>
      <c r="G5741">
        <v>0</v>
      </c>
      <c r="H5741">
        <v>4.5</v>
      </c>
      <c r="I5741">
        <v>0.1</v>
      </c>
      <c r="J5741">
        <v>16.8</v>
      </c>
      <c r="K5741">
        <v>2</v>
      </c>
      <c r="L5741">
        <f>(D5741*$Q$2 + E5741*$Q$3 + F5741*$Q$4 + G5741*$Q$5 + H5741*$Q$6 + I5741*$Q$7 + J5741*$Q$8 + K5741*$Q$9)</f>
        <v>4.4131000000000009</v>
      </c>
    </row>
    <row r="5742" spans="1:12" x14ac:dyDescent="0.3">
      <c r="A5742">
        <v>1985</v>
      </c>
      <c r="B5742">
        <v>9</v>
      </c>
      <c r="C5742">
        <v>19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1.9</v>
      </c>
      <c r="K5742">
        <v>3.3</v>
      </c>
      <c r="L5742">
        <f>(D5742*$Q$2 + E5742*$Q$3 + F5742*$Q$4 + G5742*$Q$5 + H5742*$Q$6 + I5742*$Q$7 + J5742*$Q$8 + K5742*$Q$9)</f>
        <v>0.62979999999999992</v>
      </c>
    </row>
    <row r="5743" spans="1:12" x14ac:dyDescent="0.3">
      <c r="A5743">
        <v>1985</v>
      </c>
      <c r="B5743">
        <v>9</v>
      </c>
      <c r="C5743">
        <v>20</v>
      </c>
      <c r="D5743">
        <v>0</v>
      </c>
      <c r="E5743">
        <v>0.6</v>
      </c>
      <c r="F5743">
        <v>0</v>
      </c>
      <c r="G5743">
        <v>0</v>
      </c>
      <c r="H5743">
        <v>0.9</v>
      </c>
      <c r="I5743">
        <v>0.2</v>
      </c>
      <c r="J5743">
        <v>1.4</v>
      </c>
      <c r="K5743">
        <v>0</v>
      </c>
      <c r="L5743">
        <f>(D5743*$Q$2 + E5743*$Q$3 + F5743*$Q$4 + G5743*$Q$5 + H5743*$Q$6 + I5743*$Q$7 + J5743*$Q$8 + K5743*$Q$9)</f>
        <v>0.62840000000000007</v>
      </c>
    </row>
    <row r="5744" spans="1:12" x14ac:dyDescent="0.3">
      <c r="A5744">
        <v>1985</v>
      </c>
      <c r="B5744">
        <v>9</v>
      </c>
      <c r="C5744">
        <v>21</v>
      </c>
      <c r="D5744">
        <v>0.3</v>
      </c>
      <c r="E5744">
        <v>2.8</v>
      </c>
      <c r="F5744">
        <v>0</v>
      </c>
      <c r="G5744">
        <v>0</v>
      </c>
      <c r="H5744">
        <v>4.2</v>
      </c>
      <c r="I5744">
        <v>1.1000000000000001</v>
      </c>
      <c r="J5744">
        <v>6.5</v>
      </c>
      <c r="K5744">
        <v>1.3</v>
      </c>
      <c r="L5744">
        <f>(D5744*$Q$2 + E5744*$Q$3 + F5744*$Q$4 + G5744*$Q$5 + H5744*$Q$6 + I5744*$Q$7 + J5744*$Q$8 + K5744*$Q$9)</f>
        <v>3.1248</v>
      </c>
    </row>
    <row r="5745" spans="1:12" x14ac:dyDescent="0.3">
      <c r="A5745">
        <v>1985</v>
      </c>
      <c r="B5745">
        <v>9</v>
      </c>
      <c r="C5745">
        <v>22</v>
      </c>
      <c r="D5745">
        <v>57</v>
      </c>
      <c r="E5745">
        <v>41.2</v>
      </c>
      <c r="F5745">
        <v>38.200000000000003</v>
      </c>
      <c r="G5745">
        <v>34.6</v>
      </c>
      <c r="H5745">
        <v>60.1</v>
      </c>
      <c r="I5745">
        <v>37.200000000000003</v>
      </c>
      <c r="J5745">
        <v>105.4</v>
      </c>
      <c r="K5745">
        <v>19.899999999999999</v>
      </c>
      <c r="L5745">
        <f>(D5745*$Q$2 + E5745*$Q$3 + F5745*$Q$4 + G5745*$Q$5 + H5745*$Q$6 + I5745*$Q$7 + J5745*$Q$8 + K5745*$Q$9)</f>
        <v>54.513399999999997</v>
      </c>
    </row>
    <row r="5746" spans="1:12" x14ac:dyDescent="0.3">
      <c r="A5746">
        <v>1985</v>
      </c>
      <c r="B5746">
        <v>9</v>
      </c>
      <c r="C5746">
        <v>23</v>
      </c>
      <c r="D5746">
        <v>25.7</v>
      </c>
      <c r="E5746">
        <v>3.8</v>
      </c>
      <c r="F5746">
        <v>5.3</v>
      </c>
      <c r="G5746">
        <v>7.4</v>
      </c>
      <c r="H5746">
        <v>4.3</v>
      </c>
      <c r="I5746">
        <v>5.0999999999999996</v>
      </c>
      <c r="J5746">
        <v>7.1</v>
      </c>
      <c r="K5746">
        <v>5.4</v>
      </c>
      <c r="L5746">
        <f>(D5746*$Q$2 + E5746*$Q$3 + F5746*$Q$4 + G5746*$Q$5 + H5746*$Q$6 + I5746*$Q$7 + J5746*$Q$8 + K5746*$Q$9)</f>
        <v>5.6566999999999998</v>
      </c>
    </row>
    <row r="5747" spans="1:12" x14ac:dyDescent="0.3">
      <c r="A5747">
        <v>1985</v>
      </c>
      <c r="B5747">
        <v>9</v>
      </c>
      <c r="C5747">
        <v>24</v>
      </c>
      <c r="D5747">
        <v>1.9</v>
      </c>
      <c r="E5747">
        <v>1.7</v>
      </c>
      <c r="F5747">
        <v>2.6</v>
      </c>
      <c r="G5747">
        <v>0.9</v>
      </c>
      <c r="H5747">
        <v>1.8</v>
      </c>
      <c r="I5747">
        <v>2.2999999999999998</v>
      </c>
      <c r="J5747">
        <v>0.8</v>
      </c>
      <c r="K5747">
        <v>7</v>
      </c>
      <c r="L5747">
        <f>(D5747*$Q$2 + E5747*$Q$3 + F5747*$Q$4 + G5747*$Q$5 + H5747*$Q$6 + I5747*$Q$7 + J5747*$Q$8 + K5747*$Q$9)</f>
        <v>2.3572000000000002</v>
      </c>
    </row>
    <row r="5748" spans="1:12" x14ac:dyDescent="0.3">
      <c r="A5748">
        <v>1985</v>
      </c>
      <c r="B5748">
        <v>9</v>
      </c>
      <c r="C5748">
        <v>25</v>
      </c>
      <c r="D5748">
        <v>0</v>
      </c>
      <c r="E5748">
        <v>1.1000000000000001</v>
      </c>
      <c r="F5748">
        <v>0</v>
      </c>
      <c r="G5748">
        <v>0</v>
      </c>
      <c r="H5748">
        <v>0.8</v>
      </c>
      <c r="I5748">
        <v>0.6</v>
      </c>
      <c r="J5748">
        <v>1.1000000000000001</v>
      </c>
      <c r="K5748">
        <v>2.7</v>
      </c>
      <c r="L5748">
        <f>(D5748*$Q$2 + E5748*$Q$3 + F5748*$Q$4 + G5748*$Q$5 + H5748*$Q$6 + I5748*$Q$7 + J5748*$Q$8 + K5748*$Q$9)</f>
        <v>0.95550000000000013</v>
      </c>
    </row>
    <row r="5749" spans="1:12" x14ac:dyDescent="0.3">
      <c r="A5749">
        <v>1985</v>
      </c>
      <c r="B5749">
        <v>9</v>
      </c>
      <c r="C5749">
        <v>26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f>(D5749*$Q$2 + E5749*$Q$3 + F5749*$Q$4 + G5749*$Q$5 + H5749*$Q$6 + I5749*$Q$7 + J5749*$Q$8 + K5749*$Q$9)</f>
        <v>0</v>
      </c>
    </row>
    <row r="5750" spans="1:12" x14ac:dyDescent="0.3">
      <c r="A5750">
        <v>1985</v>
      </c>
      <c r="B5750">
        <v>9</v>
      </c>
      <c r="C5750">
        <v>27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0.1</v>
      </c>
      <c r="L5750">
        <f>(D5750*$Q$2 + E5750*$Q$3 + F5750*$Q$4 + G5750*$Q$5 + H5750*$Q$6 + I5750*$Q$7 + J5750*$Q$8 + K5750*$Q$9)</f>
        <v>1.1600000000000001E-2</v>
      </c>
    </row>
    <row r="5751" spans="1:12" x14ac:dyDescent="0.3">
      <c r="A5751">
        <v>1985</v>
      </c>
      <c r="B5751">
        <v>9</v>
      </c>
      <c r="C5751">
        <v>28</v>
      </c>
      <c r="D5751">
        <v>0</v>
      </c>
      <c r="E5751">
        <v>0</v>
      </c>
      <c r="F5751">
        <v>0.4</v>
      </c>
      <c r="G5751">
        <v>3.5</v>
      </c>
      <c r="H5751">
        <v>1.3</v>
      </c>
      <c r="I5751">
        <v>0.1</v>
      </c>
      <c r="J5751">
        <v>5.3</v>
      </c>
      <c r="K5751">
        <v>1.2</v>
      </c>
      <c r="L5751">
        <f>(D5751*$Q$2 + E5751*$Q$3 + F5751*$Q$4 + G5751*$Q$5 + H5751*$Q$6 + I5751*$Q$7 + J5751*$Q$8 + K5751*$Q$9)</f>
        <v>1.5675000000000001</v>
      </c>
    </row>
    <row r="5752" spans="1:12" x14ac:dyDescent="0.3">
      <c r="A5752">
        <v>1985</v>
      </c>
      <c r="B5752">
        <v>9</v>
      </c>
      <c r="C5752">
        <v>29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f>(D5752*$Q$2 + E5752*$Q$3 + F5752*$Q$4 + G5752*$Q$5 + H5752*$Q$6 + I5752*$Q$7 + J5752*$Q$8 + K5752*$Q$9)</f>
        <v>0</v>
      </c>
    </row>
    <row r="5753" spans="1:12" x14ac:dyDescent="0.3">
      <c r="A5753">
        <v>1985</v>
      </c>
      <c r="B5753">
        <v>9</v>
      </c>
      <c r="C5753">
        <v>30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f>(D5753*$Q$2 + E5753*$Q$3 + F5753*$Q$4 + G5753*$Q$5 + H5753*$Q$6 + I5753*$Q$7 + J5753*$Q$8 + K5753*$Q$9)</f>
        <v>0</v>
      </c>
    </row>
    <row r="5754" spans="1:12" x14ac:dyDescent="0.3">
      <c r="A5754">
        <v>1985</v>
      </c>
      <c r="B5754">
        <v>10</v>
      </c>
      <c r="C5754">
        <v>1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f>(D5754*$Q$2 + E5754*$Q$3 + F5754*$Q$4 + G5754*$Q$5 + H5754*$Q$6 + I5754*$Q$7 + J5754*$Q$8 + K5754*$Q$9)</f>
        <v>0</v>
      </c>
    </row>
    <row r="5755" spans="1:12" x14ac:dyDescent="0.3">
      <c r="A5755">
        <v>1985</v>
      </c>
      <c r="B5755">
        <v>10</v>
      </c>
      <c r="C5755">
        <v>2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f>(D5755*$Q$2 + E5755*$Q$3 + F5755*$Q$4 + G5755*$Q$5 + H5755*$Q$6 + I5755*$Q$7 + J5755*$Q$8 + K5755*$Q$9)</f>
        <v>0</v>
      </c>
    </row>
    <row r="5756" spans="1:12" x14ac:dyDescent="0.3">
      <c r="A5756">
        <v>1985</v>
      </c>
      <c r="B5756">
        <v>10</v>
      </c>
      <c r="C5756">
        <v>3</v>
      </c>
      <c r="D5756">
        <v>0.1</v>
      </c>
      <c r="E5756">
        <v>1.1000000000000001</v>
      </c>
      <c r="F5756">
        <v>1.6</v>
      </c>
      <c r="G5756">
        <v>2.2999999999999998</v>
      </c>
      <c r="H5756">
        <v>1.1000000000000001</v>
      </c>
      <c r="I5756">
        <v>1.5</v>
      </c>
      <c r="J5756">
        <v>0.1</v>
      </c>
      <c r="K5756">
        <v>0</v>
      </c>
      <c r="L5756">
        <f>(D5756*$Q$2 + E5756*$Q$3 + F5756*$Q$4 + G5756*$Q$5 + H5756*$Q$6 + I5756*$Q$7 + J5756*$Q$8 + K5756*$Q$9)</f>
        <v>0.96020000000000005</v>
      </c>
    </row>
    <row r="5757" spans="1:12" x14ac:dyDescent="0.3">
      <c r="A5757">
        <v>1985</v>
      </c>
      <c r="B5757">
        <v>10</v>
      </c>
      <c r="C5757">
        <v>4</v>
      </c>
      <c r="D5757">
        <v>8.9</v>
      </c>
      <c r="E5757">
        <v>6.1</v>
      </c>
      <c r="F5757">
        <v>8.4</v>
      </c>
      <c r="G5757">
        <v>4.5</v>
      </c>
      <c r="H5757">
        <v>6.1</v>
      </c>
      <c r="I5757">
        <v>8.6999999999999993</v>
      </c>
      <c r="J5757">
        <v>4.8</v>
      </c>
      <c r="K5757">
        <v>11.8</v>
      </c>
      <c r="L5757">
        <f>(D5757*$Q$2 + E5757*$Q$3 + F5757*$Q$4 + G5757*$Q$5 + H5757*$Q$6 + I5757*$Q$7 + J5757*$Q$8 + K5757*$Q$9)</f>
        <v>7.2067999999999994</v>
      </c>
    </row>
    <row r="5758" spans="1:12" x14ac:dyDescent="0.3">
      <c r="A5758">
        <v>1985</v>
      </c>
      <c r="B5758">
        <v>10</v>
      </c>
      <c r="C5758">
        <v>5</v>
      </c>
      <c r="D5758">
        <v>17.3</v>
      </c>
      <c r="E5758">
        <v>18.899999999999999</v>
      </c>
      <c r="F5758">
        <v>23.8</v>
      </c>
      <c r="G5758">
        <v>13.7</v>
      </c>
      <c r="H5758">
        <v>16.899999999999999</v>
      </c>
      <c r="I5758">
        <v>20.7</v>
      </c>
      <c r="J5758">
        <v>7.2</v>
      </c>
      <c r="K5758">
        <v>4.4000000000000004</v>
      </c>
      <c r="L5758">
        <f>(D5758*$Q$2 + E5758*$Q$3 + F5758*$Q$4 + G5758*$Q$5 + H5758*$Q$6 + I5758*$Q$7 + J5758*$Q$8 + K5758*$Q$9)</f>
        <v>15.001799999999999</v>
      </c>
    </row>
    <row r="5759" spans="1:12" x14ac:dyDescent="0.3">
      <c r="A5759">
        <v>1985</v>
      </c>
      <c r="B5759">
        <v>10</v>
      </c>
      <c r="C5759">
        <v>6</v>
      </c>
      <c r="D5759">
        <v>3.5</v>
      </c>
      <c r="E5759">
        <v>31.6</v>
      </c>
      <c r="F5759">
        <v>33.299999999999997</v>
      </c>
      <c r="G5759">
        <v>17.5</v>
      </c>
      <c r="H5759">
        <v>32</v>
      </c>
      <c r="I5759">
        <v>29.2</v>
      </c>
      <c r="J5759">
        <v>26.7</v>
      </c>
      <c r="K5759">
        <v>0</v>
      </c>
      <c r="L5759">
        <f>(D5759*$Q$2 + E5759*$Q$3 + F5759*$Q$4 + G5759*$Q$5 + H5759*$Q$6 + I5759*$Q$7 + J5759*$Q$8 + K5759*$Q$9)</f>
        <v>25.6004</v>
      </c>
    </row>
    <row r="5760" spans="1:12" x14ac:dyDescent="0.3">
      <c r="A5760">
        <v>1985</v>
      </c>
      <c r="B5760">
        <v>10</v>
      </c>
      <c r="C5760">
        <v>7</v>
      </c>
      <c r="D5760">
        <v>1.5</v>
      </c>
      <c r="E5760">
        <v>0</v>
      </c>
      <c r="F5760">
        <v>0</v>
      </c>
      <c r="G5760">
        <v>0.6</v>
      </c>
      <c r="H5760">
        <v>0</v>
      </c>
      <c r="I5760">
        <v>0</v>
      </c>
      <c r="J5760">
        <v>0</v>
      </c>
      <c r="K5760">
        <v>0</v>
      </c>
      <c r="L5760">
        <f>(D5760*$Q$2 + E5760*$Q$3 + F5760*$Q$4 + G5760*$Q$5 + H5760*$Q$6 + I5760*$Q$7 + J5760*$Q$8 + K5760*$Q$9)</f>
        <v>6.3600000000000004E-2</v>
      </c>
    </row>
    <row r="5761" spans="1:12" x14ac:dyDescent="0.3">
      <c r="A5761">
        <v>1985</v>
      </c>
      <c r="B5761">
        <v>10</v>
      </c>
      <c r="C5761">
        <v>8</v>
      </c>
      <c r="D5761">
        <v>0.8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f>(D5761*$Q$2 + E5761*$Q$3 + F5761*$Q$4 + G5761*$Q$5 + H5761*$Q$6 + I5761*$Q$7 + J5761*$Q$8 + K5761*$Q$9)</f>
        <v>2.0799999999999999E-2</v>
      </c>
    </row>
    <row r="5762" spans="1:12" x14ac:dyDescent="0.3">
      <c r="A5762">
        <v>1985</v>
      </c>
      <c r="B5762">
        <v>10</v>
      </c>
      <c r="C5762">
        <v>9</v>
      </c>
      <c r="D5762">
        <v>2.2000000000000002</v>
      </c>
      <c r="E5762">
        <v>3.5</v>
      </c>
      <c r="F5762">
        <v>2.2999999999999998</v>
      </c>
      <c r="G5762">
        <v>0.6</v>
      </c>
      <c r="H5762">
        <v>1.1000000000000001</v>
      </c>
      <c r="I5762">
        <v>1.7</v>
      </c>
      <c r="J5762">
        <v>7.1</v>
      </c>
      <c r="K5762">
        <v>15.2</v>
      </c>
      <c r="L5762">
        <f>(D5762*$Q$2 + E5762*$Q$3 + F5762*$Q$4 + G5762*$Q$5 + H5762*$Q$6 + I5762*$Q$7 + J5762*$Q$8 + K5762*$Q$9)</f>
        <v>3.6966000000000001</v>
      </c>
    </row>
    <row r="5763" spans="1:12" x14ac:dyDescent="0.3">
      <c r="A5763">
        <v>1985</v>
      </c>
      <c r="B5763">
        <v>10</v>
      </c>
      <c r="C5763">
        <v>10</v>
      </c>
      <c r="D5763">
        <v>5.2</v>
      </c>
      <c r="E5763">
        <v>12.3</v>
      </c>
      <c r="F5763">
        <v>13.7</v>
      </c>
      <c r="G5763">
        <v>7</v>
      </c>
      <c r="H5763">
        <v>10.9</v>
      </c>
      <c r="I5763">
        <v>12.8</v>
      </c>
      <c r="J5763">
        <v>2.9</v>
      </c>
      <c r="K5763">
        <v>17.100000000000001</v>
      </c>
      <c r="L5763">
        <f>(D5763*$Q$2 + E5763*$Q$3 + F5763*$Q$4 + G5763*$Q$5 + H5763*$Q$6 + I5763*$Q$7 + J5763*$Q$8 + K5763*$Q$9)</f>
        <v>10.734000000000002</v>
      </c>
    </row>
    <row r="5764" spans="1:12" x14ac:dyDescent="0.3">
      <c r="A5764">
        <v>1985</v>
      </c>
      <c r="B5764">
        <v>10</v>
      </c>
      <c r="C5764">
        <v>11</v>
      </c>
      <c r="D5764">
        <v>12.6</v>
      </c>
      <c r="E5764">
        <v>23.4</v>
      </c>
      <c r="F5764">
        <v>24.3</v>
      </c>
      <c r="G5764">
        <v>15</v>
      </c>
      <c r="H5764">
        <v>23.2</v>
      </c>
      <c r="I5764">
        <v>23.1</v>
      </c>
      <c r="J5764">
        <v>9.9</v>
      </c>
      <c r="K5764">
        <v>10.199999999999999</v>
      </c>
      <c r="L5764">
        <f>(D5764*$Q$2 + E5764*$Q$3 + F5764*$Q$4 + G5764*$Q$5 + H5764*$Q$6 + I5764*$Q$7 + J5764*$Q$8 + K5764*$Q$9)</f>
        <v>19.317299999999999</v>
      </c>
    </row>
    <row r="5765" spans="1:12" x14ac:dyDescent="0.3">
      <c r="A5765">
        <v>1985</v>
      </c>
      <c r="B5765">
        <v>10</v>
      </c>
      <c r="C5765">
        <v>12</v>
      </c>
      <c r="D5765">
        <v>65.3</v>
      </c>
      <c r="E5765">
        <v>18.399999999999999</v>
      </c>
      <c r="F5765">
        <v>17.100000000000001</v>
      </c>
      <c r="G5765">
        <v>11</v>
      </c>
      <c r="H5765">
        <v>14.8</v>
      </c>
      <c r="I5765">
        <v>15</v>
      </c>
      <c r="J5765">
        <v>5.4</v>
      </c>
      <c r="K5765">
        <v>12.9</v>
      </c>
      <c r="L5765">
        <f>(D5765*$Q$2 + E5765*$Q$3 + F5765*$Q$4 + G5765*$Q$5 + H5765*$Q$6 + I5765*$Q$7 + J5765*$Q$8 + K5765*$Q$9)</f>
        <v>14.6059</v>
      </c>
    </row>
    <row r="5766" spans="1:12" x14ac:dyDescent="0.3">
      <c r="A5766">
        <v>1985</v>
      </c>
      <c r="B5766">
        <v>10</v>
      </c>
      <c r="C5766">
        <v>13</v>
      </c>
      <c r="D5766">
        <v>73</v>
      </c>
      <c r="E5766">
        <v>7.3</v>
      </c>
      <c r="F5766">
        <v>5.6</v>
      </c>
      <c r="G5766">
        <v>4.4000000000000004</v>
      </c>
      <c r="H5766">
        <v>8.4</v>
      </c>
      <c r="I5766">
        <v>5.3</v>
      </c>
      <c r="J5766">
        <v>11.7</v>
      </c>
      <c r="K5766">
        <v>4.4000000000000004</v>
      </c>
      <c r="L5766">
        <f>(D5766*$Q$2 + E5766*$Q$3 + F5766*$Q$4 + G5766*$Q$5 + H5766*$Q$6 + I5766*$Q$7 + J5766*$Q$8 + K5766*$Q$9)</f>
        <v>9.1280999999999999</v>
      </c>
    </row>
    <row r="5767" spans="1:12" x14ac:dyDescent="0.3">
      <c r="A5767">
        <v>1985</v>
      </c>
      <c r="B5767">
        <v>10</v>
      </c>
      <c r="C5767">
        <v>14</v>
      </c>
      <c r="D5767">
        <v>31.4</v>
      </c>
      <c r="E5767">
        <v>2.2999999999999998</v>
      </c>
      <c r="F5767">
        <v>2</v>
      </c>
      <c r="G5767">
        <v>1</v>
      </c>
      <c r="H5767">
        <v>2.2999999999999998</v>
      </c>
      <c r="I5767">
        <v>1.9</v>
      </c>
      <c r="J5767">
        <v>0.9</v>
      </c>
      <c r="K5767">
        <v>0.3</v>
      </c>
      <c r="L5767">
        <f>(D5767*$Q$2 + E5767*$Q$3 + F5767*$Q$4 + G5767*$Q$5 + H5767*$Q$6 + I5767*$Q$7 + J5767*$Q$8 + K5767*$Q$9)</f>
        <v>2.4930999999999996</v>
      </c>
    </row>
    <row r="5768" spans="1:12" x14ac:dyDescent="0.3">
      <c r="A5768">
        <v>1985</v>
      </c>
      <c r="B5768">
        <v>10</v>
      </c>
      <c r="C5768">
        <v>15</v>
      </c>
      <c r="D5768">
        <v>4.4000000000000004</v>
      </c>
      <c r="E5768">
        <v>1.3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f>(D5768*$Q$2 + E5768*$Q$3 + F5768*$Q$4 + G5768*$Q$5 + H5768*$Q$6 + I5768*$Q$7 + J5768*$Q$8 + K5768*$Q$9)</f>
        <v>0.12870000000000001</v>
      </c>
    </row>
    <row r="5769" spans="1:12" x14ac:dyDescent="0.3">
      <c r="A5769">
        <v>1985</v>
      </c>
      <c r="B5769">
        <v>10</v>
      </c>
      <c r="C5769">
        <v>16</v>
      </c>
      <c r="D5769">
        <v>1.1000000000000001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f>(D5769*$Q$2 + E5769*$Q$3 + F5769*$Q$4 + G5769*$Q$5 + H5769*$Q$6 + I5769*$Q$7 + J5769*$Q$8 + K5769*$Q$9)</f>
        <v>2.86E-2</v>
      </c>
    </row>
    <row r="5770" spans="1:12" x14ac:dyDescent="0.3">
      <c r="A5770">
        <v>1985</v>
      </c>
      <c r="B5770">
        <v>10</v>
      </c>
      <c r="C5770">
        <v>17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f>(D5770*$Q$2 + E5770*$Q$3 + F5770*$Q$4 + G5770*$Q$5 + H5770*$Q$6 + I5770*$Q$7 + J5770*$Q$8 + K5770*$Q$9)</f>
        <v>0</v>
      </c>
    </row>
    <row r="5771" spans="1:12" x14ac:dyDescent="0.3">
      <c r="A5771">
        <v>1985</v>
      </c>
      <c r="B5771">
        <v>10</v>
      </c>
      <c r="C5771">
        <v>18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f>(D5771*$Q$2 + E5771*$Q$3 + F5771*$Q$4 + G5771*$Q$5 + H5771*$Q$6 + I5771*$Q$7 + J5771*$Q$8 + K5771*$Q$9)</f>
        <v>0</v>
      </c>
    </row>
    <row r="5772" spans="1:12" x14ac:dyDescent="0.3">
      <c r="A5772">
        <v>1985</v>
      </c>
      <c r="B5772">
        <v>10</v>
      </c>
      <c r="C5772">
        <v>19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f>(D5772*$Q$2 + E5772*$Q$3 + F5772*$Q$4 + G5772*$Q$5 + H5772*$Q$6 + I5772*$Q$7 + J5772*$Q$8 + K5772*$Q$9)</f>
        <v>0</v>
      </c>
    </row>
    <row r="5773" spans="1:12" x14ac:dyDescent="0.3">
      <c r="A5773">
        <v>1985</v>
      </c>
      <c r="B5773">
        <v>10</v>
      </c>
      <c r="C5773">
        <v>20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f>(D5773*$Q$2 + E5773*$Q$3 + F5773*$Q$4 + G5773*$Q$5 + H5773*$Q$6 + I5773*$Q$7 + J5773*$Q$8 + K5773*$Q$9)</f>
        <v>0</v>
      </c>
    </row>
    <row r="5774" spans="1:12" x14ac:dyDescent="0.3">
      <c r="A5774">
        <v>1985</v>
      </c>
      <c r="B5774">
        <v>10</v>
      </c>
      <c r="C5774">
        <v>21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f>(D5774*$Q$2 + E5774*$Q$3 + F5774*$Q$4 + G5774*$Q$5 + H5774*$Q$6 + I5774*$Q$7 + J5774*$Q$8 + K5774*$Q$9)</f>
        <v>0</v>
      </c>
    </row>
    <row r="5775" spans="1:12" x14ac:dyDescent="0.3">
      <c r="A5775">
        <v>1985</v>
      </c>
      <c r="B5775">
        <v>10</v>
      </c>
      <c r="C5775">
        <v>22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f>(D5775*$Q$2 + E5775*$Q$3 + F5775*$Q$4 + G5775*$Q$5 + H5775*$Q$6 + I5775*$Q$7 + J5775*$Q$8 + K5775*$Q$9)</f>
        <v>0</v>
      </c>
    </row>
    <row r="5776" spans="1:12" x14ac:dyDescent="0.3">
      <c r="A5776">
        <v>1985</v>
      </c>
      <c r="B5776">
        <v>10</v>
      </c>
      <c r="C5776">
        <v>23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f>(D5776*$Q$2 + E5776*$Q$3 + F5776*$Q$4 + G5776*$Q$5 + H5776*$Q$6 + I5776*$Q$7 + J5776*$Q$8 + K5776*$Q$9)</f>
        <v>0</v>
      </c>
    </row>
    <row r="5777" spans="1:12" x14ac:dyDescent="0.3">
      <c r="A5777">
        <v>1985</v>
      </c>
      <c r="B5777">
        <v>10</v>
      </c>
      <c r="C5777">
        <v>24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f>(D5777*$Q$2 + E5777*$Q$3 + F5777*$Q$4 + G5777*$Q$5 + H5777*$Q$6 + I5777*$Q$7 + J5777*$Q$8 + K5777*$Q$9)</f>
        <v>0</v>
      </c>
    </row>
    <row r="5778" spans="1:12" x14ac:dyDescent="0.3">
      <c r="A5778">
        <v>1985</v>
      </c>
      <c r="B5778">
        <v>10</v>
      </c>
      <c r="C5778">
        <v>25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f>(D5778*$Q$2 + E5778*$Q$3 + F5778*$Q$4 + G5778*$Q$5 + H5778*$Q$6 + I5778*$Q$7 + J5778*$Q$8 + K5778*$Q$9)</f>
        <v>0</v>
      </c>
    </row>
    <row r="5779" spans="1:12" x14ac:dyDescent="0.3">
      <c r="A5779">
        <v>1985</v>
      </c>
      <c r="B5779">
        <v>10</v>
      </c>
      <c r="C5779">
        <v>26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f>(D5779*$Q$2 + E5779*$Q$3 + F5779*$Q$4 + G5779*$Q$5 + H5779*$Q$6 + I5779*$Q$7 + J5779*$Q$8 + K5779*$Q$9)</f>
        <v>0</v>
      </c>
    </row>
    <row r="5780" spans="1:12" x14ac:dyDescent="0.3">
      <c r="A5780">
        <v>1985</v>
      </c>
      <c r="B5780">
        <v>10</v>
      </c>
      <c r="C5780">
        <v>27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f>(D5780*$Q$2 + E5780*$Q$3 + F5780*$Q$4 + G5780*$Q$5 + H5780*$Q$6 + I5780*$Q$7 + J5780*$Q$8 + K5780*$Q$9)</f>
        <v>0</v>
      </c>
    </row>
    <row r="5781" spans="1:12" x14ac:dyDescent="0.3">
      <c r="A5781">
        <v>1985</v>
      </c>
      <c r="B5781">
        <v>10</v>
      </c>
      <c r="C5781">
        <v>28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f>(D5781*$Q$2 + E5781*$Q$3 + F5781*$Q$4 + G5781*$Q$5 + H5781*$Q$6 + I5781*$Q$7 + J5781*$Q$8 + K5781*$Q$9)</f>
        <v>0</v>
      </c>
    </row>
    <row r="5782" spans="1:12" x14ac:dyDescent="0.3">
      <c r="A5782">
        <v>1985</v>
      </c>
      <c r="B5782">
        <v>10</v>
      </c>
      <c r="C5782">
        <v>29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f>(D5782*$Q$2 + E5782*$Q$3 + F5782*$Q$4 + G5782*$Q$5 + H5782*$Q$6 + I5782*$Q$7 + J5782*$Q$8 + K5782*$Q$9)</f>
        <v>0</v>
      </c>
    </row>
    <row r="5783" spans="1:12" x14ac:dyDescent="0.3">
      <c r="A5783">
        <v>1985</v>
      </c>
      <c r="B5783">
        <v>10</v>
      </c>
      <c r="C5783">
        <v>30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f>(D5783*$Q$2 + E5783*$Q$3 + F5783*$Q$4 + G5783*$Q$5 + H5783*$Q$6 + I5783*$Q$7 + J5783*$Q$8 + K5783*$Q$9)</f>
        <v>0</v>
      </c>
    </row>
    <row r="5784" spans="1:12" x14ac:dyDescent="0.3">
      <c r="A5784">
        <v>1985</v>
      </c>
      <c r="B5784">
        <v>10</v>
      </c>
      <c r="C5784">
        <v>31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f>(D5784*$Q$2 + E5784*$Q$3 + F5784*$Q$4 + G5784*$Q$5 + H5784*$Q$6 + I5784*$Q$7 + J5784*$Q$8 + K5784*$Q$9)</f>
        <v>0</v>
      </c>
    </row>
    <row r="5785" spans="1:12" x14ac:dyDescent="0.3">
      <c r="A5785">
        <v>1985</v>
      </c>
      <c r="B5785">
        <v>11</v>
      </c>
      <c r="C5785">
        <v>1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f>(D5785*$Q$2 + E5785*$Q$3 + F5785*$Q$4 + G5785*$Q$5 + H5785*$Q$6 + I5785*$Q$7 + J5785*$Q$8 + K5785*$Q$9)</f>
        <v>0</v>
      </c>
    </row>
    <row r="5786" spans="1:12" x14ac:dyDescent="0.3">
      <c r="A5786">
        <v>1985</v>
      </c>
      <c r="B5786">
        <v>11</v>
      </c>
      <c r="C5786">
        <v>2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f>(D5786*$Q$2 + E5786*$Q$3 + F5786*$Q$4 + G5786*$Q$5 + H5786*$Q$6 + I5786*$Q$7 + J5786*$Q$8 + K5786*$Q$9)</f>
        <v>0</v>
      </c>
    </row>
    <row r="5787" spans="1:12" x14ac:dyDescent="0.3">
      <c r="A5787">
        <v>1985</v>
      </c>
      <c r="B5787">
        <v>11</v>
      </c>
      <c r="C5787">
        <v>3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f>(D5787*$Q$2 + E5787*$Q$3 + F5787*$Q$4 + G5787*$Q$5 + H5787*$Q$6 + I5787*$Q$7 + J5787*$Q$8 + K5787*$Q$9)</f>
        <v>0</v>
      </c>
    </row>
    <row r="5788" spans="1:12" x14ac:dyDescent="0.3">
      <c r="A5788">
        <v>1985</v>
      </c>
      <c r="B5788">
        <v>11</v>
      </c>
      <c r="C5788">
        <v>4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f>(D5788*$Q$2 + E5788*$Q$3 + F5788*$Q$4 + G5788*$Q$5 + H5788*$Q$6 + I5788*$Q$7 + J5788*$Q$8 + K5788*$Q$9)</f>
        <v>0</v>
      </c>
    </row>
    <row r="5789" spans="1:12" x14ac:dyDescent="0.3">
      <c r="A5789">
        <v>1985</v>
      </c>
      <c r="B5789">
        <v>11</v>
      </c>
      <c r="C5789">
        <v>5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f>(D5789*$Q$2 + E5789*$Q$3 + F5789*$Q$4 + G5789*$Q$5 + H5789*$Q$6 + I5789*$Q$7 + J5789*$Q$8 + K5789*$Q$9)</f>
        <v>0</v>
      </c>
    </row>
    <row r="5790" spans="1:12" x14ac:dyDescent="0.3">
      <c r="A5790">
        <v>1985</v>
      </c>
      <c r="B5790">
        <v>11</v>
      </c>
      <c r="C5790">
        <v>6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f>(D5790*$Q$2 + E5790*$Q$3 + F5790*$Q$4 + G5790*$Q$5 + H5790*$Q$6 + I5790*$Q$7 + J5790*$Q$8 + K5790*$Q$9)</f>
        <v>0</v>
      </c>
    </row>
    <row r="5791" spans="1:12" x14ac:dyDescent="0.3">
      <c r="A5791">
        <v>1985</v>
      </c>
      <c r="B5791">
        <v>11</v>
      </c>
      <c r="C5791">
        <v>7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f>(D5791*$Q$2 + E5791*$Q$3 + F5791*$Q$4 + G5791*$Q$5 + H5791*$Q$6 + I5791*$Q$7 + J5791*$Q$8 + K5791*$Q$9)</f>
        <v>0</v>
      </c>
    </row>
    <row r="5792" spans="1:12" x14ac:dyDescent="0.3">
      <c r="A5792">
        <v>1985</v>
      </c>
      <c r="B5792">
        <v>11</v>
      </c>
      <c r="C5792">
        <v>8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f>(D5792*$Q$2 + E5792*$Q$3 + F5792*$Q$4 + G5792*$Q$5 + H5792*$Q$6 + I5792*$Q$7 + J5792*$Q$8 + K5792*$Q$9)</f>
        <v>0</v>
      </c>
    </row>
    <row r="5793" spans="1:12" x14ac:dyDescent="0.3">
      <c r="A5793">
        <v>1985</v>
      </c>
      <c r="B5793">
        <v>11</v>
      </c>
      <c r="C5793">
        <v>9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f>(D5793*$Q$2 + E5793*$Q$3 + F5793*$Q$4 + G5793*$Q$5 + H5793*$Q$6 + I5793*$Q$7 + J5793*$Q$8 + K5793*$Q$9)</f>
        <v>0</v>
      </c>
    </row>
    <row r="5794" spans="1:12" x14ac:dyDescent="0.3">
      <c r="A5794">
        <v>1985</v>
      </c>
      <c r="B5794">
        <v>11</v>
      </c>
      <c r="C5794">
        <v>10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f>(D5794*$Q$2 + E5794*$Q$3 + F5794*$Q$4 + G5794*$Q$5 + H5794*$Q$6 + I5794*$Q$7 + J5794*$Q$8 + K5794*$Q$9)</f>
        <v>0</v>
      </c>
    </row>
    <row r="5795" spans="1:12" x14ac:dyDescent="0.3">
      <c r="A5795">
        <v>1985</v>
      </c>
      <c r="B5795">
        <v>11</v>
      </c>
      <c r="C5795">
        <v>11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f>(D5795*$Q$2 + E5795*$Q$3 + F5795*$Q$4 + G5795*$Q$5 + H5795*$Q$6 + I5795*$Q$7 + J5795*$Q$8 + K5795*$Q$9)</f>
        <v>0</v>
      </c>
    </row>
    <row r="5796" spans="1:12" x14ac:dyDescent="0.3">
      <c r="A5796">
        <v>1985</v>
      </c>
      <c r="B5796">
        <v>11</v>
      </c>
      <c r="C5796">
        <v>12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f>(D5796*$Q$2 + E5796*$Q$3 + F5796*$Q$4 + G5796*$Q$5 + H5796*$Q$6 + I5796*$Q$7 + J5796*$Q$8 + K5796*$Q$9)</f>
        <v>0</v>
      </c>
    </row>
    <row r="5797" spans="1:12" x14ac:dyDescent="0.3">
      <c r="A5797">
        <v>1985</v>
      </c>
      <c r="B5797">
        <v>11</v>
      </c>
      <c r="C5797">
        <v>13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f>(D5797*$Q$2 + E5797*$Q$3 + F5797*$Q$4 + G5797*$Q$5 + H5797*$Q$6 + I5797*$Q$7 + J5797*$Q$8 + K5797*$Q$9)</f>
        <v>0</v>
      </c>
    </row>
    <row r="5798" spans="1:12" x14ac:dyDescent="0.3">
      <c r="A5798">
        <v>1985</v>
      </c>
      <c r="B5798">
        <v>11</v>
      </c>
      <c r="C5798">
        <v>14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f>(D5798*$Q$2 + E5798*$Q$3 + F5798*$Q$4 + G5798*$Q$5 + H5798*$Q$6 + I5798*$Q$7 + J5798*$Q$8 + K5798*$Q$9)</f>
        <v>0</v>
      </c>
    </row>
    <row r="5799" spans="1:12" x14ac:dyDescent="0.3">
      <c r="A5799">
        <v>1985</v>
      </c>
      <c r="B5799">
        <v>11</v>
      </c>
      <c r="C5799">
        <v>15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f>(D5799*$Q$2 + E5799*$Q$3 + F5799*$Q$4 + G5799*$Q$5 + H5799*$Q$6 + I5799*$Q$7 + J5799*$Q$8 + K5799*$Q$9)</f>
        <v>0</v>
      </c>
    </row>
    <row r="5800" spans="1:12" x14ac:dyDescent="0.3">
      <c r="A5800">
        <v>1985</v>
      </c>
      <c r="B5800">
        <v>11</v>
      </c>
      <c r="C5800">
        <v>16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f>(D5800*$Q$2 + E5800*$Q$3 + F5800*$Q$4 + G5800*$Q$5 + H5800*$Q$6 + I5800*$Q$7 + J5800*$Q$8 + K5800*$Q$9)</f>
        <v>0</v>
      </c>
    </row>
    <row r="5801" spans="1:12" x14ac:dyDescent="0.3">
      <c r="A5801">
        <v>1985</v>
      </c>
      <c r="B5801">
        <v>11</v>
      </c>
      <c r="C5801">
        <v>17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f>(D5801*$Q$2 + E5801*$Q$3 + F5801*$Q$4 + G5801*$Q$5 + H5801*$Q$6 + I5801*$Q$7 + J5801*$Q$8 + K5801*$Q$9)</f>
        <v>0</v>
      </c>
    </row>
    <row r="5802" spans="1:12" x14ac:dyDescent="0.3">
      <c r="A5802">
        <v>1985</v>
      </c>
      <c r="B5802">
        <v>11</v>
      </c>
      <c r="C5802">
        <v>18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f>(D5802*$Q$2 + E5802*$Q$3 + F5802*$Q$4 + G5802*$Q$5 + H5802*$Q$6 + I5802*$Q$7 + J5802*$Q$8 + K5802*$Q$9)</f>
        <v>0</v>
      </c>
    </row>
    <row r="5803" spans="1:12" x14ac:dyDescent="0.3">
      <c r="A5803">
        <v>1985</v>
      </c>
      <c r="B5803">
        <v>11</v>
      </c>
      <c r="C5803">
        <v>19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f>(D5803*$Q$2 + E5803*$Q$3 + F5803*$Q$4 + G5803*$Q$5 + H5803*$Q$6 + I5803*$Q$7 + J5803*$Q$8 + K5803*$Q$9)</f>
        <v>0</v>
      </c>
    </row>
    <row r="5804" spans="1:12" x14ac:dyDescent="0.3">
      <c r="A5804">
        <v>1985</v>
      </c>
      <c r="B5804">
        <v>11</v>
      </c>
      <c r="C5804">
        <v>20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f>(D5804*$Q$2 + E5804*$Q$3 + F5804*$Q$4 + G5804*$Q$5 + H5804*$Q$6 + I5804*$Q$7 + J5804*$Q$8 + K5804*$Q$9)</f>
        <v>0</v>
      </c>
    </row>
    <row r="5805" spans="1:12" x14ac:dyDescent="0.3">
      <c r="A5805">
        <v>1985</v>
      </c>
      <c r="B5805">
        <v>11</v>
      </c>
      <c r="C5805">
        <v>21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f>(D5805*$Q$2 + E5805*$Q$3 + F5805*$Q$4 + G5805*$Q$5 + H5805*$Q$6 + I5805*$Q$7 + J5805*$Q$8 + K5805*$Q$9)</f>
        <v>0</v>
      </c>
    </row>
    <row r="5806" spans="1:12" x14ac:dyDescent="0.3">
      <c r="A5806">
        <v>1985</v>
      </c>
      <c r="B5806">
        <v>11</v>
      </c>
      <c r="C5806">
        <v>22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f>(D5806*$Q$2 + E5806*$Q$3 + F5806*$Q$4 + G5806*$Q$5 + H5806*$Q$6 + I5806*$Q$7 + J5806*$Q$8 + K5806*$Q$9)</f>
        <v>0</v>
      </c>
    </row>
    <row r="5807" spans="1:12" x14ac:dyDescent="0.3">
      <c r="A5807">
        <v>1985</v>
      </c>
      <c r="B5807">
        <v>11</v>
      </c>
      <c r="C5807">
        <v>23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f>(D5807*$Q$2 + E5807*$Q$3 + F5807*$Q$4 + G5807*$Q$5 + H5807*$Q$6 + I5807*$Q$7 + J5807*$Q$8 + K5807*$Q$9)</f>
        <v>0</v>
      </c>
    </row>
    <row r="5808" spans="1:12" x14ac:dyDescent="0.3">
      <c r="A5808">
        <v>1985</v>
      </c>
      <c r="B5808">
        <v>11</v>
      </c>
      <c r="C5808">
        <v>24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f>(D5808*$Q$2 + E5808*$Q$3 + F5808*$Q$4 + G5808*$Q$5 + H5808*$Q$6 + I5808*$Q$7 + J5808*$Q$8 + K5808*$Q$9)</f>
        <v>0</v>
      </c>
    </row>
    <row r="5809" spans="1:12" x14ac:dyDescent="0.3">
      <c r="A5809">
        <v>1985</v>
      </c>
      <c r="B5809">
        <v>11</v>
      </c>
      <c r="C5809">
        <v>25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f>(D5809*$Q$2 + E5809*$Q$3 + F5809*$Q$4 + G5809*$Q$5 + H5809*$Q$6 + I5809*$Q$7 + J5809*$Q$8 + K5809*$Q$9)</f>
        <v>0</v>
      </c>
    </row>
    <row r="5810" spans="1:12" x14ac:dyDescent="0.3">
      <c r="A5810">
        <v>1985</v>
      </c>
      <c r="B5810">
        <v>11</v>
      </c>
      <c r="C5810">
        <v>26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f>(D5810*$Q$2 + E5810*$Q$3 + F5810*$Q$4 + G5810*$Q$5 + H5810*$Q$6 + I5810*$Q$7 + J5810*$Q$8 + K5810*$Q$9)</f>
        <v>0</v>
      </c>
    </row>
    <row r="5811" spans="1:12" x14ac:dyDescent="0.3">
      <c r="A5811">
        <v>1985</v>
      </c>
      <c r="B5811">
        <v>11</v>
      </c>
      <c r="C5811">
        <v>27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f>(D5811*$Q$2 + E5811*$Q$3 + F5811*$Q$4 + G5811*$Q$5 + H5811*$Q$6 + I5811*$Q$7 + J5811*$Q$8 + K5811*$Q$9)</f>
        <v>0</v>
      </c>
    </row>
    <row r="5812" spans="1:12" x14ac:dyDescent="0.3">
      <c r="A5812">
        <v>1985</v>
      </c>
      <c r="B5812">
        <v>11</v>
      </c>
      <c r="C5812">
        <v>28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f>(D5812*$Q$2 + E5812*$Q$3 + F5812*$Q$4 + G5812*$Q$5 + H5812*$Q$6 + I5812*$Q$7 + J5812*$Q$8 + K5812*$Q$9)</f>
        <v>0</v>
      </c>
    </row>
    <row r="5813" spans="1:12" x14ac:dyDescent="0.3">
      <c r="A5813">
        <v>1985</v>
      </c>
      <c r="B5813">
        <v>11</v>
      </c>
      <c r="C5813">
        <v>29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f>(D5813*$Q$2 + E5813*$Q$3 + F5813*$Q$4 + G5813*$Q$5 + H5813*$Q$6 + I5813*$Q$7 + J5813*$Q$8 + K5813*$Q$9)</f>
        <v>0</v>
      </c>
    </row>
    <row r="5814" spans="1:12" x14ac:dyDescent="0.3">
      <c r="A5814">
        <v>1985</v>
      </c>
      <c r="B5814">
        <v>11</v>
      </c>
      <c r="C5814">
        <v>30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f>(D5814*$Q$2 + E5814*$Q$3 + F5814*$Q$4 + G5814*$Q$5 + H5814*$Q$6 + I5814*$Q$7 + J5814*$Q$8 + K5814*$Q$9)</f>
        <v>0</v>
      </c>
    </row>
    <row r="5815" spans="1:12" x14ac:dyDescent="0.3">
      <c r="A5815">
        <v>1985</v>
      </c>
      <c r="B5815">
        <v>12</v>
      </c>
      <c r="C5815">
        <v>1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f>(D5815*$Q$2 + E5815*$Q$3 + F5815*$Q$4 + G5815*$Q$5 + H5815*$Q$6 + I5815*$Q$7 + J5815*$Q$8 + K5815*$Q$9)</f>
        <v>0</v>
      </c>
    </row>
    <row r="5816" spans="1:12" x14ac:dyDescent="0.3">
      <c r="A5816">
        <v>1985</v>
      </c>
      <c r="B5816">
        <v>12</v>
      </c>
      <c r="C5816">
        <v>2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f>(D5816*$Q$2 + E5816*$Q$3 + F5816*$Q$4 + G5816*$Q$5 + H5816*$Q$6 + I5816*$Q$7 + J5816*$Q$8 + K5816*$Q$9)</f>
        <v>0</v>
      </c>
    </row>
    <row r="5817" spans="1:12" x14ac:dyDescent="0.3">
      <c r="A5817">
        <v>1985</v>
      </c>
      <c r="B5817">
        <v>12</v>
      </c>
      <c r="C5817">
        <v>3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f>(D5817*$Q$2 + E5817*$Q$3 + F5817*$Q$4 + G5817*$Q$5 + H5817*$Q$6 + I5817*$Q$7 + J5817*$Q$8 + K5817*$Q$9)</f>
        <v>0</v>
      </c>
    </row>
    <row r="5818" spans="1:12" x14ac:dyDescent="0.3">
      <c r="A5818">
        <v>1985</v>
      </c>
      <c r="B5818">
        <v>12</v>
      </c>
      <c r="C5818">
        <v>4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f>(D5818*$Q$2 + E5818*$Q$3 + F5818*$Q$4 + G5818*$Q$5 + H5818*$Q$6 + I5818*$Q$7 + J5818*$Q$8 + K5818*$Q$9)</f>
        <v>0</v>
      </c>
    </row>
    <row r="5819" spans="1:12" x14ac:dyDescent="0.3">
      <c r="A5819">
        <v>1985</v>
      </c>
      <c r="B5819">
        <v>12</v>
      </c>
      <c r="C5819">
        <v>5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f>(D5819*$Q$2 + E5819*$Q$3 + F5819*$Q$4 + G5819*$Q$5 + H5819*$Q$6 + I5819*$Q$7 + J5819*$Q$8 + K5819*$Q$9)</f>
        <v>0</v>
      </c>
    </row>
    <row r="5820" spans="1:12" x14ac:dyDescent="0.3">
      <c r="A5820">
        <v>1985</v>
      </c>
      <c r="B5820">
        <v>12</v>
      </c>
      <c r="C5820">
        <v>6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f>(D5820*$Q$2 + E5820*$Q$3 + F5820*$Q$4 + G5820*$Q$5 + H5820*$Q$6 + I5820*$Q$7 + J5820*$Q$8 + K5820*$Q$9)</f>
        <v>0</v>
      </c>
    </row>
    <row r="5821" spans="1:12" x14ac:dyDescent="0.3">
      <c r="A5821">
        <v>1985</v>
      </c>
      <c r="B5821">
        <v>12</v>
      </c>
      <c r="C5821">
        <v>7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f>(D5821*$Q$2 + E5821*$Q$3 + F5821*$Q$4 + G5821*$Q$5 + H5821*$Q$6 + I5821*$Q$7 + J5821*$Q$8 + K5821*$Q$9)</f>
        <v>0</v>
      </c>
    </row>
    <row r="5822" spans="1:12" x14ac:dyDescent="0.3">
      <c r="A5822">
        <v>1985</v>
      </c>
      <c r="B5822">
        <v>12</v>
      </c>
      <c r="C5822">
        <v>8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f>(D5822*$Q$2 + E5822*$Q$3 + F5822*$Q$4 + G5822*$Q$5 + H5822*$Q$6 + I5822*$Q$7 + J5822*$Q$8 + K5822*$Q$9)</f>
        <v>0</v>
      </c>
    </row>
    <row r="5823" spans="1:12" x14ac:dyDescent="0.3">
      <c r="A5823">
        <v>1985</v>
      </c>
      <c r="B5823">
        <v>12</v>
      </c>
      <c r="C5823">
        <v>9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f>(D5823*$Q$2 + E5823*$Q$3 + F5823*$Q$4 + G5823*$Q$5 + H5823*$Q$6 + I5823*$Q$7 + J5823*$Q$8 + K5823*$Q$9)</f>
        <v>0</v>
      </c>
    </row>
    <row r="5824" spans="1:12" x14ac:dyDescent="0.3">
      <c r="A5824">
        <v>1985</v>
      </c>
      <c r="B5824">
        <v>12</v>
      </c>
      <c r="C5824">
        <v>10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f>(D5824*$Q$2 + E5824*$Q$3 + F5824*$Q$4 + G5824*$Q$5 + H5824*$Q$6 + I5824*$Q$7 + J5824*$Q$8 + K5824*$Q$9)</f>
        <v>0</v>
      </c>
    </row>
    <row r="5825" spans="1:12" x14ac:dyDescent="0.3">
      <c r="A5825">
        <v>1985</v>
      </c>
      <c r="B5825">
        <v>12</v>
      </c>
      <c r="C5825">
        <v>11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f>(D5825*$Q$2 + E5825*$Q$3 + F5825*$Q$4 + G5825*$Q$5 + H5825*$Q$6 + I5825*$Q$7 + J5825*$Q$8 + K5825*$Q$9)</f>
        <v>0</v>
      </c>
    </row>
    <row r="5826" spans="1:12" x14ac:dyDescent="0.3">
      <c r="A5826">
        <v>1985</v>
      </c>
      <c r="B5826">
        <v>12</v>
      </c>
      <c r="C5826">
        <v>12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f>(D5826*$Q$2 + E5826*$Q$3 + F5826*$Q$4 + G5826*$Q$5 + H5826*$Q$6 + I5826*$Q$7 + J5826*$Q$8 + K5826*$Q$9)</f>
        <v>0</v>
      </c>
    </row>
    <row r="5827" spans="1:12" x14ac:dyDescent="0.3">
      <c r="A5827">
        <v>1985</v>
      </c>
      <c r="B5827">
        <v>12</v>
      </c>
      <c r="C5827">
        <v>13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f>(D5827*$Q$2 + E5827*$Q$3 + F5827*$Q$4 + G5827*$Q$5 + H5827*$Q$6 + I5827*$Q$7 + J5827*$Q$8 + K5827*$Q$9)</f>
        <v>0</v>
      </c>
    </row>
    <row r="5828" spans="1:12" x14ac:dyDescent="0.3">
      <c r="A5828">
        <v>1985</v>
      </c>
      <c r="B5828">
        <v>12</v>
      </c>
      <c r="C5828">
        <v>14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f>(D5828*$Q$2 + E5828*$Q$3 + F5828*$Q$4 + G5828*$Q$5 + H5828*$Q$6 + I5828*$Q$7 + J5828*$Q$8 + K5828*$Q$9)</f>
        <v>0</v>
      </c>
    </row>
    <row r="5829" spans="1:12" x14ac:dyDescent="0.3">
      <c r="A5829">
        <v>1985</v>
      </c>
      <c r="B5829">
        <v>12</v>
      </c>
      <c r="C5829">
        <v>15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f>(D5829*$Q$2 + E5829*$Q$3 + F5829*$Q$4 + G5829*$Q$5 + H5829*$Q$6 + I5829*$Q$7 + J5829*$Q$8 + K5829*$Q$9)</f>
        <v>0</v>
      </c>
    </row>
    <row r="5830" spans="1:12" x14ac:dyDescent="0.3">
      <c r="A5830">
        <v>1985</v>
      </c>
      <c r="B5830">
        <v>12</v>
      </c>
      <c r="C5830">
        <v>16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f>(D5830*$Q$2 + E5830*$Q$3 + F5830*$Q$4 + G5830*$Q$5 + H5830*$Q$6 + I5830*$Q$7 + J5830*$Q$8 + K5830*$Q$9)</f>
        <v>0</v>
      </c>
    </row>
    <row r="5831" spans="1:12" x14ac:dyDescent="0.3">
      <c r="A5831">
        <v>1985</v>
      </c>
      <c r="B5831">
        <v>12</v>
      </c>
      <c r="C5831">
        <v>17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0.3</v>
      </c>
      <c r="J5831">
        <v>0.4</v>
      </c>
      <c r="K5831">
        <v>1</v>
      </c>
      <c r="L5831">
        <f>(D5831*$Q$2 + E5831*$Q$3 + F5831*$Q$4 + G5831*$Q$5 + H5831*$Q$6 + I5831*$Q$7 + J5831*$Q$8 + K5831*$Q$9)</f>
        <v>0.2364</v>
      </c>
    </row>
    <row r="5832" spans="1:12" x14ac:dyDescent="0.3">
      <c r="A5832">
        <v>1985</v>
      </c>
      <c r="B5832">
        <v>12</v>
      </c>
      <c r="C5832">
        <v>18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f>(D5832*$Q$2 + E5832*$Q$3 + F5832*$Q$4 + G5832*$Q$5 + H5832*$Q$6 + I5832*$Q$7 + J5832*$Q$8 + K5832*$Q$9)</f>
        <v>0</v>
      </c>
    </row>
    <row r="5833" spans="1:12" x14ac:dyDescent="0.3">
      <c r="A5833">
        <v>1985</v>
      </c>
      <c r="B5833">
        <v>12</v>
      </c>
      <c r="C5833">
        <v>19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f>(D5833*$Q$2 + E5833*$Q$3 + F5833*$Q$4 + G5833*$Q$5 + H5833*$Q$6 + I5833*$Q$7 + J5833*$Q$8 + K5833*$Q$9)</f>
        <v>0</v>
      </c>
    </row>
    <row r="5834" spans="1:12" x14ac:dyDescent="0.3">
      <c r="A5834">
        <v>1985</v>
      </c>
      <c r="B5834">
        <v>12</v>
      </c>
      <c r="C5834">
        <v>20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f>(D5834*$Q$2 + E5834*$Q$3 + F5834*$Q$4 + G5834*$Q$5 + H5834*$Q$6 + I5834*$Q$7 + J5834*$Q$8 + K5834*$Q$9)</f>
        <v>0</v>
      </c>
    </row>
    <row r="5835" spans="1:12" x14ac:dyDescent="0.3">
      <c r="A5835">
        <v>1985</v>
      </c>
      <c r="B5835">
        <v>12</v>
      </c>
      <c r="C5835">
        <v>21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f>(D5835*$Q$2 + E5835*$Q$3 + F5835*$Q$4 + G5835*$Q$5 + H5835*$Q$6 + I5835*$Q$7 + J5835*$Q$8 + K5835*$Q$9)</f>
        <v>0</v>
      </c>
    </row>
    <row r="5836" spans="1:12" x14ac:dyDescent="0.3">
      <c r="A5836">
        <v>1985</v>
      </c>
      <c r="B5836">
        <v>12</v>
      </c>
      <c r="C5836">
        <v>22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f>(D5836*$Q$2 + E5836*$Q$3 + F5836*$Q$4 + G5836*$Q$5 + H5836*$Q$6 + I5836*$Q$7 + J5836*$Q$8 + K5836*$Q$9)</f>
        <v>0</v>
      </c>
    </row>
    <row r="5837" spans="1:12" x14ac:dyDescent="0.3">
      <c r="A5837">
        <v>1985</v>
      </c>
      <c r="B5837">
        <v>12</v>
      </c>
      <c r="C5837">
        <v>23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f>(D5837*$Q$2 + E5837*$Q$3 + F5837*$Q$4 + G5837*$Q$5 + H5837*$Q$6 + I5837*$Q$7 + J5837*$Q$8 + K5837*$Q$9)</f>
        <v>0</v>
      </c>
    </row>
    <row r="5838" spans="1:12" x14ac:dyDescent="0.3">
      <c r="A5838">
        <v>1985</v>
      </c>
      <c r="B5838">
        <v>12</v>
      </c>
      <c r="C5838">
        <v>24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f>(D5838*$Q$2 + E5838*$Q$3 + F5838*$Q$4 + G5838*$Q$5 + H5838*$Q$6 + I5838*$Q$7 + J5838*$Q$8 + K5838*$Q$9)</f>
        <v>0</v>
      </c>
    </row>
    <row r="5839" spans="1:12" x14ac:dyDescent="0.3">
      <c r="A5839">
        <v>1985</v>
      </c>
      <c r="B5839">
        <v>12</v>
      </c>
      <c r="C5839">
        <v>25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f>(D5839*$Q$2 + E5839*$Q$3 + F5839*$Q$4 + G5839*$Q$5 + H5839*$Q$6 + I5839*$Q$7 + J5839*$Q$8 + K5839*$Q$9)</f>
        <v>0</v>
      </c>
    </row>
    <row r="5840" spans="1:12" x14ac:dyDescent="0.3">
      <c r="A5840">
        <v>1985</v>
      </c>
      <c r="B5840">
        <v>12</v>
      </c>
      <c r="C5840">
        <v>26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f>(D5840*$Q$2 + E5840*$Q$3 + F5840*$Q$4 + G5840*$Q$5 + H5840*$Q$6 + I5840*$Q$7 + J5840*$Q$8 + K5840*$Q$9)</f>
        <v>0</v>
      </c>
    </row>
    <row r="5841" spans="1:12" x14ac:dyDescent="0.3">
      <c r="A5841">
        <v>1985</v>
      </c>
      <c r="B5841">
        <v>12</v>
      </c>
      <c r="C5841">
        <v>27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f>(D5841*$Q$2 + E5841*$Q$3 + F5841*$Q$4 + G5841*$Q$5 + H5841*$Q$6 + I5841*$Q$7 + J5841*$Q$8 + K5841*$Q$9)</f>
        <v>0</v>
      </c>
    </row>
    <row r="5842" spans="1:12" x14ac:dyDescent="0.3">
      <c r="A5842">
        <v>1985</v>
      </c>
      <c r="B5842">
        <v>12</v>
      </c>
      <c r="C5842">
        <v>28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f>(D5842*$Q$2 + E5842*$Q$3 + F5842*$Q$4 + G5842*$Q$5 + H5842*$Q$6 + I5842*$Q$7 + J5842*$Q$8 + K5842*$Q$9)</f>
        <v>0</v>
      </c>
    </row>
    <row r="5843" spans="1:12" x14ac:dyDescent="0.3">
      <c r="A5843">
        <v>1985</v>
      </c>
      <c r="B5843">
        <v>12</v>
      </c>
      <c r="C5843">
        <v>29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f>(D5843*$Q$2 + E5843*$Q$3 + F5843*$Q$4 + G5843*$Q$5 + H5843*$Q$6 + I5843*$Q$7 + J5843*$Q$8 + K5843*$Q$9)</f>
        <v>0</v>
      </c>
    </row>
    <row r="5844" spans="1:12" x14ac:dyDescent="0.3">
      <c r="A5844">
        <v>1985</v>
      </c>
      <c r="B5844">
        <v>12</v>
      </c>
      <c r="C5844">
        <v>30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f>(D5844*$Q$2 + E5844*$Q$3 + F5844*$Q$4 + G5844*$Q$5 + H5844*$Q$6 + I5844*$Q$7 + J5844*$Q$8 + K5844*$Q$9)</f>
        <v>0</v>
      </c>
    </row>
    <row r="5845" spans="1:12" x14ac:dyDescent="0.3">
      <c r="A5845">
        <v>1985</v>
      </c>
      <c r="B5845">
        <v>12</v>
      </c>
      <c r="C5845">
        <v>31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f>(D5845*$Q$2 + E5845*$Q$3 + F5845*$Q$4 + G5845*$Q$5 + H5845*$Q$6 + I5845*$Q$7 + J5845*$Q$8 + K5845*$Q$9)</f>
        <v>0</v>
      </c>
    </row>
    <row r="5846" spans="1:12" x14ac:dyDescent="0.3">
      <c r="A5846">
        <v>1986</v>
      </c>
      <c r="B5846">
        <v>1</v>
      </c>
      <c r="C5846">
        <v>1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f>(D5846*$Q$2 + E5846*$Q$3 + F5846*$Q$4 + G5846*$Q$5 + H5846*$Q$6 + I5846*$Q$7 + J5846*$Q$8 + K5846*$Q$9)</f>
        <v>0</v>
      </c>
    </row>
    <row r="5847" spans="1:12" x14ac:dyDescent="0.3">
      <c r="A5847">
        <v>1986</v>
      </c>
      <c r="B5847">
        <v>1</v>
      </c>
      <c r="C5847">
        <v>2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f>(D5847*$Q$2 + E5847*$Q$3 + F5847*$Q$4 + G5847*$Q$5 + H5847*$Q$6 + I5847*$Q$7 + J5847*$Q$8 + K5847*$Q$9)</f>
        <v>0</v>
      </c>
    </row>
    <row r="5848" spans="1:12" x14ac:dyDescent="0.3">
      <c r="A5848">
        <v>1986</v>
      </c>
      <c r="B5848">
        <v>1</v>
      </c>
      <c r="C5848">
        <v>3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f>(D5848*$Q$2 + E5848*$Q$3 + F5848*$Q$4 + G5848*$Q$5 + H5848*$Q$6 + I5848*$Q$7 + J5848*$Q$8 + K5848*$Q$9)</f>
        <v>0</v>
      </c>
    </row>
    <row r="5849" spans="1:12" x14ac:dyDescent="0.3">
      <c r="A5849">
        <v>1986</v>
      </c>
      <c r="B5849">
        <v>1</v>
      </c>
      <c r="C5849">
        <v>4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f>(D5849*$Q$2 + E5849*$Q$3 + F5849*$Q$4 + G5849*$Q$5 + H5849*$Q$6 + I5849*$Q$7 + J5849*$Q$8 + K5849*$Q$9)</f>
        <v>0</v>
      </c>
    </row>
    <row r="5850" spans="1:12" x14ac:dyDescent="0.3">
      <c r="A5850">
        <v>1986</v>
      </c>
      <c r="B5850">
        <v>1</v>
      </c>
      <c r="C5850">
        <v>5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f>(D5850*$Q$2 + E5850*$Q$3 + F5850*$Q$4 + G5850*$Q$5 + H5850*$Q$6 + I5850*$Q$7 + J5850*$Q$8 + K5850*$Q$9)</f>
        <v>0</v>
      </c>
    </row>
    <row r="5851" spans="1:12" x14ac:dyDescent="0.3">
      <c r="A5851">
        <v>1986</v>
      </c>
      <c r="B5851">
        <v>1</v>
      </c>
      <c r="C5851">
        <v>6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f>(D5851*$Q$2 + E5851*$Q$3 + F5851*$Q$4 + G5851*$Q$5 + H5851*$Q$6 + I5851*$Q$7 + J5851*$Q$8 + K5851*$Q$9)</f>
        <v>0</v>
      </c>
    </row>
    <row r="5852" spans="1:12" x14ac:dyDescent="0.3">
      <c r="A5852">
        <v>1986</v>
      </c>
      <c r="B5852">
        <v>1</v>
      </c>
      <c r="C5852">
        <v>7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f>(D5852*$Q$2 + E5852*$Q$3 + F5852*$Q$4 + G5852*$Q$5 + H5852*$Q$6 + I5852*$Q$7 + J5852*$Q$8 + K5852*$Q$9)</f>
        <v>0</v>
      </c>
    </row>
    <row r="5853" spans="1:12" x14ac:dyDescent="0.3">
      <c r="A5853">
        <v>1986</v>
      </c>
      <c r="B5853">
        <v>1</v>
      </c>
      <c r="C5853">
        <v>8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f>(D5853*$Q$2 + E5853*$Q$3 + F5853*$Q$4 + G5853*$Q$5 + H5853*$Q$6 + I5853*$Q$7 + J5853*$Q$8 + K5853*$Q$9)</f>
        <v>0</v>
      </c>
    </row>
    <row r="5854" spans="1:12" x14ac:dyDescent="0.3">
      <c r="A5854">
        <v>1986</v>
      </c>
      <c r="B5854">
        <v>1</v>
      </c>
      <c r="C5854">
        <v>9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f>(D5854*$Q$2 + E5854*$Q$3 + F5854*$Q$4 + G5854*$Q$5 + H5854*$Q$6 + I5854*$Q$7 + J5854*$Q$8 + K5854*$Q$9)</f>
        <v>0</v>
      </c>
    </row>
    <row r="5855" spans="1:12" x14ac:dyDescent="0.3">
      <c r="A5855">
        <v>1986</v>
      </c>
      <c r="B5855">
        <v>1</v>
      </c>
      <c r="C5855">
        <v>10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f>(D5855*$Q$2 + E5855*$Q$3 + F5855*$Q$4 + G5855*$Q$5 + H5855*$Q$6 + I5855*$Q$7 + J5855*$Q$8 + K5855*$Q$9)</f>
        <v>0</v>
      </c>
    </row>
    <row r="5856" spans="1:12" x14ac:dyDescent="0.3">
      <c r="A5856">
        <v>1986</v>
      </c>
      <c r="B5856">
        <v>1</v>
      </c>
      <c r="C5856">
        <v>11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f>(D5856*$Q$2 + E5856*$Q$3 + F5856*$Q$4 + G5856*$Q$5 + H5856*$Q$6 + I5856*$Q$7 + J5856*$Q$8 + K5856*$Q$9)</f>
        <v>0</v>
      </c>
    </row>
    <row r="5857" spans="1:12" x14ac:dyDescent="0.3">
      <c r="A5857">
        <v>1986</v>
      </c>
      <c r="B5857">
        <v>1</v>
      </c>
      <c r="C5857">
        <v>12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f>(D5857*$Q$2 + E5857*$Q$3 + F5857*$Q$4 + G5857*$Q$5 + H5857*$Q$6 + I5857*$Q$7 + J5857*$Q$8 + K5857*$Q$9)</f>
        <v>0</v>
      </c>
    </row>
    <row r="5858" spans="1:12" x14ac:dyDescent="0.3">
      <c r="A5858">
        <v>1986</v>
      </c>
      <c r="B5858">
        <v>1</v>
      </c>
      <c r="C5858">
        <v>13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f>(D5858*$Q$2 + E5858*$Q$3 + F5858*$Q$4 + G5858*$Q$5 + H5858*$Q$6 + I5858*$Q$7 + J5858*$Q$8 + K5858*$Q$9)</f>
        <v>0</v>
      </c>
    </row>
    <row r="5859" spans="1:12" x14ac:dyDescent="0.3">
      <c r="A5859">
        <v>1986</v>
      </c>
      <c r="B5859">
        <v>1</v>
      </c>
      <c r="C5859">
        <v>14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f>(D5859*$Q$2 + E5859*$Q$3 + F5859*$Q$4 + G5859*$Q$5 + H5859*$Q$6 + I5859*$Q$7 + J5859*$Q$8 + K5859*$Q$9)</f>
        <v>0</v>
      </c>
    </row>
    <row r="5860" spans="1:12" x14ac:dyDescent="0.3">
      <c r="A5860">
        <v>1986</v>
      </c>
      <c r="B5860">
        <v>1</v>
      </c>
      <c r="C5860">
        <v>15</v>
      </c>
      <c r="D5860">
        <v>0</v>
      </c>
      <c r="E5860">
        <v>0.1</v>
      </c>
      <c r="F5860">
        <v>0.3</v>
      </c>
      <c r="G5860">
        <v>1.8</v>
      </c>
      <c r="H5860">
        <v>0</v>
      </c>
      <c r="I5860">
        <v>0</v>
      </c>
      <c r="J5860">
        <v>0</v>
      </c>
      <c r="K5860">
        <v>0</v>
      </c>
      <c r="L5860">
        <f>(D5860*$Q$2 + E5860*$Q$3 + F5860*$Q$4 + G5860*$Q$5 + H5860*$Q$6 + I5860*$Q$7 + J5860*$Q$8 + K5860*$Q$9)</f>
        <v>7.7600000000000002E-2</v>
      </c>
    </row>
    <row r="5861" spans="1:12" x14ac:dyDescent="0.3">
      <c r="A5861">
        <v>1986</v>
      </c>
      <c r="B5861">
        <v>1</v>
      </c>
      <c r="C5861">
        <v>16</v>
      </c>
      <c r="D5861">
        <v>0</v>
      </c>
      <c r="E5861">
        <v>0.4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f>(D5861*$Q$2 + E5861*$Q$3 + F5861*$Q$4 + G5861*$Q$5 + H5861*$Q$6 + I5861*$Q$7 + J5861*$Q$8 + K5861*$Q$9)</f>
        <v>4.4000000000000003E-3</v>
      </c>
    </row>
    <row r="5862" spans="1:12" x14ac:dyDescent="0.3">
      <c r="A5862">
        <v>1986</v>
      </c>
      <c r="B5862">
        <v>1</v>
      </c>
      <c r="C5862">
        <v>17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f>(D5862*$Q$2 + E5862*$Q$3 + F5862*$Q$4 + G5862*$Q$5 + H5862*$Q$6 + I5862*$Q$7 + J5862*$Q$8 + K5862*$Q$9)</f>
        <v>0</v>
      </c>
    </row>
    <row r="5863" spans="1:12" x14ac:dyDescent="0.3">
      <c r="A5863">
        <v>1986</v>
      </c>
      <c r="B5863">
        <v>1</v>
      </c>
      <c r="C5863">
        <v>18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f>(D5863*$Q$2 + E5863*$Q$3 + F5863*$Q$4 + G5863*$Q$5 + H5863*$Q$6 + I5863*$Q$7 + J5863*$Q$8 + K5863*$Q$9)</f>
        <v>0</v>
      </c>
    </row>
    <row r="5864" spans="1:12" x14ac:dyDescent="0.3">
      <c r="A5864">
        <v>1986</v>
      </c>
      <c r="B5864">
        <v>1</v>
      </c>
      <c r="C5864">
        <v>19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f>(D5864*$Q$2 + E5864*$Q$3 + F5864*$Q$4 + G5864*$Q$5 + H5864*$Q$6 + I5864*$Q$7 + J5864*$Q$8 + K5864*$Q$9)</f>
        <v>0</v>
      </c>
    </row>
    <row r="5865" spans="1:12" x14ac:dyDescent="0.3">
      <c r="A5865">
        <v>1986</v>
      </c>
      <c r="B5865">
        <v>1</v>
      </c>
      <c r="C5865">
        <v>20</v>
      </c>
      <c r="D5865">
        <v>0</v>
      </c>
      <c r="E5865">
        <v>0</v>
      </c>
      <c r="F5865">
        <v>0</v>
      </c>
      <c r="G5865">
        <v>0</v>
      </c>
      <c r="H5865">
        <v>1</v>
      </c>
      <c r="I5865">
        <v>0.2</v>
      </c>
      <c r="J5865">
        <v>4.3</v>
      </c>
      <c r="K5865">
        <v>1</v>
      </c>
      <c r="L5865">
        <f>(D5865*$Q$2 + E5865*$Q$3 + F5865*$Q$4 + G5865*$Q$5 + H5865*$Q$6 + I5865*$Q$7 + J5865*$Q$8 + K5865*$Q$9)</f>
        <v>1.1586000000000001</v>
      </c>
    </row>
    <row r="5866" spans="1:12" x14ac:dyDescent="0.3">
      <c r="A5866">
        <v>1986</v>
      </c>
      <c r="B5866">
        <v>1</v>
      </c>
      <c r="C5866">
        <v>21</v>
      </c>
      <c r="D5866">
        <v>0</v>
      </c>
      <c r="E5866">
        <v>0</v>
      </c>
      <c r="F5866">
        <v>0</v>
      </c>
      <c r="G5866">
        <v>0</v>
      </c>
      <c r="H5866">
        <v>0.1</v>
      </c>
      <c r="I5866">
        <v>0</v>
      </c>
      <c r="J5866">
        <v>0.5</v>
      </c>
      <c r="K5866">
        <v>0.2</v>
      </c>
      <c r="L5866">
        <f>(D5866*$Q$2 + E5866*$Q$3 + F5866*$Q$4 + G5866*$Q$5 + H5866*$Q$6 + I5866*$Q$7 + J5866*$Q$8 + K5866*$Q$9)</f>
        <v>0.13200000000000001</v>
      </c>
    </row>
    <row r="5867" spans="1:12" x14ac:dyDescent="0.3">
      <c r="A5867">
        <v>1986</v>
      </c>
      <c r="B5867">
        <v>1</v>
      </c>
      <c r="C5867">
        <v>22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f>(D5867*$Q$2 + E5867*$Q$3 + F5867*$Q$4 + G5867*$Q$5 + H5867*$Q$6 + I5867*$Q$7 + J5867*$Q$8 + K5867*$Q$9)</f>
        <v>0</v>
      </c>
    </row>
    <row r="5868" spans="1:12" x14ac:dyDescent="0.3">
      <c r="A5868">
        <v>1986</v>
      </c>
      <c r="B5868">
        <v>1</v>
      </c>
      <c r="C5868">
        <v>23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f>(D5868*$Q$2 + E5868*$Q$3 + F5868*$Q$4 + G5868*$Q$5 + H5868*$Q$6 + I5868*$Q$7 + J5868*$Q$8 + K5868*$Q$9)</f>
        <v>0</v>
      </c>
    </row>
    <row r="5869" spans="1:12" x14ac:dyDescent="0.3">
      <c r="A5869">
        <v>1986</v>
      </c>
      <c r="B5869">
        <v>1</v>
      </c>
      <c r="C5869">
        <v>24</v>
      </c>
      <c r="D5869">
        <v>0</v>
      </c>
      <c r="E5869">
        <v>0</v>
      </c>
      <c r="F5869">
        <v>0</v>
      </c>
      <c r="G5869">
        <v>0.7</v>
      </c>
      <c r="H5869">
        <v>0</v>
      </c>
      <c r="I5869">
        <v>0</v>
      </c>
      <c r="J5869">
        <v>0</v>
      </c>
      <c r="K5869">
        <v>0</v>
      </c>
      <c r="L5869">
        <f>(D5869*$Q$2 + E5869*$Q$3 + F5869*$Q$4 + G5869*$Q$5 + H5869*$Q$6 + I5869*$Q$7 + J5869*$Q$8 + K5869*$Q$9)</f>
        <v>2.87E-2</v>
      </c>
    </row>
    <row r="5870" spans="1:12" x14ac:dyDescent="0.3">
      <c r="A5870">
        <v>1986</v>
      </c>
      <c r="B5870">
        <v>1</v>
      </c>
      <c r="C5870">
        <v>25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f>(D5870*$Q$2 + E5870*$Q$3 + F5870*$Q$4 + G5870*$Q$5 + H5870*$Q$6 + I5870*$Q$7 + J5870*$Q$8 + K5870*$Q$9)</f>
        <v>0</v>
      </c>
    </row>
    <row r="5871" spans="1:12" x14ac:dyDescent="0.3">
      <c r="A5871">
        <v>1986</v>
      </c>
      <c r="B5871">
        <v>1</v>
      </c>
      <c r="C5871">
        <v>26</v>
      </c>
      <c r="D5871">
        <v>1</v>
      </c>
      <c r="E5871">
        <v>0</v>
      </c>
      <c r="F5871">
        <v>0</v>
      </c>
      <c r="G5871">
        <v>0.3</v>
      </c>
      <c r="H5871">
        <v>0.3</v>
      </c>
      <c r="I5871">
        <v>0.4</v>
      </c>
      <c r="J5871">
        <v>1.4</v>
      </c>
      <c r="K5871">
        <v>2.1</v>
      </c>
      <c r="L5871">
        <f>(D5871*$Q$2 + E5871*$Q$3 + F5871*$Q$4 + G5871*$Q$5 + H5871*$Q$6 + I5871*$Q$7 + J5871*$Q$8 + K5871*$Q$9)</f>
        <v>0.6865</v>
      </c>
    </row>
    <row r="5872" spans="1:12" x14ac:dyDescent="0.3">
      <c r="A5872">
        <v>1986</v>
      </c>
      <c r="B5872">
        <v>1</v>
      </c>
      <c r="C5872">
        <v>27</v>
      </c>
      <c r="D5872">
        <v>0</v>
      </c>
      <c r="E5872">
        <v>2.9</v>
      </c>
      <c r="F5872">
        <v>4.2</v>
      </c>
      <c r="G5872">
        <v>2.7</v>
      </c>
      <c r="H5872">
        <v>2.7</v>
      </c>
      <c r="I5872">
        <v>3.8</v>
      </c>
      <c r="J5872">
        <v>0.6</v>
      </c>
      <c r="K5872">
        <v>1.1000000000000001</v>
      </c>
      <c r="L5872">
        <f>(D5872*$Q$2 + E5872*$Q$3 + F5872*$Q$4 + G5872*$Q$5 + H5872*$Q$6 + I5872*$Q$7 + J5872*$Q$8 + K5872*$Q$9)</f>
        <v>2.4350000000000001</v>
      </c>
    </row>
    <row r="5873" spans="1:12" x14ac:dyDescent="0.3">
      <c r="A5873">
        <v>1986</v>
      </c>
      <c r="B5873">
        <v>1</v>
      </c>
      <c r="C5873">
        <v>28</v>
      </c>
      <c r="D5873">
        <v>0</v>
      </c>
      <c r="E5873">
        <v>5.3</v>
      </c>
      <c r="F5873">
        <v>7.7</v>
      </c>
      <c r="G5873">
        <v>4.5</v>
      </c>
      <c r="H5873">
        <v>5.0999999999999996</v>
      </c>
      <c r="I5873">
        <v>7.1</v>
      </c>
      <c r="J5873">
        <v>1.1000000000000001</v>
      </c>
      <c r="K5873">
        <v>2.1</v>
      </c>
      <c r="L5873">
        <f>(D5873*$Q$2 + E5873*$Q$3 + F5873*$Q$4 + G5873*$Q$5 + H5873*$Q$6 + I5873*$Q$7 + J5873*$Q$8 + K5873*$Q$9)</f>
        <v>4.5512999999999995</v>
      </c>
    </row>
    <row r="5874" spans="1:12" x14ac:dyDescent="0.3">
      <c r="A5874">
        <v>1986</v>
      </c>
      <c r="B5874">
        <v>1</v>
      </c>
      <c r="C5874">
        <v>29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0.3</v>
      </c>
      <c r="J5874">
        <v>0</v>
      </c>
      <c r="K5874">
        <v>2.2000000000000002</v>
      </c>
      <c r="L5874">
        <f>(D5874*$Q$2 + E5874*$Q$3 + F5874*$Q$4 + G5874*$Q$5 + H5874*$Q$6 + I5874*$Q$7 + J5874*$Q$8 + K5874*$Q$9)</f>
        <v>0.32360000000000005</v>
      </c>
    </row>
    <row r="5875" spans="1:12" x14ac:dyDescent="0.3">
      <c r="A5875">
        <v>1986</v>
      </c>
      <c r="B5875">
        <v>1</v>
      </c>
      <c r="C5875">
        <v>30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f>(D5875*$Q$2 + E5875*$Q$3 + F5875*$Q$4 + G5875*$Q$5 + H5875*$Q$6 + I5875*$Q$7 + J5875*$Q$8 + K5875*$Q$9)</f>
        <v>0</v>
      </c>
    </row>
    <row r="5876" spans="1:12" x14ac:dyDescent="0.3">
      <c r="A5876">
        <v>1986</v>
      </c>
      <c r="B5876">
        <v>1</v>
      </c>
      <c r="C5876">
        <v>31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f>(D5876*$Q$2 + E5876*$Q$3 + F5876*$Q$4 + G5876*$Q$5 + H5876*$Q$6 + I5876*$Q$7 + J5876*$Q$8 + K5876*$Q$9)</f>
        <v>0</v>
      </c>
    </row>
    <row r="5877" spans="1:12" x14ac:dyDescent="0.3">
      <c r="A5877">
        <v>1986</v>
      </c>
      <c r="B5877">
        <v>2</v>
      </c>
      <c r="C5877">
        <v>1</v>
      </c>
      <c r="D5877">
        <v>0</v>
      </c>
      <c r="E5877">
        <v>0</v>
      </c>
      <c r="F5877">
        <v>0</v>
      </c>
      <c r="G5877">
        <v>0.5</v>
      </c>
      <c r="H5877">
        <v>0</v>
      </c>
      <c r="I5877">
        <v>0</v>
      </c>
      <c r="J5877">
        <v>0</v>
      </c>
      <c r="K5877">
        <v>0</v>
      </c>
      <c r="L5877">
        <f>(D5877*$Q$2 + E5877*$Q$3 + F5877*$Q$4 + G5877*$Q$5 + H5877*$Q$6 + I5877*$Q$7 + J5877*$Q$8 + K5877*$Q$9)</f>
        <v>2.0500000000000001E-2</v>
      </c>
    </row>
    <row r="5878" spans="1:12" x14ac:dyDescent="0.3">
      <c r="A5878">
        <v>1986</v>
      </c>
      <c r="B5878">
        <v>2</v>
      </c>
      <c r="C5878">
        <v>2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f>(D5878*$Q$2 + E5878*$Q$3 + F5878*$Q$4 + G5878*$Q$5 + H5878*$Q$6 + I5878*$Q$7 + J5878*$Q$8 + K5878*$Q$9)</f>
        <v>0</v>
      </c>
    </row>
    <row r="5879" spans="1:12" x14ac:dyDescent="0.3">
      <c r="A5879">
        <v>1986</v>
      </c>
      <c r="B5879">
        <v>2</v>
      </c>
      <c r="C5879">
        <v>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f>(D5879*$Q$2 + E5879*$Q$3 + F5879*$Q$4 + G5879*$Q$5 + H5879*$Q$6 + I5879*$Q$7 + J5879*$Q$8 + K5879*$Q$9)</f>
        <v>0</v>
      </c>
    </row>
    <row r="5880" spans="1:12" x14ac:dyDescent="0.3">
      <c r="A5880">
        <v>1986</v>
      </c>
      <c r="B5880">
        <v>2</v>
      </c>
      <c r="C5880">
        <v>4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f>(D5880*$Q$2 + E5880*$Q$3 + F5880*$Q$4 + G5880*$Q$5 + H5880*$Q$6 + I5880*$Q$7 + J5880*$Q$8 + K5880*$Q$9)</f>
        <v>0</v>
      </c>
    </row>
    <row r="5881" spans="1:12" x14ac:dyDescent="0.3">
      <c r="A5881">
        <v>1986</v>
      </c>
      <c r="B5881">
        <v>2</v>
      </c>
      <c r="C5881">
        <v>5</v>
      </c>
      <c r="D5881">
        <v>0</v>
      </c>
      <c r="E5881">
        <v>13.4</v>
      </c>
      <c r="F5881">
        <v>11.6</v>
      </c>
      <c r="G5881">
        <v>9.8000000000000007</v>
      </c>
      <c r="H5881">
        <v>11.4</v>
      </c>
      <c r="I5881">
        <v>11.2</v>
      </c>
      <c r="J5881">
        <v>3.3</v>
      </c>
      <c r="K5881">
        <v>2.8</v>
      </c>
      <c r="L5881">
        <f>(D5881*$Q$2 + E5881*$Q$3 + F5881*$Q$4 + G5881*$Q$5 + H5881*$Q$6 + I5881*$Q$7 + J5881*$Q$8 + K5881*$Q$9)</f>
        <v>8.9542000000000002</v>
      </c>
    </row>
    <row r="5882" spans="1:12" x14ac:dyDescent="0.3">
      <c r="A5882">
        <v>1986</v>
      </c>
      <c r="B5882">
        <v>2</v>
      </c>
      <c r="C5882">
        <v>6</v>
      </c>
      <c r="D5882">
        <v>0</v>
      </c>
      <c r="E5882">
        <v>14.5</v>
      </c>
      <c r="F5882">
        <v>9.4</v>
      </c>
      <c r="G5882">
        <v>4.5</v>
      </c>
      <c r="H5882">
        <v>13.6</v>
      </c>
      <c r="I5882">
        <v>10</v>
      </c>
      <c r="J5882">
        <v>1.6</v>
      </c>
      <c r="K5882">
        <v>0.6</v>
      </c>
      <c r="L5882">
        <f>(D5882*$Q$2 + E5882*$Q$3 + F5882*$Q$4 + G5882*$Q$5 + H5882*$Q$6 + I5882*$Q$7 + J5882*$Q$8 + K5882*$Q$9)</f>
        <v>8.9429999999999996</v>
      </c>
    </row>
    <row r="5883" spans="1:12" x14ac:dyDescent="0.3">
      <c r="A5883">
        <v>1986</v>
      </c>
      <c r="B5883">
        <v>2</v>
      </c>
      <c r="C5883">
        <v>7</v>
      </c>
      <c r="D5883">
        <v>0</v>
      </c>
      <c r="E5883">
        <v>10.4</v>
      </c>
      <c r="F5883">
        <v>7.5</v>
      </c>
      <c r="G5883">
        <v>9.4</v>
      </c>
      <c r="H5883">
        <v>8.6999999999999993</v>
      </c>
      <c r="I5883">
        <v>6.7</v>
      </c>
      <c r="J5883">
        <v>2.6</v>
      </c>
      <c r="K5883">
        <v>3.8</v>
      </c>
      <c r="L5883">
        <f>(D5883*$Q$2 + E5883*$Q$3 + F5883*$Q$4 + G5883*$Q$5 + H5883*$Q$6 + I5883*$Q$7 + J5883*$Q$8 + K5883*$Q$9)</f>
        <v>6.6843000000000004</v>
      </c>
    </row>
    <row r="5884" spans="1:12" x14ac:dyDescent="0.3">
      <c r="A5884">
        <v>1986</v>
      </c>
      <c r="B5884">
        <v>2</v>
      </c>
      <c r="C5884">
        <v>8</v>
      </c>
      <c r="D5884">
        <v>9.1</v>
      </c>
      <c r="E5884">
        <v>18.600000000000001</v>
      </c>
      <c r="F5884">
        <v>20.8</v>
      </c>
      <c r="G5884">
        <v>17.399999999999999</v>
      </c>
      <c r="H5884">
        <v>17.5</v>
      </c>
      <c r="I5884">
        <v>19.2</v>
      </c>
      <c r="J5884">
        <v>20.7</v>
      </c>
      <c r="K5884">
        <v>8.9</v>
      </c>
      <c r="L5884">
        <f>(D5884*$Q$2 + E5884*$Q$3 + F5884*$Q$4 + G5884*$Q$5 + H5884*$Q$6 + I5884*$Q$7 + J5884*$Q$8 + K5884*$Q$9)</f>
        <v>17.107799999999997</v>
      </c>
    </row>
    <row r="5885" spans="1:12" x14ac:dyDescent="0.3">
      <c r="A5885">
        <v>1986</v>
      </c>
      <c r="B5885">
        <v>2</v>
      </c>
      <c r="C5885">
        <v>9</v>
      </c>
      <c r="D5885">
        <v>0.7</v>
      </c>
      <c r="E5885">
        <v>2.9</v>
      </c>
      <c r="F5885">
        <v>4.2</v>
      </c>
      <c r="G5885">
        <v>2.4</v>
      </c>
      <c r="H5885">
        <v>3.7</v>
      </c>
      <c r="I5885">
        <v>4</v>
      </c>
      <c r="J5885">
        <v>4.0999999999999996</v>
      </c>
      <c r="K5885">
        <v>0.5</v>
      </c>
      <c r="L5885">
        <f>(D5885*$Q$2 + E5885*$Q$3 + F5885*$Q$4 + G5885*$Q$5 + H5885*$Q$6 + I5885*$Q$7 + J5885*$Q$8 + K5885*$Q$9)</f>
        <v>3.3098999999999998</v>
      </c>
    </row>
    <row r="5886" spans="1:12" x14ac:dyDescent="0.3">
      <c r="A5886">
        <v>1986</v>
      </c>
      <c r="B5886">
        <v>2</v>
      </c>
      <c r="C5886">
        <v>10</v>
      </c>
      <c r="D5886">
        <v>35.1</v>
      </c>
      <c r="E5886">
        <v>29.5</v>
      </c>
      <c r="F5886">
        <v>40.700000000000003</v>
      </c>
      <c r="G5886">
        <v>35.299999999999997</v>
      </c>
      <c r="H5886">
        <v>28.1</v>
      </c>
      <c r="I5886">
        <v>36.5</v>
      </c>
      <c r="J5886">
        <v>19.8</v>
      </c>
      <c r="K5886">
        <v>17.7</v>
      </c>
      <c r="L5886">
        <f>(D5886*$Q$2 + E5886*$Q$3 + F5886*$Q$4 + G5886*$Q$5 + H5886*$Q$6 + I5886*$Q$7 + J5886*$Q$8 + K5886*$Q$9)</f>
        <v>28.307700000000004</v>
      </c>
    </row>
    <row r="5887" spans="1:12" x14ac:dyDescent="0.3">
      <c r="A5887">
        <v>1986</v>
      </c>
      <c r="B5887">
        <v>2</v>
      </c>
      <c r="C5887">
        <v>11</v>
      </c>
      <c r="D5887">
        <v>0</v>
      </c>
      <c r="E5887">
        <v>11.4</v>
      </c>
      <c r="F5887">
        <v>16.8</v>
      </c>
      <c r="G5887">
        <v>12.1</v>
      </c>
      <c r="H5887">
        <v>11</v>
      </c>
      <c r="I5887">
        <v>15.8</v>
      </c>
      <c r="J5887">
        <v>1.2</v>
      </c>
      <c r="K5887">
        <v>1.8</v>
      </c>
      <c r="L5887">
        <f>(D5887*$Q$2 + E5887*$Q$3 + F5887*$Q$4 + G5887*$Q$5 + H5887*$Q$6 + I5887*$Q$7 + J5887*$Q$8 + K5887*$Q$9)</f>
        <v>9.5579000000000018</v>
      </c>
    </row>
    <row r="5888" spans="1:12" x14ac:dyDescent="0.3">
      <c r="A5888">
        <v>1986</v>
      </c>
      <c r="B5888">
        <v>2</v>
      </c>
      <c r="C5888">
        <v>12</v>
      </c>
      <c r="D5888">
        <v>0</v>
      </c>
      <c r="E5888">
        <v>27</v>
      </c>
      <c r="F5888">
        <v>26.1</v>
      </c>
      <c r="G5888">
        <v>18.100000000000001</v>
      </c>
      <c r="H5888">
        <v>25.4</v>
      </c>
      <c r="I5888">
        <v>26.4</v>
      </c>
      <c r="J5888">
        <v>1.7</v>
      </c>
      <c r="K5888">
        <v>2.5</v>
      </c>
      <c r="L5888">
        <f>(D5888*$Q$2 + E5888*$Q$3 + F5888*$Q$4 + G5888*$Q$5 + H5888*$Q$6 + I5888*$Q$7 + J5888*$Q$8 + K5888*$Q$9)</f>
        <v>18.929399999999998</v>
      </c>
    </row>
    <row r="5889" spans="1:12" x14ac:dyDescent="0.3">
      <c r="A5889">
        <v>1986</v>
      </c>
      <c r="B5889">
        <v>2</v>
      </c>
      <c r="C5889">
        <v>13</v>
      </c>
      <c r="D5889">
        <v>10.6</v>
      </c>
      <c r="E5889">
        <v>7.3</v>
      </c>
      <c r="F5889">
        <v>1.8</v>
      </c>
      <c r="G5889">
        <v>1.5</v>
      </c>
      <c r="H5889">
        <v>6.9</v>
      </c>
      <c r="I5889">
        <v>2.4</v>
      </c>
      <c r="J5889">
        <v>7.3</v>
      </c>
      <c r="K5889">
        <v>0</v>
      </c>
      <c r="L5889">
        <f>(D5889*$Q$2 + E5889*$Q$3 + F5889*$Q$4 + G5889*$Q$5 + H5889*$Q$6 + I5889*$Q$7 + J5889*$Q$8 + K5889*$Q$9)</f>
        <v>4.952</v>
      </c>
    </row>
    <row r="5890" spans="1:12" x14ac:dyDescent="0.3">
      <c r="A5890">
        <v>1986</v>
      </c>
      <c r="B5890">
        <v>2</v>
      </c>
      <c r="C5890">
        <v>14</v>
      </c>
      <c r="D5890">
        <v>0.2</v>
      </c>
      <c r="E5890">
        <v>7</v>
      </c>
      <c r="F5890">
        <v>2.2999999999999998</v>
      </c>
      <c r="G5890">
        <v>2.1</v>
      </c>
      <c r="H5890">
        <v>7.8</v>
      </c>
      <c r="I5890">
        <v>3.3</v>
      </c>
      <c r="J5890">
        <v>4.8</v>
      </c>
      <c r="K5890">
        <v>1.4</v>
      </c>
      <c r="L5890">
        <f>(D5890*$Q$2 + E5890*$Q$3 + F5890*$Q$4 + G5890*$Q$5 + H5890*$Q$6 + I5890*$Q$7 + J5890*$Q$8 + K5890*$Q$9)</f>
        <v>5.1441999999999997</v>
      </c>
    </row>
    <row r="5891" spans="1:12" x14ac:dyDescent="0.3">
      <c r="A5891">
        <v>1986</v>
      </c>
      <c r="B5891">
        <v>2</v>
      </c>
      <c r="C5891">
        <v>15</v>
      </c>
      <c r="D5891">
        <v>4.5</v>
      </c>
      <c r="E5891">
        <v>0.9</v>
      </c>
      <c r="F5891">
        <v>0.4</v>
      </c>
      <c r="G5891">
        <v>7.2</v>
      </c>
      <c r="H5891">
        <v>0.5</v>
      </c>
      <c r="I5891">
        <v>0</v>
      </c>
      <c r="J5891">
        <v>2</v>
      </c>
      <c r="K5891">
        <v>0.2</v>
      </c>
      <c r="L5891">
        <f>(D5891*$Q$2 + E5891*$Q$3 + F5891*$Q$4 + G5891*$Q$5 + H5891*$Q$6 + I5891*$Q$7 + J5891*$Q$8 + K5891*$Q$9)</f>
        <v>0.92789999999999995</v>
      </c>
    </row>
    <row r="5892" spans="1:12" x14ac:dyDescent="0.3">
      <c r="A5892">
        <v>1986</v>
      </c>
      <c r="B5892">
        <v>2</v>
      </c>
      <c r="C5892">
        <v>16</v>
      </c>
      <c r="D5892">
        <v>0</v>
      </c>
      <c r="E5892">
        <v>5.9</v>
      </c>
      <c r="F5892">
        <v>1.9</v>
      </c>
      <c r="G5892">
        <v>0</v>
      </c>
      <c r="H5892">
        <v>5.5</v>
      </c>
      <c r="I5892">
        <v>2.6</v>
      </c>
      <c r="J5892">
        <v>0</v>
      </c>
      <c r="K5892">
        <v>0</v>
      </c>
      <c r="L5892">
        <f>(D5892*$Q$2 + E5892*$Q$3 + F5892*$Q$4 + G5892*$Q$5 + H5892*$Q$6 + I5892*$Q$7 + J5892*$Q$8 + K5892*$Q$9)</f>
        <v>3.0837999999999997</v>
      </c>
    </row>
    <row r="5893" spans="1:12" x14ac:dyDescent="0.3">
      <c r="A5893">
        <v>1986</v>
      </c>
      <c r="B5893">
        <v>2</v>
      </c>
      <c r="C5893">
        <v>17</v>
      </c>
      <c r="D5893">
        <v>0</v>
      </c>
      <c r="E5893">
        <v>0</v>
      </c>
      <c r="F5893">
        <v>0.1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f>(D5893*$Q$2 + E5893*$Q$3 + F5893*$Q$4 + G5893*$Q$5 + H5893*$Q$6 + I5893*$Q$7 + J5893*$Q$8 + K5893*$Q$9)</f>
        <v>8.9999999999999998E-4</v>
      </c>
    </row>
    <row r="5894" spans="1:12" x14ac:dyDescent="0.3">
      <c r="A5894">
        <v>1986</v>
      </c>
      <c r="B5894">
        <v>2</v>
      </c>
      <c r="C5894">
        <v>18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f>(D5894*$Q$2 + E5894*$Q$3 + F5894*$Q$4 + G5894*$Q$5 + H5894*$Q$6 + I5894*$Q$7 + J5894*$Q$8 + K5894*$Q$9)</f>
        <v>0</v>
      </c>
    </row>
    <row r="5895" spans="1:12" x14ac:dyDescent="0.3">
      <c r="A5895">
        <v>1986</v>
      </c>
      <c r="B5895">
        <v>2</v>
      </c>
      <c r="C5895">
        <v>19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f>(D5895*$Q$2 + E5895*$Q$3 + F5895*$Q$4 + G5895*$Q$5 + H5895*$Q$6 + I5895*$Q$7 + J5895*$Q$8 + K5895*$Q$9)</f>
        <v>0</v>
      </c>
    </row>
    <row r="5896" spans="1:12" x14ac:dyDescent="0.3">
      <c r="A5896">
        <v>1986</v>
      </c>
      <c r="B5896">
        <v>2</v>
      </c>
      <c r="C5896">
        <v>20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f>(D5896*$Q$2 + E5896*$Q$3 + F5896*$Q$4 + G5896*$Q$5 + H5896*$Q$6 + I5896*$Q$7 + J5896*$Q$8 + K5896*$Q$9)</f>
        <v>0</v>
      </c>
    </row>
    <row r="5897" spans="1:12" x14ac:dyDescent="0.3">
      <c r="A5897">
        <v>1986</v>
      </c>
      <c r="B5897">
        <v>2</v>
      </c>
      <c r="C5897">
        <v>21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f>(D5897*$Q$2 + E5897*$Q$3 + F5897*$Q$4 + G5897*$Q$5 + H5897*$Q$6 + I5897*$Q$7 + J5897*$Q$8 + K5897*$Q$9)</f>
        <v>0</v>
      </c>
    </row>
    <row r="5898" spans="1:12" x14ac:dyDescent="0.3">
      <c r="A5898">
        <v>1986</v>
      </c>
      <c r="B5898">
        <v>2</v>
      </c>
      <c r="C5898">
        <v>22</v>
      </c>
      <c r="D5898">
        <v>5</v>
      </c>
      <c r="E5898">
        <v>0</v>
      </c>
      <c r="F5898">
        <v>0</v>
      </c>
      <c r="G5898">
        <v>0</v>
      </c>
      <c r="H5898">
        <v>0.2</v>
      </c>
      <c r="I5898">
        <v>0.1</v>
      </c>
      <c r="J5898">
        <v>0.8</v>
      </c>
      <c r="K5898">
        <v>0.7</v>
      </c>
      <c r="L5898">
        <f>(D5898*$Q$2 + E5898*$Q$3 + F5898*$Q$4 + G5898*$Q$5 + H5898*$Q$6 + I5898*$Q$7 + J5898*$Q$8 + K5898*$Q$9)</f>
        <v>0.42560000000000003</v>
      </c>
    </row>
    <row r="5899" spans="1:12" x14ac:dyDescent="0.3">
      <c r="A5899">
        <v>1986</v>
      </c>
      <c r="B5899">
        <v>2</v>
      </c>
      <c r="C5899">
        <v>23</v>
      </c>
      <c r="D5899">
        <v>0</v>
      </c>
      <c r="E5899">
        <v>16.8</v>
      </c>
      <c r="F5899">
        <v>24</v>
      </c>
      <c r="G5899">
        <v>15.4</v>
      </c>
      <c r="H5899">
        <v>15.4</v>
      </c>
      <c r="I5899">
        <v>22.2</v>
      </c>
      <c r="J5899">
        <v>1.7</v>
      </c>
      <c r="K5899">
        <v>2.5</v>
      </c>
      <c r="L5899">
        <f>(D5899*$Q$2 + E5899*$Q$3 + F5899*$Q$4 + G5899*$Q$5 + H5899*$Q$6 + I5899*$Q$7 + J5899*$Q$8 + K5899*$Q$9)</f>
        <v>13.350000000000001</v>
      </c>
    </row>
    <row r="5900" spans="1:12" x14ac:dyDescent="0.3">
      <c r="A5900">
        <v>1986</v>
      </c>
      <c r="B5900">
        <v>2</v>
      </c>
      <c r="C5900">
        <v>24</v>
      </c>
      <c r="D5900">
        <v>0</v>
      </c>
      <c r="E5900">
        <v>0.9</v>
      </c>
      <c r="F5900">
        <v>0.2</v>
      </c>
      <c r="G5900">
        <v>2.1</v>
      </c>
      <c r="H5900">
        <v>0</v>
      </c>
      <c r="I5900">
        <v>0</v>
      </c>
      <c r="J5900">
        <v>0</v>
      </c>
      <c r="K5900">
        <v>0</v>
      </c>
      <c r="L5900">
        <f>(D5900*$Q$2 + E5900*$Q$3 + F5900*$Q$4 + G5900*$Q$5 + H5900*$Q$6 + I5900*$Q$7 + J5900*$Q$8 + K5900*$Q$9)</f>
        <v>9.7800000000000012E-2</v>
      </c>
    </row>
    <row r="5901" spans="1:12" x14ac:dyDescent="0.3">
      <c r="A5901">
        <v>1986</v>
      </c>
      <c r="B5901">
        <v>2</v>
      </c>
      <c r="C5901">
        <v>25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f>(D5901*$Q$2 + E5901*$Q$3 + F5901*$Q$4 + G5901*$Q$5 + H5901*$Q$6 + I5901*$Q$7 + J5901*$Q$8 + K5901*$Q$9)</f>
        <v>0</v>
      </c>
    </row>
    <row r="5902" spans="1:12" x14ac:dyDescent="0.3">
      <c r="A5902">
        <v>1986</v>
      </c>
      <c r="B5902">
        <v>2</v>
      </c>
      <c r="C5902">
        <v>26</v>
      </c>
      <c r="D5902">
        <v>0</v>
      </c>
      <c r="E5902">
        <v>1.9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f>(D5902*$Q$2 + E5902*$Q$3 + F5902*$Q$4 + G5902*$Q$5 + H5902*$Q$6 + I5902*$Q$7 + J5902*$Q$8 + K5902*$Q$9)</f>
        <v>2.0899999999999998E-2</v>
      </c>
    </row>
    <row r="5903" spans="1:12" x14ac:dyDescent="0.3">
      <c r="A5903">
        <v>1986</v>
      </c>
      <c r="B5903">
        <v>2</v>
      </c>
      <c r="C5903">
        <v>27</v>
      </c>
      <c r="D5903">
        <v>10.4</v>
      </c>
      <c r="E5903">
        <v>12.7</v>
      </c>
      <c r="F5903">
        <v>11.5</v>
      </c>
      <c r="G5903">
        <v>7.6</v>
      </c>
      <c r="H5903">
        <v>11</v>
      </c>
      <c r="I5903">
        <v>10</v>
      </c>
      <c r="J5903">
        <v>7</v>
      </c>
      <c r="K5903">
        <v>2.7</v>
      </c>
      <c r="L5903">
        <f>(D5903*$Q$2 + E5903*$Q$3 + F5903*$Q$4 + G5903*$Q$5 + H5903*$Q$6 + I5903*$Q$7 + J5903*$Q$8 + K5903*$Q$9)</f>
        <v>9.1463999999999999</v>
      </c>
    </row>
    <row r="5904" spans="1:12" x14ac:dyDescent="0.3">
      <c r="A5904">
        <v>1986</v>
      </c>
      <c r="B5904">
        <v>2</v>
      </c>
      <c r="C5904">
        <v>28</v>
      </c>
      <c r="D5904">
        <v>8.4</v>
      </c>
      <c r="E5904">
        <v>22.4</v>
      </c>
      <c r="F5904">
        <v>17.5</v>
      </c>
      <c r="G5904">
        <v>14.6</v>
      </c>
      <c r="H5904">
        <v>22.5</v>
      </c>
      <c r="I5904">
        <v>18.399999999999999</v>
      </c>
      <c r="J5904">
        <v>10.8</v>
      </c>
      <c r="K5904">
        <v>10.1</v>
      </c>
      <c r="L5904">
        <f>(D5904*$Q$2 + E5904*$Q$3 + F5904*$Q$4 + G5904*$Q$5 + H5904*$Q$6 + I5904*$Q$7 + J5904*$Q$8 + K5904*$Q$9)</f>
        <v>17.846700000000002</v>
      </c>
    </row>
    <row r="5905" spans="1:12" x14ac:dyDescent="0.3">
      <c r="A5905">
        <v>1986</v>
      </c>
      <c r="B5905">
        <v>3</v>
      </c>
      <c r="C5905">
        <v>1</v>
      </c>
      <c r="D5905">
        <v>2</v>
      </c>
      <c r="E5905">
        <v>12.2</v>
      </c>
      <c r="F5905">
        <v>16.399999999999999</v>
      </c>
      <c r="G5905">
        <v>16.100000000000001</v>
      </c>
      <c r="H5905">
        <v>11.5</v>
      </c>
      <c r="I5905">
        <v>15.9</v>
      </c>
      <c r="J5905">
        <v>7.2</v>
      </c>
      <c r="K5905">
        <v>10.7</v>
      </c>
      <c r="L5905">
        <f>(D5905*$Q$2 + E5905*$Q$3 + F5905*$Q$4 + G5905*$Q$5 + H5905*$Q$6 + I5905*$Q$7 + J5905*$Q$8 + K5905*$Q$9)</f>
        <v>11.833300000000001</v>
      </c>
    </row>
    <row r="5906" spans="1:12" x14ac:dyDescent="0.3">
      <c r="A5906">
        <v>1986</v>
      </c>
      <c r="B5906">
        <v>3</v>
      </c>
      <c r="C5906">
        <v>2</v>
      </c>
      <c r="D5906">
        <v>0</v>
      </c>
      <c r="E5906">
        <v>3.4</v>
      </c>
      <c r="F5906">
        <v>5</v>
      </c>
      <c r="G5906">
        <v>4.3</v>
      </c>
      <c r="H5906">
        <v>3.6</v>
      </c>
      <c r="I5906">
        <v>4.8</v>
      </c>
      <c r="J5906">
        <v>1.4</v>
      </c>
      <c r="K5906">
        <v>0.7</v>
      </c>
      <c r="L5906">
        <f>(D5906*$Q$2 + E5906*$Q$3 + F5906*$Q$4 + G5906*$Q$5 + H5906*$Q$6 + I5906*$Q$7 + J5906*$Q$8 + K5906*$Q$9)</f>
        <v>3.1930999999999998</v>
      </c>
    </row>
    <row r="5907" spans="1:12" x14ac:dyDescent="0.3">
      <c r="A5907">
        <v>1986</v>
      </c>
      <c r="B5907">
        <v>3</v>
      </c>
      <c r="C5907">
        <v>3</v>
      </c>
      <c r="D5907">
        <v>0</v>
      </c>
      <c r="E5907">
        <v>3.5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f>(D5907*$Q$2 + E5907*$Q$3 + F5907*$Q$4 + G5907*$Q$5 + H5907*$Q$6 + I5907*$Q$7 + J5907*$Q$8 + K5907*$Q$9)</f>
        <v>3.85E-2</v>
      </c>
    </row>
    <row r="5908" spans="1:12" x14ac:dyDescent="0.3">
      <c r="A5908">
        <v>1986</v>
      </c>
      <c r="B5908">
        <v>3</v>
      </c>
      <c r="C5908">
        <v>4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f>(D5908*$Q$2 + E5908*$Q$3 + F5908*$Q$4 + G5908*$Q$5 + H5908*$Q$6 + I5908*$Q$7 + J5908*$Q$8 + K5908*$Q$9)</f>
        <v>0</v>
      </c>
    </row>
    <row r="5909" spans="1:12" x14ac:dyDescent="0.3">
      <c r="A5909">
        <v>1986</v>
      </c>
      <c r="B5909">
        <v>3</v>
      </c>
      <c r="C5909">
        <v>5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f>(D5909*$Q$2 + E5909*$Q$3 + F5909*$Q$4 + G5909*$Q$5 + H5909*$Q$6 + I5909*$Q$7 + J5909*$Q$8 + K5909*$Q$9)</f>
        <v>0</v>
      </c>
    </row>
    <row r="5910" spans="1:12" x14ac:dyDescent="0.3">
      <c r="A5910">
        <v>1986</v>
      </c>
      <c r="B5910">
        <v>3</v>
      </c>
      <c r="C5910">
        <v>6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f>(D5910*$Q$2 + E5910*$Q$3 + F5910*$Q$4 + G5910*$Q$5 + H5910*$Q$6 + I5910*$Q$7 + J5910*$Q$8 + K5910*$Q$9)</f>
        <v>0</v>
      </c>
    </row>
    <row r="5911" spans="1:12" x14ac:dyDescent="0.3">
      <c r="A5911">
        <v>1986</v>
      </c>
      <c r="B5911">
        <v>3</v>
      </c>
      <c r="C5911">
        <v>7</v>
      </c>
      <c r="D5911">
        <v>7.7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f>(D5911*$Q$2 + E5911*$Q$3 + F5911*$Q$4 + G5911*$Q$5 + H5911*$Q$6 + I5911*$Q$7 + J5911*$Q$8 + K5911*$Q$9)</f>
        <v>0.20019999999999999</v>
      </c>
    </row>
    <row r="5912" spans="1:12" x14ac:dyDescent="0.3">
      <c r="A5912">
        <v>1986</v>
      </c>
      <c r="B5912">
        <v>3</v>
      </c>
      <c r="C5912">
        <v>8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0.1</v>
      </c>
      <c r="L5912">
        <f>(D5912*$Q$2 + E5912*$Q$3 + F5912*$Q$4 + G5912*$Q$5 + H5912*$Q$6 + I5912*$Q$7 + J5912*$Q$8 + K5912*$Q$9)</f>
        <v>1.1600000000000001E-2</v>
      </c>
    </row>
    <row r="5913" spans="1:12" x14ac:dyDescent="0.3">
      <c r="A5913">
        <v>1986</v>
      </c>
      <c r="B5913">
        <v>3</v>
      </c>
      <c r="C5913">
        <v>9</v>
      </c>
      <c r="D5913">
        <v>0</v>
      </c>
      <c r="E5913">
        <v>7</v>
      </c>
      <c r="F5913">
        <v>10.7</v>
      </c>
      <c r="G5913">
        <v>13.4</v>
      </c>
      <c r="H5913">
        <v>6.6</v>
      </c>
      <c r="I5913">
        <v>9.5</v>
      </c>
      <c r="J5913">
        <v>0.7</v>
      </c>
      <c r="K5913">
        <v>1.4</v>
      </c>
      <c r="L5913">
        <f>(D5913*$Q$2 + E5913*$Q$3 + F5913*$Q$4 + G5913*$Q$5 + H5913*$Q$6 + I5913*$Q$7 + J5913*$Q$8 + K5913*$Q$9)</f>
        <v>6.0329000000000006</v>
      </c>
    </row>
    <row r="5914" spans="1:12" x14ac:dyDescent="0.3">
      <c r="A5914">
        <v>1986</v>
      </c>
      <c r="B5914">
        <v>3</v>
      </c>
      <c r="C5914">
        <v>10</v>
      </c>
      <c r="D5914">
        <v>0</v>
      </c>
      <c r="E5914">
        <v>0.4</v>
      </c>
      <c r="F5914">
        <v>0.6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f>(D5914*$Q$2 + E5914*$Q$3 + F5914*$Q$4 + G5914*$Q$5 + H5914*$Q$6 + I5914*$Q$7 + J5914*$Q$8 + K5914*$Q$9)</f>
        <v>9.7999999999999997E-3</v>
      </c>
    </row>
    <row r="5915" spans="1:12" x14ac:dyDescent="0.3">
      <c r="A5915">
        <v>1986</v>
      </c>
      <c r="B5915">
        <v>3</v>
      </c>
      <c r="C5915">
        <v>11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0.8</v>
      </c>
      <c r="J5915">
        <v>0</v>
      </c>
      <c r="K5915">
        <v>5.9</v>
      </c>
      <c r="L5915">
        <f>(D5915*$Q$2 + E5915*$Q$3 + F5915*$Q$4 + G5915*$Q$5 + H5915*$Q$6 + I5915*$Q$7 + J5915*$Q$8 + K5915*$Q$9)</f>
        <v>0.86680000000000013</v>
      </c>
    </row>
    <row r="5916" spans="1:12" x14ac:dyDescent="0.3">
      <c r="A5916">
        <v>1986</v>
      </c>
      <c r="B5916">
        <v>3</v>
      </c>
      <c r="C5916">
        <v>12</v>
      </c>
      <c r="D5916">
        <v>0</v>
      </c>
      <c r="E5916">
        <v>0</v>
      </c>
      <c r="F5916">
        <v>0</v>
      </c>
      <c r="G5916">
        <v>0.8</v>
      </c>
      <c r="H5916">
        <v>0</v>
      </c>
      <c r="I5916">
        <v>1.1000000000000001</v>
      </c>
      <c r="J5916">
        <v>0</v>
      </c>
      <c r="K5916">
        <v>7.3</v>
      </c>
      <c r="L5916">
        <f>(D5916*$Q$2 + E5916*$Q$3 + F5916*$Q$4 + G5916*$Q$5 + H5916*$Q$6 + I5916*$Q$7 + J5916*$Q$8 + K5916*$Q$9)</f>
        <v>1.1304000000000001</v>
      </c>
    </row>
    <row r="5917" spans="1:12" x14ac:dyDescent="0.3">
      <c r="A5917">
        <v>1986</v>
      </c>
      <c r="B5917">
        <v>3</v>
      </c>
      <c r="C5917">
        <v>13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f>(D5917*$Q$2 + E5917*$Q$3 + F5917*$Q$4 + G5917*$Q$5 + H5917*$Q$6 + I5917*$Q$7 + J5917*$Q$8 + K5917*$Q$9)</f>
        <v>0</v>
      </c>
    </row>
    <row r="5918" spans="1:12" x14ac:dyDescent="0.3">
      <c r="A5918">
        <v>1986</v>
      </c>
      <c r="B5918">
        <v>3</v>
      </c>
      <c r="C5918">
        <v>14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f>(D5918*$Q$2 + E5918*$Q$3 + F5918*$Q$4 + G5918*$Q$5 + H5918*$Q$6 + I5918*$Q$7 + J5918*$Q$8 + K5918*$Q$9)</f>
        <v>0</v>
      </c>
    </row>
    <row r="5919" spans="1:12" x14ac:dyDescent="0.3">
      <c r="A5919">
        <v>1986</v>
      </c>
      <c r="B5919">
        <v>3</v>
      </c>
      <c r="C5919">
        <v>15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f>(D5919*$Q$2 + E5919*$Q$3 + F5919*$Q$4 + G5919*$Q$5 + H5919*$Q$6 + I5919*$Q$7 + J5919*$Q$8 + K5919*$Q$9)</f>
        <v>0</v>
      </c>
    </row>
    <row r="5920" spans="1:12" x14ac:dyDescent="0.3">
      <c r="A5920">
        <v>1986</v>
      </c>
      <c r="B5920">
        <v>3</v>
      </c>
      <c r="C5920">
        <v>16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f>(D5920*$Q$2 + E5920*$Q$3 + F5920*$Q$4 + G5920*$Q$5 + H5920*$Q$6 + I5920*$Q$7 + J5920*$Q$8 + K5920*$Q$9)</f>
        <v>0</v>
      </c>
    </row>
    <row r="5921" spans="1:12" x14ac:dyDescent="0.3">
      <c r="A5921">
        <v>1986</v>
      </c>
      <c r="B5921">
        <v>3</v>
      </c>
      <c r="C5921">
        <v>17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f>(D5921*$Q$2 + E5921*$Q$3 + F5921*$Q$4 + G5921*$Q$5 + H5921*$Q$6 + I5921*$Q$7 + J5921*$Q$8 + K5921*$Q$9)</f>
        <v>0</v>
      </c>
    </row>
    <row r="5922" spans="1:12" x14ac:dyDescent="0.3">
      <c r="A5922">
        <v>1986</v>
      </c>
      <c r="B5922">
        <v>3</v>
      </c>
      <c r="C5922">
        <v>18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f>(D5922*$Q$2 + E5922*$Q$3 + F5922*$Q$4 + G5922*$Q$5 + H5922*$Q$6 + I5922*$Q$7 + J5922*$Q$8 + K5922*$Q$9)</f>
        <v>0</v>
      </c>
    </row>
    <row r="5923" spans="1:12" x14ac:dyDescent="0.3">
      <c r="A5923">
        <v>1986</v>
      </c>
      <c r="B5923">
        <v>3</v>
      </c>
      <c r="C5923">
        <v>19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f>(D5923*$Q$2 + E5923*$Q$3 + F5923*$Q$4 + G5923*$Q$5 + H5923*$Q$6 + I5923*$Q$7 + J5923*$Q$8 + K5923*$Q$9)</f>
        <v>0</v>
      </c>
    </row>
    <row r="5924" spans="1:12" x14ac:dyDescent="0.3">
      <c r="A5924">
        <v>1986</v>
      </c>
      <c r="B5924">
        <v>3</v>
      </c>
      <c r="C5924">
        <v>20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f>(D5924*$Q$2 + E5924*$Q$3 + F5924*$Q$4 + G5924*$Q$5 + H5924*$Q$6 + I5924*$Q$7 + J5924*$Q$8 + K5924*$Q$9)</f>
        <v>0</v>
      </c>
    </row>
    <row r="5925" spans="1:12" x14ac:dyDescent="0.3">
      <c r="A5925">
        <v>1986</v>
      </c>
      <c r="B5925">
        <v>3</v>
      </c>
      <c r="C5925">
        <v>21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f>(D5925*$Q$2 + E5925*$Q$3 + F5925*$Q$4 + G5925*$Q$5 + H5925*$Q$6 + I5925*$Q$7 + J5925*$Q$8 + K5925*$Q$9)</f>
        <v>0</v>
      </c>
    </row>
    <row r="5926" spans="1:12" x14ac:dyDescent="0.3">
      <c r="A5926">
        <v>1986</v>
      </c>
      <c r="B5926">
        <v>3</v>
      </c>
      <c r="C5926">
        <v>22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f>(D5926*$Q$2 + E5926*$Q$3 + F5926*$Q$4 + G5926*$Q$5 + H5926*$Q$6 + I5926*$Q$7 + J5926*$Q$8 + K5926*$Q$9)</f>
        <v>0</v>
      </c>
    </row>
    <row r="5927" spans="1:12" x14ac:dyDescent="0.3">
      <c r="A5927">
        <v>1986</v>
      </c>
      <c r="B5927">
        <v>3</v>
      </c>
      <c r="C5927">
        <v>23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f>(D5927*$Q$2 + E5927*$Q$3 + F5927*$Q$4 + G5927*$Q$5 + H5927*$Q$6 + I5927*$Q$7 + J5927*$Q$8 + K5927*$Q$9)</f>
        <v>0</v>
      </c>
    </row>
    <row r="5928" spans="1:12" x14ac:dyDescent="0.3">
      <c r="A5928">
        <v>1986</v>
      </c>
      <c r="B5928">
        <v>3</v>
      </c>
      <c r="C5928">
        <v>24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f>(D5928*$Q$2 + E5928*$Q$3 + F5928*$Q$4 + G5928*$Q$5 + H5928*$Q$6 + I5928*$Q$7 + J5928*$Q$8 + K5928*$Q$9)</f>
        <v>0</v>
      </c>
    </row>
    <row r="5929" spans="1:12" x14ac:dyDescent="0.3">
      <c r="A5929">
        <v>1986</v>
      </c>
      <c r="B5929">
        <v>3</v>
      </c>
      <c r="C5929">
        <v>25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f>(D5929*$Q$2 + E5929*$Q$3 + F5929*$Q$4 + G5929*$Q$5 + H5929*$Q$6 + I5929*$Q$7 + J5929*$Q$8 + K5929*$Q$9)</f>
        <v>0</v>
      </c>
    </row>
    <row r="5930" spans="1:12" x14ac:dyDescent="0.3">
      <c r="A5930">
        <v>1986</v>
      </c>
      <c r="B5930">
        <v>3</v>
      </c>
      <c r="C5930">
        <v>26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f>(D5930*$Q$2 + E5930*$Q$3 + F5930*$Q$4 + G5930*$Q$5 + H5930*$Q$6 + I5930*$Q$7 + J5930*$Q$8 + K5930*$Q$9)</f>
        <v>0</v>
      </c>
    </row>
    <row r="5931" spans="1:12" x14ac:dyDescent="0.3">
      <c r="A5931">
        <v>1986</v>
      </c>
      <c r="B5931">
        <v>3</v>
      </c>
      <c r="C5931">
        <v>27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f>(D5931*$Q$2 + E5931*$Q$3 + F5931*$Q$4 + G5931*$Q$5 + H5931*$Q$6 + I5931*$Q$7 + J5931*$Q$8 + K5931*$Q$9)</f>
        <v>0</v>
      </c>
    </row>
    <row r="5932" spans="1:12" x14ac:dyDescent="0.3">
      <c r="A5932">
        <v>1986</v>
      </c>
      <c r="B5932">
        <v>3</v>
      </c>
      <c r="C5932">
        <v>28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f>(D5932*$Q$2 + E5932*$Q$3 + F5932*$Q$4 + G5932*$Q$5 + H5932*$Q$6 + I5932*$Q$7 + J5932*$Q$8 + K5932*$Q$9)</f>
        <v>0</v>
      </c>
    </row>
    <row r="5933" spans="1:12" x14ac:dyDescent="0.3">
      <c r="A5933">
        <v>1986</v>
      </c>
      <c r="B5933">
        <v>3</v>
      </c>
      <c r="C5933">
        <v>29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f>(D5933*$Q$2 + E5933*$Q$3 + F5933*$Q$4 + G5933*$Q$5 + H5933*$Q$6 + I5933*$Q$7 + J5933*$Q$8 + K5933*$Q$9)</f>
        <v>0</v>
      </c>
    </row>
    <row r="5934" spans="1:12" x14ac:dyDescent="0.3">
      <c r="A5934">
        <v>1986</v>
      </c>
      <c r="B5934">
        <v>3</v>
      </c>
      <c r="C5934">
        <v>30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f>(D5934*$Q$2 + E5934*$Q$3 + F5934*$Q$4 + G5934*$Q$5 + H5934*$Q$6 + I5934*$Q$7 + J5934*$Q$8 + K5934*$Q$9)</f>
        <v>0</v>
      </c>
    </row>
    <row r="5935" spans="1:12" x14ac:dyDescent="0.3">
      <c r="A5935">
        <v>1986</v>
      </c>
      <c r="B5935">
        <v>3</v>
      </c>
      <c r="C5935">
        <v>31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f>(D5935*$Q$2 + E5935*$Q$3 + F5935*$Q$4 + G5935*$Q$5 + H5935*$Q$6 + I5935*$Q$7 + J5935*$Q$8 + K5935*$Q$9)</f>
        <v>0</v>
      </c>
    </row>
    <row r="5936" spans="1:12" x14ac:dyDescent="0.3">
      <c r="A5936">
        <v>1986</v>
      </c>
      <c r="B5936">
        <v>4</v>
      </c>
      <c r="C5936">
        <v>1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f>(D5936*$Q$2 + E5936*$Q$3 + F5936*$Q$4 + G5936*$Q$5 + H5936*$Q$6 + I5936*$Q$7 + J5936*$Q$8 + K5936*$Q$9)</f>
        <v>0</v>
      </c>
    </row>
    <row r="5937" spans="1:12" x14ac:dyDescent="0.3">
      <c r="A5937">
        <v>1986</v>
      </c>
      <c r="B5937">
        <v>4</v>
      </c>
      <c r="C5937">
        <v>2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f>(D5937*$Q$2 + E5937*$Q$3 + F5937*$Q$4 + G5937*$Q$5 + H5937*$Q$6 + I5937*$Q$7 + J5937*$Q$8 + K5937*$Q$9)</f>
        <v>0</v>
      </c>
    </row>
    <row r="5938" spans="1:12" x14ac:dyDescent="0.3">
      <c r="A5938">
        <v>1986</v>
      </c>
      <c r="B5938">
        <v>4</v>
      </c>
      <c r="C5938">
        <v>3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f>(D5938*$Q$2 + E5938*$Q$3 + F5938*$Q$4 + G5938*$Q$5 + H5938*$Q$6 + I5938*$Q$7 + J5938*$Q$8 + K5938*$Q$9)</f>
        <v>0</v>
      </c>
    </row>
    <row r="5939" spans="1:12" x14ac:dyDescent="0.3">
      <c r="A5939">
        <v>1986</v>
      </c>
      <c r="B5939">
        <v>4</v>
      </c>
      <c r="C5939">
        <v>4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f>(D5939*$Q$2 + E5939*$Q$3 + F5939*$Q$4 + G5939*$Q$5 + H5939*$Q$6 + I5939*$Q$7 + J5939*$Q$8 + K5939*$Q$9)</f>
        <v>0</v>
      </c>
    </row>
    <row r="5940" spans="1:12" x14ac:dyDescent="0.3">
      <c r="A5940">
        <v>1986</v>
      </c>
      <c r="B5940">
        <v>4</v>
      </c>
      <c r="C5940">
        <v>5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f>(D5940*$Q$2 + E5940*$Q$3 + F5940*$Q$4 + G5940*$Q$5 + H5940*$Q$6 + I5940*$Q$7 + J5940*$Q$8 + K5940*$Q$9)</f>
        <v>0</v>
      </c>
    </row>
    <row r="5941" spans="1:12" x14ac:dyDescent="0.3">
      <c r="A5941">
        <v>1986</v>
      </c>
      <c r="B5941">
        <v>4</v>
      </c>
      <c r="C5941">
        <v>6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f>(D5941*$Q$2 + E5941*$Q$3 + F5941*$Q$4 + G5941*$Q$5 + H5941*$Q$6 + I5941*$Q$7 + J5941*$Q$8 + K5941*$Q$9)</f>
        <v>0</v>
      </c>
    </row>
    <row r="5942" spans="1:12" x14ac:dyDescent="0.3">
      <c r="A5942">
        <v>1986</v>
      </c>
      <c r="B5942">
        <v>4</v>
      </c>
      <c r="C5942">
        <v>7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f>(D5942*$Q$2 + E5942*$Q$3 + F5942*$Q$4 + G5942*$Q$5 + H5942*$Q$6 + I5942*$Q$7 + J5942*$Q$8 + K5942*$Q$9)</f>
        <v>0</v>
      </c>
    </row>
    <row r="5943" spans="1:12" x14ac:dyDescent="0.3">
      <c r="A5943">
        <v>1986</v>
      </c>
      <c r="B5943">
        <v>4</v>
      </c>
      <c r="C5943">
        <v>8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f>(D5943*$Q$2 + E5943*$Q$3 + F5943*$Q$4 + G5943*$Q$5 + H5943*$Q$6 + I5943*$Q$7 + J5943*$Q$8 + K5943*$Q$9)</f>
        <v>0</v>
      </c>
    </row>
    <row r="5944" spans="1:12" x14ac:dyDescent="0.3">
      <c r="A5944">
        <v>1986</v>
      </c>
      <c r="B5944">
        <v>4</v>
      </c>
      <c r="C5944">
        <v>9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f>(D5944*$Q$2 + E5944*$Q$3 + F5944*$Q$4 + G5944*$Q$5 + H5944*$Q$6 + I5944*$Q$7 + J5944*$Q$8 + K5944*$Q$9)</f>
        <v>0</v>
      </c>
    </row>
    <row r="5945" spans="1:12" x14ac:dyDescent="0.3">
      <c r="A5945">
        <v>1986</v>
      </c>
      <c r="B5945">
        <v>4</v>
      </c>
      <c r="C5945">
        <v>10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f>(D5945*$Q$2 + E5945*$Q$3 + F5945*$Q$4 + G5945*$Q$5 + H5945*$Q$6 + I5945*$Q$7 + J5945*$Q$8 + K5945*$Q$9)</f>
        <v>0</v>
      </c>
    </row>
    <row r="5946" spans="1:12" x14ac:dyDescent="0.3">
      <c r="A5946">
        <v>1986</v>
      </c>
      <c r="B5946">
        <v>4</v>
      </c>
      <c r="C5946">
        <v>11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f>(D5946*$Q$2 + E5946*$Q$3 + F5946*$Q$4 + G5946*$Q$5 + H5946*$Q$6 + I5946*$Q$7 + J5946*$Q$8 + K5946*$Q$9)</f>
        <v>0</v>
      </c>
    </row>
    <row r="5947" spans="1:12" x14ac:dyDescent="0.3">
      <c r="A5947">
        <v>1986</v>
      </c>
      <c r="B5947">
        <v>4</v>
      </c>
      <c r="C5947">
        <v>12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f>(D5947*$Q$2 + E5947*$Q$3 + F5947*$Q$4 + G5947*$Q$5 + H5947*$Q$6 + I5947*$Q$7 + J5947*$Q$8 + K5947*$Q$9)</f>
        <v>0</v>
      </c>
    </row>
    <row r="5948" spans="1:12" x14ac:dyDescent="0.3">
      <c r="A5948">
        <v>1986</v>
      </c>
      <c r="B5948">
        <v>4</v>
      </c>
      <c r="C5948">
        <v>13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f>(D5948*$Q$2 + E5948*$Q$3 + F5948*$Q$4 + G5948*$Q$5 + H5948*$Q$6 + I5948*$Q$7 + J5948*$Q$8 + K5948*$Q$9)</f>
        <v>0</v>
      </c>
    </row>
    <row r="5949" spans="1:12" x14ac:dyDescent="0.3">
      <c r="A5949">
        <v>1986</v>
      </c>
      <c r="B5949">
        <v>4</v>
      </c>
      <c r="C5949">
        <v>14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f>(D5949*$Q$2 + E5949*$Q$3 + F5949*$Q$4 + G5949*$Q$5 + H5949*$Q$6 + I5949*$Q$7 + J5949*$Q$8 + K5949*$Q$9)</f>
        <v>0</v>
      </c>
    </row>
    <row r="5950" spans="1:12" x14ac:dyDescent="0.3">
      <c r="A5950">
        <v>1986</v>
      </c>
      <c r="B5950">
        <v>4</v>
      </c>
      <c r="C5950">
        <v>15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f>(D5950*$Q$2 + E5950*$Q$3 + F5950*$Q$4 + G5950*$Q$5 + H5950*$Q$6 + I5950*$Q$7 + J5950*$Q$8 + K5950*$Q$9)</f>
        <v>0</v>
      </c>
    </row>
    <row r="5951" spans="1:12" x14ac:dyDescent="0.3">
      <c r="A5951">
        <v>1986</v>
      </c>
      <c r="B5951">
        <v>4</v>
      </c>
      <c r="C5951">
        <v>16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f>(D5951*$Q$2 + E5951*$Q$3 + F5951*$Q$4 + G5951*$Q$5 + H5951*$Q$6 + I5951*$Q$7 + J5951*$Q$8 + K5951*$Q$9)</f>
        <v>0</v>
      </c>
    </row>
    <row r="5952" spans="1:12" x14ac:dyDescent="0.3">
      <c r="A5952">
        <v>1986</v>
      </c>
      <c r="B5952">
        <v>4</v>
      </c>
      <c r="C5952">
        <v>17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f>(D5952*$Q$2 + E5952*$Q$3 + F5952*$Q$4 + G5952*$Q$5 + H5952*$Q$6 + I5952*$Q$7 + J5952*$Q$8 + K5952*$Q$9)</f>
        <v>0</v>
      </c>
    </row>
    <row r="5953" spans="1:12" x14ac:dyDescent="0.3">
      <c r="A5953">
        <v>1986</v>
      </c>
      <c r="B5953">
        <v>4</v>
      </c>
      <c r="C5953">
        <v>18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f>(D5953*$Q$2 + E5953*$Q$3 + F5953*$Q$4 + G5953*$Q$5 + H5953*$Q$6 + I5953*$Q$7 + J5953*$Q$8 + K5953*$Q$9)</f>
        <v>0</v>
      </c>
    </row>
    <row r="5954" spans="1:12" x14ac:dyDescent="0.3">
      <c r="A5954">
        <v>1986</v>
      </c>
      <c r="B5954">
        <v>4</v>
      </c>
      <c r="C5954">
        <v>19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f>(D5954*$Q$2 + E5954*$Q$3 + F5954*$Q$4 + G5954*$Q$5 + H5954*$Q$6 + I5954*$Q$7 + J5954*$Q$8 + K5954*$Q$9)</f>
        <v>0</v>
      </c>
    </row>
    <row r="5955" spans="1:12" x14ac:dyDescent="0.3">
      <c r="A5955">
        <v>1986</v>
      </c>
      <c r="B5955">
        <v>4</v>
      </c>
      <c r="C5955">
        <v>20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f>(D5955*$Q$2 + E5955*$Q$3 + F5955*$Q$4 + G5955*$Q$5 + H5955*$Q$6 + I5955*$Q$7 + J5955*$Q$8 + K5955*$Q$9)</f>
        <v>0</v>
      </c>
    </row>
    <row r="5956" spans="1:12" x14ac:dyDescent="0.3">
      <c r="A5956">
        <v>1986</v>
      </c>
      <c r="B5956">
        <v>4</v>
      </c>
      <c r="C5956">
        <v>21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f>(D5956*$Q$2 + E5956*$Q$3 + F5956*$Q$4 + G5956*$Q$5 + H5956*$Q$6 + I5956*$Q$7 + J5956*$Q$8 + K5956*$Q$9)</f>
        <v>0</v>
      </c>
    </row>
    <row r="5957" spans="1:12" x14ac:dyDescent="0.3">
      <c r="A5957">
        <v>1986</v>
      </c>
      <c r="B5957">
        <v>4</v>
      </c>
      <c r="C5957">
        <v>22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f>(D5957*$Q$2 + E5957*$Q$3 + F5957*$Q$4 + G5957*$Q$5 + H5957*$Q$6 + I5957*$Q$7 + J5957*$Q$8 + K5957*$Q$9)</f>
        <v>0</v>
      </c>
    </row>
    <row r="5958" spans="1:12" x14ac:dyDescent="0.3">
      <c r="A5958">
        <v>1986</v>
      </c>
      <c r="B5958">
        <v>4</v>
      </c>
      <c r="C5958">
        <v>23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f>(D5958*$Q$2 + E5958*$Q$3 + F5958*$Q$4 + G5958*$Q$5 + H5958*$Q$6 + I5958*$Q$7 + J5958*$Q$8 + K5958*$Q$9)</f>
        <v>0</v>
      </c>
    </row>
    <row r="5959" spans="1:12" x14ac:dyDescent="0.3">
      <c r="A5959">
        <v>1986</v>
      </c>
      <c r="B5959">
        <v>4</v>
      </c>
      <c r="C5959">
        <v>24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f>(D5959*$Q$2 + E5959*$Q$3 + F5959*$Q$4 + G5959*$Q$5 + H5959*$Q$6 + I5959*$Q$7 + J5959*$Q$8 + K5959*$Q$9)</f>
        <v>0</v>
      </c>
    </row>
    <row r="5960" spans="1:12" x14ac:dyDescent="0.3">
      <c r="A5960">
        <v>1986</v>
      </c>
      <c r="B5960">
        <v>4</v>
      </c>
      <c r="C5960">
        <v>25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f>(D5960*$Q$2 + E5960*$Q$3 + F5960*$Q$4 + G5960*$Q$5 + H5960*$Q$6 + I5960*$Q$7 + J5960*$Q$8 + K5960*$Q$9)</f>
        <v>0</v>
      </c>
    </row>
    <row r="5961" spans="1:12" x14ac:dyDescent="0.3">
      <c r="A5961">
        <v>1986</v>
      </c>
      <c r="B5961">
        <v>4</v>
      </c>
      <c r="C5961">
        <v>26</v>
      </c>
      <c r="D5961">
        <v>0</v>
      </c>
      <c r="E5961">
        <v>0</v>
      </c>
      <c r="F5961">
        <v>0</v>
      </c>
      <c r="G5961">
        <v>0.3</v>
      </c>
      <c r="H5961">
        <v>0</v>
      </c>
      <c r="I5961">
        <v>0</v>
      </c>
      <c r="J5961">
        <v>0</v>
      </c>
      <c r="K5961">
        <v>0</v>
      </c>
      <c r="L5961">
        <f>(D5961*$Q$2 + E5961*$Q$3 + F5961*$Q$4 + G5961*$Q$5 + H5961*$Q$6 + I5961*$Q$7 + J5961*$Q$8 + K5961*$Q$9)</f>
        <v>1.23E-2</v>
      </c>
    </row>
    <row r="5962" spans="1:12" x14ac:dyDescent="0.3">
      <c r="A5962">
        <v>1986</v>
      </c>
      <c r="B5962">
        <v>4</v>
      </c>
      <c r="C5962">
        <v>27</v>
      </c>
      <c r="D5962">
        <v>0</v>
      </c>
      <c r="E5962">
        <v>0</v>
      </c>
      <c r="F5962">
        <v>0.4</v>
      </c>
      <c r="G5962">
        <v>4.0999999999999996</v>
      </c>
      <c r="H5962">
        <v>0</v>
      </c>
      <c r="I5962">
        <v>0</v>
      </c>
      <c r="J5962">
        <v>0</v>
      </c>
      <c r="K5962">
        <v>0</v>
      </c>
      <c r="L5962">
        <f>(D5962*$Q$2 + E5962*$Q$3 + F5962*$Q$4 + G5962*$Q$5 + H5962*$Q$6 + I5962*$Q$7 + J5962*$Q$8 + K5962*$Q$9)</f>
        <v>0.17169999999999999</v>
      </c>
    </row>
    <row r="5963" spans="1:12" x14ac:dyDescent="0.3">
      <c r="A5963">
        <v>1986</v>
      </c>
      <c r="B5963">
        <v>4</v>
      </c>
      <c r="C5963">
        <v>28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f>(D5963*$Q$2 + E5963*$Q$3 + F5963*$Q$4 + G5963*$Q$5 + H5963*$Q$6 + I5963*$Q$7 + J5963*$Q$8 + K5963*$Q$9)</f>
        <v>0</v>
      </c>
    </row>
    <row r="5964" spans="1:12" x14ac:dyDescent="0.3">
      <c r="A5964">
        <v>1986</v>
      </c>
      <c r="B5964">
        <v>4</v>
      </c>
      <c r="C5964">
        <v>29</v>
      </c>
      <c r="D5964">
        <v>0</v>
      </c>
      <c r="E5964">
        <v>0</v>
      </c>
      <c r="F5964">
        <v>0</v>
      </c>
      <c r="G5964">
        <v>2.6</v>
      </c>
      <c r="H5964">
        <v>0</v>
      </c>
      <c r="I5964">
        <v>0</v>
      </c>
      <c r="J5964">
        <v>0</v>
      </c>
      <c r="K5964">
        <v>0</v>
      </c>
      <c r="L5964">
        <f>(D5964*$Q$2 + E5964*$Q$3 + F5964*$Q$4 + G5964*$Q$5 + H5964*$Q$6 + I5964*$Q$7 + J5964*$Q$8 + K5964*$Q$9)</f>
        <v>0.10660000000000001</v>
      </c>
    </row>
    <row r="5965" spans="1:12" x14ac:dyDescent="0.3">
      <c r="A5965">
        <v>1986</v>
      </c>
      <c r="B5965">
        <v>4</v>
      </c>
      <c r="C5965">
        <v>30</v>
      </c>
      <c r="D5965">
        <v>0</v>
      </c>
      <c r="E5965">
        <v>0</v>
      </c>
      <c r="F5965">
        <v>0</v>
      </c>
      <c r="G5965">
        <v>0.3</v>
      </c>
      <c r="H5965">
        <v>0</v>
      </c>
      <c r="I5965">
        <v>0</v>
      </c>
      <c r="J5965">
        <v>0</v>
      </c>
      <c r="K5965">
        <v>0</v>
      </c>
      <c r="L5965">
        <f>(D5965*$Q$2 + E5965*$Q$3 + F5965*$Q$4 + G5965*$Q$5 + H5965*$Q$6 + I5965*$Q$7 + J5965*$Q$8 + K5965*$Q$9)</f>
        <v>1.23E-2</v>
      </c>
    </row>
    <row r="5966" spans="1:12" x14ac:dyDescent="0.3">
      <c r="A5966">
        <v>1986</v>
      </c>
      <c r="B5966">
        <v>5</v>
      </c>
      <c r="C5966">
        <v>1</v>
      </c>
      <c r="D5966">
        <v>0</v>
      </c>
      <c r="E5966">
        <v>0.5</v>
      </c>
      <c r="F5966">
        <v>0.8</v>
      </c>
      <c r="G5966">
        <v>3.1</v>
      </c>
      <c r="H5966">
        <v>0</v>
      </c>
      <c r="I5966">
        <v>0</v>
      </c>
      <c r="J5966">
        <v>0</v>
      </c>
      <c r="K5966">
        <v>0</v>
      </c>
      <c r="L5966">
        <f>(D5966*$Q$2 + E5966*$Q$3 + F5966*$Q$4 + G5966*$Q$5 + H5966*$Q$6 + I5966*$Q$7 + J5966*$Q$8 + K5966*$Q$9)</f>
        <v>0.13980000000000001</v>
      </c>
    </row>
    <row r="5967" spans="1:12" x14ac:dyDescent="0.3">
      <c r="A5967">
        <v>1986</v>
      </c>
      <c r="B5967">
        <v>5</v>
      </c>
      <c r="C5967">
        <v>2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f>(D5967*$Q$2 + E5967*$Q$3 + F5967*$Q$4 + G5967*$Q$5 + H5967*$Q$6 + I5967*$Q$7 + J5967*$Q$8 + K5967*$Q$9)</f>
        <v>0</v>
      </c>
    </row>
    <row r="5968" spans="1:12" x14ac:dyDescent="0.3">
      <c r="A5968">
        <v>1986</v>
      </c>
      <c r="B5968">
        <v>5</v>
      </c>
      <c r="C5968">
        <v>3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f>(D5968*$Q$2 + E5968*$Q$3 + F5968*$Q$4 + G5968*$Q$5 + H5968*$Q$6 + I5968*$Q$7 + J5968*$Q$8 + K5968*$Q$9)</f>
        <v>0</v>
      </c>
    </row>
    <row r="5969" spans="1:12" x14ac:dyDescent="0.3">
      <c r="A5969">
        <v>1986</v>
      </c>
      <c r="B5969">
        <v>5</v>
      </c>
      <c r="C5969">
        <v>4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f>(D5969*$Q$2 + E5969*$Q$3 + F5969*$Q$4 + G5969*$Q$5 + H5969*$Q$6 + I5969*$Q$7 + J5969*$Q$8 + K5969*$Q$9)</f>
        <v>0</v>
      </c>
    </row>
    <row r="5970" spans="1:12" x14ac:dyDescent="0.3">
      <c r="A5970">
        <v>1986</v>
      </c>
      <c r="B5970">
        <v>5</v>
      </c>
      <c r="C5970">
        <v>5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f>(D5970*$Q$2 + E5970*$Q$3 + F5970*$Q$4 + G5970*$Q$5 + H5970*$Q$6 + I5970*$Q$7 + J5970*$Q$8 + K5970*$Q$9)</f>
        <v>0</v>
      </c>
    </row>
    <row r="5971" spans="1:12" x14ac:dyDescent="0.3">
      <c r="A5971">
        <v>1986</v>
      </c>
      <c r="B5971">
        <v>5</v>
      </c>
      <c r="C5971">
        <v>6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f>(D5971*$Q$2 + E5971*$Q$3 + F5971*$Q$4 + G5971*$Q$5 + H5971*$Q$6 + I5971*$Q$7 + J5971*$Q$8 + K5971*$Q$9)</f>
        <v>0</v>
      </c>
    </row>
    <row r="5972" spans="1:12" x14ac:dyDescent="0.3">
      <c r="A5972">
        <v>1986</v>
      </c>
      <c r="B5972">
        <v>5</v>
      </c>
      <c r="C5972">
        <v>7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f>(D5972*$Q$2 + E5972*$Q$3 + F5972*$Q$4 + G5972*$Q$5 + H5972*$Q$6 + I5972*$Q$7 + J5972*$Q$8 + K5972*$Q$9)</f>
        <v>0</v>
      </c>
    </row>
    <row r="5973" spans="1:12" x14ac:dyDescent="0.3">
      <c r="A5973">
        <v>1986</v>
      </c>
      <c r="B5973">
        <v>5</v>
      </c>
      <c r="C5973">
        <v>8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f>(D5973*$Q$2 + E5973*$Q$3 + F5973*$Q$4 + G5973*$Q$5 + H5973*$Q$6 + I5973*$Q$7 + J5973*$Q$8 + K5973*$Q$9)</f>
        <v>0</v>
      </c>
    </row>
    <row r="5974" spans="1:12" x14ac:dyDescent="0.3">
      <c r="A5974">
        <v>1986</v>
      </c>
      <c r="B5974">
        <v>5</v>
      </c>
      <c r="C5974">
        <v>9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f>(D5974*$Q$2 + E5974*$Q$3 + F5974*$Q$4 + G5974*$Q$5 + H5974*$Q$6 + I5974*$Q$7 + J5974*$Q$8 + K5974*$Q$9)</f>
        <v>0</v>
      </c>
    </row>
    <row r="5975" spans="1:12" x14ac:dyDescent="0.3">
      <c r="A5975">
        <v>1986</v>
      </c>
      <c r="B5975">
        <v>5</v>
      </c>
      <c r="C5975">
        <v>10</v>
      </c>
      <c r="D5975">
        <v>0</v>
      </c>
      <c r="E5975">
        <v>0</v>
      </c>
      <c r="F5975">
        <v>0</v>
      </c>
      <c r="G5975">
        <v>0.5</v>
      </c>
      <c r="H5975">
        <v>0.5</v>
      </c>
      <c r="I5975">
        <v>0.3</v>
      </c>
      <c r="J5975">
        <v>2</v>
      </c>
      <c r="K5975">
        <v>0.9</v>
      </c>
      <c r="L5975">
        <f>(D5975*$Q$2 + E5975*$Q$3 + F5975*$Q$4 + G5975*$Q$5 + H5975*$Q$6 + I5975*$Q$7 + J5975*$Q$8 + K5975*$Q$9)</f>
        <v>0.67230000000000012</v>
      </c>
    </row>
    <row r="5976" spans="1:12" x14ac:dyDescent="0.3">
      <c r="A5976">
        <v>1986</v>
      </c>
      <c r="B5976">
        <v>5</v>
      </c>
      <c r="C5976">
        <v>11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f>(D5976*$Q$2 + E5976*$Q$3 + F5976*$Q$4 + G5976*$Q$5 + H5976*$Q$6 + I5976*$Q$7 + J5976*$Q$8 + K5976*$Q$9)</f>
        <v>0</v>
      </c>
    </row>
    <row r="5977" spans="1:12" x14ac:dyDescent="0.3">
      <c r="A5977">
        <v>1986</v>
      </c>
      <c r="B5977">
        <v>5</v>
      </c>
      <c r="C5977">
        <v>12</v>
      </c>
      <c r="D5977">
        <v>0</v>
      </c>
      <c r="E5977">
        <v>0</v>
      </c>
      <c r="F5977">
        <v>0</v>
      </c>
      <c r="G5977">
        <v>0.6</v>
      </c>
      <c r="H5977">
        <v>0.8</v>
      </c>
      <c r="I5977">
        <v>0.2</v>
      </c>
      <c r="J5977">
        <v>3.3</v>
      </c>
      <c r="K5977">
        <v>0.4</v>
      </c>
      <c r="L5977">
        <f>(D5977*$Q$2 + E5977*$Q$3 + F5977*$Q$4 + G5977*$Q$5 + H5977*$Q$6 + I5977*$Q$7 + J5977*$Q$8 + K5977*$Q$9)</f>
        <v>0.89600000000000013</v>
      </c>
    </row>
    <row r="5978" spans="1:12" x14ac:dyDescent="0.3">
      <c r="A5978">
        <v>1986</v>
      </c>
      <c r="B5978">
        <v>5</v>
      </c>
      <c r="C5978">
        <v>13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0.4</v>
      </c>
      <c r="L5978">
        <f>(D5978*$Q$2 + E5978*$Q$3 + F5978*$Q$4 + G5978*$Q$5 + H5978*$Q$6 + I5978*$Q$7 + J5978*$Q$8 + K5978*$Q$9)</f>
        <v>4.6400000000000004E-2</v>
      </c>
    </row>
    <row r="5979" spans="1:12" x14ac:dyDescent="0.3">
      <c r="A5979">
        <v>1986</v>
      </c>
      <c r="B5979">
        <v>5</v>
      </c>
      <c r="C5979">
        <v>14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f>(D5979*$Q$2 + E5979*$Q$3 + F5979*$Q$4 + G5979*$Q$5 + H5979*$Q$6 + I5979*$Q$7 + J5979*$Q$8 + K5979*$Q$9)</f>
        <v>0</v>
      </c>
    </row>
    <row r="5980" spans="1:12" x14ac:dyDescent="0.3">
      <c r="A5980">
        <v>1986</v>
      </c>
      <c r="B5980">
        <v>5</v>
      </c>
      <c r="C5980">
        <v>15</v>
      </c>
      <c r="D5980">
        <v>0</v>
      </c>
      <c r="E5980">
        <v>0</v>
      </c>
      <c r="F5980">
        <v>0</v>
      </c>
      <c r="G5980">
        <v>0</v>
      </c>
      <c r="H5980">
        <v>0.5</v>
      </c>
      <c r="I5980">
        <v>0.2</v>
      </c>
      <c r="J5980">
        <v>1.8</v>
      </c>
      <c r="K5980">
        <v>0.8</v>
      </c>
      <c r="L5980">
        <f>(D5980*$Q$2 + E5980*$Q$3 + F5980*$Q$4 + G5980*$Q$5 + H5980*$Q$6 + I5980*$Q$7 + J5980*$Q$8 + K5980*$Q$9)</f>
        <v>0.59140000000000004</v>
      </c>
    </row>
    <row r="5981" spans="1:12" x14ac:dyDescent="0.3">
      <c r="A5981">
        <v>1986</v>
      </c>
      <c r="B5981">
        <v>5</v>
      </c>
      <c r="C5981">
        <v>16</v>
      </c>
      <c r="D5981">
        <v>1.4</v>
      </c>
      <c r="E5981">
        <v>0</v>
      </c>
      <c r="F5981">
        <v>0</v>
      </c>
      <c r="G5981">
        <v>0</v>
      </c>
      <c r="H5981">
        <v>0</v>
      </c>
      <c r="I5981">
        <v>0.7</v>
      </c>
      <c r="J5981">
        <v>0</v>
      </c>
      <c r="K5981">
        <v>3.3</v>
      </c>
      <c r="L5981">
        <f>(D5981*$Q$2 + E5981*$Q$3 + F5981*$Q$4 + G5981*$Q$5 + H5981*$Q$6 + I5981*$Q$7 + J5981*$Q$8 + K5981*$Q$9)</f>
        <v>0.57879999999999998</v>
      </c>
    </row>
    <row r="5982" spans="1:12" x14ac:dyDescent="0.3">
      <c r="A5982">
        <v>1986</v>
      </c>
      <c r="B5982">
        <v>5</v>
      </c>
      <c r="C5982">
        <v>17</v>
      </c>
      <c r="D5982">
        <v>0</v>
      </c>
      <c r="E5982">
        <v>0</v>
      </c>
      <c r="F5982">
        <v>0</v>
      </c>
      <c r="G5982">
        <v>0.6</v>
      </c>
      <c r="H5982">
        <v>0</v>
      </c>
      <c r="I5982">
        <v>0.3</v>
      </c>
      <c r="J5982">
        <v>0</v>
      </c>
      <c r="K5982">
        <v>1.5</v>
      </c>
      <c r="L5982">
        <f>(D5982*$Q$2 + E5982*$Q$3 + F5982*$Q$4 + G5982*$Q$5 + H5982*$Q$6 + I5982*$Q$7 + J5982*$Q$8 + K5982*$Q$9)</f>
        <v>0.26700000000000002</v>
      </c>
    </row>
    <row r="5983" spans="1:12" x14ac:dyDescent="0.3">
      <c r="A5983">
        <v>1986</v>
      </c>
      <c r="B5983">
        <v>5</v>
      </c>
      <c r="C5983">
        <v>18</v>
      </c>
      <c r="D5983">
        <v>0</v>
      </c>
      <c r="E5983">
        <v>0</v>
      </c>
      <c r="F5983">
        <v>0</v>
      </c>
      <c r="G5983">
        <v>0</v>
      </c>
      <c r="H5983">
        <v>0.2</v>
      </c>
      <c r="I5983">
        <v>0.3</v>
      </c>
      <c r="J5983">
        <v>0.8</v>
      </c>
      <c r="K5983">
        <v>1</v>
      </c>
      <c r="L5983">
        <f>(D5983*$Q$2 + E5983*$Q$3 + F5983*$Q$4 + G5983*$Q$5 + H5983*$Q$6 + I5983*$Q$7 + J5983*$Q$8 + K5983*$Q$9)</f>
        <v>0.376</v>
      </c>
    </row>
    <row r="5984" spans="1:12" x14ac:dyDescent="0.3">
      <c r="A5984">
        <v>1986</v>
      </c>
      <c r="B5984">
        <v>5</v>
      </c>
      <c r="C5984">
        <v>19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f>(D5984*$Q$2 + E5984*$Q$3 + F5984*$Q$4 + G5984*$Q$5 + H5984*$Q$6 + I5984*$Q$7 + J5984*$Q$8 + K5984*$Q$9)</f>
        <v>0</v>
      </c>
    </row>
    <row r="5985" spans="1:12" x14ac:dyDescent="0.3">
      <c r="A5985">
        <v>1986</v>
      </c>
      <c r="B5985">
        <v>5</v>
      </c>
      <c r="C5985">
        <v>20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f>(D5985*$Q$2 + E5985*$Q$3 + F5985*$Q$4 + G5985*$Q$5 + H5985*$Q$6 + I5985*$Q$7 + J5985*$Q$8 + K5985*$Q$9)</f>
        <v>0</v>
      </c>
    </row>
    <row r="5986" spans="1:12" x14ac:dyDescent="0.3">
      <c r="A5986">
        <v>1986</v>
      </c>
      <c r="B5986">
        <v>5</v>
      </c>
      <c r="C5986">
        <v>21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f>(D5986*$Q$2 + E5986*$Q$3 + F5986*$Q$4 + G5986*$Q$5 + H5986*$Q$6 + I5986*$Q$7 + J5986*$Q$8 + K5986*$Q$9)</f>
        <v>0</v>
      </c>
    </row>
    <row r="5987" spans="1:12" x14ac:dyDescent="0.3">
      <c r="A5987">
        <v>1986</v>
      </c>
      <c r="B5987">
        <v>5</v>
      </c>
      <c r="C5987">
        <v>22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f>(D5987*$Q$2 + E5987*$Q$3 + F5987*$Q$4 + G5987*$Q$5 + H5987*$Q$6 + I5987*$Q$7 + J5987*$Q$8 + K5987*$Q$9)</f>
        <v>0</v>
      </c>
    </row>
    <row r="5988" spans="1:12" x14ac:dyDescent="0.3">
      <c r="A5988">
        <v>1986</v>
      </c>
      <c r="B5988">
        <v>5</v>
      </c>
      <c r="C5988">
        <v>23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f>(D5988*$Q$2 + E5988*$Q$3 + F5988*$Q$4 + G5988*$Q$5 + H5988*$Q$6 + I5988*$Q$7 + J5988*$Q$8 + K5988*$Q$9)</f>
        <v>0</v>
      </c>
    </row>
    <row r="5989" spans="1:12" x14ac:dyDescent="0.3">
      <c r="A5989">
        <v>1986</v>
      </c>
      <c r="B5989">
        <v>5</v>
      </c>
      <c r="C5989">
        <v>24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f>(D5989*$Q$2 + E5989*$Q$3 + F5989*$Q$4 + G5989*$Q$5 + H5989*$Q$6 + I5989*$Q$7 + J5989*$Q$8 + K5989*$Q$9)</f>
        <v>0</v>
      </c>
    </row>
    <row r="5990" spans="1:12" x14ac:dyDescent="0.3">
      <c r="A5990">
        <v>1986</v>
      </c>
      <c r="B5990">
        <v>5</v>
      </c>
      <c r="C5990">
        <v>25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f>(D5990*$Q$2 + E5990*$Q$3 + F5990*$Q$4 + G5990*$Q$5 + H5990*$Q$6 + I5990*$Q$7 + J5990*$Q$8 + K5990*$Q$9)</f>
        <v>0</v>
      </c>
    </row>
    <row r="5991" spans="1:12" x14ac:dyDescent="0.3">
      <c r="A5991">
        <v>1986</v>
      </c>
      <c r="B5991">
        <v>5</v>
      </c>
      <c r="C5991">
        <v>26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f>(D5991*$Q$2 + E5991*$Q$3 + F5991*$Q$4 + G5991*$Q$5 + H5991*$Q$6 + I5991*$Q$7 + J5991*$Q$8 + K5991*$Q$9)</f>
        <v>0</v>
      </c>
    </row>
    <row r="5992" spans="1:12" x14ac:dyDescent="0.3">
      <c r="A5992">
        <v>1986</v>
      </c>
      <c r="B5992">
        <v>5</v>
      </c>
      <c r="C5992">
        <v>27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f>(D5992*$Q$2 + E5992*$Q$3 + F5992*$Q$4 + G5992*$Q$5 + H5992*$Q$6 + I5992*$Q$7 + J5992*$Q$8 + K5992*$Q$9)</f>
        <v>0</v>
      </c>
    </row>
    <row r="5993" spans="1:12" x14ac:dyDescent="0.3">
      <c r="A5993">
        <v>1986</v>
      </c>
      <c r="B5993">
        <v>5</v>
      </c>
      <c r="C5993">
        <v>28</v>
      </c>
      <c r="D5993">
        <v>0</v>
      </c>
      <c r="E5993">
        <v>0</v>
      </c>
      <c r="F5993">
        <v>0</v>
      </c>
      <c r="G5993">
        <v>0.6</v>
      </c>
      <c r="H5993">
        <v>0</v>
      </c>
      <c r="I5993">
        <v>0</v>
      </c>
      <c r="J5993">
        <v>0</v>
      </c>
      <c r="K5993">
        <v>0</v>
      </c>
      <c r="L5993">
        <f>(D5993*$Q$2 + E5993*$Q$3 + F5993*$Q$4 + G5993*$Q$5 + H5993*$Q$6 + I5993*$Q$7 + J5993*$Q$8 + K5993*$Q$9)</f>
        <v>2.46E-2</v>
      </c>
    </row>
    <row r="5994" spans="1:12" x14ac:dyDescent="0.3">
      <c r="A5994">
        <v>1986</v>
      </c>
      <c r="B5994">
        <v>5</v>
      </c>
      <c r="C5994">
        <v>29</v>
      </c>
      <c r="D5994">
        <v>2.2000000000000002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f>(D5994*$Q$2 + E5994*$Q$3 + F5994*$Q$4 + G5994*$Q$5 + H5994*$Q$6 + I5994*$Q$7 + J5994*$Q$8 + K5994*$Q$9)</f>
        <v>5.7200000000000001E-2</v>
      </c>
    </row>
    <row r="5995" spans="1:12" x14ac:dyDescent="0.3">
      <c r="A5995">
        <v>1986</v>
      </c>
      <c r="B5995">
        <v>5</v>
      </c>
      <c r="C5995">
        <v>30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f>(D5995*$Q$2 + E5995*$Q$3 + F5995*$Q$4 + G5995*$Q$5 + H5995*$Q$6 + I5995*$Q$7 + J5995*$Q$8 + K5995*$Q$9)</f>
        <v>0</v>
      </c>
    </row>
    <row r="5996" spans="1:12" x14ac:dyDescent="0.3">
      <c r="A5996">
        <v>1986</v>
      </c>
      <c r="B5996">
        <v>5</v>
      </c>
      <c r="C5996">
        <v>31</v>
      </c>
      <c r="D5996">
        <v>0.3</v>
      </c>
      <c r="E5996">
        <v>0.9</v>
      </c>
      <c r="F5996">
        <v>1.4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f>(D5996*$Q$2 + E5996*$Q$3 + F5996*$Q$4 + G5996*$Q$5 + H5996*$Q$6 + I5996*$Q$7 + J5996*$Q$8 + K5996*$Q$9)</f>
        <v>3.0300000000000001E-2</v>
      </c>
    </row>
    <row r="5997" spans="1:12" x14ac:dyDescent="0.3">
      <c r="A5997">
        <v>1986</v>
      </c>
      <c r="B5997">
        <v>6</v>
      </c>
      <c r="C5997">
        <v>1</v>
      </c>
      <c r="D5997">
        <v>0.9</v>
      </c>
      <c r="E5997">
        <v>0.4</v>
      </c>
      <c r="F5997">
        <v>0.6</v>
      </c>
      <c r="G5997">
        <v>1.7</v>
      </c>
      <c r="H5997">
        <v>0</v>
      </c>
      <c r="I5997">
        <v>0</v>
      </c>
      <c r="J5997">
        <v>0</v>
      </c>
      <c r="K5997">
        <v>0</v>
      </c>
      <c r="L5997">
        <f>(D5997*$Q$2 + E5997*$Q$3 + F5997*$Q$4 + G5997*$Q$5 + H5997*$Q$6 + I5997*$Q$7 + J5997*$Q$8 + K5997*$Q$9)</f>
        <v>0.10289999999999999</v>
      </c>
    </row>
    <row r="5998" spans="1:12" x14ac:dyDescent="0.3">
      <c r="A5998">
        <v>1986</v>
      </c>
      <c r="B5998">
        <v>6</v>
      </c>
      <c r="C5998">
        <v>2</v>
      </c>
      <c r="D5998">
        <v>0</v>
      </c>
      <c r="E5998">
        <v>2.8</v>
      </c>
      <c r="F5998">
        <v>0.4</v>
      </c>
      <c r="G5998">
        <v>4.7</v>
      </c>
      <c r="H5998">
        <v>0.9</v>
      </c>
      <c r="I5998">
        <v>0.3</v>
      </c>
      <c r="J5998">
        <v>0</v>
      </c>
      <c r="K5998">
        <v>0</v>
      </c>
      <c r="L5998">
        <f>(D5998*$Q$2 + E5998*$Q$3 + F5998*$Q$4 + G5998*$Q$5 + H5998*$Q$6 + I5998*$Q$7 + J5998*$Q$8 + K5998*$Q$9)</f>
        <v>0.68969999999999998</v>
      </c>
    </row>
    <row r="5999" spans="1:12" x14ac:dyDescent="0.3">
      <c r="A5999">
        <v>1986</v>
      </c>
      <c r="B5999">
        <v>6</v>
      </c>
      <c r="C5999">
        <v>3</v>
      </c>
      <c r="D5999">
        <v>1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f>(D5999*$Q$2 + E5999*$Q$3 + F5999*$Q$4 + G5999*$Q$5 + H5999*$Q$6 + I5999*$Q$7 + J5999*$Q$8 + K5999*$Q$9)</f>
        <v>2.5999999999999999E-2</v>
      </c>
    </row>
    <row r="6000" spans="1:12" x14ac:dyDescent="0.3">
      <c r="A6000">
        <v>1986</v>
      </c>
      <c r="B6000">
        <v>6</v>
      </c>
      <c r="C6000">
        <v>4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f>(D6000*$Q$2 + E6000*$Q$3 + F6000*$Q$4 + G6000*$Q$5 + H6000*$Q$6 + I6000*$Q$7 + J6000*$Q$8 + K6000*$Q$9)</f>
        <v>0</v>
      </c>
    </row>
    <row r="6001" spans="1:12" x14ac:dyDescent="0.3">
      <c r="A6001">
        <v>1986</v>
      </c>
      <c r="B6001">
        <v>6</v>
      </c>
      <c r="C6001">
        <v>5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f>(D6001*$Q$2 + E6001*$Q$3 + F6001*$Q$4 + G6001*$Q$5 + H6001*$Q$6 + I6001*$Q$7 + J6001*$Q$8 + K6001*$Q$9)</f>
        <v>0</v>
      </c>
    </row>
    <row r="6002" spans="1:12" x14ac:dyDescent="0.3">
      <c r="A6002">
        <v>1986</v>
      </c>
      <c r="B6002">
        <v>6</v>
      </c>
      <c r="C6002">
        <v>6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f>(D6002*$Q$2 + E6002*$Q$3 + F6002*$Q$4 + G6002*$Q$5 + H6002*$Q$6 + I6002*$Q$7 + J6002*$Q$8 + K6002*$Q$9)</f>
        <v>0</v>
      </c>
    </row>
    <row r="6003" spans="1:12" x14ac:dyDescent="0.3">
      <c r="A6003">
        <v>1986</v>
      </c>
      <c r="B6003">
        <v>6</v>
      </c>
      <c r="C6003">
        <v>7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f>(D6003*$Q$2 + E6003*$Q$3 + F6003*$Q$4 + G6003*$Q$5 + H6003*$Q$6 + I6003*$Q$7 + J6003*$Q$8 + K6003*$Q$9)</f>
        <v>0</v>
      </c>
    </row>
    <row r="6004" spans="1:12" x14ac:dyDescent="0.3">
      <c r="A6004">
        <v>1986</v>
      </c>
      <c r="B6004">
        <v>6</v>
      </c>
      <c r="C6004">
        <v>8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f>(D6004*$Q$2 + E6004*$Q$3 + F6004*$Q$4 + G6004*$Q$5 + H6004*$Q$6 + I6004*$Q$7 + J6004*$Q$8 + K6004*$Q$9)</f>
        <v>0</v>
      </c>
    </row>
    <row r="6005" spans="1:12" x14ac:dyDescent="0.3">
      <c r="A6005">
        <v>1986</v>
      </c>
      <c r="B6005">
        <v>6</v>
      </c>
      <c r="C6005">
        <v>9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f>(D6005*$Q$2 + E6005*$Q$3 + F6005*$Q$4 + G6005*$Q$5 + H6005*$Q$6 + I6005*$Q$7 + J6005*$Q$8 + K6005*$Q$9)</f>
        <v>0</v>
      </c>
    </row>
    <row r="6006" spans="1:12" x14ac:dyDescent="0.3">
      <c r="A6006">
        <v>1986</v>
      </c>
      <c r="B6006">
        <v>6</v>
      </c>
      <c r="C6006">
        <v>10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f>(D6006*$Q$2 + E6006*$Q$3 + F6006*$Q$4 + G6006*$Q$5 + H6006*$Q$6 + I6006*$Q$7 + J6006*$Q$8 + K6006*$Q$9)</f>
        <v>0</v>
      </c>
    </row>
    <row r="6007" spans="1:12" x14ac:dyDescent="0.3">
      <c r="A6007">
        <v>1986</v>
      </c>
      <c r="B6007">
        <v>6</v>
      </c>
      <c r="C6007">
        <v>11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f>(D6007*$Q$2 + E6007*$Q$3 + F6007*$Q$4 + G6007*$Q$5 + H6007*$Q$6 + I6007*$Q$7 + J6007*$Q$8 + K6007*$Q$9)</f>
        <v>0</v>
      </c>
    </row>
    <row r="6008" spans="1:12" x14ac:dyDescent="0.3">
      <c r="A6008">
        <v>1986</v>
      </c>
      <c r="B6008">
        <v>6</v>
      </c>
      <c r="C6008">
        <v>12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f>(D6008*$Q$2 + E6008*$Q$3 + F6008*$Q$4 + G6008*$Q$5 + H6008*$Q$6 + I6008*$Q$7 + J6008*$Q$8 + K6008*$Q$9)</f>
        <v>0</v>
      </c>
    </row>
    <row r="6009" spans="1:12" x14ac:dyDescent="0.3">
      <c r="A6009">
        <v>1986</v>
      </c>
      <c r="B6009">
        <v>6</v>
      </c>
      <c r="C6009">
        <v>13</v>
      </c>
      <c r="D6009">
        <v>3.6</v>
      </c>
      <c r="E6009">
        <v>1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f>(D6009*$Q$2 + E6009*$Q$3 + F6009*$Q$4 + G6009*$Q$5 + H6009*$Q$6 + I6009*$Q$7 + J6009*$Q$8 + K6009*$Q$9)</f>
        <v>0.1046</v>
      </c>
    </row>
    <row r="6010" spans="1:12" x14ac:dyDescent="0.3">
      <c r="A6010">
        <v>1986</v>
      </c>
      <c r="B6010">
        <v>6</v>
      </c>
      <c r="C6010">
        <v>14</v>
      </c>
      <c r="D6010">
        <v>3.5</v>
      </c>
      <c r="E6010">
        <v>3.2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f>(D6010*$Q$2 + E6010*$Q$3 + F6010*$Q$4 + G6010*$Q$5 + H6010*$Q$6 + I6010*$Q$7 + J6010*$Q$8 + K6010*$Q$9)</f>
        <v>0.12620000000000001</v>
      </c>
    </row>
    <row r="6011" spans="1:12" x14ac:dyDescent="0.3">
      <c r="A6011">
        <v>1986</v>
      </c>
      <c r="B6011">
        <v>6</v>
      </c>
      <c r="C6011">
        <v>15</v>
      </c>
      <c r="D6011">
        <v>3.4</v>
      </c>
      <c r="E6011">
        <v>4</v>
      </c>
      <c r="F6011">
        <v>0</v>
      </c>
      <c r="G6011">
        <v>0</v>
      </c>
      <c r="H6011">
        <v>3.5</v>
      </c>
      <c r="I6011">
        <v>2.2000000000000002</v>
      </c>
      <c r="J6011">
        <v>0</v>
      </c>
      <c r="K6011">
        <v>3.7</v>
      </c>
      <c r="L6011">
        <f>(D6011*$Q$2 + E6011*$Q$3 + F6011*$Q$4 + G6011*$Q$5 + H6011*$Q$6 + I6011*$Q$7 + J6011*$Q$8 + K6011*$Q$9)</f>
        <v>2.5961999999999996</v>
      </c>
    </row>
    <row r="6012" spans="1:12" x14ac:dyDescent="0.3">
      <c r="A6012">
        <v>1986</v>
      </c>
      <c r="B6012">
        <v>6</v>
      </c>
      <c r="C6012">
        <v>16</v>
      </c>
      <c r="D6012">
        <v>4.5999999999999996</v>
      </c>
      <c r="E6012">
        <v>0</v>
      </c>
      <c r="F6012">
        <v>0</v>
      </c>
      <c r="G6012">
        <v>0</v>
      </c>
      <c r="H6012">
        <v>0</v>
      </c>
      <c r="I6012">
        <v>0.1</v>
      </c>
      <c r="J6012">
        <v>0</v>
      </c>
      <c r="K6012">
        <v>0.5</v>
      </c>
      <c r="L6012">
        <f>(D6012*$Q$2 + E6012*$Q$3 + F6012*$Q$4 + G6012*$Q$5 + H6012*$Q$6 + I6012*$Q$7 + J6012*$Q$8 + K6012*$Q$9)</f>
        <v>0.20039999999999997</v>
      </c>
    </row>
    <row r="6013" spans="1:12" x14ac:dyDescent="0.3">
      <c r="A6013">
        <v>1986</v>
      </c>
      <c r="B6013">
        <v>6</v>
      </c>
      <c r="C6013">
        <v>17</v>
      </c>
      <c r="D6013">
        <v>21.2</v>
      </c>
      <c r="E6013">
        <v>12.9</v>
      </c>
      <c r="F6013">
        <v>18.600000000000001</v>
      </c>
      <c r="G6013">
        <v>7.2</v>
      </c>
      <c r="H6013">
        <v>12.9</v>
      </c>
      <c r="I6013">
        <v>16.5</v>
      </c>
      <c r="J6013">
        <v>3.4</v>
      </c>
      <c r="K6013">
        <v>3.4</v>
      </c>
      <c r="L6013">
        <f>(D6013*$Q$2 + E6013*$Q$3 + F6013*$Q$4 + G6013*$Q$5 + H6013*$Q$6 + I6013*$Q$7 + J6013*$Q$8 + K6013*$Q$9)</f>
        <v>11.404299999999999</v>
      </c>
    </row>
    <row r="6014" spans="1:12" x14ac:dyDescent="0.3">
      <c r="A6014">
        <v>1986</v>
      </c>
      <c r="B6014">
        <v>6</v>
      </c>
      <c r="C6014">
        <v>18</v>
      </c>
      <c r="D6014">
        <v>0</v>
      </c>
      <c r="E6014">
        <v>0</v>
      </c>
      <c r="F6014">
        <v>0</v>
      </c>
      <c r="G6014">
        <v>0</v>
      </c>
      <c r="H6014">
        <v>0.1</v>
      </c>
      <c r="I6014">
        <v>0</v>
      </c>
      <c r="J6014">
        <v>0.5</v>
      </c>
      <c r="K6014">
        <v>0.3</v>
      </c>
      <c r="L6014">
        <f>(D6014*$Q$2 + E6014*$Q$3 + F6014*$Q$4 + G6014*$Q$5 + H6014*$Q$6 + I6014*$Q$7 + J6014*$Q$8 + K6014*$Q$9)</f>
        <v>0.14360000000000001</v>
      </c>
    </row>
    <row r="6015" spans="1:12" x14ac:dyDescent="0.3">
      <c r="A6015">
        <v>1986</v>
      </c>
      <c r="B6015">
        <v>6</v>
      </c>
      <c r="C6015">
        <v>19</v>
      </c>
      <c r="D6015">
        <v>3.7</v>
      </c>
      <c r="E6015">
        <v>1.8</v>
      </c>
      <c r="F6015">
        <v>1.1000000000000001</v>
      </c>
      <c r="G6015">
        <v>0.2</v>
      </c>
      <c r="H6015">
        <v>0</v>
      </c>
      <c r="I6015">
        <v>0</v>
      </c>
      <c r="J6015">
        <v>0</v>
      </c>
      <c r="K6015">
        <v>0</v>
      </c>
      <c r="L6015">
        <f>(D6015*$Q$2 + E6015*$Q$3 + F6015*$Q$4 + G6015*$Q$5 + H6015*$Q$6 + I6015*$Q$7 + J6015*$Q$8 + K6015*$Q$9)</f>
        <v>0.1341</v>
      </c>
    </row>
    <row r="6016" spans="1:12" x14ac:dyDescent="0.3">
      <c r="A6016">
        <v>1986</v>
      </c>
      <c r="B6016">
        <v>6</v>
      </c>
      <c r="C6016">
        <v>20</v>
      </c>
      <c r="D6016">
        <v>10.9</v>
      </c>
      <c r="E6016">
        <v>0</v>
      </c>
      <c r="F6016">
        <v>0</v>
      </c>
      <c r="G6016">
        <v>8.1999999999999993</v>
      </c>
      <c r="H6016">
        <v>2.4</v>
      </c>
      <c r="I6016">
        <v>0.4</v>
      </c>
      <c r="J6016">
        <v>25</v>
      </c>
      <c r="K6016">
        <v>30.6</v>
      </c>
      <c r="L6016">
        <f>(D6016*$Q$2 + E6016*$Q$3 + F6016*$Q$4 + G6016*$Q$5 + H6016*$Q$6 + I6016*$Q$7 + J6016*$Q$8 + K6016*$Q$9)</f>
        <v>8.5616000000000003</v>
      </c>
    </row>
    <row r="6017" spans="1:12" x14ac:dyDescent="0.3">
      <c r="A6017">
        <v>1986</v>
      </c>
      <c r="B6017">
        <v>6</v>
      </c>
      <c r="C6017">
        <v>21</v>
      </c>
      <c r="D6017">
        <v>59.8</v>
      </c>
      <c r="E6017">
        <v>51.3</v>
      </c>
      <c r="F6017">
        <v>51</v>
      </c>
      <c r="G6017">
        <v>35.700000000000003</v>
      </c>
      <c r="H6017">
        <v>53</v>
      </c>
      <c r="I6017">
        <v>55</v>
      </c>
      <c r="J6017">
        <v>41.5</v>
      </c>
      <c r="K6017">
        <v>49.4</v>
      </c>
      <c r="L6017">
        <f>(D6017*$Q$2 + E6017*$Q$3 + F6017*$Q$4 + G6017*$Q$5 + H6017*$Q$6 + I6017*$Q$7 + J6017*$Q$8 + K6017*$Q$9)</f>
        <v>50.921200000000006</v>
      </c>
    </row>
    <row r="6018" spans="1:12" x14ac:dyDescent="0.3">
      <c r="A6018">
        <v>1986</v>
      </c>
      <c r="B6018">
        <v>6</v>
      </c>
      <c r="C6018">
        <v>22</v>
      </c>
      <c r="D6018">
        <v>35.1</v>
      </c>
      <c r="E6018">
        <v>25.9</v>
      </c>
      <c r="F6018">
        <v>32</v>
      </c>
      <c r="G6018">
        <v>78</v>
      </c>
      <c r="H6018">
        <v>20.3</v>
      </c>
      <c r="I6018">
        <v>21.9</v>
      </c>
      <c r="J6018">
        <v>18.899999999999999</v>
      </c>
      <c r="K6018">
        <v>20.3</v>
      </c>
      <c r="L6018">
        <f>(D6018*$Q$2 + E6018*$Q$3 + F6018*$Q$4 + G6018*$Q$5 + H6018*$Q$6 + I6018*$Q$7 + J6018*$Q$8 + K6018*$Q$9)</f>
        <v>23.379900000000003</v>
      </c>
    </row>
    <row r="6019" spans="1:12" x14ac:dyDescent="0.3">
      <c r="A6019">
        <v>1986</v>
      </c>
      <c r="B6019">
        <v>6</v>
      </c>
      <c r="C6019">
        <v>23</v>
      </c>
      <c r="D6019">
        <v>10.9</v>
      </c>
      <c r="E6019">
        <v>57.7</v>
      </c>
      <c r="F6019">
        <v>88.7</v>
      </c>
      <c r="G6019">
        <v>90.7</v>
      </c>
      <c r="H6019">
        <v>54.4</v>
      </c>
      <c r="I6019">
        <v>72.400000000000006</v>
      </c>
      <c r="J6019">
        <v>9.1999999999999993</v>
      </c>
      <c r="K6019">
        <v>18.3</v>
      </c>
      <c r="L6019">
        <f>(D6019*$Q$2 + E6019*$Q$3 + F6019*$Q$4 + G6019*$Q$5 + H6019*$Q$6 + I6019*$Q$7 + J6019*$Q$8 + K6019*$Q$9)</f>
        <v>49.08829999999999</v>
      </c>
    </row>
    <row r="6020" spans="1:12" x14ac:dyDescent="0.3">
      <c r="A6020">
        <v>1986</v>
      </c>
      <c r="B6020">
        <v>6</v>
      </c>
      <c r="C6020">
        <v>24</v>
      </c>
      <c r="D6020">
        <v>26.6</v>
      </c>
      <c r="E6020">
        <v>0</v>
      </c>
      <c r="F6020">
        <v>0.7</v>
      </c>
      <c r="G6020">
        <v>6.2</v>
      </c>
      <c r="H6020">
        <v>0.2</v>
      </c>
      <c r="I6020">
        <v>0.2</v>
      </c>
      <c r="J6020">
        <v>6.5</v>
      </c>
      <c r="K6020">
        <v>12.6</v>
      </c>
      <c r="L6020">
        <f>(D6020*$Q$2 + E6020*$Q$3 + F6020*$Q$4 + G6020*$Q$5 + H6020*$Q$6 + I6020*$Q$7 + J6020*$Q$8 + K6020*$Q$9)</f>
        <v>3.3918999999999997</v>
      </c>
    </row>
    <row r="6021" spans="1:12" x14ac:dyDescent="0.3">
      <c r="A6021">
        <v>1986</v>
      </c>
      <c r="B6021">
        <v>6</v>
      </c>
      <c r="C6021">
        <v>25</v>
      </c>
      <c r="D6021">
        <v>16.7</v>
      </c>
      <c r="E6021">
        <v>23</v>
      </c>
      <c r="F6021">
        <v>27.7</v>
      </c>
      <c r="G6021">
        <v>89.1</v>
      </c>
      <c r="H6021">
        <v>24.1</v>
      </c>
      <c r="I6021">
        <v>16.899999999999999</v>
      </c>
      <c r="J6021">
        <v>25.2</v>
      </c>
      <c r="K6021">
        <v>6.1</v>
      </c>
      <c r="L6021">
        <f>(D6021*$Q$2 + E6021*$Q$3 + F6021*$Q$4 + G6021*$Q$5 + H6021*$Q$6 + I6021*$Q$7 + J6021*$Q$8 + K6021*$Q$9)</f>
        <v>22.982200000000002</v>
      </c>
    </row>
    <row r="6022" spans="1:12" x14ac:dyDescent="0.3">
      <c r="A6022">
        <v>1986</v>
      </c>
      <c r="B6022">
        <v>6</v>
      </c>
      <c r="C6022">
        <v>26</v>
      </c>
      <c r="D6022">
        <v>23.7</v>
      </c>
      <c r="E6022">
        <v>2.9</v>
      </c>
      <c r="F6022">
        <v>0.4</v>
      </c>
      <c r="G6022">
        <v>6.3</v>
      </c>
      <c r="H6022">
        <v>2.2000000000000002</v>
      </c>
      <c r="I6022">
        <v>1.7</v>
      </c>
      <c r="J6022">
        <v>2.7</v>
      </c>
      <c r="K6022">
        <v>9</v>
      </c>
      <c r="L6022">
        <f>(D6022*$Q$2 + E6022*$Q$3 + F6022*$Q$4 + G6022*$Q$5 + H6022*$Q$6 + I6022*$Q$7 + J6022*$Q$8 + K6022*$Q$9)</f>
        <v>3.6562000000000001</v>
      </c>
    </row>
    <row r="6023" spans="1:12" x14ac:dyDescent="0.3">
      <c r="A6023">
        <v>1986</v>
      </c>
      <c r="B6023">
        <v>6</v>
      </c>
      <c r="C6023">
        <v>27</v>
      </c>
      <c r="D6023">
        <v>0</v>
      </c>
      <c r="E6023">
        <v>3.1</v>
      </c>
      <c r="F6023">
        <v>7.4</v>
      </c>
      <c r="G6023">
        <v>32</v>
      </c>
      <c r="H6023">
        <v>2.8</v>
      </c>
      <c r="I6023">
        <v>5</v>
      </c>
      <c r="J6023">
        <v>0.3</v>
      </c>
      <c r="K6023">
        <v>6</v>
      </c>
      <c r="L6023">
        <f>(D6023*$Q$2 + E6023*$Q$3 + F6023*$Q$4 + G6023*$Q$5 + H6023*$Q$6 + I6023*$Q$7 + J6023*$Q$8 + K6023*$Q$9)</f>
        <v>4.5141</v>
      </c>
    </row>
    <row r="6024" spans="1:12" x14ac:dyDescent="0.3">
      <c r="A6024">
        <v>1986</v>
      </c>
      <c r="B6024">
        <v>6</v>
      </c>
      <c r="C6024">
        <v>28</v>
      </c>
      <c r="D6024">
        <v>0.4</v>
      </c>
      <c r="E6024">
        <v>1.1000000000000001</v>
      </c>
      <c r="F6024">
        <v>2.4</v>
      </c>
      <c r="G6024">
        <v>7.7</v>
      </c>
      <c r="H6024">
        <v>1.1000000000000001</v>
      </c>
      <c r="I6024">
        <v>3.5</v>
      </c>
      <c r="J6024">
        <v>0.1</v>
      </c>
      <c r="K6024">
        <v>8.9</v>
      </c>
      <c r="L6024">
        <f>(D6024*$Q$2 + E6024*$Q$3 + F6024*$Q$4 + G6024*$Q$5 + H6024*$Q$6 + I6024*$Q$7 + J6024*$Q$8 + K6024*$Q$9)</f>
        <v>2.6850000000000001</v>
      </c>
    </row>
    <row r="6025" spans="1:12" x14ac:dyDescent="0.3">
      <c r="A6025">
        <v>1986</v>
      </c>
      <c r="B6025">
        <v>6</v>
      </c>
      <c r="C6025">
        <v>29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f>(D6025*$Q$2 + E6025*$Q$3 + F6025*$Q$4 + G6025*$Q$5 + H6025*$Q$6 + I6025*$Q$7 + J6025*$Q$8 + K6025*$Q$9)</f>
        <v>0</v>
      </c>
    </row>
    <row r="6026" spans="1:12" x14ac:dyDescent="0.3">
      <c r="A6026">
        <v>1986</v>
      </c>
      <c r="B6026">
        <v>6</v>
      </c>
      <c r="C6026">
        <v>30</v>
      </c>
      <c r="D6026">
        <v>0</v>
      </c>
      <c r="E6026">
        <v>0</v>
      </c>
      <c r="F6026">
        <v>0</v>
      </c>
      <c r="G6026">
        <v>0.2</v>
      </c>
      <c r="H6026">
        <v>0</v>
      </c>
      <c r="I6026">
        <v>1.7</v>
      </c>
      <c r="J6026">
        <v>0</v>
      </c>
      <c r="K6026">
        <v>7.7</v>
      </c>
      <c r="L6026">
        <f>(D6026*$Q$2 + E6026*$Q$3 + F6026*$Q$4 + G6026*$Q$5 + H6026*$Q$6 + I6026*$Q$7 + J6026*$Q$8 + K6026*$Q$9)</f>
        <v>1.2890000000000001</v>
      </c>
    </row>
    <row r="6027" spans="1:12" x14ac:dyDescent="0.3">
      <c r="A6027">
        <v>1986</v>
      </c>
      <c r="B6027">
        <v>7</v>
      </c>
      <c r="C6027">
        <v>1</v>
      </c>
      <c r="D6027">
        <v>0</v>
      </c>
      <c r="E6027">
        <v>0</v>
      </c>
      <c r="F6027">
        <v>0</v>
      </c>
      <c r="G6027">
        <v>0.4</v>
      </c>
      <c r="H6027">
        <v>0</v>
      </c>
      <c r="I6027">
        <v>0</v>
      </c>
      <c r="J6027">
        <v>0</v>
      </c>
      <c r="K6027">
        <v>0</v>
      </c>
      <c r="L6027">
        <f>(D6027*$Q$2 + E6027*$Q$3 + F6027*$Q$4 + G6027*$Q$5 + H6027*$Q$6 + I6027*$Q$7 + J6027*$Q$8 + K6027*$Q$9)</f>
        <v>1.6400000000000001E-2</v>
      </c>
    </row>
    <row r="6028" spans="1:12" x14ac:dyDescent="0.3">
      <c r="A6028">
        <v>1986</v>
      </c>
      <c r="B6028">
        <v>7</v>
      </c>
      <c r="C6028">
        <v>2</v>
      </c>
      <c r="D6028">
        <v>0</v>
      </c>
      <c r="E6028">
        <v>0</v>
      </c>
      <c r="F6028">
        <v>0.4</v>
      </c>
      <c r="G6028">
        <v>3</v>
      </c>
      <c r="H6028">
        <v>0</v>
      </c>
      <c r="I6028">
        <v>0</v>
      </c>
      <c r="J6028">
        <v>0</v>
      </c>
      <c r="K6028">
        <v>0</v>
      </c>
      <c r="L6028">
        <f>(D6028*$Q$2 + E6028*$Q$3 + F6028*$Q$4 + G6028*$Q$5 + H6028*$Q$6 + I6028*$Q$7 + J6028*$Q$8 + K6028*$Q$9)</f>
        <v>0.12659999999999999</v>
      </c>
    </row>
    <row r="6029" spans="1:12" x14ac:dyDescent="0.3">
      <c r="A6029">
        <v>1986</v>
      </c>
      <c r="B6029">
        <v>7</v>
      </c>
      <c r="C6029">
        <v>3</v>
      </c>
      <c r="D6029">
        <v>0</v>
      </c>
      <c r="E6029">
        <v>0.4</v>
      </c>
      <c r="F6029">
        <v>0</v>
      </c>
      <c r="G6029">
        <v>0.8</v>
      </c>
      <c r="H6029">
        <v>0</v>
      </c>
      <c r="I6029">
        <v>0</v>
      </c>
      <c r="J6029">
        <v>0</v>
      </c>
      <c r="K6029">
        <v>0</v>
      </c>
      <c r="L6029">
        <f>(D6029*$Q$2 + E6029*$Q$3 + F6029*$Q$4 + G6029*$Q$5 + H6029*$Q$6 + I6029*$Q$7 + J6029*$Q$8 + K6029*$Q$9)</f>
        <v>3.7200000000000004E-2</v>
      </c>
    </row>
    <row r="6030" spans="1:12" x14ac:dyDescent="0.3">
      <c r="A6030">
        <v>1986</v>
      </c>
      <c r="B6030">
        <v>7</v>
      </c>
      <c r="C6030">
        <v>4</v>
      </c>
      <c r="D6030">
        <v>0</v>
      </c>
      <c r="E6030">
        <v>0.2</v>
      </c>
      <c r="F6030">
        <v>0.6</v>
      </c>
      <c r="G6030">
        <v>3.5</v>
      </c>
      <c r="H6030">
        <v>0.4</v>
      </c>
      <c r="I6030">
        <v>0.8</v>
      </c>
      <c r="J6030">
        <v>1.5</v>
      </c>
      <c r="K6030">
        <v>5.9</v>
      </c>
      <c r="L6030">
        <f>(D6030*$Q$2 + E6030*$Q$3 + F6030*$Q$4 + G6030*$Q$5 + H6030*$Q$6 + I6030*$Q$7 + J6030*$Q$8 + K6030*$Q$9)</f>
        <v>1.3881000000000001</v>
      </c>
    </row>
    <row r="6031" spans="1:12" x14ac:dyDescent="0.3">
      <c r="A6031">
        <v>1986</v>
      </c>
      <c r="B6031">
        <v>7</v>
      </c>
      <c r="C6031">
        <v>5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0.2</v>
      </c>
      <c r="L6031">
        <f>(D6031*$Q$2 + E6031*$Q$3 + F6031*$Q$4 + G6031*$Q$5 + H6031*$Q$6 + I6031*$Q$7 + J6031*$Q$8 + K6031*$Q$9)</f>
        <v>2.3200000000000002E-2</v>
      </c>
    </row>
    <row r="6032" spans="1:12" x14ac:dyDescent="0.3">
      <c r="A6032">
        <v>1986</v>
      </c>
      <c r="B6032">
        <v>7</v>
      </c>
      <c r="C6032">
        <v>6</v>
      </c>
      <c r="D6032">
        <v>0.9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0.5</v>
      </c>
      <c r="L6032">
        <f>(D6032*$Q$2 + E6032*$Q$3 + F6032*$Q$4 + G6032*$Q$5 + H6032*$Q$6 + I6032*$Q$7 + J6032*$Q$8 + K6032*$Q$9)</f>
        <v>8.14E-2</v>
      </c>
    </row>
    <row r="6033" spans="1:12" x14ac:dyDescent="0.3">
      <c r="A6033">
        <v>1986</v>
      </c>
      <c r="B6033">
        <v>7</v>
      </c>
      <c r="C6033">
        <v>7</v>
      </c>
      <c r="D6033">
        <v>4.8</v>
      </c>
      <c r="E6033">
        <v>0.4</v>
      </c>
      <c r="F6033">
        <v>0</v>
      </c>
      <c r="G6033">
        <v>0.7</v>
      </c>
      <c r="H6033">
        <v>0.4</v>
      </c>
      <c r="I6033">
        <v>1.3</v>
      </c>
      <c r="J6033">
        <v>2.2000000000000002</v>
      </c>
      <c r="K6033">
        <v>11.7</v>
      </c>
      <c r="L6033">
        <f>(D6033*$Q$2 + E6033*$Q$3 + F6033*$Q$4 + G6033*$Q$5 + H6033*$Q$6 + I6033*$Q$7 + J6033*$Q$8 + K6033*$Q$9)</f>
        <v>2.2726999999999999</v>
      </c>
    </row>
    <row r="6034" spans="1:12" x14ac:dyDescent="0.3">
      <c r="A6034">
        <v>1986</v>
      </c>
      <c r="B6034">
        <v>7</v>
      </c>
      <c r="C6034">
        <v>8</v>
      </c>
      <c r="D6034">
        <v>23.5</v>
      </c>
      <c r="E6034">
        <v>19.3</v>
      </c>
      <c r="F6034">
        <v>15.5</v>
      </c>
      <c r="G6034">
        <v>26.7</v>
      </c>
      <c r="H6034">
        <v>23.2</v>
      </c>
      <c r="I6034">
        <v>15.3</v>
      </c>
      <c r="J6034">
        <v>42</v>
      </c>
      <c r="K6034">
        <v>17.3</v>
      </c>
      <c r="L6034">
        <f>(D6034*$Q$2 + E6034*$Q$3 + F6034*$Q$4 + G6034*$Q$5 + H6034*$Q$6 + I6034*$Q$7 + J6034*$Q$8 + K6034*$Q$9)</f>
        <v>23.174300000000002</v>
      </c>
    </row>
    <row r="6035" spans="1:12" x14ac:dyDescent="0.3">
      <c r="A6035">
        <v>1986</v>
      </c>
      <c r="B6035">
        <v>7</v>
      </c>
      <c r="C6035">
        <v>9</v>
      </c>
      <c r="D6035">
        <v>22</v>
      </c>
      <c r="E6035">
        <v>25.7</v>
      </c>
      <c r="F6035">
        <v>13.8</v>
      </c>
      <c r="G6035">
        <v>19.399999999999999</v>
      </c>
      <c r="H6035">
        <v>25.3</v>
      </c>
      <c r="I6035">
        <v>18.7</v>
      </c>
      <c r="J6035">
        <v>14.5</v>
      </c>
      <c r="K6035">
        <v>10.4</v>
      </c>
      <c r="L6035">
        <f>(D6035*$Q$2 + E6035*$Q$3 + F6035*$Q$4 + G6035*$Q$5 + H6035*$Q$6 + I6035*$Q$7 + J6035*$Q$8 + K6035*$Q$9)</f>
        <v>20.210700000000003</v>
      </c>
    </row>
    <row r="6036" spans="1:12" x14ac:dyDescent="0.3">
      <c r="A6036">
        <v>1986</v>
      </c>
      <c r="B6036">
        <v>7</v>
      </c>
      <c r="C6036">
        <v>10</v>
      </c>
      <c r="D6036">
        <v>5.6</v>
      </c>
      <c r="E6036">
        <v>10.199999999999999</v>
      </c>
      <c r="F6036">
        <v>14.1</v>
      </c>
      <c r="G6036">
        <v>10</v>
      </c>
      <c r="H6036">
        <v>12.9</v>
      </c>
      <c r="I6036">
        <v>14.7</v>
      </c>
      <c r="J6036">
        <v>16.5</v>
      </c>
      <c r="K6036">
        <v>14.7</v>
      </c>
      <c r="L6036">
        <f>(D6036*$Q$2 + E6036*$Q$3 + F6036*$Q$4 + G6036*$Q$5 + H6036*$Q$6 + I6036*$Q$7 + J6036*$Q$8 + K6036*$Q$9)</f>
        <v>13.646699999999999</v>
      </c>
    </row>
    <row r="6037" spans="1:12" x14ac:dyDescent="0.3">
      <c r="A6037">
        <v>1986</v>
      </c>
      <c r="B6037">
        <v>7</v>
      </c>
      <c r="C6037">
        <v>11</v>
      </c>
      <c r="D6037">
        <v>0</v>
      </c>
      <c r="E6037">
        <v>0</v>
      </c>
      <c r="F6037">
        <v>0</v>
      </c>
      <c r="G6037">
        <v>0.2</v>
      </c>
      <c r="H6037">
        <v>0</v>
      </c>
      <c r="I6037">
        <v>0.4</v>
      </c>
      <c r="J6037">
        <v>0</v>
      </c>
      <c r="K6037">
        <v>2.4</v>
      </c>
      <c r="L6037">
        <f>(D6037*$Q$2 + E6037*$Q$3 + F6037*$Q$4 + G6037*$Q$5 + H6037*$Q$6 + I6037*$Q$7 + J6037*$Q$8 + K6037*$Q$9)</f>
        <v>0.37779999999999997</v>
      </c>
    </row>
    <row r="6038" spans="1:12" x14ac:dyDescent="0.3">
      <c r="A6038">
        <v>1986</v>
      </c>
      <c r="B6038">
        <v>7</v>
      </c>
      <c r="C6038">
        <v>12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f>(D6038*$Q$2 + E6038*$Q$3 + F6038*$Q$4 + G6038*$Q$5 + H6038*$Q$6 + I6038*$Q$7 + J6038*$Q$8 + K6038*$Q$9)</f>
        <v>0</v>
      </c>
    </row>
    <row r="6039" spans="1:12" x14ac:dyDescent="0.3">
      <c r="A6039">
        <v>1986</v>
      </c>
      <c r="B6039">
        <v>7</v>
      </c>
      <c r="C6039">
        <v>13</v>
      </c>
      <c r="D6039">
        <v>5.8</v>
      </c>
      <c r="E6039">
        <v>7.1</v>
      </c>
      <c r="F6039">
        <v>0.4</v>
      </c>
      <c r="G6039">
        <v>0.3</v>
      </c>
      <c r="H6039">
        <v>13.3</v>
      </c>
      <c r="I6039">
        <v>2.6</v>
      </c>
      <c r="J6039">
        <v>38.700000000000003</v>
      </c>
      <c r="K6039">
        <v>13.2</v>
      </c>
      <c r="L6039">
        <f>(D6039*$Q$2 + E6039*$Q$3 + F6039*$Q$4 + G6039*$Q$5 + H6039*$Q$6 + I6039*$Q$7 + J6039*$Q$8 + K6039*$Q$9)</f>
        <v>13.225200000000001</v>
      </c>
    </row>
    <row r="6040" spans="1:12" x14ac:dyDescent="0.3">
      <c r="A6040">
        <v>1986</v>
      </c>
      <c r="B6040">
        <v>7</v>
      </c>
      <c r="C6040">
        <v>14</v>
      </c>
      <c r="D6040">
        <v>16.7</v>
      </c>
      <c r="E6040">
        <v>11.5</v>
      </c>
      <c r="F6040">
        <v>12.4</v>
      </c>
      <c r="G6040">
        <v>34.4</v>
      </c>
      <c r="H6040">
        <v>9.9</v>
      </c>
      <c r="I6040">
        <v>9.4</v>
      </c>
      <c r="J6040">
        <v>12.3</v>
      </c>
      <c r="K6040">
        <v>16.8</v>
      </c>
      <c r="L6040">
        <f>(D6040*$Q$2 + E6040*$Q$3 + F6040*$Q$4 + G6040*$Q$5 + H6040*$Q$6 + I6040*$Q$7 + J6040*$Q$8 + K6040*$Q$9)</f>
        <v>12.109900000000001</v>
      </c>
    </row>
    <row r="6041" spans="1:12" x14ac:dyDescent="0.3">
      <c r="A6041">
        <v>1986</v>
      </c>
      <c r="B6041">
        <v>7</v>
      </c>
      <c r="C6041">
        <v>15</v>
      </c>
      <c r="D6041">
        <v>78</v>
      </c>
      <c r="E6041">
        <v>29.6</v>
      </c>
      <c r="F6041">
        <v>39.5</v>
      </c>
      <c r="G6041">
        <v>60.2</v>
      </c>
      <c r="H6041">
        <v>30.5</v>
      </c>
      <c r="I6041">
        <v>34.200000000000003</v>
      </c>
      <c r="J6041">
        <v>17.2</v>
      </c>
      <c r="K6041">
        <v>12.4</v>
      </c>
      <c r="L6041">
        <f>(D6041*$Q$2 + E6041*$Q$3 + F6041*$Q$4 + G6041*$Q$5 + H6041*$Q$6 + I6041*$Q$7 + J6041*$Q$8 + K6041*$Q$9)</f>
        <v>30.008300000000002</v>
      </c>
    </row>
    <row r="6042" spans="1:12" x14ac:dyDescent="0.3">
      <c r="A6042">
        <v>1986</v>
      </c>
      <c r="B6042">
        <v>7</v>
      </c>
      <c r="C6042">
        <v>16</v>
      </c>
      <c r="D6042">
        <v>53.2</v>
      </c>
      <c r="E6042">
        <v>7.2</v>
      </c>
      <c r="F6042">
        <v>10.8</v>
      </c>
      <c r="G6042">
        <v>4.2</v>
      </c>
      <c r="H6042">
        <v>8.1</v>
      </c>
      <c r="I6042">
        <v>10.9</v>
      </c>
      <c r="J6042">
        <v>8.9</v>
      </c>
      <c r="K6042">
        <v>15</v>
      </c>
      <c r="L6042">
        <f>(D6042*$Q$2 + E6042*$Q$3 + F6042*$Q$4 + G6042*$Q$5 + H6042*$Q$6 + I6042*$Q$7 + J6042*$Q$8 + K6042*$Q$9)</f>
        <v>10.661800000000001</v>
      </c>
    </row>
    <row r="6043" spans="1:12" x14ac:dyDescent="0.3">
      <c r="A6043">
        <v>1986</v>
      </c>
      <c r="B6043">
        <v>7</v>
      </c>
      <c r="C6043">
        <v>17</v>
      </c>
      <c r="D6043">
        <v>9</v>
      </c>
      <c r="E6043">
        <v>0.5</v>
      </c>
      <c r="F6043">
        <v>5.5</v>
      </c>
      <c r="G6043">
        <v>44.2</v>
      </c>
      <c r="H6043">
        <v>0.3</v>
      </c>
      <c r="I6043">
        <v>0.5</v>
      </c>
      <c r="J6043">
        <v>1.8</v>
      </c>
      <c r="K6043">
        <v>5.8</v>
      </c>
      <c r="L6043">
        <f>(D6043*$Q$2 + E6043*$Q$3 + F6043*$Q$4 + G6043*$Q$5 + H6043*$Q$6 + I6043*$Q$7 + J6043*$Q$8 + K6043*$Q$9)</f>
        <v>3.2534000000000005</v>
      </c>
    </row>
    <row r="6044" spans="1:12" x14ac:dyDescent="0.3">
      <c r="A6044">
        <v>1986</v>
      </c>
      <c r="B6044">
        <v>7</v>
      </c>
      <c r="C6044">
        <v>18</v>
      </c>
      <c r="D6044">
        <v>64.7</v>
      </c>
      <c r="E6044">
        <v>13.4</v>
      </c>
      <c r="F6044">
        <v>4.5</v>
      </c>
      <c r="G6044">
        <v>9.3000000000000007</v>
      </c>
      <c r="H6044">
        <v>13.4</v>
      </c>
      <c r="I6044">
        <v>9.4</v>
      </c>
      <c r="J6044">
        <v>7.3</v>
      </c>
      <c r="K6044">
        <v>9.1</v>
      </c>
      <c r="L6044">
        <f>(D6044*$Q$2 + E6044*$Q$3 + F6044*$Q$4 + G6044*$Q$5 + H6044*$Q$6 + I6044*$Q$7 + J6044*$Q$8 + K6044*$Q$9)</f>
        <v>12.2684</v>
      </c>
    </row>
    <row r="6045" spans="1:12" x14ac:dyDescent="0.3">
      <c r="A6045">
        <v>1986</v>
      </c>
      <c r="B6045">
        <v>7</v>
      </c>
      <c r="C6045">
        <v>19</v>
      </c>
      <c r="D6045">
        <v>48.7</v>
      </c>
      <c r="E6045">
        <v>9.6999999999999993</v>
      </c>
      <c r="F6045">
        <v>6.2</v>
      </c>
      <c r="G6045">
        <v>7.5</v>
      </c>
      <c r="H6045">
        <v>7.2</v>
      </c>
      <c r="I6045">
        <v>5.9</v>
      </c>
      <c r="J6045">
        <v>2.1</v>
      </c>
      <c r="K6045">
        <v>0.7</v>
      </c>
      <c r="L6045">
        <f>(D6045*$Q$2 + E6045*$Q$3 + F6045*$Q$4 + G6045*$Q$5 + H6045*$Q$6 + I6045*$Q$7 + J6045*$Q$8 + K6045*$Q$9)</f>
        <v>6.5891999999999999</v>
      </c>
    </row>
    <row r="6046" spans="1:12" x14ac:dyDescent="0.3">
      <c r="A6046">
        <v>1986</v>
      </c>
      <c r="B6046">
        <v>7</v>
      </c>
      <c r="C6046">
        <v>20</v>
      </c>
      <c r="D6046">
        <v>22.6</v>
      </c>
      <c r="E6046">
        <v>0</v>
      </c>
      <c r="F6046">
        <v>1.7</v>
      </c>
      <c r="G6046">
        <v>0.4</v>
      </c>
      <c r="H6046">
        <v>1</v>
      </c>
      <c r="I6046">
        <v>0.3</v>
      </c>
      <c r="J6046">
        <v>4.0999999999999996</v>
      </c>
      <c r="K6046">
        <v>2.1</v>
      </c>
      <c r="L6046">
        <f>(D6046*$Q$2 + E6046*$Q$3 + F6046*$Q$4 + G6046*$Q$5 + H6046*$Q$6 + I6046*$Q$7 + J6046*$Q$8 + K6046*$Q$9)</f>
        <v>1.9022999999999999</v>
      </c>
    </row>
    <row r="6047" spans="1:12" x14ac:dyDescent="0.3">
      <c r="A6047">
        <v>1986</v>
      </c>
      <c r="B6047">
        <v>7</v>
      </c>
      <c r="C6047">
        <v>21</v>
      </c>
      <c r="D6047">
        <v>81.7</v>
      </c>
      <c r="E6047">
        <v>14</v>
      </c>
      <c r="F6047">
        <v>2.7</v>
      </c>
      <c r="G6047">
        <v>0.9</v>
      </c>
      <c r="H6047">
        <v>15.3</v>
      </c>
      <c r="I6047">
        <v>7.8</v>
      </c>
      <c r="J6047">
        <v>14.7</v>
      </c>
      <c r="K6047">
        <v>9.9</v>
      </c>
      <c r="L6047">
        <f>(D6047*$Q$2 + E6047*$Q$3 + F6047*$Q$4 + G6047*$Q$5 + H6047*$Q$6 + I6047*$Q$7 + J6047*$Q$8 + K6047*$Q$9)</f>
        <v>13.8786</v>
      </c>
    </row>
    <row r="6048" spans="1:12" x14ac:dyDescent="0.3">
      <c r="A6048">
        <v>1986</v>
      </c>
      <c r="B6048">
        <v>7</v>
      </c>
      <c r="C6048">
        <v>22</v>
      </c>
      <c r="D6048">
        <v>65.900000000000006</v>
      </c>
      <c r="E6048">
        <v>31.9</v>
      </c>
      <c r="F6048">
        <v>30.8</v>
      </c>
      <c r="G6048">
        <v>18.5</v>
      </c>
      <c r="H6048">
        <v>33.4</v>
      </c>
      <c r="I6048">
        <v>36.5</v>
      </c>
      <c r="J6048">
        <v>29.4</v>
      </c>
      <c r="K6048">
        <v>46.1</v>
      </c>
      <c r="L6048">
        <f>(D6048*$Q$2 + E6048*$Q$3 + F6048*$Q$4 + G6048*$Q$5 + H6048*$Q$6 + I6048*$Q$7 + J6048*$Q$8 + K6048*$Q$9)</f>
        <v>35.220800000000004</v>
      </c>
    </row>
    <row r="6049" spans="1:12" x14ac:dyDescent="0.3">
      <c r="A6049">
        <v>1986</v>
      </c>
      <c r="B6049">
        <v>7</v>
      </c>
      <c r="C6049">
        <v>23</v>
      </c>
      <c r="D6049">
        <v>58.4</v>
      </c>
      <c r="E6049">
        <v>87.2</v>
      </c>
      <c r="F6049">
        <v>42.2</v>
      </c>
      <c r="G6049">
        <v>75.900000000000006</v>
      </c>
      <c r="H6049">
        <v>90.6</v>
      </c>
      <c r="I6049">
        <v>55.8</v>
      </c>
      <c r="J6049">
        <v>77.5</v>
      </c>
      <c r="K6049">
        <v>8.5</v>
      </c>
      <c r="L6049">
        <f>(D6049*$Q$2 + E6049*$Q$3 + F6049*$Q$4 + G6049*$Q$5 + H6049*$Q$6 + I6049*$Q$7 + J6049*$Q$8 + K6049*$Q$9)</f>
        <v>69.435500000000005</v>
      </c>
    </row>
    <row r="6050" spans="1:12" x14ac:dyDescent="0.3">
      <c r="A6050">
        <v>1986</v>
      </c>
      <c r="B6050">
        <v>7</v>
      </c>
      <c r="C6050">
        <v>24</v>
      </c>
      <c r="D6050">
        <v>33.1</v>
      </c>
      <c r="E6050">
        <v>32.700000000000003</v>
      </c>
      <c r="F6050">
        <v>41.8</v>
      </c>
      <c r="G6050">
        <v>41.4</v>
      </c>
      <c r="H6050">
        <v>29.8</v>
      </c>
      <c r="I6050">
        <v>36.9</v>
      </c>
      <c r="J6050">
        <v>13.2</v>
      </c>
      <c r="K6050">
        <v>19.2</v>
      </c>
      <c r="L6050">
        <f>(D6050*$Q$2 + E6050*$Q$3 + F6050*$Q$4 + G6050*$Q$5 + H6050*$Q$6 + I6050*$Q$7 + J6050*$Q$8 + K6050*$Q$9)</f>
        <v>28.7027</v>
      </c>
    </row>
    <row r="6051" spans="1:12" x14ac:dyDescent="0.3">
      <c r="A6051">
        <v>1986</v>
      </c>
      <c r="B6051">
        <v>7</v>
      </c>
      <c r="C6051">
        <v>25</v>
      </c>
      <c r="D6051">
        <v>5</v>
      </c>
      <c r="E6051">
        <v>3.7</v>
      </c>
      <c r="F6051">
        <v>6.8</v>
      </c>
      <c r="G6051">
        <v>15</v>
      </c>
      <c r="H6051">
        <v>2.8</v>
      </c>
      <c r="I6051">
        <v>3.6</v>
      </c>
      <c r="J6051">
        <v>4.0999999999999996</v>
      </c>
      <c r="K6051">
        <v>5.3</v>
      </c>
      <c r="L6051">
        <f>(D6051*$Q$2 + E6051*$Q$3 + F6051*$Q$4 + G6051*$Q$5 + H6051*$Q$6 + I6051*$Q$7 + J6051*$Q$8 + K6051*$Q$9)</f>
        <v>4.0419</v>
      </c>
    </row>
    <row r="6052" spans="1:12" x14ac:dyDescent="0.3">
      <c r="A6052">
        <v>1986</v>
      </c>
      <c r="B6052">
        <v>7</v>
      </c>
      <c r="C6052">
        <v>26</v>
      </c>
      <c r="D6052">
        <v>10.1</v>
      </c>
      <c r="E6052">
        <v>15.4</v>
      </c>
      <c r="F6052">
        <v>16.2</v>
      </c>
      <c r="G6052">
        <v>22.4</v>
      </c>
      <c r="H6052">
        <v>13.7</v>
      </c>
      <c r="I6052">
        <v>15.1</v>
      </c>
      <c r="J6052">
        <v>3.4</v>
      </c>
      <c r="K6052">
        <v>4.0999999999999996</v>
      </c>
      <c r="L6052">
        <f>(D6052*$Q$2 + E6052*$Q$3 + F6052*$Q$4 + G6052*$Q$5 + H6052*$Q$6 + I6052*$Q$7 + J6052*$Q$8 + K6052*$Q$9)</f>
        <v>11.857199999999999</v>
      </c>
    </row>
    <row r="6053" spans="1:12" x14ac:dyDescent="0.3">
      <c r="A6053">
        <v>1986</v>
      </c>
      <c r="B6053">
        <v>7</v>
      </c>
      <c r="C6053">
        <v>27</v>
      </c>
      <c r="D6053">
        <v>7.6</v>
      </c>
      <c r="E6053">
        <v>7.8</v>
      </c>
      <c r="F6053">
        <v>7.2</v>
      </c>
      <c r="G6053">
        <v>10.8</v>
      </c>
      <c r="H6053">
        <v>9.8000000000000007</v>
      </c>
      <c r="I6053">
        <v>7.5</v>
      </c>
      <c r="J6053">
        <v>16.7</v>
      </c>
      <c r="K6053">
        <v>9.8000000000000007</v>
      </c>
      <c r="L6053">
        <f>(D6053*$Q$2 + E6053*$Q$3 + F6053*$Q$4 + G6053*$Q$5 + H6053*$Q$6 + I6053*$Q$7 + J6053*$Q$8 + K6053*$Q$9)</f>
        <v>10.101200000000002</v>
      </c>
    </row>
    <row r="6054" spans="1:12" x14ac:dyDescent="0.3">
      <c r="A6054">
        <v>1986</v>
      </c>
      <c r="B6054">
        <v>7</v>
      </c>
      <c r="C6054">
        <v>28</v>
      </c>
      <c r="D6054">
        <v>3.7</v>
      </c>
      <c r="E6054">
        <v>2.7</v>
      </c>
      <c r="F6054">
        <v>3.6</v>
      </c>
      <c r="G6054">
        <v>5.8</v>
      </c>
      <c r="H6054">
        <v>3.5</v>
      </c>
      <c r="I6054">
        <v>3.6</v>
      </c>
      <c r="J6054">
        <v>4.9000000000000004</v>
      </c>
      <c r="K6054">
        <v>3.7</v>
      </c>
      <c r="L6054">
        <f>(D6054*$Q$2 + E6054*$Q$3 + F6054*$Q$4 + G6054*$Q$5 + H6054*$Q$6 + I6054*$Q$7 + J6054*$Q$8 + K6054*$Q$9)</f>
        <v>3.8161000000000005</v>
      </c>
    </row>
    <row r="6055" spans="1:12" x14ac:dyDescent="0.3">
      <c r="A6055">
        <v>1986</v>
      </c>
      <c r="B6055">
        <v>7</v>
      </c>
      <c r="C6055">
        <v>29</v>
      </c>
      <c r="D6055">
        <v>3.2</v>
      </c>
      <c r="E6055">
        <v>2.5</v>
      </c>
      <c r="F6055">
        <v>2.1</v>
      </c>
      <c r="G6055">
        <v>4.3</v>
      </c>
      <c r="H6055">
        <v>2.6</v>
      </c>
      <c r="I6055">
        <v>2.9</v>
      </c>
      <c r="J6055">
        <v>3.5</v>
      </c>
      <c r="K6055">
        <v>6.9</v>
      </c>
      <c r="L6055">
        <f>(D6055*$Q$2 + E6055*$Q$3 + F6055*$Q$4 + G6055*$Q$5 + H6055*$Q$6 + I6055*$Q$7 + J6055*$Q$8 + K6055*$Q$9)</f>
        <v>3.3613000000000004</v>
      </c>
    </row>
    <row r="6056" spans="1:12" x14ac:dyDescent="0.3">
      <c r="A6056">
        <v>1986</v>
      </c>
      <c r="B6056">
        <v>7</v>
      </c>
      <c r="C6056">
        <v>30</v>
      </c>
      <c r="D6056">
        <v>0.4</v>
      </c>
      <c r="E6056">
        <v>0</v>
      </c>
      <c r="F6056">
        <v>0.7</v>
      </c>
      <c r="G6056">
        <v>6.3</v>
      </c>
      <c r="H6056">
        <v>0.6</v>
      </c>
      <c r="I6056">
        <v>0</v>
      </c>
      <c r="J6056">
        <v>2.2999999999999998</v>
      </c>
      <c r="K6056">
        <v>0</v>
      </c>
      <c r="L6056">
        <f>(D6056*$Q$2 + E6056*$Q$3 + F6056*$Q$4 + G6056*$Q$5 + H6056*$Q$6 + I6056*$Q$7 + J6056*$Q$8 + K6056*$Q$9)</f>
        <v>0.83679999999999999</v>
      </c>
    </row>
    <row r="6057" spans="1:12" x14ac:dyDescent="0.3">
      <c r="A6057">
        <v>1986</v>
      </c>
      <c r="B6057">
        <v>7</v>
      </c>
      <c r="C6057">
        <v>31</v>
      </c>
      <c r="D6057">
        <v>0.5</v>
      </c>
      <c r="E6057">
        <v>0</v>
      </c>
      <c r="F6057">
        <v>0.4</v>
      </c>
      <c r="G6057">
        <v>2.8</v>
      </c>
      <c r="H6057">
        <v>0.8</v>
      </c>
      <c r="I6057">
        <v>0</v>
      </c>
      <c r="J6057">
        <v>7.2</v>
      </c>
      <c r="K6057">
        <v>7.6</v>
      </c>
      <c r="L6057">
        <f>(D6057*$Q$2 + E6057*$Q$3 + F6057*$Q$4 + G6057*$Q$5 + H6057*$Q$6 + I6057*$Q$7 + J6057*$Q$8 + K6057*$Q$9)</f>
        <v>2.2994000000000003</v>
      </c>
    </row>
    <row r="6058" spans="1:12" x14ac:dyDescent="0.3">
      <c r="A6058">
        <v>1986</v>
      </c>
      <c r="B6058">
        <v>8</v>
      </c>
      <c r="C6058">
        <v>1</v>
      </c>
      <c r="D6058">
        <v>0.9</v>
      </c>
      <c r="E6058">
        <v>4.8</v>
      </c>
      <c r="F6058">
        <v>4.8</v>
      </c>
      <c r="G6058">
        <v>3.1</v>
      </c>
      <c r="H6058">
        <v>6.7</v>
      </c>
      <c r="I6058">
        <v>6.1</v>
      </c>
      <c r="J6058">
        <v>12.2</v>
      </c>
      <c r="K6058">
        <v>9.6999999999999993</v>
      </c>
      <c r="L6058">
        <f>(D6058*$Q$2 + E6058*$Q$3 + F6058*$Q$4 + G6058*$Q$5 + H6058*$Q$6 + I6058*$Q$7 + J6058*$Q$8 + K6058*$Q$9)</f>
        <v>7.2830999999999992</v>
      </c>
    </row>
    <row r="6059" spans="1:12" x14ac:dyDescent="0.3">
      <c r="A6059">
        <v>1986</v>
      </c>
      <c r="B6059">
        <v>8</v>
      </c>
      <c r="C6059">
        <v>2</v>
      </c>
      <c r="D6059">
        <v>0</v>
      </c>
      <c r="E6059">
        <v>2.4</v>
      </c>
      <c r="F6059">
        <v>1.6</v>
      </c>
      <c r="G6059">
        <v>2.1</v>
      </c>
      <c r="H6059">
        <v>1.2</v>
      </c>
      <c r="I6059">
        <v>1.1000000000000001</v>
      </c>
      <c r="J6059">
        <v>0.9</v>
      </c>
      <c r="K6059">
        <v>4.5</v>
      </c>
      <c r="L6059">
        <f>(D6059*$Q$2 + E6059*$Q$3 + F6059*$Q$4 + G6059*$Q$5 + H6059*$Q$6 + I6059*$Q$7 + J6059*$Q$8 + K6059*$Q$9)</f>
        <v>1.5423</v>
      </c>
    </row>
    <row r="6060" spans="1:12" x14ac:dyDescent="0.3">
      <c r="A6060">
        <v>1986</v>
      </c>
      <c r="B6060">
        <v>8</v>
      </c>
      <c r="C6060">
        <v>3</v>
      </c>
      <c r="D6060">
        <v>0</v>
      </c>
      <c r="E6060">
        <v>1</v>
      </c>
      <c r="F6060">
        <v>0.5</v>
      </c>
      <c r="G6060">
        <v>3.8</v>
      </c>
      <c r="H6060">
        <v>2</v>
      </c>
      <c r="I6060">
        <v>1.9</v>
      </c>
      <c r="J6060">
        <v>15.7</v>
      </c>
      <c r="K6060">
        <v>29</v>
      </c>
      <c r="L6060">
        <f>(D6060*$Q$2 + E6060*$Q$3 + F6060*$Q$4 + G6060*$Q$5 + H6060*$Q$6 + I6060*$Q$7 + J6060*$Q$8 + K6060*$Q$9)</f>
        <v>6.8855000000000004</v>
      </c>
    </row>
    <row r="6061" spans="1:12" x14ac:dyDescent="0.3">
      <c r="A6061">
        <v>1986</v>
      </c>
      <c r="B6061">
        <v>8</v>
      </c>
      <c r="C6061">
        <v>4</v>
      </c>
      <c r="D6061">
        <v>1.4</v>
      </c>
      <c r="E6061">
        <v>4.5999999999999996</v>
      </c>
      <c r="F6061">
        <v>6.7</v>
      </c>
      <c r="G6061">
        <v>11.8</v>
      </c>
      <c r="H6061">
        <v>4.8</v>
      </c>
      <c r="I6061">
        <v>11.7</v>
      </c>
      <c r="J6061">
        <v>8.4</v>
      </c>
      <c r="K6061">
        <v>38.6</v>
      </c>
      <c r="L6061">
        <f>(D6061*$Q$2 + E6061*$Q$3 + F6061*$Q$4 + G6061*$Q$5 + H6061*$Q$6 + I6061*$Q$7 + J6061*$Q$8 + K6061*$Q$9)</f>
        <v>10.970700000000001</v>
      </c>
    </row>
    <row r="6062" spans="1:12" x14ac:dyDescent="0.3">
      <c r="A6062">
        <v>1986</v>
      </c>
      <c r="B6062">
        <v>8</v>
      </c>
      <c r="C6062">
        <v>5</v>
      </c>
      <c r="D6062">
        <v>2.2000000000000002</v>
      </c>
      <c r="E6062">
        <v>29.4</v>
      </c>
      <c r="F6062">
        <v>31.5</v>
      </c>
      <c r="G6062">
        <v>28.4</v>
      </c>
      <c r="H6062">
        <v>30.8</v>
      </c>
      <c r="I6062">
        <v>31.6</v>
      </c>
      <c r="J6062">
        <v>22.2</v>
      </c>
      <c r="K6062">
        <v>18.8</v>
      </c>
      <c r="L6062">
        <f>(D6062*$Q$2 + E6062*$Q$3 + F6062*$Q$4 + G6062*$Q$5 + H6062*$Q$6 + I6062*$Q$7 + J6062*$Q$8 + K6062*$Q$9)</f>
        <v>27.590500000000002</v>
      </c>
    </row>
    <row r="6063" spans="1:12" x14ac:dyDescent="0.3">
      <c r="A6063">
        <v>1986</v>
      </c>
      <c r="B6063">
        <v>8</v>
      </c>
      <c r="C6063">
        <v>6</v>
      </c>
      <c r="D6063">
        <v>51.9</v>
      </c>
      <c r="E6063">
        <v>17.8</v>
      </c>
      <c r="F6063">
        <v>14.2</v>
      </c>
      <c r="G6063">
        <v>16.7</v>
      </c>
      <c r="H6063">
        <v>19.399999999999999</v>
      </c>
      <c r="I6063">
        <v>14.1</v>
      </c>
      <c r="J6063">
        <v>27</v>
      </c>
      <c r="K6063">
        <v>10.1</v>
      </c>
      <c r="L6063">
        <f>(D6063*$Q$2 + E6063*$Q$3 + F6063*$Q$4 + G6063*$Q$5 + H6063*$Q$6 + I6063*$Q$7 + J6063*$Q$8 + K6063*$Q$9)</f>
        <v>18.751300000000001</v>
      </c>
    </row>
    <row r="6064" spans="1:12" x14ac:dyDescent="0.3">
      <c r="A6064">
        <v>1986</v>
      </c>
      <c r="B6064">
        <v>8</v>
      </c>
      <c r="C6064">
        <v>7</v>
      </c>
      <c r="D6064">
        <v>29.2</v>
      </c>
      <c r="E6064">
        <v>2.9</v>
      </c>
      <c r="F6064">
        <v>3.3</v>
      </c>
      <c r="G6064">
        <v>2.5</v>
      </c>
      <c r="H6064">
        <v>2.2999999999999998</v>
      </c>
      <c r="I6064">
        <v>2.2000000000000002</v>
      </c>
      <c r="J6064">
        <v>10.8</v>
      </c>
      <c r="K6064">
        <v>14.9</v>
      </c>
      <c r="L6064">
        <f>(D6064*$Q$2 + E6064*$Q$3 + F6064*$Q$4 + G6064*$Q$5 + H6064*$Q$6 + I6064*$Q$7 + J6064*$Q$8 + K6064*$Q$9)</f>
        <v>5.5647000000000002</v>
      </c>
    </row>
    <row r="6065" spans="1:12" x14ac:dyDescent="0.3">
      <c r="A6065">
        <v>1986</v>
      </c>
      <c r="B6065">
        <v>8</v>
      </c>
      <c r="C6065">
        <v>8</v>
      </c>
      <c r="D6065">
        <v>2.4</v>
      </c>
      <c r="E6065">
        <v>2.4</v>
      </c>
      <c r="F6065">
        <v>2.1</v>
      </c>
      <c r="G6065">
        <v>3.9</v>
      </c>
      <c r="H6065">
        <v>3.2</v>
      </c>
      <c r="I6065">
        <v>3.4</v>
      </c>
      <c r="J6065">
        <v>7</v>
      </c>
      <c r="K6065">
        <v>6.7</v>
      </c>
      <c r="L6065">
        <f>(D6065*$Q$2 + E6065*$Q$3 + F6065*$Q$4 + G6065*$Q$5 + H6065*$Q$6 + I6065*$Q$7 + J6065*$Q$8 + K6065*$Q$9)</f>
        <v>4.1316000000000006</v>
      </c>
    </row>
    <row r="6066" spans="1:12" x14ac:dyDescent="0.3">
      <c r="A6066">
        <v>1986</v>
      </c>
      <c r="B6066">
        <v>8</v>
      </c>
      <c r="C6066">
        <v>9</v>
      </c>
      <c r="D6066">
        <v>2.2000000000000002</v>
      </c>
      <c r="E6066">
        <v>2.2999999999999998</v>
      </c>
      <c r="F6066">
        <v>3.3</v>
      </c>
      <c r="G6066">
        <v>2.2999999999999998</v>
      </c>
      <c r="H6066">
        <v>2.4</v>
      </c>
      <c r="I6066">
        <v>3.2</v>
      </c>
      <c r="J6066">
        <v>6.2</v>
      </c>
      <c r="K6066">
        <v>11.9</v>
      </c>
      <c r="L6066">
        <f>(D6066*$Q$2 + E6066*$Q$3 + F6066*$Q$4 + G6066*$Q$5 + H6066*$Q$6 + I6066*$Q$7 + J6066*$Q$8 + K6066*$Q$9)</f>
        <v>4.1737000000000002</v>
      </c>
    </row>
    <row r="6067" spans="1:12" x14ac:dyDescent="0.3">
      <c r="A6067">
        <v>1986</v>
      </c>
      <c r="B6067">
        <v>8</v>
      </c>
      <c r="C6067">
        <v>10</v>
      </c>
      <c r="D6067">
        <v>18.7</v>
      </c>
      <c r="E6067">
        <v>19.100000000000001</v>
      </c>
      <c r="F6067">
        <v>26.4</v>
      </c>
      <c r="G6067">
        <v>19.7</v>
      </c>
      <c r="H6067">
        <v>18.5</v>
      </c>
      <c r="I6067">
        <v>26.2</v>
      </c>
      <c r="J6067">
        <v>7.5</v>
      </c>
      <c r="K6067">
        <v>17.5</v>
      </c>
      <c r="L6067">
        <f>(D6067*$Q$2 + E6067*$Q$3 + F6067*$Q$4 + G6067*$Q$5 + H6067*$Q$6 + I6067*$Q$7 + J6067*$Q$8 + K6067*$Q$9)</f>
        <v>18.823200000000003</v>
      </c>
    </row>
    <row r="6068" spans="1:12" x14ac:dyDescent="0.3">
      <c r="A6068">
        <v>1986</v>
      </c>
      <c r="B6068">
        <v>8</v>
      </c>
      <c r="C6068">
        <v>11</v>
      </c>
      <c r="D6068">
        <v>9.5</v>
      </c>
      <c r="E6068">
        <v>12.6</v>
      </c>
      <c r="F6068">
        <v>5.0999999999999996</v>
      </c>
      <c r="G6068">
        <v>4.5999999999999996</v>
      </c>
      <c r="H6068">
        <v>17.399999999999999</v>
      </c>
      <c r="I6068">
        <v>7.4</v>
      </c>
      <c r="J6068">
        <v>27.8</v>
      </c>
      <c r="K6068">
        <v>9.5</v>
      </c>
      <c r="L6068">
        <f>(D6068*$Q$2 + E6068*$Q$3 + F6068*$Q$4 + G6068*$Q$5 + H6068*$Q$6 + I6068*$Q$7 + J6068*$Q$8 + K6068*$Q$9)</f>
        <v>14.644500000000001</v>
      </c>
    </row>
    <row r="6069" spans="1:12" x14ac:dyDescent="0.3">
      <c r="A6069">
        <v>1986</v>
      </c>
      <c r="B6069">
        <v>8</v>
      </c>
      <c r="C6069">
        <v>12</v>
      </c>
      <c r="D6069">
        <v>8.6</v>
      </c>
      <c r="E6069">
        <v>7.1</v>
      </c>
      <c r="F6069">
        <v>10.5</v>
      </c>
      <c r="G6069">
        <v>11.2</v>
      </c>
      <c r="H6069">
        <v>10.1</v>
      </c>
      <c r="I6069">
        <v>10.1</v>
      </c>
      <c r="J6069">
        <v>15</v>
      </c>
      <c r="K6069">
        <v>4.7</v>
      </c>
      <c r="L6069">
        <f>(D6069*$Q$2 + E6069*$Q$3 + F6069*$Q$4 + G6069*$Q$5 + H6069*$Q$6 + I6069*$Q$7 + J6069*$Q$8 + K6069*$Q$9)</f>
        <v>10.077199999999999</v>
      </c>
    </row>
    <row r="6070" spans="1:12" x14ac:dyDescent="0.3">
      <c r="A6070">
        <v>1986</v>
      </c>
      <c r="B6070">
        <v>8</v>
      </c>
      <c r="C6070">
        <v>13</v>
      </c>
      <c r="D6070">
        <v>29</v>
      </c>
      <c r="E6070">
        <v>2.6</v>
      </c>
      <c r="F6070">
        <v>2.6</v>
      </c>
      <c r="G6070">
        <v>9.1</v>
      </c>
      <c r="H6070">
        <v>3.8</v>
      </c>
      <c r="I6070">
        <v>2.9</v>
      </c>
      <c r="J6070">
        <v>11.3</v>
      </c>
      <c r="K6070">
        <v>12.4</v>
      </c>
      <c r="L6070">
        <f>(D6070*$Q$2 + E6070*$Q$3 + F6070*$Q$4 + G6070*$Q$5 + H6070*$Q$6 + I6070*$Q$7 + J6070*$Q$8 + K6070*$Q$9)</f>
        <v>6.4121000000000006</v>
      </c>
    </row>
    <row r="6071" spans="1:12" x14ac:dyDescent="0.3">
      <c r="A6071">
        <v>1986</v>
      </c>
      <c r="B6071">
        <v>8</v>
      </c>
      <c r="C6071">
        <v>14</v>
      </c>
      <c r="D6071">
        <v>9.9</v>
      </c>
      <c r="E6071">
        <v>47.4</v>
      </c>
      <c r="F6071">
        <v>38.200000000000003</v>
      </c>
      <c r="G6071">
        <v>23.5</v>
      </c>
      <c r="H6071">
        <v>37.799999999999997</v>
      </c>
      <c r="I6071">
        <v>41.7</v>
      </c>
      <c r="J6071">
        <v>8.6</v>
      </c>
      <c r="K6071">
        <v>32.4</v>
      </c>
      <c r="L6071">
        <f>(D6071*$Q$2 + E6071*$Q$3 + F6071*$Q$4 + G6071*$Q$5 + H6071*$Q$6 + I6071*$Q$7 + J6071*$Q$8 + K6071*$Q$9)</f>
        <v>33.026499999999999</v>
      </c>
    </row>
    <row r="6072" spans="1:12" x14ac:dyDescent="0.3">
      <c r="A6072">
        <v>1986</v>
      </c>
      <c r="B6072">
        <v>8</v>
      </c>
      <c r="C6072">
        <v>15</v>
      </c>
      <c r="D6072">
        <v>149</v>
      </c>
      <c r="E6072">
        <v>53.5</v>
      </c>
      <c r="F6072">
        <v>51.1</v>
      </c>
      <c r="G6072">
        <v>42.9</v>
      </c>
      <c r="H6072">
        <v>56.3</v>
      </c>
      <c r="I6072">
        <v>48.3</v>
      </c>
      <c r="J6072">
        <v>48.3</v>
      </c>
      <c r="K6072">
        <v>15.5</v>
      </c>
      <c r="L6072">
        <f>(D6072*$Q$2 + E6072*$Q$3 + F6072*$Q$4 + G6072*$Q$5 + H6072*$Q$6 + I6072*$Q$7 + J6072*$Q$8 + K6072*$Q$9)</f>
        <v>50.430099999999996</v>
      </c>
    </row>
    <row r="6073" spans="1:12" x14ac:dyDescent="0.3">
      <c r="A6073">
        <v>1986</v>
      </c>
      <c r="B6073">
        <v>8</v>
      </c>
      <c r="C6073">
        <v>16</v>
      </c>
      <c r="D6073">
        <v>2.1</v>
      </c>
      <c r="E6073">
        <v>6.1</v>
      </c>
      <c r="F6073">
        <v>8.4</v>
      </c>
      <c r="G6073">
        <v>6</v>
      </c>
      <c r="H6073">
        <v>6</v>
      </c>
      <c r="I6073">
        <v>8</v>
      </c>
      <c r="J6073">
        <v>0.9</v>
      </c>
      <c r="K6073">
        <v>2.2999999999999998</v>
      </c>
      <c r="L6073">
        <f>(D6073*$Q$2 + E6073*$Q$3 + F6073*$Q$4 + G6073*$Q$5 + H6073*$Q$6 + I6073*$Q$7 + J6073*$Q$8 + K6073*$Q$9)</f>
        <v>5.2790999999999997</v>
      </c>
    </row>
    <row r="6074" spans="1:12" x14ac:dyDescent="0.3">
      <c r="A6074">
        <v>1986</v>
      </c>
      <c r="B6074">
        <v>8</v>
      </c>
      <c r="C6074">
        <v>17</v>
      </c>
      <c r="D6074">
        <v>5.3</v>
      </c>
      <c r="E6074">
        <v>0.3</v>
      </c>
      <c r="F6074">
        <v>0</v>
      </c>
      <c r="G6074">
        <v>0.3</v>
      </c>
      <c r="H6074">
        <v>0.5</v>
      </c>
      <c r="I6074">
        <v>0.3</v>
      </c>
      <c r="J6074">
        <v>1.1000000000000001</v>
      </c>
      <c r="K6074">
        <v>0.7</v>
      </c>
      <c r="L6074">
        <f>(D6074*$Q$2 + E6074*$Q$3 + F6074*$Q$4 + G6074*$Q$5 + H6074*$Q$6 + I6074*$Q$7 + J6074*$Q$8 + K6074*$Q$9)</f>
        <v>0.66500000000000004</v>
      </c>
    </row>
    <row r="6075" spans="1:12" x14ac:dyDescent="0.3">
      <c r="A6075">
        <v>1986</v>
      </c>
      <c r="B6075">
        <v>8</v>
      </c>
      <c r="C6075">
        <v>18</v>
      </c>
      <c r="D6075">
        <v>1.8</v>
      </c>
      <c r="E6075">
        <v>3</v>
      </c>
      <c r="F6075">
        <v>3.7</v>
      </c>
      <c r="G6075">
        <v>2.7</v>
      </c>
      <c r="H6075">
        <v>3</v>
      </c>
      <c r="I6075">
        <v>3.7</v>
      </c>
      <c r="J6075">
        <v>1.3</v>
      </c>
      <c r="K6075">
        <v>2.5</v>
      </c>
      <c r="L6075">
        <f>(D6075*$Q$2 + E6075*$Q$3 + F6075*$Q$4 + G6075*$Q$5 + H6075*$Q$6 + I6075*$Q$7 + J6075*$Q$8 + K6075*$Q$9)</f>
        <v>2.8404000000000003</v>
      </c>
    </row>
    <row r="6076" spans="1:12" x14ac:dyDescent="0.3">
      <c r="A6076">
        <v>1986</v>
      </c>
      <c r="B6076">
        <v>8</v>
      </c>
      <c r="C6076">
        <v>19</v>
      </c>
      <c r="D6076">
        <v>0.2</v>
      </c>
      <c r="E6076">
        <v>0</v>
      </c>
      <c r="F6076">
        <v>0</v>
      </c>
      <c r="G6076">
        <v>0.5</v>
      </c>
      <c r="H6076">
        <v>0.7</v>
      </c>
      <c r="I6076">
        <v>0.2</v>
      </c>
      <c r="J6076">
        <v>2.9</v>
      </c>
      <c r="K6076">
        <v>0.6</v>
      </c>
      <c r="L6076">
        <f>(D6076*$Q$2 + E6076*$Q$3 + F6076*$Q$4 + G6076*$Q$5 + H6076*$Q$6 + I6076*$Q$7 + J6076*$Q$8 + K6076*$Q$9)</f>
        <v>0.82450000000000001</v>
      </c>
    </row>
    <row r="6077" spans="1:12" x14ac:dyDescent="0.3">
      <c r="A6077">
        <v>1986</v>
      </c>
      <c r="B6077">
        <v>8</v>
      </c>
      <c r="C6077">
        <v>20</v>
      </c>
      <c r="D6077">
        <v>0</v>
      </c>
      <c r="E6077">
        <v>0.3</v>
      </c>
      <c r="F6077">
        <v>0.1</v>
      </c>
      <c r="G6077">
        <v>0</v>
      </c>
      <c r="H6077">
        <v>0.3</v>
      </c>
      <c r="I6077">
        <v>0.1</v>
      </c>
      <c r="J6077">
        <v>0</v>
      </c>
      <c r="K6077">
        <v>0</v>
      </c>
      <c r="L6077">
        <f>(D6077*$Q$2 + E6077*$Q$3 + F6077*$Q$4 + G6077*$Q$5 + H6077*$Q$6 + I6077*$Q$7 + J6077*$Q$8 + K6077*$Q$9)</f>
        <v>0.15839999999999999</v>
      </c>
    </row>
    <row r="6078" spans="1:12" x14ac:dyDescent="0.3">
      <c r="A6078">
        <v>1986</v>
      </c>
      <c r="B6078">
        <v>8</v>
      </c>
      <c r="C6078">
        <v>21</v>
      </c>
      <c r="D6078">
        <v>9</v>
      </c>
      <c r="E6078">
        <v>6.1</v>
      </c>
      <c r="F6078">
        <v>5.2</v>
      </c>
      <c r="G6078">
        <v>6.6</v>
      </c>
      <c r="H6078">
        <v>4.0999999999999996</v>
      </c>
      <c r="I6078">
        <v>4.0999999999999996</v>
      </c>
      <c r="J6078">
        <v>6</v>
      </c>
      <c r="K6078">
        <v>8.8000000000000007</v>
      </c>
      <c r="L6078">
        <f>(D6078*$Q$2 + E6078*$Q$3 + F6078*$Q$4 + G6078*$Q$5 + H6078*$Q$6 + I6078*$Q$7 + J6078*$Q$8 + K6078*$Q$9)</f>
        <v>5.1499000000000006</v>
      </c>
    </row>
    <row r="6079" spans="1:12" x14ac:dyDescent="0.3">
      <c r="A6079">
        <v>1986</v>
      </c>
      <c r="B6079">
        <v>8</v>
      </c>
      <c r="C6079">
        <v>22</v>
      </c>
      <c r="D6079">
        <v>0.2</v>
      </c>
      <c r="E6079">
        <v>2.5</v>
      </c>
      <c r="F6079">
        <v>2.8</v>
      </c>
      <c r="G6079">
        <v>4.3</v>
      </c>
      <c r="H6079">
        <v>2.7</v>
      </c>
      <c r="I6079">
        <v>7</v>
      </c>
      <c r="J6079">
        <v>2.1</v>
      </c>
      <c r="K6079">
        <v>20.8</v>
      </c>
      <c r="L6079">
        <f>(D6079*$Q$2 + E6079*$Q$3 + F6079*$Q$4 + G6079*$Q$5 + H6079*$Q$6 + I6079*$Q$7 + J6079*$Q$8 + K6079*$Q$9)</f>
        <v>5.6986000000000008</v>
      </c>
    </row>
    <row r="6080" spans="1:12" x14ac:dyDescent="0.3">
      <c r="A6080">
        <v>1986</v>
      </c>
      <c r="B6080">
        <v>8</v>
      </c>
      <c r="C6080">
        <v>23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f>(D6080*$Q$2 + E6080*$Q$3 + F6080*$Q$4 + G6080*$Q$5 + H6080*$Q$6 + I6080*$Q$7 + J6080*$Q$8 + K6080*$Q$9)</f>
        <v>0</v>
      </c>
    </row>
    <row r="6081" spans="1:12" x14ac:dyDescent="0.3">
      <c r="A6081">
        <v>1986</v>
      </c>
      <c r="B6081">
        <v>8</v>
      </c>
      <c r="C6081">
        <v>24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f>(D6081*$Q$2 + E6081*$Q$3 + F6081*$Q$4 + G6081*$Q$5 + H6081*$Q$6 + I6081*$Q$7 + J6081*$Q$8 + K6081*$Q$9)</f>
        <v>0</v>
      </c>
    </row>
    <row r="6082" spans="1:12" x14ac:dyDescent="0.3">
      <c r="A6082">
        <v>1986</v>
      </c>
      <c r="B6082">
        <v>8</v>
      </c>
      <c r="C6082">
        <v>25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0.4</v>
      </c>
      <c r="L6082">
        <f>(D6082*$Q$2 + E6082*$Q$3 + F6082*$Q$4 + G6082*$Q$5 + H6082*$Q$6 + I6082*$Q$7 + J6082*$Q$8 + K6082*$Q$9)</f>
        <v>4.6400000000000004E-2</v>
      </c>
    </row>
    <row r="6083" spans="1:12" x14ac:dyDescent="0.3">
      <c r="A6083">
        <v>1986</v>
      </c>
      <c r="B6083">
        <v>8</v>
      </c>
      <c r="C6083">
        <v>26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f>(D6083*$Q$2 + E6083*$Q$3 + F6083*$Q$4 + G6083*$Q$5 + H6083*$Q$6 + I6083*$Q$7 + J6083*$Q$8 + K6083*$Q$9)</f>
        <v>0</v>
      </c>
    </row>
    <row r="6084" spans="1:12" x14ac:dyDescent="0.3">
      <c r="A6084">
        <v>1986</v>
      </c>
      <c r="B6084">
        <v>8</v>
      </c>
      <c r="C6084">
        <v>27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f>(D6084*$Q$2 + E6084*$Q$3 + F6084*$Q$4 + G6084*$Q$5 + H6084*$Q$6 + I6084*$Q$7 + J6084*$Q$8 + K6084*$Q$9)</f>
        <v>0</v>
      </c>
    </row>
    <row r="6085" spans="1:12" x14ac:dyDescent="0.3">
      <c r="A6085">
        <v>1986</v>
      </c>
      <c r="B6085">
        <v>8</v>
      </c>
      <c r="C6085">
        <v>28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f>(D6085*$Q$2 + E6085*$Q$3 + F6085*$Q$4 + G6085*$Q$5 + H6085*$Q$6 + I6085*$Q$7 + J6085*$Q$8 + K6085*$Q$9)</f>
        <v>0</v>
      </c>
    </row>
    <row r="6086" spans="1:12" x14ac:dyDescent="0.3">
      <c r="A6086">
        <v>1986</v>
      </c>
      <c r="B6086">
        <v>8</v>
      </c>
      <c r="C6086">
        <v>29</v>
      </c>
      <c r="D6086">
        <v>1.5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f>(D6086*$Q$2 + E6086*$Q$3 + F6086*$Q$4 + G6086*$Q$5 + H6086*$Q$6 + I6086*$Q$7 + J6086*$Q$8 + K6086*$Q$9)</f>
        <v>3.9E-2</v>
      </c>
    </row>
    <row r="6087" spans="1:12" x14ac:dyDescent="0.3">
      <c r="A6087">
        <v>1986</v>
      </c>
      <c r="B6087">
        <v>8</v>
      </c>
      <c r="C6087">
        <v>30</v>
      </c>
      <c r="D6087">
        <v>0</v>
      </c>
      <c r="E6087">
        <v>1.1000000000000001</v>
      </c>
      <c r="F6087">
        <v>1.2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f>(D6087*$Q$2 + E6087*$Q$3 + F6087*$Q$4 + G6087*$Q$5 + H6087*$Q$6 + I6087*$Q$7 + J6087*$Q$8 + K6087*$Q$9)</f>
        <v>2.2899999999999997E-2</v>
      </c>
    </row>
    <row r="6088" spans="1:12" x14ac:dyDescent="0.3">
      <c r="A6088">
        <v>1986</v>
      </c>
      <c r="B6088">
        <v>8</v>
      </c>
      <c r="C6088">
        <v>31</v>
      </c>
      <c r="D6088">
        <v>0</v>
      </c>
      <c r="E6088">
        <v>0</v>
      </c>
      <c r="F6088">
        <v>0.8</v>
      </c>
      <c r="G6088">
        <v>8.9</v>
      </c>
      <c r="H6088">
        <v>0</v>
      </c>
      <c r="I6088">
        <v>0</v>
      </c>
      <c r="J6088">
        <v>0</v>
      </c>
      <c r="K6088">
        <v>0</v>
      </c>
      <c r="L6088">
        <f>(D6088*$Q$2 + E6088*$Q$3 + F6088*$Q$4 + G6088*$Q$5 + H6088*$Q$6 + I6088*$Q$7 + J6088*$Q$8 + K6088*$Q$9)</f>
        <v>0.37209999999999999</v>
      </c>
    </row>
    <row r="6089" spans="1:12" x14ac:dyDescent="0.3">
      <c r="A6089">
        <v>1986</v>
      </c>
      <c r="B6089">
        <v>9</v>
      </c>
      <c r="C6089">
        <v>1</v>
      </c>
      <c r="D6089">
        <v>0</v>
      </c>
      <c r="E6089">
        <v>0.1</v>
      </c>
      <c r="F6089">
        <v>0</v>
      </c>
      <c r="G6089">
        <v>0</v>
      </c>
      <c r="H6089">
        <v>0</v>
      </c>
      <c r="I6089">
        <v>0.6</v>
      </c>
      <c r="J6089">
        <v>2.5</v>
      </c>
      <c r="K6089">
        <v>8.5</v>
      </c>
      <c r="L6089">
        <f>(D6089*$Q$2 + E6089*$Q$3 + F6089*$Q$4 + G6089*$Q$5 + H6089*$Q$6 + I6089*$Q$7 + J6089*$Q$8 + K6089*$Q$9)</f>
        <v>1.4489000000000001</v>
      </c>
    </row>
    <row r="6090" spans="1:12" x14ac:dyDescent="0.3">
      <c r="A6090">
        <v>1986</v>
      </c>
      <c r="B6090">
        <v>9</v>
      </c>
      <c r="C6090">
        <v>2</v>
      </c>
      <c r="D6090">
        <v>0</v>
      </c>
      <c r="E6090">
        <v>0.1</v>
      </c>
      <c r="F6090">
        <v>0.4</v>
      </c>
      <c r="G6090">
        <v>1.3</v>
      </c>
      <c r="H6090">
        <v>0</v>
      </c>
      <c r="I6090">
        <v>0</v>
      </c>
      <c r="J6090">
        <v>0</v>
      </c>
      <c r="K6090">
        <v>0</v>
      </c>
      <c r="L6090">
        <f>(D6090*$Q$2 + E6090*$Q$3 + F6090*$Q$4 + G6090*$Q$5 + H6090*$Q$6 + I6090*$Q$7 + J6090*$Q$8 + K6090*$Q$9)</f>
        <v>5.800000000000001E-2</v>
      </c>
    </row>
    <row r="6091" spans="1:12" x14ac:dyDescent="0.3">
      <c r="A6091">
        <v>1986</v>
      </c>
      <c r="B6091">
        <v>9</v>
      </c>
      <c r="C6091">
        <v>3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f>(D6091*$Q$2 + E6091*$Q$3 + F6091*$Q$4 + G6091*$Q$5 + H6091*$Q$6 + I6091*$Q$7 + J6091*$Q$8 + K6091*$Q$9)</f>
        <v>0</v>
      </c>
    </row>
    <row r="6092" spans="1:12" x14ac:dyDescent="0.3">
      <c r="A6092">
        <v>1986</v>
      </c>
      <c r="B6092">
        <v>9</v>
      </c>
      <c r="C6092">
        <v>4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f>(D6092*$Q$2 + E6092*$Q$3 + F6092*$Q$4 + G6092*$Q$5 + H6092*$Q$6 + I6092*$Q$7 + J6092*$Q$8 + K6092*$Q$9)</f>
        <v>0</v>
      </c>
    </row>
    <row r="6093" spans="1:12" x14ac:dyDescent="0.3">
      <c r="A6093">
        <v>1986</v>
      </c>
      <c r="B6093">
        <v>9</v>
      </c>
      <c r="C6093">
        <v>5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f>(D6093*$Q$2 + E6093*$Q$3 + F6093*$Q$4 + G6093*$Q$5 + H6093*$Q$6 + I6093*$Q$7 + J6093*$Q$8 + K6093*$Q$9)</f>
        <v>0</v>
      </c>
    </row>
    <row r="6094" spans="1:12" x14ac:dyDescent="0.3">
      <c r="A6094">
        <v>1986</v>
      </c>
      <c r="B6094">
        <v>9</v>
      </c>
      <c r="C6094">
        <v>6</v>
      </c>
      <c r="D6094">
        <v>0</v>
      </c>
      <c r="E6094">
        <v>0.3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f>(D6094*$Q$2 + E6094*$Q$3 + F6094*$Q$4 + G6094*$Q$5 + H6094*$Q$6 + I6094*$Q$7 + J6094*$Q$8 + K6094*$Q$9)</f>
        <v>3.2999999999999995E-3</v>
      </c>
    </row>
    <row r="6095" spans="1:12" x14ac:dyDescent="0.3">
      <c r="A6095">
        <v>1986</v>
      </c>
      <c r="B6095">
        <v>9</v>
      </c>
      <c r="C6095">
        <v>7</v>
      </c>
      <c r="D6095">
        <v>7.2</v>
      </c>
      <c r="E6095">
        <v>0.4</v>
      </c>
      <c r="F6095">
        <v>0.1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f>(D6095*$Q$2 + E6095*$Q$3 + F6095*$Q$4 + G6095*$Q$5 + H6095*$Q$6 + I6095*$Q$7 + J6095*$Q$8 + K6095*$Q$9)</f>
        <v>0.1925</v>
      </c>
    </row>
    <row r="6096" spans="1:12" x14ac:dyDescent="0.3">
      <c r="A6096">
        <v>1986</v>
      </c>
      <c r="B6096">
        <v>9</v>
      </c>
      <c r="C6096">
        <v>8</v>
      </c>
      <c r="D6096">
        <v>4</v>
      </c>
      <c r="E6096">
        <v>0.8</v>
      </c>
      <c r="F6096">
        <v>0.2</v>
      </c>
      <c r="G6096">
        <v>0</v>
      </c>
      <c r="H6096">
        <v>0.7</v>
      </c>
      <c r="I6096">
        <v>0.2</v>
      </c>
      <c r="J6096">
        <v>0</v>
      </c>
      <c r="K6096">
        <v>0</v>
      </c>
      <c r="L6096">
        <f>(D6096*$Q$2 + E6096*$Q$3 + F6096*$Q$4 + G6096*$Q$5 + H6096*$Q$6 + I6096*$Q$7 + J6096*$Q$8 + K6096*$Q$9)</f>
        <v>0.46679999999999999</v>
      </c>
    </row>
    <row r="6097" spans="1:12" x14ac:dyDescent="0.3">
      <c r="A6097">
        <v>1986</v>
      </c>
      <c r="B6097">
        <v>9</v>
      </c>
      <c r="C6097">
        <v>9</v>
      </c>
      <c r="D6097">
        <v>1.1000000000000001</v>
      </c>
      <c r="E6097">
        <v>0</v>
      </c>
      <c r="F6097">
        <v>0</v>
      </c>
      <c r="G6097">
        <v>0</v>
      </c>
      <c r="H6097">
        <v>0.8</v>
      </c>
      <c r="I6097">
        <v>0.3</v>
      </c>
      <c r="J6097">
        <v>3.3</v>
      </c>
      <c r="K6097">
        <v>0.8</v>
      </c>
      <c r="L6097">
        <f>(D6097*$Q$2 + E6097*$Q$3 + F6097*$Q$4 + G6097*$Q$5 + H6097*$Q$6 + I6097*$Q$7 + J6097*$Q$8 + K6097*$Q$9)</f>
        <v>0.96920000000000006</v>
      </c>
    </row>
    <row r="6098" spans="1:12" x14ac:dyDescent="0.3">
      <c r="A6098">
        <v>1986</v>
      </c>
      <c r="B6098">
        <v>9</v>
      </c>
      <c r="C6098">
        <v>10</v>
      </c>
      <c r="D6098">
        <v>0</v>
      </c>
      <c r="E6098">
        <v>0.7</v>
      </c>
      <c r="F6098">
        <v>0.2</v>
      </c>
      <c r="G6098">
        <v>0</v>
      </c>
      <c r="H6098">
        <v>9.1999999999999993</v>
      </c>
      <c r="I6098">
        <v>3.5</v>
      </c>
      <c r="J6098">
        <v>34.299999999999997</v>
      </c>
      <c r="K6098">
        <v>7.9</v>
      </c>
      <c r="L6098">
        <f>(D6098*$Q$2 + E6098*$Q$3 + F6098*$Q$4 + G6098*$Q$5 + H6098*$Q$6 + I6098*$Q$7 + J6098*$Q$8 + K6098*$Q$9)</f>
        <v>10.212499999999999</v>
      </c>
    </row>
    <row r="6099" spans="1:12" x14ac:dyDescent="0.3">
      <c r="A6099">
        <v>1986</v>
      </c>
      <c r="B6099">
        <v>9</v>
      </c>
      <c r="C6099">
        <v>11</v>
      </c>
      <c r="D6099">
        <v>1.9</v>
      </c>
      <c r="E6099">
        <v>0</v>
      </c>
      <c r="F6099">
        <v>0.2</v>
      </c>
      <c r="G6099">
        <v>1.1000000000000001</v>
      </c>
      <c r="H6099">
        <v>0</v>
      </c>
      <c r="I6099">
        <v>1</v>
      </c>
      <c r="J6099">
        <v>4.5</v>
      </c>
      <c r="K6099">
        <v>15.1</v>
      </c>
      <c r="L6099">
        <f>(D6099*$Q$2 + E6099*$Q$3 + F6099*$Q$4 + G6099*$Q$5 + H6099*$Q$6 + I6099*$Q$7 + J6099*$Q$8 + K6099*$Q$9)</f>
        <v>2.6608999999999998</v>
      </c>
    </row>
    <row r="6100" spans="1:12" x14ac:dyDescent="0.3">
      <c r="A6100">
        <v>1986</v>
      </c>
      <c r="B6100">
        <v>9</v>
      </c>
      <c r="C6100">
        <v>12</v>
      </c>
      <c r="D6100">
        <v>10.7</v>
      </c>
      <c r="E6100">
        <v>20.6</v>
      </c>
      <c r="F6100">
        <v>19.600000000000001</v>
      </c>
      <c r="G6100">
        <v>16.100000000000001</v>
      </c>
      <c r="H6100">
        <v>21.5</v>
      </c>
      <c r="I6100">
        <v>19.100000000000001</v>
      </c>
      <c r="J6100">
        <v>22.1</v>
      </c>
      <c r="K6100">
        <v>9</v>
      </c>
      <c r="L6100">
        <f>(D6100*$Q$2 + E6100*$Q$3 + F6100*$Q$4 + G6100*$Q$5 + H6100*$Q$6 + I6100*$Q$7 + J6100*$Q$8 + K6100*$Q$9)</f>
        <v>19.030100000000001</v>
      </c>
    </row>
    <row r="6101" spans="1:12" x14ac:dyDescent="0.3">
      <c r="A6101">
        <v>1986</v>
      </c>
      <c r="B6101">
        <v>9</v>
      </c>
      <c r="C6101">
        <v>13</v>
      </c>
      <c r="D6101">
        <v>59.5</v>
      </c>
      <c r="E6101">
        <v>2.5</v>
      </c>
      <c r="F6101">
        <v>2.9</v>
      </c>
      <c r="G6101">
        <v>3.8</v>
      </c>
      <c r="H6101">
        <v>2.5</v>
      </c>
      <c r="I6101">
        <v>4.5</v>
      </c>
      <c r="J6101">
        <v>10.6</v>
      </c>
      <c r="K6101">
        <v>27.6</v>
      </c>
      <c r="L6101">
        <f>(D6101*$Q$2 + E6101*$Q$3 + F6101*$Q$4 + G6101*$Q$5 + H6101*$Q$6 + I6101*$Q$7 + J6101*$Q$8 + K6101*$Q$9)</f>
        <v>8.4570000000000007</v>
      </c>
    </row>
    <row r="6102" spans="1:12" x14ac:dyDescent="0.3">
      <c r="A6102">
        <v>1986</v>
      </c>
      <c r="B6102">
        <v>9</v>
      </c>
      <c r="C6102">
        <v>14</v>
      </c>
      <c r="D6102">
        <v>0</v>
      </c>
      <c r="E6102">
        <v>3.9</v>
      </c>
      <c r="F6102">
        <v>3.9</v>
      </c>
      <c r="G6102">
        <v>6.4</v>
      </c>
      <c r="H6102">
        <v>4.4000000000000004</v>
      </c>
      <c r="I6102">
        <v>4</v>
      </c>
      <c r="J6102">
        <v>4.2</v>
      </c>
      <c r="K6102">
        <v>1.8</v>
      </c>
      <c r="L6102">
        <f>(D6102*$Q$2 + E6102*$Q$3 + F6102*$Q$4 + G6102*$Q$5 + H6102*$Q$6 + I6102*$Q$7 + J6102*$Q$8 + K6102*$Q$9)</f>
        <v>3.9344000000000001</v>
      </c>
    </row>
    <row r="6103" spans="1:12" x14ac:dyDescent="0.3">
      <c r="A6103">
        <v>1986</v>
      </c>
      <c r="B6103">
        <v>9</v>
      </c>
      <c r="C6103">
        <v>15</v>
      </c>
      <c r="D6103">
        <v>1.4</v>
      </c>
      <c r="E6103">
        <v>0.6</v>
      </c>
      <c r="F6103">
        <v>0.1</v>
      </c>
      <c r="G6103">
        <v>0.5</v>
      </c>
      <c r="H6103">
        <v>1.6</v>
      </c>
      <c r="I6103">
        <v>0.6</v>
      </c>
      <c r="J6103">
        <v>6.4</v>
      </c>
      <c r="K6103">
        <v>1.5</v>
      </c>
      <c r="L6103">
        <f>(D6103*$Q$2 + E6103*$Q$3 + F6103*$Q$4 + G6103*$Q$5 + H6103*$Q$6 + I6103*$Q$7 + J6103*$Q$8 + K6103*$Q$9)</f>
        <v>1.9080000000000001</v>
      </c>
    </row>
    <row r="6104" spans="1:12" x14ac:dyDescent="0.3">
      <c r="A6104">
        <v>1986</v>
      </c>
      <c r="B6104">
        <v>9</v>
      </c>
      <c r="C6104">
        <v>16</v>
      </c>
      <c r="D6104">
        <v>0</v>
      </c>
      <c r="E6104">
        <v>0</v>
      </c>
      <c r="F6104">
        <v>0</v>
      </c>
      <c r="G6104">
        <v>0</v>
      </c>
      <c r="H6104">
        <v>3.5</v>
      </c>
      <c r="I6104">
        <v>1.4</v>
      </c>
      <c r="J6104">
        <v>14.1</v>
      </c>
      <c r="K6104">
        <v>3.2</v>
      </c>
      <c r="L6104">
        <f>(D6104*$Q$2 + E6104*$Q$3 + F6104*$Q$4 + G6104*$Q$5 + H6104*$Q$6 + I6104*$Q$7 + J6104*$Q$8 + K6104*$Q$9)</f>
        <v>4.0564</v>
      </c>
    </row>
    <row r="6105" spans="1:12" x14ac:dyDescent="0.3">
      <c r="A6105">
        <v>1986</v>
      </c>
      <c r="B6105">
        <v>9</v>
      </c>
      <c r="C6105">
        <v>17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f>(D6105*$Q$2 + E6105*$Q$3 + F6105*$Q$4 + G6105*$Q$5 + H6105*$Q$6 + I6105*$Q$7 + J6105*$Q$8 + K6105*$Q$9)</f>
        <v>0</v>
      </c>
    </row>
    <row r="6106" spans="1:12" x14ac:dyDescent="0.3">
      <c r="A6106">
        <v>1986</v>
      </c>
      <c r="B6106">
        <v>9</v>
      </c>
      <c r="C6106">
        <v>18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f>(D6106*$Q$2 + E6106*$Q$3 + F6106*$Q$4 + G6106*$Q$5 + H6106*$Q$6 + I6106*$Q$7 + J6106*$Q$8 + K6106*$Q$9)</f>
        <v>0</v>
      </c>
    </row>
    <row r="6107" spans="1:12" x14ac:dyDescent="0.3">
      <c r="A6107">
        <v>1986</v>
      </c>
      <c r="B6107">
        <v>9</v>
      </c>
      <c r="C6107">
        <v>19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f>(D6107*$Q$2 + E6107*$Q$3 + F6107*$Q$4 + G6107*$Q$5 + H6107*$Q$6 + I6107*$Q$7 + J6107*$Q$8 + K6107*$Q$9)</f>
        <v>0</v>
      </c>
    </row>
    <row r="6108" spans="1:12" x14ac:dyDescent="0.3">
      <c r="A6108">
        <v>1986</v>
      </c>
      <c r="B6108">
        <v>9</v>
      </c>
      <c r="C6108">
        <v>20</v>
      </c>
      <c r="D6108">
        <v>0</v>
      </c>
      <c r="E6108">
        <v>0</v>
      </c>
      <c r="F6108">
        <v>0.1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f>(D6108*$Q$2 + E6108*$Q$3 + F6108*$Q$4 + G6108*$Q$5 + H6108*$Q$6 + I6108*$Q$7 + J6108*$Q$8 + K6108*$Q$9)</f>
        <v>8.9999999999999998E-4</v>
      </c>
    </row>
    <row r="6109" spans="1:12" x14ac:dyDescent="0.3">
      <c r="A6109">
        <v>1986</v>
      </c>
      <c r="B6109">
        <v>9</v>
      </c>
      <c r="C6109">
        <v>21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f>(D6109*$Q$2 + E6109*$Q$3 + F6109*$Q$4 + G6109*$Q$5 + H6109*$Q$6 + I6109*$Q$7 + J6109*$Q$8 + K6109*$Q$9)</f>
        <v>0</v>
      </c>
    </row>
    <row r="6110" spans="1:12" x14ac:dyDescent="0.3">
      <c r="A6110">
        <v>1986</v>
      </c>
      <c r="B6110">
        <v>9</v>
      </c>
      <c r="C6110">
        <v>22</v>
      </c>
      <c r="D6110">
        <v>4.4000000000000004</v>
      </c>
      <c r="E6110">
        <v>0.2</v>
      </c>
      <c r="F6110">
        <v>0.3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f>(D6110*$Q$2 + E6110*$Q$3 + F6110*$Q$4 + G6110*$Q$5 + H6110*$Q$6 + I6110*$Q$7 + J6110*$Q$8 + K6110*$Q$9)</f>
        <v>0.11929999999999999</v>
      </c>
    </row>
    <row r="6111" spans="1:12" x14ac:dyDescent="0.3">
      <c r="A6111">
        <v>1986</v>
      </c>
      <c r="B6111">
        <v>9</v>
      </c>
      <c r="C6111">
        <v>23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0.6</v>
      </c>
      <c r="J6111">
        <v>2.7</v>
      </c>
      <c r="K6111">
        <v>9.3000000000000007</v>
      </c>
      <c r="L6111">
        <f>(D6111*$Q$2 + E6111*$Q$3 + F6111*$Q$4 + G6111*$Q$5 + H6111*$Q$6 + I6111*$Q$7 + J6111*$Q$8 + K6111*$Q$9)</f>
        <v>1.5666000000000002</v>
      </c>
    </row>
    <row r="6112" spans="1:12" x14ac:dyDescent="0.3">
      <c r="A6112">
        <v>1986</v>
      </c>
      <c r="B6112">
        <v>9</v>
      </c>
      <c r="C6112">
        <v>24</v>
      </c>
      <c r="D6112">
        <v>0</v>
      </c>
      <c r="E6112">
        <v>0.2</v>
      </c>
      <c r="F6112">
        <v>0.2</v>
      </c>
      <c r="G6112">
        <v>0.9</v>
      </c>
      <c r="H6112">
        <v>0</v>
      </c>
      <c r="I6112">
        <v>0</v>
      </c>
      <c r="J6112">
        <v>0</v>
      </c>
      <c r="K6112">
        <v>0</v>
      </c>
      <c r="L6112">
        <f>(D6112*$Q$2 + E6112*$Q$3 + F6112*$Q$4 + G6112*$Q$5 + H6112*$Q$6 + I6112*$Q$7 + J6112*$Q$8 + K6112*$Q$9)</f>
        <v>4.0900000000000006E-2</v>
      </c>
    </row>
    <row r="6113" spans="1:12" x14ac:dyDescent="0.3">
      <c r="A6113">
        <v>1986</v>
      </c>
      <c r="B6113">
        <v>9</v>
      </c>
      <c r="C6113">
        <v>25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f>(D6113*$Q$2 + E6113*$Q$3 + F6113*$Q$4 + G6113*$Q$5 + H6113*$Q$6 + I6113*$Q$7 + J6113*$Q$8 + K6113*$Q$9)</f>
        <v>0</v>
      </c>
    </row>
    <row r="6114" spans="1:12" x14ac:dyDescent="0.3">
      <c r="A6114">
        <v>1986</v>
      </c>
      <c r="B6114">
        <v>9</v>
      </c>
      <c r="C6114">
        <v>26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f>(D6114*$Q$2 + E6114*$Q$3 + F6114*$Q$4 + G6114*$Q$5 + H6114*$Q$6 + I6114*$Q$7 + J6114*$Q$8 + K6114*$Q$9)</f>
        <v>0</v>
      </c>
    </row>
    <row r="6115" spans="1:12" x14ac:dyDescent="0.3">
      <c r="A6115">
        <v>1986</v>
      </c>
      <c r="B6115">
        <v>9</v>
      </c>
      <c r="C6115">
        <v>27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f>(D6115*$Q$2 + E6115*$Q$3 + F6115*$Q$4 + G6115*$Q$5 + H6115*$Q$6 + I6115*$Q$7 + J6115*$Q$8 + K6115*$Q$9)</f>
        <v>0</v>
      </c>
    </row>
    <row r="6116" spans="1:12" x14ac:dyDescent="0.3">
      <c r="A6116">
        <v>1986</v>
      </c>
      <c r="B6116">
        <v>9</v>
      </c>
      <c r="C6116">
        <v>28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f>(D6116*$Q$2 + E6116*$Q$3 + F6116*$Q$4 + G6116*$Q$5 + H6116*$Q$6 + I6116*$Q$7 + J6116*$Q$8 + K6116*$Q$9)</f>
        <v>0</v>
      </c>
    </row>
    <row r="6117" spans="1:12" x14ac:dyDescent="0.3">
      <c r="A6117">
        <v>1986</v>
      </c>
      <c r="B6117">
        <v>9</v>
      </c>
      <c r="C6117">
        <v>29</v>
      </c>
      <c r="D6117">
        <v>0</v>
      </c>
      <c r="E6117">
        <v>0.2</v>
      </c>
      <c r="F6117">
        <v>0.3</v>
      </c>
      <c r="G6117">
        <v>0</v>
      </c>
      <c r="H6117">
        <v>0</v>
      </c>
      <c r="I6117">
        <v>0</v>
      </c>
      <c r="J6117">
        <v>0.4</v>
      </c>
      <c r="K6117">
        <v>0</v>
      </c>
      <c r="L6117">
        <f>(D6117*$Q$2 + E6117*$Q$3 + F6117*$Q$4 + G6117*$Q$5 + H6117*$Q$6 + I6117*$Q$7 + J6117*$Q$8 + K6117*$Q$9)</f>
        <v>5.6900000000000006E-2</v>
      </c>
    </row>
    <row r="6118" spans="1:12" x14ac:dyDescent="0.3">
      <c r="A6118">
        <v>1986</v>
      </c>
      <c r="B6118">
        <v>9</v>
      </c>
      <c r="C6118">
        <v>30</v>
      </c>
      <c r="D6118">
        <v>1.7</v>
      </c>
      <c r="E6118">
        <v>10.9</v>
      </c>
      <c r="F6118">
        <v>15.8</v>
      </c>
      <c r="G6118">
        <v>9.1999999999999993</v>
      </c>
      <c r="H6118">
        <v>10.4</v>
      </c>
      <c r="I6118">
        <v>15</v>
      </c>
      <c r="J6118">
        <v>1.2</v>
      </c>
      <c r="K6118">
        <v>4.2</v>
      </c>
      <c r="L6118">
        <f>(D6118*$Q$2 + E6118*$Q$3 + F6118*$Q$4 + G6118*$Q$5 + H6118*$Q$6 + I6118*$Q$7 + J6118*$Q$8 + K6118*$Q$9)</f>
        <v>9.3018999999999998</v>
      </c>
    </row>
    <row r="6119" spans="1:12" x14ac:dyDescent="0.3">
      <c r="A6119">
        <v>1986</v>
      </c>
      <c r="B6119">
        <v>10</v>
      </c>
      <c r="C6119">
        <v>1</v>
      </c>
      <c r="D6119">
        <v>0.2</v>
      </c>
      <c r="E6119">
        <v>0</v>
      </c>
      <c r="F6119">
        <v>0</v>
      </c>
      <c r="G6119">
        <v>0</v>
      </c>
      <c r="H6119">
        <v>0.2</v>
      </c>
      <c r="I6119">
        <v>0</v>
      </c>
      <c r="J6119">
        <v>0.8</v>
      </c>
      <c r="K6119">
        <v>0</v>
      </c>
      <c r="L6119">
        <f>(D6119*$Q$2 + E6119*$Q$3 + F6119*$Q$4 + G6119*$Q$5 + H6119*$Q$6 + I6119*$Q$7 + J6119*$Q$8 + K6119*$Q$9)</f>
        <v>0.19680000000000003</v>
      </c>
    </row>
    <row r="6120" spans="1:12" x14ac:dyDescent="0.3">
      <c r="A6120">
        <v>1986</v>
      </c>
      <c r="B6120">
        <v>10</v>
      </c>
      <c r="C6120">
        <v>2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f>(D6120*$Q$2 + E6120*$Q$3 + F6120*$Q$4 + G6120*$Q$5 + H6120*$Q$6 + I6120*$Q$7 + J6120*$Q$8 + K6120*$Q$9)</f>
        <v>0</v>
      </c>
    </row>
    <row r="6121" spans="1:12" x14ac:dyDescent="0.3">
      <c r="A6121">
        <v>1986</v>
      </c>
      <c r="B6121">
        <v>10</v>
      </c>
      <c r="C6121">
        <v>3</v>
      </c>
      <c r="D6121">
        <v>0</v>
      </c>
      <c r="E6121">
        <v>0.4</v>
      </c>
      <c r="F6121">
        <v>0.5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f>(D6121*$Q$2 + E6121*$Q$3 + F6121*$Q$4 + G6121*$Q$5 + H6121*$Q$6 + I6121*$Q$7 + J6121*$Q$8 + K6121*$Q$9)</f>
        <v>8.8999999999999999E-3</v>
      </c>
    </row>
    <row r="6122" spans="1:12" x14ac:dyDescent="0.3">
      <c r="A6122">
        <v>1986</v>
      </c>
      <c r="B6122">
        <v>10</v>
      </c>
      <c r="C6122">
        <v>4</v>
      </c>
      <c r="D6122">
        <v>0</v>
      </c>
      <c r="E6122">
        <v>2.1</v>
      </c>
      <c r="F6122">
        <v>0</v>
      </c>
      <c r="G6122">
        <v>0.1</v>
      </c>
      <c r="H6122">
        <v>0</v>
      </c>
      <c r="I6122">
        <v>0</v>
      </c>
      <c r="J6122">
        <v>0</v>
      </c>
      <c r="K6122">
        <v>0</v>
      </c>
      <c r="L6122">
        <f>(D6122*$Q$2 + E6122*$Q$3 + F6122*$Q$4 + G6122*$Q$5 + H6122*$Q$6 + I6122*$Q$7 + J6122*$Q$8 + K6122*$Q$9)</f>
        <v>2.7199999999999998E-2</v>
      </c>
    </row>
    <row r="6123" spans="1:12" x14ac:dyDescent="0.3">
      <c r="A6123">
        <v>1986</v>
      </c>
      <c r="B6123">
        <v>10</v>
      </c>
      <c r="C6123">
        <v>5</v>
      </c>
      <c r="D6123">
        <v>0</v>
      </c>
      <c r="E6123">
        <v>3.9</v>
      </c>
      <c r="F6123">
        <v>5.3</v>
      </c>
      <c r="G6123">
        <v>2.6</v>
      </c>
      <c r="H6123">
        <v>2.7</v>
      </c>
      <c r="I6123">
        <v>3.8</v>
      </c>
      <c r="J6123">
        <v>0.3</v>
      </c>
      <c r="K6123">
        <v>0.8</v>
      </c>
      <c r="L6123">
        <f>(D6123*$Q$2 + E6123*$Q$3 + F6123*$Q$4 + G6123*$Q$5 + H6123*$Q$6 + I6123*$Q$7 + J6123*$Q$8 + K6123*$Q$9)</f>
        <v>2.3780000000000001</v>
      </c>
    </row>
    <row r="6124" spans="1:12" x14ac:dyDescent="0.3">
      <c r="A6124">
        <v>1986</v>
      </c>
      <c r="B6124">
        <v>10</v>
      </c>
      <c r="C6124">
        <v>6</v>
      </c>
      <c r="D6124">
        <v>1.9</v>
      </c>
      <c r="E6124">
        <v>4.5999999999999996</v>
      </c>
      <c r="F6124">
        <v>6.7</v>
      </c>
      <c r="G6124">
        <v>15.4</v>
      </c>
      <c r="H6124">
        <v>3.3</v>
      </c>
      <c r="I6124">
        <v>4.5999999999999996</v>
      </c>
      <c r="J6124">
        <v>0.4</v>
      </c>
      <c r="K6124">
        <v>0.9</v>
      </c>
      <c r="L6124">
        <f>(D6124*$Q$2 + E6124*$Q$3 + F6124*$Q$4 + G6124*$Q$5 + H6124*$Q$6 + I6124*$Q$7 + J6124*$Q$8 + K6124*$Q$9)</f>
        <v>3.4422999999999999</v>
      </c>
    </row>
    <row r="6125" spans="1:12" x14ac:dyDescent="0.3">
      <c r="A6125">
        <v>1986</v>
      </c>
      <c r="B6125">
        <v>10</v>
      </c>
      <c r="C6125">
        <v>7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f>(D6125*$Q$2 + E6125*$Q$3 + F6125*$Q$4 + G6125*$Q$5 + H6125*$Q$6 + I6125*$Q$7 + J6125*$Q$8 + K6125*$Q$9)</f>
        <v>0</v>
      </c>
    </row>
    <row r="6126" spans="1:12" x14ac:dyDescent="0.3">
      <c r="A6126">
        <v>1986</v>
      </c>
      <c r="B6126">
        <v>10</v>
      </c>
      <c r="C6126">
        <v>8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f>(D6126*$Q$2 + E6126*$Q$3 + F6126*$Q$4 + G6126*$Q$5 + H6126*$Q$6 + I6126*$Q$7 + J6126*$Q$8 + K6126*$Q$9)</f>
        <v>0</v>
      </c>
    </row>
    <row r="6127" spans="1:12" x14ac:dyDescent="0.3">
      <c r="A6127">
        <v>1986</v>
      </c>
      <c r="B6127">
        <v>10</v>
      </c>
      <c r="C6127">
        <v>9</v>
      </c>
      <c r="D6127">
        <v>0</v>
      </c>
      <c r="E6127">
        <v>0</v>
      </c>
      <c r="F6127">
        <v>0</v>
      </c>
      <c r="G6127">
        <v>0.8</v>
      </c>
      <c r="H6127">
        <v>0</v>
      </c>
      <c r="I6127">
        <v>0</v>
      </c>
      <c r="J6127">
        <v>0</v>
      </c>
      <c r="K6127">
        <v>0</v>
      </c>
      <c r="L6127">
        <f>(D6127*$Q$2 + E6127*$Q$3 + F6127*$Q$4 + G6127*$Q$5 + H6127*$Q$6 + I6127*$Q$7 + J6127*$Q$8 + K6127*$Q$9)</f>
        <v>3.2800000000000003E-2</v>
      </c>
    </row>
    <row r="6128" spans="1:12" x14ac:dyDescent="0.3">
      <c r="A6128">
        <v>1986</v>
      </c>
      <c r="B6128">
        <v>10</v>
      </c>
      <c r="C6128">
        <v>10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f>(D6128*$Q$2 + E6128*$Q$3 + F6128*$Q$4 + G6128*$Q$5 + H6128*$Q$6 + I6128*$Q$7 + J6128*$Q$8 + K6128*$Q$9)</f>
        <v>0</v>
      </c>
    </row>
    <row r="6129" spans="1:12" x14ac:dyDescent="0.3">
      <c r="A6129">
        <v>1986</v>
      </c>
      <c r="B6129">
        <v>10</v>
      </c>
      <c r="C6129">
        <v>11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f>(D6129*$Q$2 + E6129*$Q$3 + F6129*$Q$4 + G6129*$Q$5 + H6129*$Q$6 + I6129*$Q$7 + J6129*$Q$8 + K6129*$Q$9)</f>
        <v>0</v>
      </c>
    </row>
    <row r="6130" spans="1:12" x14ac:dyDescent="0.3">
      <c r="A6130">
        <v>1986</v>
      </c>
      <c r="B6130">
        <v>10</v>
      </c>
      <c r="C6130">
        <v>12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f>(D6130*$Q$2 + E6130*$Q$3 + F6130*$Q$4 + G6130*$Q$5 + H6130*$Q$6 + I6130*$Q$7 + J6130*$Q$8 + K6130*$Q$9)</f>
        <v>0</v>
      </c>
    </row>
    <row r="6131" spans="1:12" x14ac:dyDescent="0.3">
      <c r="A6131">
        <v>1986</v>
      </c>
      <c r="B6131">
        <v>10</v>
      </c>
      <c r="C6131">
        <v>13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f>(D6131*$Q$2 + E6131*$Q$3 + F6131*$Q$4 + G6131*$Q$5 + H6131*$Q$6 + I6131*$Q$7 + J6131*$Q$8 + K6131*$Q$9)</f>
        <v>0</v>
      </c>
    </row>
    <row r="6132" spans="1:12" x14ac:dyDescent="0.3">
      <c r="A6132">
        <v>1986</v>
      </c>
      <c r="B6132">
        <v>10</v>
      </c>
      <c r="C6132">
        <v>14</v>
      </c>
      <c r="D6132">
        <v>0</v>
      </c>
      <c r="E6132">
        <v>0.3</v>
      </c>
      <c r="F6132">
        <v>0.5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f>(D6132*$Q$2 + E6132*$Q$3 + F6132*$Q$4 + G6132*$Q$5 + H6132*$Q$6 + I6132*$Q$7 + J6132*$Q$8 + K6132*$Q$9)</f>
        <v>7.7999999999999996E-3</v>
      </c>
    </row>
    <row r="6133" spans="1:12" x14ac:dyDescent="0.3">
      <c r="A6133">
        <v>1986</v>
      </c>
      <c r="B6133">
        <v>10</v>
      </c>
      <c r="C6133">
        <v>15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f>(D6133*$Q$2 + E6133*$Q$3 + F6133*$Q$4 + G6133*$Q$5 + H6133*$Q$6 + I6133*$Q$7 + J6133*$Q$8 + K6133*$Q$9)</f>
        <v>0</v>
      </c>
    </row>
    <row r="6134" spans="1:12" x14ac:dyDescent="0.3">
      <c r="A6134">
        <v>1986</v>
      </c>
      <c r="B6134">
        <v>10</v>
      </c>
      <c r="C6134">
        <v>16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f>(D6134*$Q$2 + E6134*$Q$3 + F6134*$Q$4 + G6134*$Q$5 + H6134*$Q$6 + I6134*$Q$7 + J6134*$Q$8 + K6134*$Q$9)</f>
        <v>0</v>
      </c>
    </row>
    <row r="6135" spans="1:12" x14ac:dyDescent="0.3">
      <c r="A6135">
        <v>1986</v>
      </c>
      <c r="B6135">
        <v>10</v>
      </c>
      <c r="C6135">
        <v>17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f>(D6135*$Q$2 + E6135*$Q$3 + F6135*$Q$4 + G6135*$Q$5 + H6135*$Q$6 + I6135*$Q$7 + J6135*$Q$8 + K6135*$Q$9)</f>
        <v>0</v>
      </c>
    </row>
    <row r="6136" spans="1:12" x14ac:dyDescent="0.3">
      <c r="A6136">
        <v>1986</v>
      </c>
      <c r="B6136">
        <v>10</v>
      </c>
      <c r="C6136">
        <v>18</v>
      </c>
      <c r="D6136">
        <v>0</v>
      </c>
      <c r="E6136">
        <v>0</v>
      </c>
      <c r="F6136">
        <v>0</v>
      </c>
      <c r="G6136">
        <v>0.2</v>
      </c>
      <c r="H6136">
        <v>0</v>
      </c>
      <c r="I6136">
        <v>0</v>
      </c>
      <c r="J6136">
        <v>0</v>
      </c>
      <c r="K6136">
        <v>0</v>
      </c>
      <c r="L6136">
        <f>(D6136*$Q$2 + E6136*$Q$3 + F6136*$Q$4 + G6136*$Q$5 + H6136*$Q$6 + I6136*$Q$7 + J6136*$Q$8 + K6136*$Q$9)</f>
        <v>8.2000000000000007E-3</v>
      </c>
    </row>
    <row r="6137" spans="1:12" x14ac:dyDescent="0.3">
      <c r="A6137">
        <v>1986</v>
      </c>
      <c r="B6137">
        <v>10</v>
      </c>
      <c r="C6137">
        <v>19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f>(D6137*$Q$2 + E6137*$Q$3 + F6137*$Q$4 + G6137*$Q$5 + H6137*$Q$6 + I6137*$Q$7 + J6137*$Q$8 + K6137*$Q$9)</f>
        <v>0</v>
      </c>
    </row>
    <row r="6138" spans="1:12" x14ac:dyDescent="0.3">
      <c r="A6138">
        <v>1986</v>
      </c>
      <c r="B6138">
        <v>10</v>
      </c>
      <c r="C6138">
        <v>20</v>
      </c>
      <c r="D6138">
        <v>0</v>
      </c>
      <c r="E6138">
        <v>0.1</v>
      </c>
      <c r="F6138">
        <v>0.2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f>(D6138*$Q$2 + E6138*$Q$3 + F6138*$Q$4 + G6138*$Q$5 + H6138*$Q$6 + I6138*$Q$7 + J6138*$Q$8 + K6138*$Q$9)</f>
        <v>2.8999999999999998E-3</v>
      </c>
    </row>
    <row r="6139" spans="1:12" x14ac:dyDescent="0.3">
      <c r="A6139">
        <v>1986</v>
      </c>
      <c r="B6139">
        <v>10</v>
      </c>
      <c r="C6139">
        <v>21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f>(D6139*$Q$2 + E6139*$Q$3 + F6139*$Q$4 + G6139*$Q$5 + H6139*$Q$6 + I6139*$Q$7 + J6139*$Q$8 + K6139*$Q$9)</f>
        <v>0</v>
      </c>
    </row>
    <row r="6140" spans="1:12" x14ac:dyDescent="0.3">
      <c r="A6140">
        <v>1986</v>
      </c>
      <c r="B6140">
        <v>10</v>
      </c>
      <c r="C6140">
        <v>22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f>(D6140*$Q$2 + E6140*$Q$3 + F6140*$Q$4 + G6140*$Q$5 + H6140*$Q$6 + I6140*$Q$7 + J6140*$Q$8 + K6140*$Q$9)</f>
        <v>0</v>
      </c>
    </row>
    <row r="6141" spans="1:12" x14ac:dyDescent="0.3">
      <c r="A6141">
        <v>1986</v>
      </c>
      <c r="B6141">
        <v>10</v>
      </c>
      <c r="C6141">
        <v>23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f>(D6141*$Q$2 + E6141*$Q$3 + F6141*$Q$4 + G6141*$Q$5 + H6141*$Q$6 + I6141*$Q$7 + J6141*$Q$8 + K6141*$Q$9)</f>
        <v>0</v>
      </c>
    </row>
    <row r="6142" spans="1:12" x14ac:dyDescent="0.3">
      <c r="A6142">
        <v>1986</v>
      </c>
      <c r="B6142">
        <v>10</v>
      </c>
      <c r="C6142">
        <v>24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f>(D6142*$Q$2 + E6142*$Q$3 + F6142*$Q$4 + G6142*$Q$5 + H6142*$Q$6 + I6142*$Q$7 + J6142*$Q$8 + K6142*$Q$9)</f>
        <v>0</v>
      </c>
    </row>
    <row r="6143" spans="1:12" x14ac:dyDescent="0.3">
      <c r="A6143">
        <v>1986</v>
      </c>
      <c r="B6143">
        <v>10</v>
      </c>
      <c r="C6143">
        <v>25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f>(D6143*$Q$2 + E6143*$Q$3 + F6143*$Q$4 + G6143*$Q$5 + H6143*$Q$6 + I6143*$Q$7 + J6143*$Q$8 + K6143*$Q$9)</f>
        <v>0</v>
      </c>
    </row>
    <row r="6144" spans="1:12" x14ac:dyDescent="0.3">
      <c r="A6144">
        <v>1986</v>
      </c>
      <c r="B6144">
        <v>10</v>
      </c>
      <c r="C6144">
        <v>26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f>(D6144*$Q$2 + E6144*$Q$3 + F6144*$Q$4 + G6144*$Q$5 + H6144*$Q$6 + I6144*$Q$7 + J6144*$Q$8 + K6144*$Q$9)</f>
        <v>0</v>
      </c>
    </row>
    <row r="6145" spans="1:12" x14ac:dyDescent="0.3">
      <c r="A6145">
        <v>1986</v>
      </c>
      <c r="B6145">
        <v>10</v>
      </c>
      <c r="C6145">
        <v>27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f>(D6145*$Q$2 + E6145*$Q$3 + F6145*$Q$4 + G6145*$Q$5 + H6145*$Q$6 + I6145*$Q$7 + J6145*$Q$8 + K6145*$Q$9)</f>
        <v>0</v>
      </c>
    </row>
    <row r="6146" spans="1:12" x14ac:dyDescent="0.3">
      <c r="A6146">
        <v>1986</v>
      </c>
      <c r="B6146">
        <v>10</v>
      </c>
      <c r="C6146">
        <v>28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f>(D6146*$Q$2 + E6146*$Q$3 + F6146*$Q$4 + G6146*$Q$5 + H6146*$Q$6 + I6146*$Q$7 + J6146*$Q$8 + K6146*$Q$9)</f>
        <v>0</v>
      </c>
    </row>
    <row r="6147" spans="1:12" x14ac:dyDescent="0.3">
      <c r="A6147">
        <v>1986</v>
      </c>
      <c r="B6147">
        <v>10</v>
      </c>
      <c r="C6147">
        <v>29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f>(D6147*$Q$2 + E6147*$Q$3 + F6147*$Q$4 + G6147*$Q$5 + H6147*$Q$6 + I6147*$Q$7 + J6147*$Q$8 + K6147*$Q$9)</f>
        <v>0</v>
      </c>
    </row>
    <row r="6148" spans="1:12" x14ac:dyDescent="0.3">
      <c r="A6148">
        <v>1986</v>
      </c>
      <c r="B6148">
        <v>10</v>
      </c>
      <c r="C6148">
        <v>30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f>(D6148*$Q$2 + E6148*$Q$3 + F6148*$Q$4 + G6148*$Q$5 + H6148*$Q$6 + I6148*$Q$7 + J6148*$Q$8 + K6148*$Q$9)</f>
        <v>0</v>
      </c>
    </row>
    <row r="6149" spans="1:12" x14ac:dyDescent="0.3">
      <c r="A6149">
        <v>1986</v>
      </c>
      <c r="B6149">
        <v>10</v>
      </c>
      <c r="C6149">
        <v>31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f>(D6149*$Q$2 + E6149*$Q$3 + F6149*$Q$4 + G6149*$Q$5 + H6149*$Q$6 + I6149*$Q$7 + J6149*$Q$8 + K6149*$Q$9)</f>
        <v>0</v>
      </c>
    </row>
    <row r="6150" spans="1:12" x14ac:dyDescent="0.3">
      <c r="A6150">
        <v>1986</v>
      </c>
      <c r="B6150">
        <v>11</v>
      </c>
      <c r="C6150">
        <v>1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f>(D6150*$Q$2 + E6150*$Q$3 + F6150*$Q$4 + G6150*$Q$5 + H6150*$Q$6 + I6150*$Q$7 + J6150*$Q$8 + K6150*$Q$9)</f>
        <v>0</v>
      </c>
    </row>
    <row r="6151" spans="1:12" x14ac:dyDescent="0.3">
      <c r="A6151">
        <v>1986</v>
      </c>
      <c r="B6151">
        <v>11</v>
      </c>
      <c r="C6151">
        <v>2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f>(D6151*$Q$2 + E6151*$Q$3 + F6151*$Q$4 + G6151*$Q$5 + H6151*$Q$6 + I6151*$Q$7 + J6151*$Q$8 + K6151*$Q$9)</f>
        <v>0</v>
      </c>
    </row>
    <row r="6152" spans="1:12" x14ac:dyDescent="0.3">
      <c r="A6152">
        <v>1986</v>
      </c>
      <c r="B6152">
        <v>11</v>
      </c>
      <c r="C6152">
        <v>3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f>(D6152*$Q$2 + E6152*$Q$3 + F6152*$Q$4 + G6152*$Q$5 + H6152*$Q$6 + I6152*$Q$7 + J6152*$Q$8 + K6152*$Q$9)</f>
        <v>0</v>
      </c>
    </row>
    <row r="6153" spans="1:12" x14ac:dyDescent="0.3">
      <c r="A6153">
        <v>1986</v>
      </c>
      <c r="B6153">
        <v>11</v>
      </c>
      <c r="C6153">
        <v>4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f>(D6153*$Q$2 + E6153*$Q$3 + F6153*$Q$4 + G6153*$Q$5 + H6153*$Q$6 + I6153*$Q$7 + J6153*$Q$8 + K6153*$Q$9)</f>
        <v>0</v>
      </c>
    </row>
    <row r="6154" spans="1:12" x14ac:dyDescent="0.3">
      <c r="A6154">
        <v>1986</v>
      </c>
      <c r="B6154">
        <v>11</v>
      </c>
      <c r="C6154">
        <v>5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f>(D6154*$Q$2 + E6154*$Q$3 + F6154*$Q$4 + G6154*$Q$5 + H6154*$Q$6 + I6154*$Q$7 + J6154*$Q$8 + K6154*$Q$9)</f>
        <v>0</v>
      </c>
    </row>
    <row r="6155" spans="1:12" x14ac:dyDescent="0.3">
      <c r="A6155">
        <v>1986</v>
      </c>
      <c r="B6155">
        <v>11</v>
      </c>
      <c r="C6155">
        <v>6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f>(D6155*$Q$2 + E6155*$Q$3 + F6155*$Q$4 + G6155*$Q$5 + H6155*$Q$6 + I6155*$Q$7 + J6155*$Q$8 + K6155*$Q$9)</f>
        <v>0</v>
      </c>
    </row>
    <row r="6156" spans="1:12" x14ac:dyDescent="0.3">
      <c r="A6156">
        <v>1986</v>
      </c>
      <c r="B6156">
        <v>11</v>
      </c>
      <c r="C6156">
        <v>7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f>(D6156*$Q$2 + E6156*$Q$3 + F6156*$Q$4 + G6156*$Q$5 + H6156*$Q$6 + I6156*$Q$7 + J6156*$Q$8 + K6156*$Q$9)</f>
        <v>0</v>
      </c>
    </row>
    <row r="6157" spans="1:12" x14ac:dyDescent="0.3">
      <c r="A6157">
        <v>1986</v>
      </c>
      <c r="B6157">
        <v>11</v>
      </c>
      <c r="C6157">
        <v>8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f>(D6157*$Q$2 + E6157*$Q$3 + F6157*$Q$4 + G6157*$Q$5 + H6157*$Q$6 + I6157*$Q$7 + J6157*$Q$8 + K6157*$Q$9)</f>
        <v>0</v>
      </c>
    </row>
    <row r="6158" spans="1:12" x14ac:dyDescent="0.3">
      <c r="A6158">
        <v>1986</v>
      </c>
      <c r="B6158">
        <v>11</v>
      </c>
      <c r="C6158">
        <v>9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f>(D6158*$Q$2 + E6158*$Q$3 + F6158*$Q$4 + G6158*$Q$5 + H6158*$Q$6 + I6158*$Q$7 + J6158*$Q$8 + K6158*$Q$9)</f>
        <v>0</v>
      </c>
    </row>
    <row r="6159" spans="1:12" x14ac:dyDescent="0.3">
      <c r="A6159">
        <v>1986</v>
      </c>
      <c r="B6159">
        <v>11</v>
      </c>
      <c r="C6159">
        <v>10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f>(D6159*$Q$2 + E6159*$Q$3 + F6159*$Q$4 + G6159*$Q$5 + H6159*$Q$6 + I6159*$Q$7 + J6159*$Q$8 + K6159*$Q$9)</f>
        <v>0</v>
      </c>
    </row>
    <row r="6160" spans="1:12" x14ac:dyDescent="0.3">
      <c r="A6160">
        <v>1986</v>
      </c>
      <c r="B6160">
        <v>11</v>
      </c>
      <c r="C6160">
        <v>11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f>(D6160*$Q$2 + E6160*$Q$3 + F6160*$Q$4 + G6160*$Q$5 + H6160*$Q$6 + I6160*$Q$7 + J6160*$Q$8 + K6160*$Q$9)</f>
        <v>0</v>
      </c>
    </row>
    <row r="6161" spans="1:12" x14ac:dyDescent="0.3">
      <c r="A6161">
        <v>1986</v>
      </c>
      <c r="B6161">
        <v>11</v>
      </c>
      <c r="C6161">
        <v>12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f>(D6161*$Q$2 + E6161*$Q$3 + F6161*$Q$4 + G6161*$Q$5 + H6161*$Q$6 + I6161*$Q$7 + J6161*$Q$8 + K6161*$Q$9)</f>
        <v>0</v>
      </c>
    </row>
    <row r="6162" spans="1:12" x14ac:dyDescent="0.3">
      <c r="A6162">
        <v>1986</v>
      </c>
      <c r="B6162">
        <v>11</v>
      </c>
      <c r="C6162">
        <v>13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f>(D6162*$Q$2 + E6162*$Q$3 + F6162*$Q$4 + G6162*$Q$5 + H6162*$Q$6 + I6162*$Q$7 + J6162*$Q$8 + K6162*$Q$9)</f>
        <v>0</v>
      </c>
    </row>
    <row r="6163" spans="1:12" x14ac:dyDescent="0.3">
      <c r="A6163">
        <v>1986</v>
      </c>
      <c r="B6163">
        <v>11</v>
      </c>
      <c r="C6163">
        <v>14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f>(D6163*$Q$2 + E6163*$Q$3 + F6163*$Q$4 + G6163*$Q$5 + H6163*$Q$6 + I6163*$Q$7 + J6163*$Q$8 + K6163*$Q$9)</f>
        <v>0</v>
      </c>
    </row>
    <row r="6164" spans="1:12" x14ac:dyDescent="0.3">
      <c r="A6164">
        <v>1986</v>
      </c>
      <c r="B6164">
        <v>11</v>
      </c>
      <c r="C6164">
        <v>15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f>(D6164*$Q$2 + E6164*$Q$3 + F6164*$Q$4 + G6164*$Q$5 + H6164*$Q$6 + I6164*$Q$7 + J6164*$Q$8 + K6164*$Q$9)</f>
        <v>0</v>
      </c>
    </row>
    <row r="6165" spans="1:12" x14ac:dyDescent="0.3">
      <c r="A6165">
        <v>1986</v>
      </c>
      <c r="B6165">
        <v>11</v>
      </c>
      <c r="C6165">
        <v>16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f>(D6165*$Q$2 + E6165*$Q$3 + F6165*$Q$4 + G6165*$Q$5 + H6165*$Q$6 + I6165*$Q$7 + J6165*$Q$8 + K6165*$Q$9)</f>
        <v>0</v>
      </c>
    </row>
    <row r="6166" spans="1:12" x14ac:dyDescent="0.3">
      <c r="A6166">
        <v>1986</v>
      </c>
      <c r="B6166">
        <v>11</v>
      </c>
      <c r="C6166">
        <v>17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f>(D6166*$Q$2 + E6166*$Q$3 + F6166*$Q$4 + G6166*$Q$5 + H6166*$Q$6 + I6166*$Q$7 + J6166*$Q$8 + K6166*$Q$9)</f>
        <v>0</v>
      </c>
    </row>
    <row r="6167" spans="1:12" x14ac:dyDescent="0.3">
      <c r="A6167">
        <v>1986</v>
      </c>
      <c r="B6167">
        <v>11</v>
      </c>
      <c r="C6167">
        <v>18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f>(D6167*$Q$2 + E6167*$Q$3 + F6167*$Q$4 + G6167*$Q$5 + H6167*$Q$6 + I6167*$Q$7 + J6167*$Q$8 + K6167*$Q$9)</f>
        <v>0</v>
      </c>
    </row>
    <row r="6168" spans="1:12" x14ac:dyDescent="0.3">
      <c r="A6168">
        <v>1986</v>
      </c>
      <c r="B6168">
        <v>11</v>
      </c>
      <c r="C6168">
        <v>19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f>(D6168*$Q$2 + E6168*$Q$3 + F6168*$Q$4 + G6168*$Q$5 + H6168*$Q$6 + I6168*$Q$7 + J6168*$Q$8 + K6168*$Q$9)</f>
        <v>0</v>
      </c>
    </row>
    <row r="6169" spans="1:12" x14ac:dyDescent="0.3">
      <c r="A6169">
        <v>1986</v>
      </c>
      <c r="B6169">
        <v>11</v>
      </c>
      <c r="C6169">
        <v>20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f>(D6169*$Q$2 + E6169*$Q$3 + F6169*$Q$4 + G6169*$Q$5 + H6169*$Q$6 + I6169*$Q$7 + J6169*$Q$8 + K6169*$Q$9)</f>
        <v>0</v>
      </c>
    </row>
    <row r="6170" spans="1:12" x14ac:dyDescent="0.3">
      <c r="A6170">
        <v>1986</v>
      </c>
      <c r="B6170">
        <v>11</v>
      </c>
      <c r="C6170">
        <v>21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f>(D6170*$Q$2 + E6170*$Q$3 + F6170*$Q$4 + G6170*$Q$5 + H6170*$Q$6 + I6170*$Q$7 + J6170*$Q$8 + K6170*$Q$9)</f>
        <v>0</v>
      </c>
    </row>
    <row r="6171" spans="1:12" x14ac:dyDescent="0.3">
      <c r="A6171">
        <v>1986</v>
      </c>
      <c r="B6171">
        <v>11</v>
      </c>
      <c r="C6171">
        <v>22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f>(D6171*$Q$2 + E6171*$Q$3 + F6171*$Q$4 + G6171*$Q$5 + H6171*$Q$6 + I6171*$Q$7 + J6171*$Q$8 + K6171*$Q$9)</f>
        <v>0</v>
      </c>
    </row>
    <row r="6172" spans="1:12" x14ac:dyDescent="0.3">
      <c r="A6172">
        <v>1986</v>
      </c>
      <c r="B6172">
        <v>11</v>
      </c>
      <c r="C6172">
        <v>23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f>(D6172*$Q$2 + E6172*$Q$3 + F6172*$Q$4 + G6172*$Q$5 + H6172*$Q$6 + I6172*$Q$7 + J6172*$Q$8 + K6172*$Q$9)</f>
        <v>0</v>
      </c>
    </row>
    <row r="6173" spans="1:12" x14ac:dyDescent="0.3">
      <c r="A6173">
        <v>1986</v>
      </c>
      <c r="B6173">
        <v>11</v>
      </c>
      <c r="C6173">
        <v>24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f>(D6173*$Q$2 + E6173*$Q$3 + F6173*$Q$4 + G6173*$Q$5 + H6173*$Q$6 + I6173*$Q$7 + J6173*$Q$8 + K6173*$Q$9)</f>
        <v>0</v>
      </c>
    </row>
    <row r="6174" spans="1:12" x14ac:dyDescent="0.3">
      <c r="A6174">
        <v>1986</v>
      </c>
      <c r="B6174">
        <v>11</v>
      </c>
      <c r="C6174">
        <v>25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f>(D6174*$Q$2 + E6174*$Q$3 + F6174*$Q$4 + G6174*$Q$5 + H6174*$Q$6 + I6174*$Q$7 + J6174*$Q$8 + K6174*$Q$9)</f>
        <v>0</v>
      </c>
    </row>
    <row r="6175" spans="1:12" x14ac:dyDescent="0.3">
      <c r="A6175">
        <v>1986</v>
      </c>
      <c r="B6175">
        <v>11</v>
      </c>
      <c r="C6175">
        <v>26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f>(D6175*$Q$2 + E6175*$Q$3 + F6175*$Q$4 + G6175*$Q$5 + H6175*$Q$6 + I6175*$Q$7 + J6175*$Q$8 + K6175*$Q$9)</f>
        <v>0</v>
      </c>
    </row>
    <row r="6176" spans="1:12" x14ac:dyDescent="0.3">
      <c r="A6176">
        <v>1986</v>
      </c>
      <c r="B6176">
        <v>11</v>
      </c>
      <c r="C6176">
        <v>27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f>(D6176*$Q$2 + E6176*$Q$3 + F6176*$Q$4 + G6176*$Q$5 + H6176*$Q$6 + I6176*$Q$7 + J6176*$Q$8 + K6176*$Q$9)</f>
        <v>0</v>
      </c>
    </row>
    <row r="6177" spans="1:12" x14ac:dyDescent="0.3">
      <c r="A6177">
        <v>1986</v>
      </c>
      <c r="B6177">
        <v>11</v>
      </c>
      <c r="C6177">
        <v>28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f>(D6177*$Q$2 + E6177*$Q$3 + F6177*$Q$4 + G6177*$Q$5 + H6177*$Q$6 + I6177*$Q$7 + J6177*$Q$8 + K6177*$Q$9)</f>
        <v>0</v>
      </c>
    </row>
    <row r="6178" spans="1:12" x14ac:dyDescent="0.3">
      <c r="A6178">
        <v>1986</v>
      </c>
      <c r="B6178">
        <v>11</v>
      </c>
      <c r="C6178">
        <v>29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f>(D6178*$Q$2 + E6178*$Q$3 + F6178*$Q$4 + G6178*$Q$5 + H6178*$Q$6 + I6178*$Q$7 + J6178*$Q$8 + K6178*$Q$9)</f>
        <v>0</v>
      </c>
    </row>
    <row r="6179" spans="1:12" x14ac:dyDescent="0.3">
      <c r="A6179">
        <v>1986</v>
      </c>
      <c r="B6179">
        <v>11</v>
      </c>
      <c r="C6179">
        <v>30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f>(D6179*$Q$2 + E6179*$Q$3 + F6179*$Q$4 + G6179*$Q$5 + H6179*$Q$6 + I6179*$Q$7 + J6179*$Q$8 + K6179*$Q$9)</f>
        <v>0</v>
      </c>
    </row>
    <row r="6180" spans="1:12" x14ac:dyDescent="0.3">
      <c r="A6180">
        <v>1986</v>
      </c>
      <c r="B6180">
        <v>12</v>
      </c>
      <c r="C6180">
        <v>1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f>(D6180*$Q$2 + E6180*$Q$3 + F6180*$Q$4 + G6180*$Q$5 + H6180*$Q$6 + I6180*$Q$7 + J6180*$Q$8 + K6180*$Q$9)</f>
        <v>0</v>
      </c>
    </row>
    <row r="6181" spans="1:12" x14ac:dyDescent="0.3">
      <c r="A6181">
        <v>1986</v>
      </c>
      <c r="B6181">
        <v>12</v>
      </c>
      <c r="C6181">
        <v>2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f>(D6181*$Q$2 + E6181*$Q$3 + F6181*$Q$4 + G6181*$Q$5 + H6181*$Q$6 + I6181*$Q$7 + J6181*$Q$8 + K6181*$Q$9)</f>
        <v>0</v>
      </c>
    </row>
    <row r="6182" spans="1:12" x14ac:dyDescent="0.3">
      <c r="A6182">
        <v>1986</v>
      </c>
      <c r="B6182">
        <v>12</v>
      </c>
      <c r="C6182">
        <v>3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f>(D6182*$Q$2 + E6182*$Q$3 + F6182*$Q$4 + G6182*$Q$5 + H6182*$Q$6 + I6182*$Q$7 + J6182*$Q$8 + K6182*$Q$9)</f>
        <v>0</v>
      </c>
    </row>
    <row r="6183" spans="1:12" x14ac:dyDescent="0.3">
      <c r="A6183">
        <v>1986</v>
      </c>
      <c r="B6183">
        <v>12</v>
      </c>
      <c r="C6183">
        <v>4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f>(D6183*$Q$2 + E6183*$Q$3 + F6183*$Q$4 + G6183*$Q$5 + H6183*$Q$6 + I6183*$Q$7 + J6183*$Q$8 + K6183*$Q$9)</f>
        <v>0</v>
      </c>
    </row>
    <row r="6184" spans="1:12" x14ac:dyDescent="0.3">
      <c r="A6184">
        <v>1986</v>
      </c>
      <c r="B6184">
        <v>12</v>
      </c>
      <c r="C6184">
        <v>5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f>(D6184*$Q$2 + E6184*$Q$3 + F6184*$Q$4 + G6184*$Q$5 + H6184*$Q$6 + I6184*$Q$7 + J6184*$Q$8 + K6184*$Q$9)</f>
        <v>0</v>
      </c>
    </row>
    <row r="6185" spans="1:12" x14ac:dyDescent="0.3">
      <c r="A6185">
        <v>1986</v>
      </c>
      <c r="B6185">
        <v>12</v>
      </c>
      <c r="C6185">
        <v>6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f>(D6185*$Q$2 + E6185*$Q$3 + F6185*$Q$4 + G6185*$Q$5 + H6185*$Q$6 + I6185*$Q$7 + J6185*$Q$8 + K6185*$Q$9)</f>
        <v>0</v>
      </c>
    </row>
    <row r="6186" spans="1:12" x14ac:dyDescent="0.3">
      <c r="A6186">
        <v>1986</v>
      </c>
      <c r="B6186">
        <v>12</v>
      </c>
      <c r="C6186">
        <v>7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f>(D6186*$Q$2 + E6186*$Q$3 + F6186*$Q$4 + G6186*$Q$5 + H6186*$Q$6 + I6186*$Q$7 + J6186*$Q$8 + K6186*$Q$9)</f>
        <v>0</v>
      </c>
    </row>
    <row r="6187" spans="1:12" x14ac:dyDescent="0.3">
      <c r="A6187">
        <v>1986</v>
      </c>
      <c r="B6187">
        <v>12</v>
      </c>
      <c r="C6187">
        <v>8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f>(D6187*$Q$2 + E6187*$Q$3 + F6187*$Q$4 + G6187*$Q$5 + H6187*$Q$6 + I6187*$Q$7 + J6187*$Q$8 + K6187*$Q$9)</f>
        <v>0</v>
      </c>
    </row>
    <row r="6188" spans="1:12" x14ac:dyDescent="0.3">
      <c r="A6188">
        <v>1986</v>
      </c>
      <c r="B6188">
        <v>12</v>
      </c>
      <c r="C6188">
        <v>9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f>(D6188*$Q$2 + E6188*$Q$3 + F6188*$Q$4 + G6188*$Q$5 + H6188*$Q$6 + I6188*$Q$7 + J6188*$Q$8 + K6188*$Q$9)</f>
        <v>0</v>
      </c>
    </row>
    <row r="6189" spans="1:12" x14ac:dyDescent="0.3">
      <c r="A6189">
        <v>1986</v>
      </c>
      <c r="B6189">
        <v>12</v>
      </c>
      <c r="C6189">
        <v>10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f>(D6189*$Q$2 + E6189*$Q$3 + F6189*$Q$4 + G6189*$Q$5 + H6189*$Q$6 + I6189*$Q$7 + J6189*$Q$8 + K6189*$Q$9)</f>
        <v>0</v>
      </c>
    </row>
    <row r="6190" spans="1:12" x14ac:dyDescent="0.3">
      <c r="A6190">
        <v>1986</v>
      </c>
      <c r="B6190">
        <v>12</v>
      </c>
      <c r="C6190">
        <v>11</v>
      </c>
      <c r="D6190">
        <v>1.9</v>
      </c>
      <c r="E6190">
        <v>0.2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f>(D6190*$Q$2 + E6190*$Q$3 + F6190*$Q$4 + G6190*$Q$5 + H6190*$Q$6 + I6190*$Q$7 + J6190*$Q$8 + K6190*$Q$9)</f>
        <v>5.1599999999999993E-2</v>
      </c>
    </row>
    <row r="6191" spans="1:12" x14ac:dyDescent="0.3">
      <c r="A6191">
        <v>1986</v>
      </c>
      <c r="B6191">
        <v>12</v>
      </c>
      <c r="C6191">
        <v>12</v>
      </c>
      <c r="D6191">
        <v>0</v>
      </c>
      <c r="E6191">
        <v>0.1</v>
      </c>
      <c r="F6191">
        <v>0.9</v>
      </c>
      <c r="G6191">
        <v>0.9</v>
      </c>
      <c r="H6191">
        <v>0</v>
      </c>
      <c r="I6191">
        <v>0</v>
      </c>
      <c r="J6191">
        <v>0</v>
      </c>
      <c r="K6191">
        <v>0</v>
      </c>
      <c r="L6191">
        <f>(D6191*$Q$2 + E6191*$Q$3 + F6191*$Q$4 + G6191*$Q$5 + H6191*$Q$6 + I6191*$Q$7 + J6191*$Q$8 + K6191*$Q$9)</f>
        <v>4.6100000000000002E-2</v>
      </c>
    </row>
    <row r="6192" spans="1:12" x14ac:dyDescent="0.3">
      <c r="A6192">
        <v>1986</v>
      </c>
      <c r="B6192">
        <v>12</v>
      </c>
      <c r="C6192">
        <v>13</v>
      </c>
      <c r="D6192">
        <v>0</v>
      </c>
      <c r="E6192">
        <v>5.8</v>
      </c>
      <c r="F6192">
        <v>13.8</v>
      </c>
      <c r="G6192">
        <v>11.4</v>
      </c>
      <c r="H6192">
        <v>0.6</v>
      </c>
      <c r="I6192">
        <v>0</v>
      </c>
      <c r="J6192">
        <v>0</v>
      </c>
      <c r="K6192">
        <v>0</v>
      </c>
      <c r="L6192">
        <f>(D6192*$Q$2 + E6192*$Q$3 + F6192*$Q$4 + G6192*$Q$5 + H6192*$Q$6 + I6192*$Q$7 + J6192*$Q$8 + K6192*$Q$9)</f>
        <v>0.91819999999999991</v>
      </c>
    </row>
    <row r="6193" spans="1:12" x14ac:dyDescent="0.3">
      <c r="A6193">
        <v>1986</v>
      </c>
      <c r="B6193">
        <v>12</v>
      </c>
      <c r="C6193">
        <v>14</v>
      </c>
      <c r="D6193">
        <v>0</v>
      </c>
      <c r="E6193">
        <v>0</v>
      </c>
      <c r="F6193">
        <v>0</v>
      </c>
      <c r="G6193">
        <v>0.3</v>
      </c>
      <c r="H6193">
        <v>0</v>
      </c>
      <c r="I6193">
        <v>0</v>
      </c>
      <c r="J6193">
        <v>0</v>
      </c>
      <c r="K6193">
        <v>0</v>
      </c>
      <c r="L6193">
        <f>(D6193*$Q$2 + E6193*$Q$3 + F6193*$Q$4 + G6193*$Q$5 + H6193*$Q$6 + I6193*$Q$7 + J6193*$Q$8 + K6193*$Q$9)</f>
        <v>1.23E-2</v>
      </c>
    </row>
    <row r="6194" spans="1:12" x14ac:dyDescent="0.3">
      <c r="A6194">
        <v>1986</v>
      </c>
      <c r="B6194">
        <v>12</v>
      </c>
      <c r="C6194">
        <v>15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f>(D6194*$Q$2 + E6194*$Q$3 + F6194*$Q$4 + G6194*$Q$5 + H6194*$Q$6 + I6194*$Q$7 + J6194*$Q$8 + K6194*$Q$9)</f>
        <v>0</v>
      </c>
    </row>
    <row r="6195" spans="1:12" x14ac:dyDescent="0.3">
      <c r="A6195">
        <v>1986</v>
      </c>
      <c r="B6195">
        <v>12</v>
      </c>
      <c r="C6195">
        <v>16</v>
      </c>
      <c r="D6195">
        <v>0</v>
      </c>
      <c r="E6195">
        <v>1.2</v>
      </c>
      <c r="F6195">
        <v>3.9</v>
      </c>
      <c r="G6195">
        <v>2.7</v>
      </c>
      <c r="H6195">
        <v>0.2</v>
      </c>
      <c r="I6195">
        <v>0.1</v>
      </c>
      <c r="J6195">
        <v>0</v>
      </c>
      <c r="K6195">
        <v>0.2</v>
      </c>
      <c r="L6195">
        <f>(D6195*$Q$2 + E6195*$Q$3 + F6195*$Q$4 + G6195*$Q$5 + H6195*$Q$6 + I6195*$Q$7 + J6195*$Q$8 + K6195*$Q$9)</f>
        <v>0.29260000000000003</v>
      </c>
    </row>
    <row r="6196" spans="1:12" x14ac:dyDescent="0.3">
      <c r="A6196">
        <v>1986</v>
      </c>
      <c r="B6196">
        <v>12</v>
      </c>
      <c r="C6196">
        <v>17</v>
      </c>
      <c r="D6196">
        <v>0</v>
      </c>
      <c r="E6196">
        <v>0</v>
      </c>
      <c r="F6196">
        <v>0.9</v>
      </c>
      <c r="G6196">
        <v>7.3</v>
      </c>
      <c r="H6196">
        <v>0</v>
      </c>
      <c r="I6196">
        <v>0.6</v>
      </c>
      <c r="J6196">
        <v>0</v>
      </c>
      <c r="K6196">
        <v>1.2</v>
      </c>
      <c r="L6196">
        <f>(D6196*$Q$2 + E6196*$Q$3 + F6196*$Q$4 + G6196*$Q$5 + H6196*$Q$6 + I6196*$Q$7 + J6196*$Q$8 + K6196*$Q$9)</f>
        <v>0.58340000000000003</v>
      </c>
    </row>
    <row r="6197" spans="1:12" x14ac:dyDescent="0.3">
      <c r="A6197">
        <v>1986</v>
      </c>
      <c r="B6197">
        <v>12</v>
      </c>
      <c r="C6197">
        <v>18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f>(D6197*$Q$2 + E6197*$Q$3 + F6197*$Q$4 + G6197*$Q$5 + H6197*$Q$6 + I6197*$Q$7 + J6197*$Q$8 + K6197*$Q$9)</f>
        <v>0</v>
      </c>
    </row>
    <row r="6198" spans="1:12" x14ac:dyDescent="0.3">
      <c r="A6198">
        <v>1986</v>
      </c>
      <c r="B6198">
        <v>12</v>
      </c>
      <c r="C6198">
        <v>19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f>(D6198*$Q$2 + E6198*$Q$3 + F6198*$Q$4 + G6198*$Q$5 + H6198*$Q$6 + I6198*$Q$7 + J6198*$Q$8 + K6198*$Q$9)</f>
        <v>0</v>
      </c>
    </row>
    <row r="6199" spans="1:12" x14ac:dyDescent="0.3">
      <c r="A6199">
        <v>1986</v>
      </c>
      <c r="B6199">
        <v>12</v>
      </c>
      <c r="C6199">
        <v>20</v>
      </c>
      <c r="D6199">
        <v>0</v>
      </c>
      <c r="E6199">
        <v>4.2</v>
      </c>
      <c r="F6199">
        <v>5.7</v>
      </c>
      <c r="G6199">
        <v>0.2</v>
      </c>
      <c r="H6199">
        <v>0.7</v>
      </c>
      <c r="I6199">
        <v>0.7</v>
      </c>
      <c r="J6199">
        <v>1.2</v>
      </c>
      <c r="K6199">
        <v>1.8</v>
      </c>
      <c r="L6199">
        <f>(D6199*$Q$2 + E6199*$Q$3 + F6199*$Q$4 + G6199*$Q$5 + H6199*$Q$6 + I6199*$Q$7 + J6199*$Q$8 + K6199*$Q$9)</f>
        <v>0.93669999999999998</v>
      </c>
    </row>
    <row r="6200" spans="1:12" x14ac:dyDescent="0.3">
      <c r="A6200">
        <v>1986</v>
      </c>
      <c r="B6200">
        <v>12</v>
      </c>
      <c r="C6200">
        <v>21</v>
      </c>
      <c r="D6200">
        <v>0</v>
      </c>
      <c r="E6200">
        <v>0.5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f>(D6200*$Q$2 + E6200*$Q$3 + F6200*$Q$4 + G6200*$Q$5 + H6200*$Q$6 + I6200*$Q$7 + J6200*$Q$8 + K6200*$Q$9)</f>
        <v>5.4999999999999997E-3</v>
      </c>
    </row>
    <row r="6201" spans="1:12" x14ac:dyDescent="0.3">
      <c r="A6201">
        <v>1986</v>
      </c>
      <c r="B6201">
        <v>12</v>
      </c>
      <c r="C6201">
        <v>22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f>(D6201*$Q$2 + E6201*$Q$3 + F6201*$Q$4 + G6201*$Q$5 + H6201*$Q$6 + I6201*$Q$7 + J6201*$Q$8 + K6201*$Q$9)</f>
        <v>0</v>
      </c>
    </row>
    <row r="6202" spans="1:12" x14ac:dyDescent="0.3">
      <c r="A6202">
        <v>1986</v>
      </c>
      <c r="B6202">
        <v>12</v>
      </c>
      <c r="C6202">
        <v>23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f>(D6202*$Q$2 + E6202*$Q$3 + F6202*$Q$4 + G6202*$Q$5 + H6202*$Q$6 + I6202*$Q$7 + J6202*$Q$8 + K6202*$Q$9)</f>
        <v>0</v>
      </c>
    </row>
    <row r="6203" spans="1:12" x14ac:dyDescent="0.3">
      <c r="A6203">
        <v>1986</v>
      </c>
      <c r="B6203">
        <v>12</v>
      </c>
      <c r="C6203">
        <v>24</v>
      </c>
      <c r="D6203">
        <v>1.8</v>
      </c>
      <c r="E6203">
        <v>2.5</v>
      </c>
      <c r="F6203">
        <v>6.7</v>
      </c>
      <c r="G6203">
        <v>0.9</v>
      </c>
      <c r="H6203">
        <v>0</v>
      </c>
      <c r="I6203">
        <v>2.1</v>
      </c>
      <c r="J6203">
        <v>3.5</v>
      </c>
      <c r="K6203">
        <v>5.6</v>
      </c>
      <c r="L6203">
        <f>(D6203*$Q$2 + E6203*$Q$3 + F6203*$Q$4 + G6203*$Q$5 + H6203*$Q$6 + I6203*$Q$7 + J6203*$Q$8 + K6203*$Q$9)</f>
        <v>1.7549000000000001</v>
      </c>
    </row>
    <row r="6204" spans="1:12" x14ac:dyDescent="0.3">
      <c r="A6204">
        <v>1986</v>
      </c>
      <c r="B6204">
        <v>12</v>
      </c>
      <c r="C6204">
        <v>25</v>
      </c>
      <c r="D6204">
        <v>0</v>
      </c>
      <c r="E6204">
        <v>24.9</v>
      </c>
      <c r="F6204">
        <v>20</v>
      </c>
      <c r="G6204">
        <v>29.7</v>
      </c>
      <c r="H6204">
        <v>19.7</v>
      </c>
      <c r="I6204">
        <v>20.399999999999999</v>
      </c>
      <c r="J6204">
        <v>12.2</v>
      </c>
      <c r="K6204">
        <v>16.399999999999999</v>
      </c>
      <c r="L6204">
        <f>(D6204*$Q$2 + E6204*$Q$3 + F6204*$Q$4 + G6204*$Q$5 + H6204*$Q$6 + I6204*$Q$7 + J6204*$Q$8 + K6204*$Q$9)</f>
        <v>18.439799999999998</v>
      </c>
    </row>
    <row r="6205" spans="1:12" x14ac:dyDescent="0.3">
      <c r="A6205">
        <v>1986</v>
      </c>
      <c r="B6205">
        <v>12</v>
      </c>
      <c r="C6205">
        <v>26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f>(D6205*$Q$2 + E6205*$Q$3 + F6205*$Q$4 + G6205*$Q$5 + H6205*$Q$6 + I6205*$Q$7 + J6205*$Q$8 + K6205*$Q$9)</f>
        <v>0</v>
      </c>
    </row>
    <row r="6206" spans="1:12" x14ac:dyDescent="0.3">
      <c r="A6206">
        <v>1986</v>
      </c>
      <c r="B6206">
        <v>12</v>
      </c>
      <c r="C6206">
        <v>27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f>(D6206*$Q$2 + E6206*$Q$3 + F6206*$Q$4 + G6206*$Q$5 + H6206*$Q$6 + I6206*$Q$7 + J6206*$Q$8 + K6206*$Q$9)</f>
        <v>0</v>
      </c>
    </row>
    <row r="6207" spans="1:12" x14ac:dyDescent="0.3">
      <c r="A6207">
        <v>1986</v>
      </c>
      <c r="B6207">
        <v>12</v>
      </c>
      <c r="C6207">
        <v>28</v>
      </c>
      <c r="D6207">
        <v>0</v>
      </c>
      <c r="E6207">
        <v>0</v>
      </c>
      <c r="F6207">
        <v>0.2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f>(D6207*$Q$2 + E6207*$Q$3 + F6207*$Q$4 + G6207*$Q$5 + H6207*$Q$6 + I6207*$Q$7 + J6207*$Q$8 + K6207*$Q$9)</f>
        <v>1.8E-3</v>
      </c>
    </row>
    <row r="6208" spans="1:12" x14ac:dyDescent="0.3">
      <c r="A6208">
        <v>1986</v>
      </c>
      <c r="B6208">
        <v>12</v>
      </c>
      <c r="C6208">
        <v>29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f>(D6208*$Q$2 + E6208*$Q$3 + F6208*$Q$4 + G6208*$Q$5 + H6208*$Q$6 + I6208*$Q$7 + J6208*$Q$8 + K6208*$Q$9)</f>
        <v>0</v>
      </c>
    </row>
    <row r="6209" spans="1:12" x14ac:dyDescent="0.3">
      <c r="A6209">
        <v>1986</v>
      </c>
      <c r="B6209">
        <v>12</v>
      </c>
      <c r="C6209">
        <v>30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f>(D6209*$Q$2 + E6209*$Q$3 + F6209*$Q$4 + G6209*$Q$5 + H6209*$Q$6 + I6209*$Q$7 + J6209*$Q$8 + K6209*$Q$9)</f>
        <v>0</v>
      </c>
    </row>
    <row r="6210" spans="1:12" x14ac:dyDescent="0.3">
      <c r="A6210">
        <v>1986</v>
      </c>
      <c r="B6210">
        <v>12</v>
      </c>
      <c r="C6210">
        <v>31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f>(D6210*$Q$2 + E6210*$Q$3 + F6210*$Q$4 + G6210*$Q$5 + H6210*$Q$6 + I6210*$Q$7 + J6210*$Q$8 + K6210*$Q$9)</f>
        <v>0</v>
      </c>
    </row>
    <row r="6211" spans="1:12" x14ac:dyDescent="0.3">
      <c r="A6211">
        <v>1987</v>
      </c>
      <c r="B6211">
        <v>1</v>
      </c>
      <c r="C6211">
        <v>1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f>(D6211*$Q$2 + E6211*$Q$3 + F6211*$Q$4 + G6211*$Q$5 + H6211*$Q$6 + I6211*$Q$7 + J6211*$Q$8 + K6211*$Q$9)</f>
        <v>0</v>
      </c>
    </row>
    <row r="6212" spans="1:12" x14ac:dyDescent="0.3">
      <c r="A6212">
        <v>1987</v>
      </c>
      <c r="B6212">
        <v>1</v>
      </c>
      <c r="C6212">
        <v>2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f>(D6212*$Q$2 + E6212*$Q$3 + F6212*$Q$4 + G6212*$Q$5 + H6212*$Q$6 + I6212*$Q$7 + J6212*$Q$8 + K6212*$Q$9)</f>
        <v>0</v>
      </c>
    </row>
    <row r="6213" spans="1:12" x14ac:dyDescent="0.3">
      <c r="A6213">
        <v>1987</v>
      </c>
      <c r="B6213">
        <v>1</v>
      </c>
      <c r="C6213">
        <v>3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f>(D6213*$Q$2 + E6213*$Q$3 + F6213*$Q$4 + G6213*$Q$5 + H6213*$Q$6 + I6213*$Q$7 + J6213*$Q$8 + K6213*$Q$9)</f>
        <v>0</v>
      </c>
    </row>
    <row r="6214" spans="1:12" x14ac:dyDescent="0.3">
      <c r="A6214">
        <v>1987</v>
      </c>
      <c r="B6214">
        <v>1</v>
      </c>
      <c r="C6214">
        <v>4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f>(D6214*$Q$2 + E6214*$Q$3 + F6214*$Q$4 + G6214*$Q$5 + H6214*$Q$6 + I6214*$Q$7 + J6214*$Q$8 + K6214*$Q$9)</f>
        <v>0</v>
      </c>
    </row>
    <row r="6215" spans="1:12" x14ac:dyDescent="0.3">
      <c r="A6215">
        <v>1987</v>
      </c>
      <c r="B6215">
        <v>1</v>
      </c>
      <c r="C6215">
        <v>5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f>(D6215*$Q$2 + E6215*$Q$3 + F6215*$Q$4 + G6215*$Q$5 + H6215*$Q$6 + I6215*$Q$7 + J6215*$Q$8 + K6215*$Q$9)</f>
        <v>0</v>
      </c>
    </row>
    <row r="6216" spans="1:12" x14ac:dyDescent="0.3">
      <c r="A6216">
        <v>1987</v>
      </c>
      <c r="B6216">
        <v>1</v>
      </c>
      <c r="C6216">
        <v>6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f>(D6216*$Q$2 + E6216*$Q$3 + F6216*$Q$4 + G6216*$Q$5 + H6216*$Q$6 + I6216*$Q$7 + J6216*$Q$8 + K6216*$Q$9)</f>
        <v>0</v>
      </c>
    </row>
    <row r="6217" spans="1:12" x14ac:dyDescent="0.3">
      <c r="A6217">
        <v>1987</v>
      </c>
      <c r="B6217">
        <v>1</v>
      </c>
      <c r="C6217">
        <v>7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f>(D6217*$Q$2 + E6217*$Q$3 + F6217*$Q$4 + G6217*$Q$5 + H6217*$Q$6 + I6217*$Q$7 + J6217*$Q$8 + K6217*$Q$9)</f>
        <v>0</v>
      </c>
    </row>
    <row r="6218" spans="1:12" x14ac:dyDescent="0.3">
      <c r="A6218">
        <v>1987</v>
      </c>
      <c r="B6218">
        <v>1</v>
      </c>
      <c r="C6218">
        <v>8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f>(D6218*$Q$2 + E6218*$Q$3 + F6218*$Q$4 + G6218*$Q$5 + H6218*$Q$6 + I6218*$Q$7 + J6218*$Q$8 + K6218*$Q$9)</f>
        <v>0</v>
      </c>
    </row>
    <row r="6219" spans="1:12" x14ac:dyDescent="0.3">
      <c r="A6219">
        <v>1987</v>
      </c>
      <c r="B6219">
        <v>1</v>
      </c>
      <c r="C6219">
        <v>9</v>
      </c>
      <c r="D6219">
        <v>16.3</v>
      </c>
      <c r="E6219">
        <v>9.1</v>
      </c>
      <c r="F6219">
        <v>7.2</v>
      </c>
      <c r="G6219">
        <v>1.4</v>
      </c>
      <c r="H6219">
        <v>9</v>
      </c>
      <c r="I6219">
        <v>7</v>
      </c>
      <c r="J6219">
        <v>6.1</v>
      </c>
      <c r="K6219">
        <v>2.2999999999999998</v>
      </c>
      <c r="L6219">
        <f>(D6219*$Q$2 + E6219*$Q$3 + F6219*$Q$4 + G6219*$Q$5 + H6219*$Q$6 + I6219*$Q$7 + J6219*$Q$8 + K6219*$Q$9)</f>
        <v>7.2439</v>
      </c>
    </row>
    <row r="6220" spans="1:12" x14ac:dyDescent="0.3">
      <c r="A6220">
        <v>1987</v>
      </c>
      <c r="B6220">
        <v>1</v>
      </c>
      <c r="C6220">
        <v>10</v>
      </c>
      <c r="D6220">
        <v>10.199999999999999</v>
      </c>
      <c r="E6220">
        <v>3.3</v>
      </c>
      <c r="F6220">
        <v>0.5</v>
      </c>
      <c r="G6220">
        <v>1</v>
      </c>
      <c r="H6220">
        <v>2.6</v>
      </c>
      <c r="I6220">
        <v>0.8</v>
      </c>
      <c r="J6220">
        <v>5.7</v>
      </c>
      <c r="K6220">
        <v>8.6999999999999993</v>
      </c>
      <c r="L6220">
        <f>(D6220*$Q$2 + E6220*$Q$3 + F6220*$Q$4 + G6220*$Q$5 + H6220*$Q$6 + I6220*$Q$7 + J6220*$Q$8 + K6220*$Q$9)</f>
        <v>3.4184000000000001</v>
      </c>
    </row>
    <row r="6221" spans="1:12" x14ac:dyDescent="0.3">
      <c r="A6221">
        <v>1987</v>
      </c>
      <c r="B6221">
        <v>1</v>
      </c>
      <c r="C6221">
        <v>11</v>
      </c>
      <c r="D6221">
        <v>14.2</v>
      </c>
      <c r="E6221">
        <v>24.8</v>
      </c>
      <c r="F6221">
        <v>25.8</v>
      </c>
      <c r="G6221">
        <v>17.2</v>
      </c>
      <c r="H6221">
        <v>26.3</v>
      </c>
      <c r="I6221">
        <v>26</v>
      </c>
      <c r="J6221">
        <v>17</v>
      </c>
      <c r="K6221">
        <v>20.9</v>
      </c>
      <c r="L6221">
        <f>(D6221*$Q$2 + E6221*$Q$3 + F6221*$Q$4 + G6221*$Q$5 + H6221*$Q$6 + I6221*$Q$7 + J6221*$Q$8 + K6221*$Q$9)</f>
        <v>23.661200000000001</v>
      </c>
    </row>
    <row r="6222" spans="1:12" x14ac:dyDescent="0.3">
      <c r="A6222">
        <v>1987</v>
      </c>
      <c r="B6222">
        <v>1</v>
      </c>
      <c r="C6222">
        <v>12</v>
      </c>
      <c r="D6222">
        <v>0</v>
      </c>
      <c r="E6222">
        <v>4.4000000000000004</v>
      </c>
      <c r="F6222">
        <v>12.6</v>
      </c>
      <c r="G6222">
        <v>29.5</v>
      </c>
      <c r="H6222">
        <v>4.3</v>
      </c>
      <c r="I6222">
        <v>13.4</v>
      </c>
      <c r="J6222">
        <v>1.2</v>
      </c>
      <c r="K6222">
        <v>4.8</v>
      </c>
      <c r="L6222">
        <f>(D6222*$Q$2 + E6222*$Q$3 + F6222*$Q$4 + G6222*$Q$5 + H6222*$Q$6 + I6222*$Q$7 + J6222*$Q$8 + K6222*$Q$9)</f>
        <v>7.0226999999999995</v>
      </c>
    </row>
    <row r="6223" spans="1:12" x14ac:dyDescent="0.3">
      <c r="A6223">
        <v>1987</v>
      </c>
      <c r="B6223">
        <v>1</v>
      </c>
      <c r="C6223">
        <v>13</v>
      </c>
      <c r="D6223">
        <v>0</v>
      </c>
      <c r="E6223">
        <v>2.4</v>
      </c>
      <c r="F6223">
        <v>1.8</v>
      </c>
      <c r="G6223">
        <v>0</v>
      </c>
      <c r="H6223">
        <v>0</v>
      </c>
      <c r="I6223">
        <v>0</v>
      </c>
      <c r="J6223">
        <v>0.9</v>
      </c>
      <c r="K6223">
        <v>2.1</v>
      </c>
      <c r="L6223">
        <f>(D6223*$Q$2 + E6223*$Q$3 + F6223*$Q$4 + G6223*$Q$5 + H6223*$Q$6 + I6223*$Q$7 + J6223*$Q$8 + K6223*$Q$9)</f>
        <v>0.4032</v>
      </c>
    </row>
    <row r="6224" spans="1:12" x14ac:dyDescent="0.3">
      <c r="A6224">
        <v>1987</v>
      </c>
      <c r="B6224">
        <v>1</v>
      </c>
      <c r="C6224">
        <v>14</v>
      </c>
      <c r="D6224">
        <v>0</v>
      </c>
      <c r="E6224">
        <v>2.4</v>
      </c>
      <c r="F6224">
        <v>8.5</v>
      </c>
      <c r="G6224">
        <v>20.7</v>
      </c>
      <c r="H6224">
        <v>2.2999999999999998</v>
      </c>
      <c r="I6224">
        <v>9.4</v>
      </c>
      <c r="J6224">
        <v>0.3</v>
      </c>
      <c r="K6224">
        <v>2.8</v>
      </c>
      <c r="L6224">
        <f>(D6224*$Q$2 + E6224*$Q$3 + F6224*$Q$4 + G6224*$Q$5 + H6224*$Q$6 + I6224*$Q$7 + J6224*$Q$8 + K6224*$Q$9)</f>
        <v>4.4659999999999993</v>
      </c>
    </row>
    <row r="6225" spans="1:12" x14ac:dyDescent="0.3">
      <c r="A6225">
        <v>1987</v>
      </c>
      <c r="B6225">
        <v>1</v>
      </c>
      <c r="C6225">
        <v>15</v>
      </c>
      <c r="D6225">
        <v>7.5</v>
      </c>
      <c r="E6225">
        <v>0.6</v>
      </c>
      <c r="F6225">
        <v>0.9</v>
      </c>
      <c r="G6225">
        <v>1.7</v>
      </c>
      <c r="H6225">
        <v>0.6</v>
      </c>
      <c r="I6225">
        <v>0</v>
      </c>
      <c r="J6225">
        <v>2.2999999999999998</v>
      </c>
      <c r="K6225">
        <v>0</v>
      </c>
      <c r="L6225">
        <f>(D6225*$Q$2 + E6225*$Q$3 + F6225*$Q$4 + G6225*$Q$5 + H6225*$Q$6 + I6225*$Q$7 + J6225*$Q$8 + K6225*$Q$9)</f>
        <v>0.84119999999999995</v>
      </c>
    </row>
    <row r="6226" spans="1:12" x14ac:dyDescent="0.3">
      <c r="A6226">
        <v>1987</v>
      </c>
      <c r="B6226">
        <v>1</v>
      </c>
      <c r="C6226">
        <v>16</v>
      </c>
      <c r="D6226">
        <v>1.3</v>
      </c>
      <c r="E6226">
        <v>1</v>
      </c>
      <c r="F6226">
        <v>1.5</v>
      </c>
      <c r="G6226">
        <v>0</v>
      </c>
      <c r="H6226">
        <v>0</v>
      </c>
      <c r="I6226">
        <v>0</v>
      </c>
      <c r="J6226">
        <v>0.3</v>
      </c>
      <c r="K6226">
        <v>0</v>
      </c>
      <c r="L6226">
        <f>(D6226*$Q$2 + E6226*$Q$3 + F6226*$Q$4 + G6226*$Q$5 + H6226*$Q$6 + I6226*$Q$7 + J6226*$Q$8 + K6226*$Q$9)</f>
        <v>9.7299999999999998E-2</v>
      </c>
    </row>
    <row r="6227" spans="1:12" x14ac:dyDescent="0.3">
      <c r="A6227">
        <v>1987</v>
      </c>
      <c r="B6227">
        <v>1</v>
      </c>
      <c r="C6227">
        <v>17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f>(D6227*$Q$2 + E6227*$Q$3 + F6227*$Q$4 + G6227*$Q$5 + H6227*$Q$6 + I6227*$Q$7 + J6227*$Q$8 + K6227*$Q$9)</f>
        <v>0</v>
      </c>
    </row>
    <row r="6228" spans="1:12" x14ac:dyDescent="0.3">
      <c r="A6228">
        <v>1987</v>
      </c>
      <c r="B6228">
        <v>1</v>
      </c>
      <c r="C6228">
        <v>18</v>
      </c>
      <c r="D6228">
        <v>0</v>
      </c>
      <c r="E6228">
        <v>0</v>
      </c>
      <c r="F6228">
        <v>0</v>
      </c>
      <c r="G6228">
        <v>0.2</v>
      </c>
      <c r="H6228">
        <v>0</v>
      </c>
      <c r="I6228">
        <v>0</v>
      </c>
      <c r="J6228">
        <v>0</v>
      </c>
      <c r="K6228">
        <v>0</v>
      </c>
      <c r="L6228">
        <f>(D6228*$Q$2 + E6228*$Q$3 + F6228*$Q$4 + G6228*$Q$5 + H6228*$Q$6 + I6228*$Q$7 + J6228*$Q$8 + K6228*$Q$9)</f>
        <v>8.2000000000000007E-3</v>
      </c>
    </row>
    <row r="6229" spans="1:12" x14ac:dyDescent="0.3">
      <c r="A6229">
        <v>1987</v>
      </c>
      <c r="B6229">
        <v>1</v>
      </c>
      <c r="C6229">
        <v>19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f>(D6229*$Q$2 + E6229*$Q$3 + F6229*$Q$4 + G6229*$Q$5 + H6229*$Q$6 + I6229*$Q$7 + J6229*$Q$8 + K6229*$Q$9)</f>
        <v>0</v>
      </c>
    </row>
    <row r="6230" spans="1:12" x14ac:dyDescent="0.3">
      <c r="A6230">
        <v>1987</v>
      </c>
      <c r="B6230">
        <v>1</v>
      </c>
      <c r="C6230">
        <v>20</v>
      </c>
      <c r="D6230">
        <v>0</v>
      </c>
      <c r="E6230">
        <v>0</v>
      </c>
      <c r="F6230">
        <v>0</v>
      </c>
      <c r="G6230">
        <v>0.1</v>
      </c>
      <c r="H6230">
        <v>0.2</v>
      </c>
      <c r="I6230">
        <v>0</v>
      </c>
      <c r="J6230">
        <v>0.9</v>
      </c>
      <c r="K6230">
        <v>0</v>
      </c>
      <c r="L6230">
        <f>(D6230*$Q$2 + E6230*$Q$3 + F6230*$Q$4 + G6230*$Q$5 + H6230*$Q$6 + I6230*$Q$7 + J6230*$Q$8 + K6230*$Q$9)</f>
        <v>0.20870000000000002</v>
      </c>
    </row>
    <row r="6231" spans="1:12" x14ac:dyDescent="0.3">
      <c r="A6231">
        <v>1987</v>
      </c>
      <c r="B6231">
        <v>1</v>
      </c>
      <c r="C6231">
        <v>21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f>(D6231*$Q$2 + E6231*$Q$3 + F6231*$Q$4 + G6231*$Q$5 + H6231*$Q$6 + I6231*$Q$7 + J6231*$Q$8 + K6231*$Q$9)</f>
        <v>0</v>
      </c>
    </row>
    <row r="6232" spans="1:12" x14ac:dyDescent="0.3">
      <c r="A6232">
        <v>1987</v>
      </c>
      <c r="B6232">
        <v>1</v>
      </c>
      <c r="C6232">
        <v>22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f>(D6232*$Q$2 + E6232*$Q$3 + F6232*$Q$4 + G6232*$Q$5 + H6232*$Q$6 + I6232*$Q$7 + J6232*$Q$8 + K6232*$Q$9)</f>
        <v>0</v>
      </c>
    </row>
    <row r="6233" spans="1:12" x14ac:dyDescent="0.3">
      <c r="A6233">
        <v>1987</v>
      </c>
      <c r="B6233">
        <v>1</v>
      </c>
      <c r="C6233">
        <v>23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f>(D6233*$Q$2 + E6233*$Q$3 + F6233*$Q$4 + G6233*$Q$5 + H6233*$Q$6 + I6233*$Q$7 + J6233*$Q$8 + K6233*$Q$9)</f>
        <v>0</v>
      </c>
    </row>
    <row r="6234" spans="1:12" x14ac:dyDescent="0.3">
      <c r="A6234">
        <v>1987</v>
      </c>
      <c r="B6234">
        <v>1</v>
      </c>
      <c r="C6234">
        <v>24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f>(D6234*$Q$2 + E6234*$Q$3 + F6234*$Q$4 + G6234*$Q$5 + H6234*$Q$6 + I6234*$Q$7 + J6234*$Q$8 + K6234*$Q$9)</f>
        <v>0</v>
      </c>
    </row>
    <row r="6235" spans="1:12" x14ac:dyDescent="0.3">
      <c r="A6235">
        <v>1987</v>
      </c>
      <c r="B6235">
        <v>1</v>
      </c>
      <c r="C6235">
        <v>25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f>(D6235*$Q$2 + E6235*$Q$3 + F6235*$Q$4 + G6235*$Q$5 + H6235*$Q$6 + I6235*$Q$7 + J6235*$Q$8 + K6235*$Q$9)</f>
        <v>0</v>
      </c>
    </row>
    <row r="6236" spans="1:12" x14ac:dyDescent="0.3">
      <c r="A6236">
        <v>1987</v>
      </c>
      <c r="B6236">
        <v>1</v>
      </c>
      <c r="C6236">
        <v>26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f>(D6236*$Q$2 + E6236*$Q$3 + F6236*$Q$4 + G6236*$Q$5 + H6236*$Q$6 + I6236*$Q$7 + J6236*$Q$8 + K6236*$Q$9)</f>
        <v>0</v>
      </c>
    </row>
    <row r="6237" spans="1:12" x14ac:dyDescent="0.3">
      <c r="A6237">
        <v>1987</v>
      </c>
      <c r="B6237">
        <v>1</v>
      </c>
      <c r="C6237">
        <v>27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f>(D6237*$Q$2 + E6237*$Q$3 + F6237*$Q$4 + G6237*$Q$5 + H6237*$Q$6 + I6237*$Q$7 + J6237*$Q$8 + K6237*$Q$9)</f>
        <v>0</v>
      </c>
    </row>
    <row r="6238" spans="1:12" x14ac:dyDescent="0.3">
      <c r="A6238">
        <v>1987</v>
      </c>
      <c r="B6238">
        <v>1</v>
      </c>
      <c r="C6238">
        <v>28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f>(D6238*$Q$2 + E6238*$Q$3 + F6238*$Q$4 + G6238*$Q$5 + H6238*$Q$6 + I6238*$Q$7 + J6238*$Q$8 + K6238*$Q$9)</f>
        <v>0</v>
      </c>
    </row>
    <row r="6239" spans="1:12" x14ac:dyDescent="0.3">
      <c r="A6239">
        <v>1987</v>
      </c>
      <c r="B6239">
        <v>1</v>
      </c>
      <c r="C6239">
        <v>29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f>(D6239*$Q$2 + E6239*$Q$3 + F6239*$Q$4 + G6239*$Q$5 + H6239*$Q$6 + I6239*$Q$7 + J6239*$Q$8 + K6239*$Q$9)</f>
        <v>0</v>
      </c>
    </row>
    <row r="6240" spans="1:12" x14ac:dyDescent="0.3">
      <c r="A6240">
        <v>1987</v>
      </c>
      <c r="B6240">
        <v>1</v>
      </c>
      <c r="C6240">
        <v>30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f>(D6240*$Q$2 + E6240*$Q$3 + F6240*$Q$4 + G6240*$Q$5 + H6240*$Q$6 + I6240*$Q$7 + J6240*$Q$8 + K6240*$Q$9)</f>
        <v>0</v>
      </c>
    </row>
    <row r="6241" spans="1:12" x14ac:dyDescent="0.3">
      <c r="A6241">
        <v>1987</v>
      </c>
      <c r="B6241">
        <v>1</v>
      </c>
      <c r="C6241">
        <v>31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f>(D6241*$Q$2 + E6241*$Q$3 + F6241*$Q$4 + G6241*$Q$5 + H6241*$Q$6 + I6241*$Q$7 + J6241*$Q$8 + K6241*$Q$9)</f>
        <v>0</v>
      </c>
    </row>
    <row r="6242" spans="1:12" x14ac:dyDescent="0.3">
      <c r="A6242">
        <v>1987</v>
      </c>
      <c r="B6242">
        <v>2</v>
      </c>
      <c r="C6242">
        <v>1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f>(D6242*$Q$2 + E6242*$Q$3 + F6242*$Q$4 + G6242*$Q$5 + H6242*$Q$6 + I6242*$Q$7 + J6242*$Q$8 + K6242*$Q$9)</f>
        <v>0</v>
      </c>
    </row>
    <row r="6243" spans="1:12" x14ac:dyDescent="0.3">
      <c r="A6243">
        <v>1987</v>
      </c>
      <c r="B6243">
        <v>2</v>
      </c>
      <c r="C6243">
        <v>2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f>(D6243*$Q$2 + E6243*$Q$3 + F6243*$Q$4 + G6243*$Q$5 + H6243*$Q$6 + I6243*$Q$7 + J6243*$Q$8 + K6243*$Q$9)</f>
        <v>0</v>
      </c>
    </row>
    <row r="6244" spans="1:12" x14ac:dyDescent="0.3">
      <c r="A6244">
        <v>1987</v>
      </c>
      <c r="B6244">
        <v>2</v>
      </c>
      <c r="C6244">
        <v>3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f>(D6244*$Q$2 + E6244*$Q$3 + F6244*$Q$4 + G6244*$Q$5 + H6244*$Q$6 + I6244*$Q$7 + J6244*$Q$8 + K6244*$Q$9)</f>
        <v>0</v>
      </c>
    </row>
    <row r="6245" spans="1:12" x14ac:dyDescent="0.3">
      <c r="A6245">
        <v>1987</v>
      </c>
      <c r="B6245">
        <v>2</v>
      </c>
      <c r="C6245">
        <v>4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f>(D6245*$Q$2 + E6245*$Q$3 + F6245*$Q$4 + G6245*$Q$5 + H6245*$Q$6 + I6245*$Q$7 + J6245*$Q$8 + K6245*$Q$9)</f>
        <v>0</v>
      </c>
    </row>
    <row r="6246" spans="1:12" x14ac:dyDescent="0.3">
      <c r="A6246">
        <v>1987</v>
      </c>
      <c r="B6246">
        <v>2</v>
      </c>
      <c r="C6246">
        <v>5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f>(D6246*$Q$2 + E6246*$Q$3 + F6246*$Q$4 + G6246*$Q$5 + H6246*$Q$6 + I6246*$Q$7 + J6246*$Q$8 + K6246*$Q$9)</f>
        <v>0</v>
      </c>
    </row>
    <row r="6247" spans="1:12" x14ac:dyDescent="0.3">
      <c r="A6247">
        <v>1987</v>
      </c>
      <c r="B6247">
        <v>2</v>
      </c>
      <c r="C6247">
        <v>6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f>(D6247*$Q$2 + E6247*$Q$3 + F6247*$Q$4 + G6247*$Q$5 + H6247*$Q$6 + I6247*$Q$7 + J6247*$Q$8 + K6247*$Q$9)</f>
        <v>0</v>
      </c>
    </row>
    <row r="6248" spans="1:12" x14ac:dyDescent="0.3">
      <c r="A6248">
        <v>1987</v>
      </c>
      <c r="B6248">
        <v>2</v>
      </c>
      <c r="C6248">
        <v>7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f>(D6248*$Q$2 + E6248*$Q$3 + F6248*$Q$4 + G6248*$Q$5 + H6248*$Q$6 + I6248*$Q$7 + J6248*$Q$8 + K6248*$Q$9)</f>
        <v>0</v>
      </c>
    </row>
    <row r="6249" spans="1:12" x14ac:dyDescent="0.3">
      <c r="A6249">
        <v>1987</v>
      </c>
      <c r="B6249">
        <v>2</v>
      </c>
      <c r="C6249">
        <v>8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f>(D6249*$Q$2 + E6249*$Q$3 + F6249*$Q$4 + G6249*$Q$5 + H6249*$Q$6 + I6249*$Q$7 + J6249*$Q$8 + K6249*$Q$9)</f>
        <v>0</v>
      </c>
    </row>
    <row r="6250" spans="1:12" x14ac:dyDescent="0.3">
      <c r="A6250">
        <v>1987</v>
      </c>
      <c r="B6250">
        <v>2</v>
      </c>
      <c r="C6250">
        <v>9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f>(D6250*$Q$2 + E6250*$Q$3 + F6250*$Q$4 + G6250*$Q$5 + H6250*$Q$6 + I6250*$Q$7 + J6250*$Q$8 + K6250*$Q$9)</f>
        <v>0</v>
      </c>
    </row>
    <row r="6251" spans="1:12" x14ac:dyDescent="0.3">
      <c r="A6251">
        <v>1987</v>
      </c>
      <c r="B6251">
        <v>2</v>
      </c>
      <c r="C6251">
        <v>10</v>
      </c>
      <c r="D6251">
        <v>0</v>
      </c>
      <c r="E6251">
        <v>5.7</v>
      </c>
      <c r="F6251">
        <v>8.1999999999999993</v>
      </c>
      <c r="G6251">
        <v>4.8</v>
      </c>
      <c r="H6251">
        <v>5.5</v>
      </c>
      <c r="I6251">
        <v>7.6</v>
      </c>
      <c r="J6251">
        <v>0.6</v>
      </c>
      <c r="K6251">
        <v>1.6</v>
      </c>
      <c r="L6251">
        <f>(D6251*$Q$2 + E6251*$Q$3 + F6251*$Q$4 + G6251*$Q$5 + H6251*$Q$6 + I6251*$Q$7 + J6251*$Q$8 + K6251*$Q$9)</f>
        <v>4.7386999999999997</v>
      </c>
    </row>
    <row r="6252" spans="1:12" x14ac:dyDescent="0.3">
      <c r="A6252">
        <v>1987</v>
      </c>
      <c r="B6252">
        <v>2</v>
      </c>
      <c r="C6252">
        <v>11</v>
      </c>
      <c r="D6252">
        <v>0</v>
      </c>
      <c r="E6252">
        <v>6.8</v>
      </c>
      <c r="F6252">
        <v>9.9</v>
      </c>
      <c r="G6252">
        <v>5.8</v>
      </c>
      <c r="H6252">
        <v>6.6</v>
      </c>
      <c r="I6252">
        <v>9.1999999999999993</v>
      </c>
      <c r="J6252">
        <v>0.7</v>
      </c>
      <c r="K6252">
        <v>1.9</v>
      </c>
      <c r="L6252">
        <f>(D6252*$Q$2 + E6252*$Q$3 + F6252*$Q$4 + G6252*$Q$5 + H6252*$Q$6 + I6252*$Q$7 + J6252*$Q$8 + K6252*$Q$9)</f>
        <v>5.7015000000000002</v>
      </c>
    </row>
    <row r="6253" spans="1:12" x14ac:dyDescent="0.3">
      <c r="A6253">
        <v>1987</v>
      </c>
      <c r="B6253">
        <v>2</v>
      </c>
      <c r="C6253">
        <v>12</v>
      </c>
      <c r="D6253">
        <v>0</v>
      </c>
      <c r="E6253">
        <v>9.1999999999999993</v>
      </c>
      <c r="F6253">
        <v>13.4</v>
      </c>
      <c r="G6253">
        <v>7.8</v>
      </c>
      <c r="H6253">
        <v>8.9</v>
      </c>
      <c r="I6253">
        <v>12.4</v>
      </c>
      <c r="J6253">
        <v>1</v>
      </c>
      <c r="K6253">
        <v>2.5</v>
      </c>
      <c r="L6253">
        <f>(D6253*$Q$2 + E6253*$Q$3 + F6253*$Q$4 + G6253*$Q$5 + H6253*$Q$6 + I6253*$Q$7 + J6253*$Q$8 + K6253*$Q$9)</f>
        <v>7.6870000000000003</v>
      </c>
    </row>
    <row r="6254" spans="1:12" x14ac:dyDescent="0.3">
      <c r="A6254">
        <v>1987</v>
      </c>
      <c r="B6254">
        <v>2</v>
      </c>
      <c r="C6254">
        <v>13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f>(D6254*$Q$2 + E6254*$Q$3 + F6254*$Q$4 + G6254*$Q$5 + H6254*$Q$6 + I6254*$Q$7 + J6254*$Q$8 + K6254*$Q$9)</f>
        <v>0</v>
      </c>
    </row>
    <row r="6255" spans="1:12" x14ac:dyDescent="0.3">
      <c r="A6255">
        <v>1987</v>
      </c>
      <c r="B6255">
        <v>2</v>
      </c>
      <c r="C6255">
        <v>14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f>(D6255*$Q$2 + E6255*$Q$3 + F6255*$Q$4 + G6255*$Q$5 + H6255*$Q$6 + I6255*$Q$7 + J6255*$Q$8 + K6255*$Q$9)</f>
        <v>0</v>
      </c>
    </row>
    <row r="6256" spans="1:12" x14ac:dyDescent="0.3">
      <c r="A6256">
        <v>1987</v>
      </c>
      <c r="B6256">
        <v>2</v>
      </c>
      <c r="C6256">
        <v>15</v>
      </c>
      <c r="D6256">
        <v>0</v>
      </c>
      <c r="E6256">
        <v>0</v>
      </c>
      <c r="F6256">
        <v>0</v>
      </c>
      <c r="G6256">
        <v>0</v>
      </c>
      <c r="H6256">
        <v>0.7</v>
      </c>
      <c r="I6256">
        <v>0.3</v>
      </c>
      <c r="J6256">
        <v>2.5</v>
      </c>
      <c r="K6256">
        <v>0.4</v>
      </c>
      <c r="L6256">
        <f>(D6256*$Q$2 + E6256*$Q$3 + F6256*$Q$4 + G6256*$Q$5 + H6256*$Q$6 + I6256*$Q$7 + J6256*$Q$8 + K6256*$Q$9)</f>
        <v>0.74639999999999995</v>
      </c>
    </row>
    <row r="6257" spans="1:12" x14ac:dyDescent="0.3">
      <c r="A6257">
        <v>1987</v>
      </c>
      <c r="B6257">
        <v>2</v>
      </c>
      <c r="C6257">
        <v>16</v>
      </c>
      <c r="D6257">
        <v>0</v>
      </c>
      <c r="E6257">
        <v>1</v>
      </c>
      <c r="F6257">
        <v>0.3</v>
      </c>
      <c r="G6257">
        <v>0.4</v>
      </c>
      <c r="H6257">
        <v>0.9</v>
      </c>
      <c r="I6257">
        <v>1.6</v>
      </c>
      <c r="J6257">
        <v>0</v>
      </c>
      <c r="K6257">
        <v>5.5</v>
      </c>
      <c r="L6257">
        <f>(D6257*$Q$2 + E6257*$Q$3 + F6257*$Q$4 + G6257*$Q$5 + H6257*$Q$6 + I6257*$Q$7 + J6257*$Q$8 + K6257*$Q$9)</f>
        <v>1.4271</v>
      </c>
    </row>
    <row r="6258" spans="1:12" x14ac:dyDescent="0.3">
      <c r="A6258">
        <v>1987</v>
      </c>
      <c r="B6258">
        <v>2</v>
      </c>
      <c r="C6258">
        <v>17</v>
      </c>
      <c r="D6258">
        <v>0</v>
      </c>
      <c r="E6258">
        <v>3.4</v>
      </c>
      <c r="F6258">
        <v>0.6</v>
      </c>
      <c r="G6258">
        <v>13.8</v>
      </c>
      <c r="H6258">
        <v>1.9</v>
      </c>
      <c r="I6258">
        <v>0.9</v>
      </c>
      <c r="J6258">
        <v>0</v>
      </c>
      <c r="K6258">
        <v>0.9</v>
      </c>
      <c r="L6258">
        <f>(D6258*$Q$2 + E6258*$Q$3 + F6258*$Q$4 + G6258*$Q$5 + H6258*$Q$6 + I6258*$Q$7 + J6258*$Q$8 + K6258*$Q$9)</f>
        <v>1.7504</v>
      </c>
    </row>
    <row r="6259" spans="1:12" x14ac:dyDescent="0.3">
      <c r="A6259">
        <v>1987</v>
      </c>
      <c r="B6259">
        <v>2</v>
      </c>
      <c r="C6259">
        <v>18</v>
      </c>
      <c r="D6259">
        <v>0</v>
      </c>
      <c r="E6259">
        <v>6.2</v>
      </c>
      <c r="F6259">
        <v>2.1</v>
      </c>
      <c r="G6259">
        <v>9.1</v>
      </c>
      <c r="H6259">
        <v>2.9</v>
      </c>
      <c r="I6259">
        <v>3.3</v>
      </c>
      <c r="J6259">
        <v>1.2</v>
      </c>
      <c r="K6259">
        <v>9.8000000000000007</v>
      </c>
      <c r="L6259">
        <f>(D6259*$Q$2 + E6259*$Q$3 + F6259*$Q$4 + G6259*$Q$5 + H6259*$Q$6 + I6259*$Q$7 + J6259*$Q$8 + K6259*$Q$9)</f>
        <v>3.7756000000000003</v>
      </c>
    </row>
    <row r="6260" spans="1:12" x14ac:dyDescent="0.3">
      <c r="A6260">
        <v>1987</v>
      </c>
      <c r="B6260">
        <v>2</v>
      </c>
      <c r="C6260">
        <v>19</v>
      </c>
      <c r="D6260">
        <v>1.3</v>
      </c>
      <c r="E6260">
        <v>0.6</v>
      </c>
      <c r="F6260">
        <v>0.5</v>
      </c>
      <c r="G6260">
        <v>2</v>
      </c>
      <c r="H6260">
        <v>1.3</v>
      </c>
      <c r="I6260">
        <v>0.3</v>
      </c>
      <c r="J6260">
        <v>5.3</v>
      </c>
      <c r="K6260">
        <v>0.6</v>
      </c>
      <c r="L6260">
        <f>(D6260*$Q$2 + E6260*$Q$3 + F6260*$Q$4 + G6260*$Q$5 + H6260*$Q$6 + I6260*$Q$7 + J6260*$Q$8 + K6260*$Q$9)</f>
        <v>1.5232999999999999</v>
      </c>
    </row>
    <row r="6261" spans="1:12" x14ac:dyDescent="0.3">
      <c r="A6261">
        <v>1987</v>
      </c>
      <c r="B6261">
        <v>2</v>
      </c>
      <c r="C6261">
        <v>20</v>
      </c>
      <c r="D6261">
        <v>1.2</v>
      </c>
      <c r="E6261">
        <v>0.5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f>(D6261*$Q$2 + E6261*$Q$3 + F6261*$Q$4 + G6261*$Q$5 + H6261*$Q$6 + I6261*$Q$7 + J6261*$Q$8 + K6261*$Q$9)</f>
        <v>3.6699999999999997E-2</v>
      </c>
    </row>
    <row r="6262" spans="1:12" x14ac:dyDescent="0.3">
      <c r="A6262">
        <v>1987</v>
      </c>
      <c r="B6262">
        <v>2</v>
      </c>
      <c r="C6262">
        <v>21</v>
      </c>
      <c r="D6262">
        <v>4.2</v>
      </c>
      <c r="E6262">
        <v>0.4</v>
      </c>
      <c r="F6262">
        <v>0</v>
      </c>
      <c r="G6262">
        <v>0</v>
      </c>
      <c r="H6262">
        <v>0.5</v>
      </c>
      <c r="I6262">
        <v>0.5</v>
      </c>
      <c r="J6262">
        <v>2</v>
      </c>
      <c r="K6262">
        <v>1.9</v>
      </c>
      <c r="L6262">
        <f>(D6262*$Q$2 + E6262*$Q$3 + F6262*$Q$4 + G6262*$Q$5 + H6262*$Q$6 + I6262*$Q$7 + J6262*$Q$8 + K6262*$Q$9)</f>
        <v>0.92700000000000005</v>
      </c>
    </row>
    <row r="6263" spans="1:12" x14ac:dyDescent="0.3">
      <c r="A6263">
        <v>1987</v>
      </c>
      <c r="B6263">
        <v>2</v>
      </c>
      <c r="C6263">
        <v>22</v>
      </c>
      <c r="D6263">
        <v>0</v>
      </c>
      <c r="E6263">
        <v>1.4</v>
      </c>
      <c r="F6263">
        <v>2</v>
      </c>
      <c r="G6263">
        <v>1.2</v>
      </c>
      <c r="H6263">
        <v>1.3</v>
      </c>
      <c r="I6263">
        <v>1.8</v>
      </c>
      <c r="J6263">
        <v>1.9</v>
      </c>
      <c r="K6263">
        <v>4</v>
      </c>
      <c r="L6263">
        <f>(D6263*$Q$2 + E6263*$Q$3 + F6263*$Q$4 + G6263*$Q$5 + H6263*$Q$6 + I6263*$Q$7 + J6263*$Q$8 + K6263*$Q$9)</f>
        <v>1.7734000000000001</v>
      </c>
    </row>
    <row r="6264" spans="1:12" x14ac:dyDescent="0.3">
      <c r="A6264">
        <v>1987</v>
      </c>
      <c r="B6264">
        <v>2</v>
      </c>
      <c r="C6264">
        <v>23</v>
      </c>
      <c r="D6264">
        <v>0.6</v>
      </c>
      <c r="E6264">
        <v>2.4</v>
      </c>
      <c r="F6264">
        <v>1.1000000000000001</v>
      </c>
      <c r="G6264">
        <v>0</v>
      </c>
      <c r="H6264">
        <v>1.3</v>
      </c>
      <c r="I6264">
        <v>0.6</v>
      </c>
      <c r="J6264">
        <v>6.4</v>
      </c>
      <c r="K6264">
        <v>3.9</v>
      </c>
      <c r="L6264">
        <f>(D6264*$Q$2 + E6264*$Q$3 + F6264*$Q$4 + G6264*$Q$5 + H6264*$Q$6 + I6264*$Q$7 + J6264*$Q$8 + K6264*$Q$9)</f>
        <v>2.0425</v>
      </c>
    </row>
    <row r="6265" spans="1:12" x14ac:dyDescent="0.3">
      <c r="A6265">
        <v>1987</v>
      </c>
      <c r="B6265">
        <v>2</v>
      </c>
      <c r="C6265">
        <v>24</v>
      </c>
      <c r="D6265">
        <v>6</v>
      </c>
      <c r="E6265">
        <v>0</v>
      </c>
      <c r="F6265">
        <v>0</v>
      </c>
      <c r="G6265">
        <v>0</v>
      </c>
      <c r="H6265">
        <v>2.7</v>
      </c>
      <c r="I6265">
        <v>0.6</v>
      </c>
      <c r="J6265">
        <v>10.9</v>
      </c>
      <c r="K6265">
        <v>1</v>
      </c>
      <c r="L6265">
        <f>(D6265*$Q$2 + E6265*$Q$3 + F6265*$Q$4 + G6265*$Q$5 + H6265*$Q$6 + I6265*$Q$7 + J6265*$Q$8 + K6265*$Q$9)</f>
        <v>3.0084000000000004</v>
      </c>
    </row>
    <row r="6266" spans="1:12" x14ac:dyDescent="0.3">
      <c r="A6266">
        <v>1987</v>
      </c>
      <c r="B6266">
        <v>2</v>
      </c>
      <c r="C6266">
        <v>25</v>
      </c>
      <c r="D6266">
        <v>7.6</v>
      </c>
      <c r="E6266">
        <v>0</v>
      </c>
      <c r="F6266">
        <v>0</v>
      </c>
      <c r="G6266">
        <v>0</v>
      </c>
      <c r="H6266">
        <v>0.8</v>
      </c>
      <c r="I6266">
        <v>0.2</v>
      </c>
      <c r="J6266">
        <v>9.1</v>
      </c>
      <c r="K6266">
        <v>12</v>
      </c>
      <c r="L6266">
        <f>(D6266*$Q$2 + E6266*$Q$3 + F6266*$Q$4 + G6266*$Q$5 + H6266*$Q$6 + I6266*$Q$7 + J6266*$Q$8 + K6266*$Q$9)</f>
        <v>3.1686000000000005</v>
      </c>
    </row>
    <row r="6267" spans="1:12" x14ac:dyDescent="0.3">
      <c r="A6267">
        <v>1987</v>
      </c>
      <c r="B6267">
        <v>2</v>
      </c>
      <c r="C6267">
        <v>26</v>
      </c>
      <c r="D6267">
        <v>0.6</v>
      </c>
      <c r="E6267">
        <v>0.4</v>
      </c>
      <c r="F6267">
        <v>0.7</v>
      </c>
      <c r="G6267">
        <v>2.6</v>
      </c>
      <c r="H6267">
        <v>1.5</v>
      </c>
      <c r="I6267">
        <v>0.5</v>
      </c>
      <c r="J6267">
        <v>5.8</v>
      </c>
      <c r="K6267">
        <v>1.1000000000000001</v>
      </c>
      <c r="L6267">
        <f>(D6267*$Q$2 + E6267*$Q$3 + F6267*$Q$4 + G6267*$Q$5 + H6267*$Q$6 + I6267*$Q$7 + J6267*$Q$8 + K6267*$Q$9)</f>
        <v>1.7855000000000001</v>
      </c>
    </row>
    <row r="6268" spans="1:12" x14ac:dyDescent="0.3">
      <c r="A6268">
        <v>1987</v>
      </c>
      <c r="B6268">
        <v>2</v>
      </c>
      <c r="C6268">
        <v>27</v>
      </c>
      <c r="D6268">
        <v>0</v>
      </c>
      <c r="E6268">
        <v>9.1</v>
      </c>
      <c r="F6268">
        <v>9.9</v>
      </c>
      <c r="G6268">
        <v>12.2</v>
      </c>
      <c r="H6268">
        <v>15.3</v>
      </c>
      <c r="I6268">
        <v>10.6</v>
      </c>
      <c r="J6268">
        <v>28</v>
      </c>
      <c r="K6268">
        <v>4.5999999999999996</v>
      </c>
      <c r="L6268">
        <f>(D6268*$Q$2 + E6268*$Q$3 + F6268*$Q$4 + G6268*$Q$5 + H6268*$Q$6 + I6268*$Q$7 + J6268*$Q$8 + K6268*$Q$9)</f>
        <v>13.981200000000001</v>
      </c>
    </row>
    <row r="6269" spans="1:12" x14ac:dyDescent="0.3">
      <c r="A6269">
        <v>1987</v>
      </c>
      <c r="B6269">
        <v>2</v>
      </c>
      <c r="C6269">
        <v>28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f>(D6269*$Q$2 + E6269*$Q$3 + F6269*$Q$4 + G6269*$Q$5 + H6269*$Q$6 + I6269*$Q$7 + J6269*$Q$8 + K6269*$Q$9)</f>
        <v>0</v>
      </c>
    </row>
    <row r="6270" spans="1:12" x14ac:dyDescent="0.3">
      <c r="A6270">
        <v>1987</v>
      </c>
      <c r="B6270">
        <v>3</v>
      </c>
      <c r="C6270">
        <v>1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f>(D6270*$Q$2 + E6270*$Q$3 + F6270*$Q$4 + G6270*$Q$5 + H6270*$Q$6 + I6270*$Q$7 + J6270*$Q$8 + K6270*$Q$9)</f>
        <v>0</v>
      </c>
    </row>
    <row r="6271" spans="1:12" x14ac:dyDescent="0.3">
      <c r="A6271">
        <v>1987</v>
      </c>
      <c r="B6271">
        <v>3</v>
      </c>
      <c r="C6271">
        <v>2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f>(D6271*$Q$2 + E6271*$Q$3 + F6271*$Q$4 + G6271*$Q$5 + H6271*$Q$6 + I6271*$Q$7 + J6271*$Q$8 + K6271*$Q$9)</f>
        <v>0</v>
      </c>
    </row>
    <row r="6272" spans="1:12" x14ac:dyDescent="0.3">
      <c r="A6272">
        <v>1987</v>
      </c>
      <c r="B6272">
        <v>3</v>
      </c>
      <c r="C6272">
        <v>3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f>(D6272*$Q$2 + E6272*$Q$3 + F6272*$Q$4 + G6272*$Q$5 + H6272*$Q$6 + I6272*$Q$7 + J6272*$Q$8 + K6272*$Q$9)</f>
        <v>0</v>
      </c>
    </row>
    <row r="6273" spans="1:12" x14ac:dyDescent="0.3">
      <c r="A6273">
        <v>1987</v>
      </c>
      <c r="B6273">
        <v>3</v>
      </c>
      <c r="C6273">
        <v>4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f>(D6273*$Q$2 + E6273*$Q$3 + F6273*$Q$4 + G6273*$Q$5 + H6273*$Q$6 + I6273*$Q$7 + J6273*$Q$8 + K6273*$Q$9)</f>
        <v>0</v>
      </c>
    </row>
    <row r="6274" spans="1:12" x14ac:dyDescent="0.3">
      <c r="A6274">
        <v>1987</v>
      </c>
      <c r="B6274">
        <v>3</v>
      </c>
      <c r="C6274">
        <v>5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f>(D6274*$Q$2 + E6274*$Q$3 + F6274*$Q$4 + G6274*$Q$5 + H6274*$Q$6 + I6274*$Q$7 + J6274*$Q$8 + K6274*$Q$9)</f>
        <v>0</v>
      </c>
    </row>
    <row r="6275" spans="1:12" x14ac:dyDescent="0.3">
      <c r="A6275">
        <v>1987</v>
      </c>
      <c r="B6275">
        <v>3</v>
      </c>
      <c r="C6275">
        <v>6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f>(D6275*$Q$2 + E6275*$Q$3 + F6275*$Q$4 + G6275*$Q$5 + H6275*$Q$6 + I6275*$Q$7 + J6275*$Q$8 + K6275*$Q$9)</f>
        <v>0</v>
      </c>
    </row>
    <row r="6276" spans="1:12" x14ac:dyDescent="0.3">
      <c r="A6276">
        <v>1987</v>
      </c>
      <c r="B6276">
        <v>3</v>
      </c>
      <c r="C6276">
        <v>7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f>(D6276*$Q$2 + E6276*$Q$3 + F6276*$Q$4 + G6276*$Q$5 + H6276*$Q$6 + I6276*$Q$7 + J6276*$Q$8 + K6276*$Q$9)</f>
        <v>0</v>
      </c>
    </row>
    <row r="6277" spans="1:12" x14ac:dyDescent="0.3">
      <c r="A6277">
        <v>1987</v>
      </c>
      <c r="B6277">
        <v>3</v>
      </c>
      <c r="C6277">
        <v>8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f>(D6277*$Q$2 + E6277*$Q$3 + F6277*$Q$4 + G6277*$Q$5 + H6277*$Q$6 + I6277*$Q$7 + J6277*$Q$8 + K6277*$Q$9)</f>
        <v>0</v>
      </c>
    </row>
    <row r="6278" spans="1:12" x14ac:dyDescent="0.3">
      <c r="A6278">
        <v>1987</v>
      </c>
      <c r="B6278">
        <v>3</v>
      </c>
      <c r="C6278">
        <v>9</v>
      </c>
      <c r="D6278">
        <v>0</v>
      </c>
      <c r="E6278">
        <v>5.0999999999999996</v>
      </c>
      <c r="F6278">
        <v>6.3</v>
      </c>
      <c r="G6278">
        <v>1.1000000000000001</v>
      </c>
      <c r="H6278">
        <v>4.9000000000000004</v>
      </c>
      <c r="I6278">
        <v>5.3</v>
      </c>
      <c r="J6278">
        <v>0.6</v>
      </c>
      <c r="K6278">
        <v>0.7</v>
      </c>
      <c r="L6278">
        <f>(D6278*$Q$2 + E6278*$Q$3 + F6278*$Q$4 + G6278*$Q$5 + H6278*$Q$6 + I6278*$Q$7 + J6278*$Q$8 + K6278*$Q$9)</f>
        <v>3.6717</v>
      </c>
    </row>
    <row r="6279" spans="1:12" x14ac:dyDescent="0.3">
      <c r="A6279">
        <v>1987</v>
      </c>
      <c r="B6279">
        <v>3</v>
      </c>
      <c r="C6279">
        <v>10</v>
      </c>
      <c r="D6279">
        <v>0</v>
      </c>
      <c r="E6279">
        <v>0</v>
      </c>
      <c r="F6279">
        <v>0</v>
      </c>
      <c r="G6279">
        <v>0.2</v>
      </c>
      <c r="H6279">
        <v>0</v>
      </c>
      <c r="I6279">
        <v>0</v>
      </c>
      <c r="J6279">
        <v>0</v>
      </c>
      <c r="K6279">
        <v>0</v>
      </c>
      <c r="L6279">
        <f>(D6279*$Q$2 + E6279*$Q$3 + F6279*$Q$4 + G6279*$Q$5 + H6279*$Q$6 + I6279*$Q$7 + J6279*$Q$8 + K6279*$Q$9)</f>
        <v>8.2000000000000007E-3</v>
      </c>
    </row>
    <row r="6280" spans="1:12" x14ac:dyDescent="0.3">
      <c r="A6280">
        <v>1987</v>
      </c>
      <c r="B6280">
        <v>3</v>
      </c>
      <c r="C6280">
        <v>11</v>
      </c>
      <c r="D6280">
        <v>0.1</v>
      </c>
      <c r="E6280">
        <v>1.1000000000000001</v>
      </c>
      <c r="F6280">
        <v>0.2</v>
      </c>
      <c r="G6280">
        <v>0.2</v>
      </c>
      <c r="H6280">
        <v>0.9</v>
      </c>
      <c r="I6280">
        <v>0.1</v>
      </c>
      <c r="J6280">
        <v>0</v>
      </c>
      <c r="K6280">
        <v>0</v>
      </c>
      <c r="L6280">
        <f>(D6280*$Q$2 + E6280*$Q$3 + F6280*$Q$4 + G6280*$Q$5 + H6280*$Q$6 + I6280*$Q$7 + J6280*$Q$8 + K6280*$Q$9)</f>
        <v>0.44169999999999998</v>
      </c>
    </row>
    <row r="6281" spans="1:12" x14ac:dyDescent="0.3">
      <c r="A6281">
        <v>1987</v>
      </c>
      <c r="B6281">
        <v>3</v>
      </c>
      <c r="C6281">
        <v>12</v>
      </c>
      <c r="D6281">
        <v>3.6</v>
      </c>
      <c r="E6281">
        <v>0.4</v>
      </c>
      <c r="F6281">
        <v>0.6</v>
      </c>
      <c r="G6281">
        <v>3</v>
      </c>
      <c r="H6281">
        <v>0</v>
      </c>
      <c r="I6281">
        <v>2.4</v>
      </c>
      <c r="J6281">
        <v>0</v>
      </c>
      <c r="K6281">
        <v>5.5</v>
      </c>
      <c r="L6281">
        <f>(D6281*$Q$2 + E6281*$Q$3 + F6281*$Q$4 + G6281*$Q$5 + H6281*$Q$6 + I6281*$Q$7 + J6281*$Q$8 + K6281*$Q$9)</f>
        <v>1.4116</v>
      </c>
    </row>
    <row r="6282" spans="1:12" x14ac:dyDescent="0.3">
      <c r="A6282">
        <v>1987</v>
      </c>
      <c r="B6282">
        <v>3</v>
      </c>
      <c r="C6282">
        <v>13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f>(D6282*$Q$2 + E6282*$Q$3 + F6282*$Q$4 + G6282*$Q$5 + H6282*$Q$6 + I6282*$Q$7 + J6282*$Q$8 + K6282*$Q$9)</f>
        <v>0</v>
      </c>
    </row>
    <row r="6283" spans="1:12" x14ac:dyDescent="0.3">
      <c r="A6283">
        <v>1987</v>
      </c>
      <c r="B6283">
        <v>3</v>
      </c>
      <c r="C6283">
        <v>14</v>
      </c>
      <c r="D6283">
        <v>0</v>
      </c>
      <c r="E6283">
        <v>0.3</v>
      </c>
      <c r="F6283">
        <v>0.4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f>(D6283*$Q$2 + E6283*$Q$3 + F6283*$Q$4 + G6283*$Q$5 + H6283*$Q$6 + I6283*$Q$7 + J6283*$Q$8 + K6283*$Q$9)</f>
        <v>6.8999999999999999E-3</v>
      </c>
    </row>
    <row r="6284" spans="1:12" x14ac:dyDescent="0.3">
      <c r="A6284">
        <v>1987</v>
      </c>
      <c r="B6284">
        <v>3</v>
      </c>
      <c r="C6284">
        <v>15</v>
      </c>
      <c r="D6284">
        <v>0</v>
      </c>
      <c r="E6284">
        <v>0</v>
      </c>
      <c r="F6284">
        <v>0</v>
      </c>
      <c r="G6284">
        <v>0.3</v>
      </c>
      <c r="H6284">
        <v>0</v>
      </c>
      <c r="I6284">
        <v>0</v>
      </c>
      <c r="J6284">
        <v>0</v>
      </c>
      <c r="K6284">
        <v>0</v>
      </c>
      <c r="L6284">
        <f>(D6284*$Q$2 + E6284*$Q$3 + F6284*$Q$4 + G6284*$Q$5 + H6284*$Q$6 + I6284*$Q$7 + J6284*$Q$8 + K6284*$Q$9)</f>
        <v>1.23E-2</v>
      </c>
    </row>
    <row r="6285" spans="1:12" x14ac:dyDescent="0.3">
      <c r="A6285">
        <v>1987</v>
      </c>
      <c r="B6285">
        <v>3</v>
      </c>
      <c r="C6285">
        <v>16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f>(D6285*$Q$2 + E6285*$Q$3 + F6285*$Q$4 + G6285*$Q$5 + H6285*$Q$6 + I6285*$Q$7 + J6285*$Q$8 + K6285*$Q$9)</f>
        <v>0</v>
      </c>
    </row>
    <row r="6286" spans="1:12" x14ac:dyDescent="0.3">
      <c r="A6286">
        <v>1987</v>
      </c>
      <c r="B6286">
        <v>3</v>
      </c>
      <c r="C6286">
        <v>17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f>(D6286*$Q$2 + E6286*$Q$3 + F6286*$Q$4 + G6286*$Q$5 + H6286*$Q$6 + I6286*$Q$7 + J6286*$Q$8 + K6286*$Q$9)</f>
        <v>0</v>
      </c>
    </row>
    <row r="6287" spans="1:12" x14ac:dyDescent="0.3">
      <c r="A6287">
        <v>1987</v>
      </c>
      <c r="B6287">
        <v>3</v>
      </c>
      <c r="C6287">
        <v>18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f>(D6287*$Q$2 + E6287*$Q$3 + F6287*$Q$4 + G6287*$Q$5 + H6287*$Q$6 + I6287*$Q$7 + J6287*$Q$8 + K6287*$Q$9)</f>
        <v>0</v>
      </c>
    </row>
    <row r="6288" spans="1:12" x14ac:dyDescent="0.3">
      <c r="A6288">
        <v>1987</v>
      </c>
      <c r="B6288">
        <v>3</v>
      </c>
      <c r="C6288">
        <v>19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f>(D6288*$Q$2 + E6288*$Q$3 + F6288*$Q$4 + G6288*$Q$5 + H6288*$Q$6 + I6288*$Q$7 + J6288*$Q$8 + K6288*$Q$9)</f>
        <v>0</v>
      </c>
    </row>
    <row r="6289" spans="1:12" x14ac:dyDescent="0.3">
      <c r="A6289">
        <v>1987</v>
      </c>
      <c r="B6289">
        <v>3</v>
      </c>
      <c r="C6289">
        <v>20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f>(D6289*$Q$2 + E6289*$Q$3 + F6289*$Q$4 + G6289*$Q$5 + H6289*$Q$6 + I6289*$Q$7 + J6289*$Q$8 + K6289*$Q$9)</f>
        <v>0</v>
      </c>
    </row>
    <row r="6290" spans="1:12" x14ac:dyDescent="0.3">
      <c r="A6290">
        <v>1987</v>
      </c>
      <c r="B6290">
        <v>3</v>
      </c>
      <c r="C6290">
        <v>21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f>(D6290*$Q$2 + E6290*$Q$3 + F6290*$Q$4 + G6290*$Q$5 + H6290*$Q$6 + I6290*$Q$7 + J6290*$Q$8 + K6290*$Q$9)</f>
        <v>0</v>
      </c>
    </row>
    <row r="6291" spans="1:12" x14ac:dyDescent="0.3">
      <c r="A6291">
        <v>1987</v>
      </c>
      <c r="B6291">
        <v>3</v>
      </c>
      <c r="C6291">
        <v>22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f>(D6291*$Q$2 + E6291*$Q$3 + F6291*$Q$4 + G6291*$Q$5 + H6291*$Q$6 + I6291*$Q$7 + J6291*$Q$8 + K6291*$Q$9)</f>
        <v>0</v>
      </c>
    </row>
    <row r="6292" spans="1:12" x14ac:dyDescent="0.3">
      <c r="A6292">
        <v>1987</v>
      </c>
      <c r="B6292">
        <v>3</v>
      </c>
      <c r="C6292">
        <v>23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f>(D6292*$Q$2 + E6292*$Q$3 + F6292*$Q$4 + G6292*$Q$5 + H6292*$Q$6 + I6292*$Q$7 + J6292*$Q$8 + K6292*$Q$9)</f>
        <v>0</v>
      </c>
    </row>
    <row r="6293" spans="1:12" x14ac:dyDescent="0.3">
      <c r="A6293">
        <v>1987</v>
      </c>
      <c r="B6293">
        <v>3</v>
      </c>
      <c r="C6293">
        <v>24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f>(D6293*$Q$2 + E6293*$Q$3 + F6293*$Q$4 + G6293*$Q$5 + H6293*$Q$6 + I6293*$Q$7 + J6293*$Q$8 + K6293*$Q$9)</f>
        <v>0</v>
      </c>
    </row>
    <row r="6294" spans="1:12" x14ac:dyDescent="0.3">
      <c r="A6294">
        <v>1987</v>
      </c>
      <c r="B6294">
        <v>3</v>
      </c>
      <c r="C6294">
        <v>25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f>(D6294*$Q$2 + E6294*$Q$3 + F6294*$Q$4 + G6294*$Q$5 + H6294*$Q$6 + I6294*$Q$7 + J6294*$Q$8 + K6294*$Q$9)</f>
        <v>0</v>
      </c>
    </row>
    <row r="6295" spans="1:12" x14ac:dyDescent="0.3">
      <c r="A6295">
        <v>1987</v>
      </c>
      <c r="B6295">
        <v>3</v>
      </c>
      <c r="C6295">
        <v>26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f>(D6295*$Q$2 + E6295*$Q$3 + F6295*$Q$4 + G6295*$Q$5 + H6295*$Q$6 + I6295*$Q$7 + J6295*$Q$8 + K6295*$Q$9)</f>
        <v>0</v>
      </c>
    </row>
    <row r="6296" spans="1:12" x14ac:dyDescent="0.3">
      <c r="A6296">
        <v>1987</v>
      </c>
      <c r="B6296">
        <v>3</v>
      </c>
      <c r="C6296">
        <v>27</v>
      </c>
      <c r="D6296">
        <v>0</v>
      </c>
      <c r="E6296">
        <v>0</v>
      </c>
      <c r="F6296">
        <v>0.1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f>(D6296*$Q$2 + E6296*$Q$3 + F6296*$Q$4 + G6296*$Q$5 + H6296*$Q$6 + I6296*$Q$7 + J6296*$Q$8 + K6296*$Q$9)</f>
        <v>8.9999999999999998E-4</v>
      </c>
    </row>
    <row r="6297" spans="1:12" x14ac:dyDescent="0.3">
      <c r="A6297">
        <v>1987</v>
      </c>
      <c r="B6297">
        <v>3</v>
      </c>
      <c r="C6297">
        <v>28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f>(D6297*$Q$2 + E6297*$Q$3 + F6297*$Q$4 + G6297*$Q$5 + H6297*$Q$6 + I6297*$Q$7 + J6297*$Q$8 + K6297*$Q$9)</f>
        <v>0</v>
      </c>
    </row>
    <row r="6298" spans="1:12" x14ac:dyDescent="0.3">
      <c r="A6298">
        <v>1987</v>
      </c>
      <c r="B6298">
        <v>3</v>
      </c>
      <c r="C6298">
        <v>29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f>(D6298*$Q$2 + E6298*$Q$3 + F6298*$Q$4 + G6298*$Q$5 + H6298*$Q$6 + I6298*$Q$7 + J6298*$Q$8 + K6298*$Q$9)</f>
        <v>0</v>
      </c>
    </row>
    <row r="6299" spans="1:12" x14ac:dyDescent="0.3">
      <c r="A6299">
        <v>1987</v>
      </c>
      <c r="B6299">
        <v>3</v>
      </c>
      <c r="C6299">
        <v>30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f>(D6299*$Q$2 + E6299*$Q$3 + F6299*$Q$4 + G6299*$Q$5 + H6299*$Q$6 + I6299*$Q$7 + J6299*$Q$8 + K6299*$Q$9)</f>
        <v>0</v>
      </c>
    </row>
    <row r="6300" spans="1:12" x14ac:dyDescent="0.3">
      <c r="A6300">
        <v>1987</v>
      </c>
      <c r="B6300">
        <v>3</v>
      </c>
      <c r="C6300">
        <v>31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f>(D6300*$Q$2 + E6300*$Q$3 + F6300*$Q$4 + G6300*$Q$5 + H6300*$Q$6 + I6300*$Q$7 + J6300*$Q$8 + K6300*$Q$9)</f>
        <v>0</v>
      </c>
    </row>
    <row r="6301" spans="1:12" x14ac:dyDescent="0.3">
      <c r="A6301">
        <v>1987</v>
      </c>
      <c r="B6301">
        <v>4</v>
      </c>
      <c r="C6301">
        <v>1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f>(D6301*$Q$2 + E6301*$Q$3 + F6301*$Q$4 + G6301*$Q$5 + H6301*$Q$6 + I6301*$Q$7 + J6301*$Q$8 + K6301*$Q$9)</f>
        <v>0</v>
      </c>
    </row>
    <row r="6302" spans="1:12" x14ac:dyDescent="0.3">
      <c r="A6302">
        <v>1987</v>
      </c>
      <c r="B6302">
        <v>4</v>
      </c>
      <c r="C6302">
        <v>2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f>(D6302*$Q$2 + E6302*$Q$3 + F6302*$Q$4 + G6302*$Q$5 + H6302*$Q$6 + I6302*$Q$7 + J6302*$Q$8 + K6302*$Q$9)</f>
        <v>0</v>
      </c>
    </row>
    <row r="6303" spans="1:12" x14ac:dyDescent="0.3">
      <c r="A6303">
        <v>1987</v>
      </c>
      <c r="B6303">
        <v>4</v>
      </c>
      <c r="C6303">
        <v>3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f>(D6303*$Q$2 + E6303*$Q$3 + F6303*$Q$4 + G6303*$Q$5 + H6303*$Q$6 + I6303*$Q$7 + J6303*$Q$8 + K6303*$Q$9)</f>
        <v>0</v>
      </c>
    </row>
    <row r="6304" spans="1:12" x14ac:dyDescent="0.3">
      <c r="A6304">
        <v>1987</v>
      </c>
      <c r="B6304">
        <v>4</v>
      </c>
      <c r="C6304">
        <v>4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f>(D6304*$Q$2 + E6304*$Q$3 + F6304*$Q$4 + G6304*$Q$5 + H6304*$Q$6 + I6304*$Q$7 + J6304*$Q$8 + K6304*$Q$9)</f>
        <v>0</v>
      </c>
    </row>
    <row r="6305" spans="1:12" x14ac:dyDescent="0.3">
      <c r="A6305">
        <v>1987</v>
      </c>
      <c r="B6305">
        <v>4</v>
      </c>
      <c r="C6305">
        <v>5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f>(D6305*$Q$2 + E6305*$Q$3 + F6305*$Q$4 + G6305*$Q$5 + H6305*$Q$6 + I6305*$Q$7 + J6305*$Q$8 + K6305*$Q$9)</f>
        <v>0</v>
      </c>
    </row>
    <row r="6306" spans="1:12" x14ac:dyDescent="0.3">
      <c r="A6306">
        <v>1987</v>
      </c>
      <c r="B6306">
        <v>4</v>
      </c>
      <c r="C6306">
        <v>6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f>(D6306*$Q$2 + E6306*$Q$3 + F6306*$Q$4 + G6306*$Q$5 + H6306*$Q$6 + I6306*$Q$7 + J6306*$Q$8 + K6306*$Q$9)</f>
        <v>0</v>
      </c>
    </row>
    <row r="6307" spans="1:12" x14ac:dyDescent="0.3">
      <c r="A6307">
        <v>1987</v>
      </c>
      <c r="B6307">
        <v>4</v>
      </c>
      <c r="C6307">
        <v>7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f>(D6307*$Q$2 + E6307*$Q$3 + F6307*$Q$4 + G6307*$Q$5 + H6307*$Q$6 + I6307*$Q$7 + J6307*$Q$8 + K6307*$Q$9)</f>
        <v>0</v>
      </c>
    </row>
    <row r="6308" spans="1:12" x14ac:dyDescent="0.3">
      <c r="A6308">
        <v>1987</v>
      </c>
      <c r="B6308">
        <v>4</v>
      </c>
      <c r="C6308">
        <v>8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f>(D6308*$Q$2 + E6308*$Q$3 + F6308*$Q$4 + G6308*$Q$5 + H6308*$Q$6 + I6308*$Q$7 + J6308*$Q$8 + K6308*$Q$9)</f>
        <v>0</v>
      </c>
    </row>
    <row r="6309" spans="1:12" x14ac:dyDescent="0.3">
      <c r="A6309">
        <v>1987</v>
      </c>
      <c r="B6309">
        <v>4</v>
      </c>
      <c r="C6309">
        <v>9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f>(D6309*$Q$2 + E6309*$Q$3 + F6309*$Q$4 + G6309*$Q$5 + H6309*$Q$6 + I6309*$Q$7 + J6309*$Q$8 + K6309*$Q$9)</f>
        <v>0</v>
      </c>
    </row>
    <row r="6310" spans="1:12" x14ac:dyDescent="0.3">
      <c r="A6310">
        <v>1987</v>
      </c>
      <c r="B6310">
        <v>4</v>
      </c>
      <c r="C6310">
        <v>10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f>(D6310*$Q$2 + E6310*$Q$3 + F6310*$Q$4 + G6310*$Q$5 + H6310*$Q$6 + I6310*$Q$7 + J6310*$Q$8 + K6310*$Q$9)</f>
        <v>0</v>
      </c>
    </row>
    <row r="6311" spans="1:12" x14ac:dyDescent="0.3">
      <c r="A6311">
        <v>1987</v>
      </c>
      <c r="B6311">
        <v>4</v>
      </c>
      <c r="C6311">
        <v>11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f>(D6311*$Q$2 + E6311*$Q$3 + F6311*$Q$4 + G6311*$Q$5 + H6311*$Q$6 + I6311*$Q$7 + J6311*$Q$8 + K6311*$Q$9)</f>
        <v>0</v>
      </c>
    </row>
    <row r="6312" spans="1:12" x14ac:dyDescent="0.3">
      <c r="A6312">
        <v>1987</v>
      </c>
      <c r="B6312">
        <v>4</v>
      </c>
      <c r="C6312">
        <v>12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f>(D6312*$Q$2 + E6312*$Q$3 + F6312*$Q$4 + G6312*$Q$5 + H6312*$Q$6 + I6312*$Q$7 + J6312*$Q$8 + K6312*$Q$9)</f>
        <v>0</v>
      </c>
    </row>
    <row r="6313" spans="1:12" x14ac:dyDescent="0.3">
      <c r="A6313">
        <v>1987</v>
      </c>
      <c r="B6313">
        <v>4</v>
      </c>
      <c r="C6313">
        <v>13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f>(D6313*$Q$2 + E6313*$Q$3 + F6313*$Q$4 + G6313*$Q$5 + H6313*$Q$6 + I6313*$Q$7 + J6313*$Q$8 + K6313*$Q$9)</f>
        <v>0</v>
      </c>
    </row>
    <row r="6314" spans="1:12" x14ac:dyDescent="0.3">
      <c r="A6314">
        <v>1987</v>
      </c>
      <c r="B6314">
        <v>4</v>
      </c>
      <c r="C6314">
        <v>14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f>(D6314*$Q$2 + E6314*$Q$3 + F6314*$Q$4 + G6314*$Q$5 + H6314*$Q$6 + I6314*$Q$7 + J6314*$Q$8 + K6314*$Q$9)</f>
        <v>0</v>
      </c>
    </row>
    <row r="6315" spans="1:12" x14ac:dyDescent="0.3">
      <c r="A6315">
        <v>1987</v>
      </c>
      <c r="B6315">
        <v>4</v>
      </c>
      <c r="C6315">
        <v>15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f>(D6315*$Q$2 + E6315*$Q$3 + F6315*$Q$4 + G6315*$Q$5 + H6315*$Q$6 + I6315*$Q$7 + J6315*$Q$8 + K6315*$Q$9)</f>
        <v>0</v>
      </c>
    </row>
    <row r="6316" spans="1:12" x14ac:dyDescent="0.3">
      <c r="A6316">
        <v>1987</v>
      </c>
      <c r="B6316">
        <v>4</v>
      </c>
      <c r="C6316">
        <v>16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f>(D6316*$Q$2 + E6316*$Q$3 + F6316*$Q$4 + G6316*$Q$5 + H6316*$Q$6 + I6316*$Q$7 + J6316*$Q$8 + K6316*$Q$9)</f>
        <v>0</v>
      </c>
    </row>
    <row r="6317" spans="1:12" x14ac:dyDescent="0.3">
      <c r="A6317">
        <v>1987</v>
      </c>
      <c r="B6317">
        <v>4</v>
      </c>
      <c r="C6317">
        <v>17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f>(D6317*$Q$2 + E6317*$Q$3 + F6317*$Q$4 + G6317*$Q$5 + H6317*$Q$6 + I6317*$Q$7 + J6317*$Q$8 + K6317*$Q$9)</f>
        <v>0</v>
      </c>
    </row>
    <row r="6318" spans="1:12" x14ac:dyDescent="0.3">
      <c r="A6318">
        <v>1987</v>
      </c>
      <c r="B6318">
        <v>4</v>
      </c>
      <c r="C6318">
        <v>18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f>(D6318*$Q$2 + E6318*$Q$3 + F6318*$Q$4 + G6318*$Q$5 + H6318*$Q$6 + I6318*$Q$7 + J6318*$Q$8 + K6318*$Q$9)</f>
        <v>0</v>
      </c>
    </row>
    <row r="6319" spans="1:12" x14ac:dyDescent="0.3">
      <c r="A6319">
        <v>1987</v>
      </c>
      <c r="B6319">
        <v>4</v>
      </c>
      <c r="C6319">
        <v>19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f>(D6319*$Q$2 + E6319*$Q$3 + F6319*$Q$4 + G6319*$Q$5 + H6319*$Q$6 + I6319*$Q$7 + J6319*$Q$8 + K6319*$Q$9)</f>
        <v>0</v>
      </c>
    </row>
    <row r="6320" spans="1:12" x14ac:dyDescent="0.3">
      <c r="A6320">
        <v>1987</v>
      </c>
      <c r="B6320">
        <v>4</v>
      </c>
      <c r="C6320">
        <v>20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f>(D6320*$Q$2 + E6320*$Q$3 + F6320*$Q$4 + G6320*$Q$5 + H6320*$Q$6 + I6320*$Q$7 + J6320*$Q$8 + K6320*$Q$9)</f>
        <v>0</v>
      </c>
    </row>
    <row r="6321" spans="1:12" x14ac:dyDescent="0.3">
      <c r="A6321">
        <v>1987</v>
      </c>
      <c r="B6321">
        <v>4</v>
      </c>
      <c r="C6321">
        <v>21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f>(D6321*$Q$2 + E6321*$Q$3 + F6321*$Q$4 + G6321*$Q$5 + H6321*$Q$6 + I6321*$Q$7 + J6321*$Q$8 + K6321*$Q$9)</f>
        <v>0</v>
      </c>
    </row>
    <row r="6322" spans="1:12" x14ac:dyDescent="0.3">
      <c r="A6322">
        <v>1987</v>
      </c>
      <c r="B6322">
        <v>4</v>
      </c>
      <c r="C6322">
        <v>22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f>(D6322*$Q$2 + E6322*$Q$3 + F6322*$Q$4 + G6322*$Q$5 + H6322*$Q$6 + I6322*$Q$7 + J6322*$Q$8 + K6322*$Q$9)</f>
        <v>0</v>
      </c>
    </row>
    <row r="6323" spans="1:12" x14ac:dyDescent="0.3">
      <c r="A6323">
        <v>1987</v>
      </c>
      <c r="B6323">
        <v>4</v>
      </c>
      <c r="C6323">
        <v>23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f>(D6323*$Q$2 + E6323*$Q$3 + F6323*$Q$4 + G6323*$Q$5 + H6323*$Q$6 + I6323*$Q$7 + J6323*$Q$8 + K6323*$Q$9)</f>
        <v>0</v>
      </c>
    </row>
    <row r="6324" spans="1:12" x14ac:dyDescent="0.3">
      <c r="A6324">
        <v>1987</v>
      </c>
      <c r="B6324">
        <v>4</v>
      </c>
      <c r="C6324">
        <v>24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f>(D6324*$Q$2 + E6324*$Q$3 + F6324*$Q$4 + G6324*$Q$5 + H6324*$Q$6 + I6324*$Q$7 + J6324*$Q$8 + K6324*$Q$9)</f>
        <v>0</v>
      </c>
    </row>
    <row r="6325" spans="1:12" x14ac:dyDescent="0.3">
      <c r="A6325">
        <v>1987</v>
      </c>
      <c r="B6325">
        <v>4</v>
      </c>
      <c r="C6325">
        <v>25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f>(D6325*$Q$2 + E6325*$Q$3 + F6325*$Q$4 + G6325*$Q$5 + H6325*$Q$6 + I6325*$Q$7 + J6325*$Q$8 + K6325*$Q$9)</f>
        <v>0</v>
      </c>
    </row>
    <row r="6326" spans="1:12" x14ac:dyDescent="0.3">
      <c r="A6326">
        <v>1987</v>
      </c>
      <c r="B6326">
        <v>4</v>
      </c>
      <c r="C6326">
        <v>26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f>(D6326*$Q$2 + E6326*$Q$3 + F6326*$Q$4 + G6326*$Q$5 + H6326*$Q$6 + I6326*$Q$7 + J6326*$Q$8 + K6326*$Q$9)</f>
        <v>0</v>
      </c>
    </row>
    <row r="6327" spans="1:12" x14ac:dyDescent="0.3">
      <c r="A6327">
        <v>1987</v>
      </c>
      <c r="B6327">
        <v>4</v>
      </c>
      <c r="C6327">
        <v>27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f>(D6327*$Q$2 + E6327*$Q$3 + F6327*$Q$4 + G6327*$Q$5 + H6327*$Q$6 + I6327*$Q$7 + J6327*$Q$8 + K6327*$Q$9)</f>
        <v>0</v>
      </c>
    </row>
    <row r="6328" spans="1:12" x14ac:dyDescent="0.3">
      <c r="A6328">
        <v>1987</v>
      </c>
      <c r="B6328">
        <v>4</v>
      </c>
      <c r="C6328">
        <v>28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f>(D6328*$Q$2 + E6328*$Q$3 + F6328*$Q$4 + G6328*$Q$5 + H6328*$Q$6 + I6328*$Q$7 + J6328*$Q$8 + K6328*$Q$9)</f>
        <v>0</v>
      </c>
    </row>
    <row r="6329" spans="1:12" x14ac:dyDescent="0.3">
      <c r="A6329">
        <v>1987</v>
      </c>
      <c r="B6329">
        <v>4</v>
      </c>
      <c r="C6329">
        <v>29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f>(D6329*$Q$2 + E6329*$Q$3 + F6329*$Q$4 + G6329*$Q$5 + H6329*$Q$6 + I6329*$Q$7 + J6329*$Q$8 + K6329*$Q$9)</f>
        <v>0</v>
      </c>
    </row>
    <row r="6330" spans="1:12" x14ac:dyDescent="0.3">
      <c r="A6330">
        <v>1987</v>
      </c>
      <c r="B6330">
        <v>4</v>
      </c>
      <c r="C6330">
        <v>30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f>(D6330*$Q$2 + E6330*$Q$3 + F6330*$Q$4 + G6330*$Q$5 + H6330*$Q$6 + I6330*$Q$7 + J6330*$Q$8 + K6330*$Q$9)</f>
        <v>0</v>
      </c>
    </row>
    <row r="6331" spans="1:12" x14ac:dyDescent="0.3">
      <c r="A6331">
        <v>1987</v>
      </c>
      <c r="B6331">
        <v>5</v>
      </c>
      <c r="C6331">
        <v>1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f>(D6331*$Q$2 + E6331*$Q$3 + F6331*$Q$4 + G6331*$Q$5 + H6331*$Q$6 + I6331*$Q$7 + J6331*$Q$8 + K6331*$Q$9)</f>
        <v>0</v>
      </c>
    </row>
    <row r="6332" spans="1:12" x14ac:dyDescent="0.3">
      <c r="A6332">
        <v>1987</v>
      </c>
      <c r="B6332">
        <v>5</v>
      </c>
      <c r="C6332">
        <v>2</v>
      </c>
      <c r="D6332">
        <v>0</v>
      </c>
      <c r="E6332">
        <v>1.4</v>
      </c>
      <c r="F6332">
        <v>2.2000000000000002</v>
      </c>
      <c r="G6332">
        <v>0.9</v>
      </c>
      <c r="H6332">
        <v>0</v>
      </c>
      <c r="I6332">
        <v>0</v>
      </c>
      <c r="J6332">
        <v>0</v>
      </c>
      <c r="K6332">
        <v>0</v>
      </c>
      <c r="L6332">
        <f>(D6332*$Q$2 + E6332*$Q$3 + F6332*$Q$4 + G6332*$Q$5 + H6332*$Q$6 + I6332*$Q$7 + J6332*$Q$8 + K6332*$Q$9)</f>
        <v>7.2099999999999997E-2</v>
      </c>
    </row>
    <row r="6333" spans="1:12" x14ac:dyDescent="0.3">
      <c r="A6333">
        <v>1987</v>
      </c>
      <c r="B6333">
        <v>5</v>
      </c>
      <c r="C6333">
        <v>3</v>
      </c>
      <c r="D6333">
        <v>0.3</v>
      </c>
      <c r="E6333">
        <v>0</v>
      </c>
      <c r="F6333">
        <v>0</v>
      </c>
      <c r="G6333">
        <v>0.4</v>
      </c>
      <c r="H6333">
        <v>0</v>
      </c>
      <c r="I6333">
        <v>0</v>
      </c>
      <c r="J6333">
        <v>0</v>
      </c>
      <c r="K6333">
        <v>2.8</v>
      </c>
      <c r="L6333">
        <f>(D6333*$Q$2 + E6333*$Q$3 + F6333*$Q$4 + G6333*$Q$5 + H6333*$Q$6 + I6333*$Q$7 + J6333*$Q$8 + K6333*$Q$9)</f>
        <v>0.34899999999999998</v>
      </c>
    </row>
    <row r="6334" spans="1:12" x14ac:dyDescent="0.3">
      <c r="A6334">
        <v>1987</v>
      </c>
      <c r="B6334">
        <v>5</v>
      </c>
      <c r="C6334">
        <v>4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1.1000000000000001</v>
      </c>
      <c r="L6334">
        <f>(D6334*$Q$2 + E6334*$Q$3 + F6334*$Q$4 + G6334*$Q$5 + H6334*$Q$6 + I6334*$Q$7 + J6334*$Q$8 + K6334*$Q$9)</f>
        <v>0.12760000000000002</v>
      </c>
    </row>
    <row r="6335" spans="1:12" x14ac:dyDescent="0.3">
      <c r="A6335">
        <v>1987</v>
      </c>
      <c r="B6335">
        <v>5</v>
      </c>
      <c r="C6335">
        <v>5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f>(D6335*$Q$2 + E6335*$Q$3 + F6335*$Q$4 + G6335*$Q$5 + H6335*$Q$6 + I6335*$Q$7 + J6335*$Q$8 + K6335*$Q$9)</f>
        <v>0</v>
      </c>
    </row>
    <row r="6336" spans="1:12" x14ac:dyDescent="0.3">
      <c r="A6336">
        <v>1987</v>
      </c>
      <c r="B6336">
        <v>5</v>
      </c>
      <c r="C6336">
        <v>6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f>(D6336*$Q$2 + E6336*$Q$3 + F6336*$Q$4 + G6336*$Q$5 + H6336*$Q$6 + I6336*$Q$7 + J6336*$Q$8 + K6336*$Q$9)</f>
        <v>0</v>
      </c>
    </row>
    <row r="6337" spans="1:12" x14ac:dyDescent="0.3">
      <c r="A6337">
        <v>1987</v>
      </c>
      <c r="B6337">
        <v>5</v>
      </c>
      <c r="C6337">
        <v>7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f>(D6337*$Q$2 + E6337*$Q$3 + F6337*$Q$4 + G6337*$Q$5 + H6337*$Q$6 + I6337*$Q$7 + J6337*$Q$8 + K6337*$Q$9)</f>
        <v>0</v>
      </c>
    </row>
    <row r="6338" spans="1:12" x14ac:dyDescent="0.3">
      <c r="A6338">
        <v>1987</v>
      </c>
      <c r="B6338">
        <v>5</v>
      </c>
      <c r="C6338">
        <v>8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f>(D6338*$Q$2 + E6338*$Q$3 + F6338*$Q$4 + G6338*$Q$5 + H6338*$Q$6 + I6338*$Q$7 + J6338*$Q$8 + K6338*$Q$9)</f>
        <v>0</v>
      </c>
    </row>
    <row r="6339" spans="1:12" x14ac:dyDescent="0.3">
      <c r="A6339">
        <v>1987</v>
      </c>
      <c r="B6339">
        <v>5</v>
      </c>
      <c r="C6339">
        <v>9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0.8</v>
      </c>
      <c r="J6339">
        <v>0</v>
      </c>
      <c r="K6339">
        <v>1.6</v>
      </c>
      <c r="L6339">
        <f>(D6339*$Q$2 + E6339*$Q$3 + F6339*$Q$4 + G6339*$Q$5 + H6339*$Q$6 + I6339*$Q$7 + J6339*$Q$8 + K6339*$Q$9)</f>
        <v>0.36799999999999999</v>
      </c>
    </row>
    <row r="6340" spans="1:12" x14ac:dyDescent="0.3">
      <c r="A6340">
        <v>1987</v>
      </c>
      <c r="B6340">
        <v>5</v>
      </c>
      <c r="C6340">
        <v>10</v>
      </c>
      <c r="D6340">
        <v>1.2</v>
      </c>
      <c r="E6340">
        <v>0</v>
      </c>
      <c r="F6340">
        <v>0</v>
      </c>
      <c r="G6340">
        <v>0.2</v>
      </c>
      <c r="H6340">
        <v>0.2</v>
      </c>
      <c r="I6340">
        <v>0</v>
      </c>
      <c r="J6340">
        <v>0.6</v>
      </c>
      <c r="K6340">
        <v>0.7</v>
      </c>
      <c r="L6340">
        <f>(D6340*$Q$2 + E6340*$Q$3 + F6340*$Q$4 + G6340*$Q$5 + H6340*$Q$6 + I6340*$Q$7 + J6340*$Q$8 + K6340*$Q$9)</f>
        <v>0.28620000000000001</v>
      </c>
    </row>
    <row r="6341" spans="1:12" x14ac:dyDescent="0.3">
      <c r="A6341">
        <v>1987</v>
      </c>
      <c r="B6341">
        <v>5</v>
      </c>
      <c r="C6341">
        <v>11</v>
      </c>
      <c r="D6341">
        <v>0</v>
      </c>
      <c r="E6341">
        <v>0</v>
      </c>
      <c r="F6341">
        <v>0</v>
      </c>
      <c r="G6341">
        <v>0.4</v>
      </c>
      <c r="H6341">
        <v>0</v>
      </c>
      <c r="I6341">
        <v>0</v>
      </c>
      <c r="J6341">
        <v>0</v>
      </c>
      <c r="K6341">
        <v>0</v>
      </c>
      <c r="L6341">
        <f>(D6341*$Q$2 + E6341*$Q$3 + F6341*$Q$4 + G6341*$Q$5 + H6341*$Q$6 + I6341*$Q$7 + J6341*$Q$8 + K6341*$Q$9)</f>
        <v>1.6400000000000001E-2</v>
      </c>
    </row>
    <row r="6342" spans="1:12" x14ac:dyDescent="0.3">
      <c r="A6342">
        <v>1987</v>
      </c>
      <c r="B6342">
        <v>5</v>
      </c>
      <c r="C6342">
        <v>12</v>
      </c>
      <c r="D6342">
        <v>0</v>
      </c>
      <c r="E6342">
        <v>0.3</v>
      </c>
      <c r="F6342">
        <v>0.4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f>(D6342*$Q$2 + E6342*$Q$3 + F6342*$Q$4 + G6342*$Q$5 + H6342*$Q$6 + I6342*$Q$7 + J6342*$Q$8 + K6342*$Q$9)</f>
        <v>6.8999999999999999E-3</v>
      </c>
    </row>
    <row r="6343" spans="1:12" x14ac:dyDescent="0.3">
      <c r="A6343">
        <v>1987</v>
      </c>
      <c r="B6343">
        <v>5</v>
      </c>
      <c r="C6343">
        <v>13</v>
      </c>
      <c r="D6343">
        <v>0</v>
      </c>
      <c r="E6343">
        <v>18.5</v>
      </c>
      <c r="F6343">
        <v>4.9000000000000004</v>
      </c>
      <c r="G6343">
        <v>0.6</v>
      </c>
      <c r="H6343">
        <v>17.7</v>
      </c>
      <c r="I6343">
        <v>4.7</v>
      </c>
      <c r="J6343">
        <v>2.7</v>
      </c>
      <c r="K6343">
        <v>0.5</v>
      </c>
      <c r="L6343">
        <f>(D6343*$Q$2 + E6343*$Q$3 + F6343*$Q$4 + G6343*$Q$5 + H6343*$Q$6 + I6343*$Q$7 + J6343*$Q$8 + K6343*$Q$9)</f>
        <v>9.5053999999999998</v>
      </c>
    </row>
    <row r="6344" spans="1:12" x14ac:dyDescent="0.3">
      <c r="A6344">
        <v>1987</v>
      </c>
      <c r="B6344">
        <v>5</v>
      </c>
      <c r="C6344">
        <v>14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f>(D6344*$Q$2 + E6344*$Q$3 + F6344*$Q$4 + G6344*$Q$5 + H6344*$Q$6 + I6344*$Q$7 + J6344*$Q$8 + K6344*$Q$9)</f>
        <v>0</v>
      </c>
    </row>
    <row r="6345" spans="1:12" x14ac:dyDescent="0.3">
      <c r="A6345">
        <v>1987</v>
      </c>
      <c r="B6345">
        <v>5</v>
      </c>
      <c r="C6345">
        <v>15</v>
      </c>
      <c r="D6345">
        <v>0</v>
      </c>
      <c r="E6345">
        <v>0.2</v>
      </c>
      <c r="F6345">
        <v>0.3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f>(D6345*$Q$2 + E6345*$Q$3 + F6345*$Q$4 + G6345*$Q$5 + H6345*$Q$6 + I6345*$Q$7 + J6345*$Q$8 + K6345*$Q$9)</f>
        <v>4.8999999999999998E-3</v>
      </c>
    </row>
    <row r="6346" spans="1:12" x14ac:dyDescent="0.3">
      <c r="A6346">
        <v>1987</v>
      </c>
      <c r="B6346">
        <v>5</v>
      </c>
      <c r="C6346">
        <v>16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f>(D6346*$Q$2 + E6346*$Q$3 + F6346*$Q$4 + G6346*$Q$5 + H6346*$Q$6 + I6346*$Q$7 + J6346*$Q$8 + K6346*$Q$9)</f>
        <v>0</v>
      </c>
    </row>
    <row r="6347" spans="1:12" x14ac:dyDescent="0.3">
      <c r="A6347">
        <v>1987</v>
      </c>
      <c r="B6347">
        <v>5</v>
      </c>
      <c r="C6347">
        <v>17</v>
      </c>
      <c r="D6347">
        <v>0</v>
      </c>
      <c r="E6347">
        <v>0</v>
      </c>
      <c r="F6347">
        <v>0.2</v>
      </c>
      <c r="G6347">
        <v>0.5</v>
      </c>
      <c r="H6347">
        <v>0</v>
      </c>
      <c r="I6347">
        <v>0</v>
      </c>
      <c r="J6347">
        <v>0</v>
      </c>
      <c r="K6347">
        <v>0</v>
      </c>
      <c r="L6347">
        <f>(D6347*$Q$2 + E6347*$Q$3 + F6347*$Q$4 + G6347*$Q$5 + H6347*$Q$6 + I6347*$Q$7 + J6347*$Q$8 + K6347*$Q$9)</f>
        <v>2.23E-2</v>
      </c>
    </row>
    <row r="6348" spans="1:12" x14ac:dyDescent="0.3">
      <c r="A6348">
        <v>1987</v>
      </c>
      <c r="B6348">
        <v>5</v>
      </c>
      <c r="C6348">
        <v>18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f>(D6348*$Q$2 + E6348*$Q$3 + F6348*$Q$4 + G6348*$Q$5 + H6348*$Q$6 + I6348*$Q$7 + J6348*$Q$8 + K6348*$Q$9)</f>
        <v>0</v>
      </c>
    </row>
    <row r="6349" spans="1:12" x14ac:dyDescent="0.3">
      <c r="A6349">
        <v>1987</v>
      </c>
      <c r="B6349">
        <v>5</v>
      </c>
      <c r="C6349">
        <v>19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f>(D6349*$Q$2 + E6349*$Q$3 + F6349*$Q$4 + G6349*$Q$5 + H6349*$Q$6 + I6349*$Q$7 + J6349*$Q$8 + K6349*$Q$9)</f>
        <v>0</v>
      </c>
    </row>
    <row r="6350" spans="1:12" x14ac:dyDescent="0.3">
      <c r="A6350">
        <v>1987</v>
      </c>
      <c r="B6350">
        <v>5</v>
      </c>
      <c r="C6350">
        <v>20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f>(D6350*$Q$2 + E6350*$Q$3 + F6350*$Q$4 + G6350*$Q$5 + H6350*$Q$6 + I6350*$Q$7 + J6350*$Q$8 + K6350*$Q$9)</f>
        <v>0</v>
      </c>
    </row>
    <row r="6351" spans="1:12" x14ac:dyDescent="0.3">
      <c r="A6351">
        <v>1987</v>
      </c>
      <c r="B6351">
        <v>5</v>
      </c>
      <c r="C6351">
        <v>21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f>(D6351*$Q$2 + E6351*$Q$3 + F6351*$Q$4 + G6351*$Q$5 + H6351*$Q$6 + I6351*$Q$7 + J6351*$Q$8 + K6351*$Q$9)</f>
        <v>0</v>
      </c>
    </row>
    <row r="6352" spans="1:12" x14ac:dyDescent="0.3">
      <c r="A6352">
        <v>1987</v>
      </c>
      <c r="B6352">
        <v>5</v>
      </c>
      <c r="C6352">
        <v>22</v>
      </c>
      <c r="D6352">
        <v>0.5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f>(D6352*$Q$2 + E6352*$Q$3 + F6352*$Q$4 + G6352*$Q$5 + H6352*$Q$6 + I6352*$Q$7 + J6352*$Q$8 + K6352*$Q$9)</f>
        <v>1.2999999999999999E-2</v>
      </c>
    </row>
    <row r="6353" spans="1:12" x14ac:dyDescent="0.3">
      <c r="A6353">
        <v>1987</v>
      </c>
      <c r="B6353">
        <v>5</v>
      </c>
      <c r="C6353">
        <v>23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f>(D6353*$Q$2 + E6353*$Q$3 + F6353*$Q$4 + G6353*$Q$5 + H6353*$Q$6 + I6353*$Q$7 + J6353*$Q$8 + K6353*$Q$9)</f>
        <v>0</v>
      </c>
    </row>
    <row r="6354" spans="1:12" x14ac:dyDescent="0.3">
      <c r="A6354">
        <v>1987</v>
      </c>
      <c r="B6354">
        <v>5</v>
      </c>
      <c r="C6354">
        <v>24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f>(D6354*$Q$2 + E6354*$Q$3 + F6354*$Q$4 + G6354*$Q$5 + H6354*$Q$6 + I6354*$Q$7 + J6354*$Q$8 + K6354*$Q$9)</f>
        <v>0</v>
      </c>
    </row>
    <row r="6355" spans="1:12" x14ac:dyDescent="0.3">
      <c r="A6355">
        <v>1987</v>
      </c>
      <c r="B6355">
        <v>5</v>
      </c>
      <c r="C6355">
        <v>25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f>(D6355*$Q$2 + E6355*$Q$3 + F6355*$Q$4 + G6355*$Q$5 + H6355*$Q$6 + I6355*$Q$7 + J6355*$Q$8 + K6355*$Q$9)</f>
        <v>0</v>
      </c>
    </row>
    <row r="6356" spans="1:12" x14ac:dyDescent="0.3">
      <c r="A6356">
        <v>1987</v>
      </c>
      <c r="B6356">
        <v>5</v>
      </c>
      <c r="C6356">
        <v>26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f>(D6356*$Q$2 + E6356*$Q$3 + F6356*$Q$4 + G6356*$Q$5 + H6356*$Q$6 + I6356*$Q$7 + J6356*$Q$8 + K6356*$Q$9)</f>
        <v>0</v>
      </c>
    </row>
    <row r="6357" spans="1:12" x14ac:dyDescent="0.3">
      <c r="A6357">
        <v>1987</v>
      </c>
      <c r="B6357">
        <v>5</v>
      </c>
      <c r="C6357">
        <v>27</v>
      </c>
      <c r="D6357">
        <v>0</v>
      </c>
      <c r="E6357">
        <v>0</v>
      </c>
      <c r="F6357">
        <v>0</v>
      </c>
      <c r="G6357">
        <v>0</v>
      </c>
      <c r="H6357">
        <v>0.3</v>
      </c>
      <c r="I6357">
        <v>0</v>
      </c>
      <c r="J6357">
        <v>1.1000000000000001</v>
      </c>
      <c r="K6357">
        <v>7.5</v>
      </c>
      <c r="L6357">
        <f>(D6357*$Q$2 + E6357*$Q$3 + F6357*$Q$4 + G6357*$Q$5 + H6357*$Q$6 + I6357*$Q$7 + J6357*$Q$8 + K6357*$Q$9)</f>
        <v>1.1444000000000001</v>
      </c>
    </row>
    <row r="6358" spans="1:12" x14ac:dyDescent="0.3">
      <c r="A6358">
        <v>1987</v>
      </c>
      <c r="B6358">
        <v>5</v>
      </c>
      <c r="C6358">
        <v>28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f>(D6358*$Q$2 + E6358*$Q$3 + F6358*$Q$4 + G6358*$Q$5 + H6358*$Q$6 + I6358*$Q$7 + J6358*$Q$8 + K6358*$Q$9)</f>
        <v>0</v>
      </c>
    </row>
    <row r="6359" spans="1:12" x14ac:dyDescent="0.3">
      <c r="A6359">
        <v>1987</v>
      </c>
      <c r="B6359">
        <v>5</v>
      </c>
      <c r="C6359">
        <v>29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0.4</v>
      </c>
      <c r="L6359">
        <f>(D6359*$Q$2 + E6359*$Q$3 + F6359*$Q$4 + G6359*$Q$5 + H6359*$Q$6 + I6359*$Q$7 + J6359*$Q$8 + K6359*$Q$9)</f>
        <v>4.6400000000000004E-2</v>
      </c>
    </row>
    <row r="6360" spans="1:12" x14ac:dyDescent="0.3">
      <c r="A6360">
        <v>1987</v>
      </c>
      <c r="B6360">
        <v>5</v>
      </c>
      <c r="C6360">
        <v>30</v>
      </c>
      <c r="D6360">
        <v>0</v>
      </c>
      <c r="E6360">
        <v>0</v>
      </c>
      <c r="F6360">
        <v>0</v>
      </c>
      <c r="G6360">
        <v>0</v>
      </c>
      <c r="H6360">
        <v>1.4</v>
      </c>
      <c r="I6360">
        <v>0</v>
      </c>
      <c r="J6360">
        <v>5.6</v>
      </c>
      <c r="K6360">
        <v>0</v>
      </c>
      <c r="L6360">
        <f>(D6360*$Q$2 + E6360*$Q$3 + F6360*$Q$4 + G6360*$Q$5 + H6360*$Q$6 + I6360*$Q$7 + J6360*$Q$8 + K6360*$Q$9)</f>
        <v>1.3411999999999999</v>
      </c>
    </row>
    <row r="6361" spans="1:12" x14ac:dyDescent="0.3">
      <c r="A6361">
        <v>1987</v>
      </c>
      <c r="B6361">
        <v>5</v>
      </c>
      <c r="C6361">
        <v>31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0.3</v>
      </c>
      <c r="K6361">
        <v>0</v>
      </c>
      <c r="L6361">
        <f>(D6361*$Q$2 + E6361*$Q$3 + F6361*$Q$4 + G6361*$Q$5 + H6361*$Q$6 + I6361*$Q$7 + J6361*$Q$8 + K6361*$Q$9)</f>
        <v>3.9E-2</v>
      </c>
    </row>
    <row r="6362" spans="1:12" x14ac:dyDescent="0.3">
      <c r="A6362">
        <v>1987</v>
      </c>
      <c r="B6362">
        <v>6</v>
      </c>
      <c r="C6362">
        <v>1</v>
      </c>
      <c r="D6362">
        <v>0</v>
      </c>
      <c r="E6362">
        <v>0.2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f>(D6362*$Q$2 + E6362*$Q$3 + F6362*$Q$4 + G6362*$Q$5 + H6362*$Q$6 + I6362*$Q$7 + J6362*$Q$8 + K6362*$Q$9)</f>
        <v>2.2000000000000001E-3</v>
      </c>
    </row>
    <row r="6363" spans="1:12" x14ac:dyDescent="0.3">
      <c r="A6363">
        <v>1987</v>
      </c>
      <c r="B6363">
        <v>6</v>
      </c>
      <c r="C6363">
        <v>2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0.4</v>
      </c>
      <c r="L6363">
        <f>(D6363*$Q$2 + E6363*$Q$3 + F6363*$Q$4 + G6363*$Q$5 + H6363*$Q$6 + I6363*$Q$7 + J6363*$Q$8 + K6363*$Q$9)</f>
        <v>4.6400000000000004E-2</v>
      </c>
    </row>
    <row r="6364" spans="1:12" x14ac:dyDescent="0.3">
      <c r="A6364">
        <v>1987</v>
      </c>
      <c r="B6364">
        <v>6</v>
      </c>
      <c r="C6364">
        <v>3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f>(D6364*$Q$2 + E6364*$Q$3 + F6364*$Q$4 + G6364*$Q$5 + H6364*$Q$6 + I6364*$Q$7 + J6364*$Q$8 + K6364*$Q$9)</f>
        <v>0</v>
      </c>
    </row>
    <row r="6365" spans="1:12" x14ac:dyDescent="0.3">
      <c r="A6365">
        <v>1987</v>
      </c>
      <c r="B6365">
        <v>6</v>
      </c>
      <c r="C6365">
        <v>4</v>
      </c>
      <c r="D6365">
        <v>2.2000000000000002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f>(D6365*$Q$2 + E6365*$Q$3 + F6365*$Q$4 + G6365*$Q$5 + H6365*$Q$6 + I6365*$Q$7 + J6365*$Q$8 + K6365*$Q$9)</f>
        <v>5.7200000000000001E-2</v>
      </c>
    </row>
    <row r="6366" spans="1:12" x14ac:dyDescent="0.3">
      <c r="A6366">
        <v>1987</v>
      </c>
      <c r="B6366">
        <v>6</v>
      </c>
      <c r="C6366">
        <v>5</v>
      </c>
      <c r="D6366">
        <v>1.6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2</v>
      </c>
      <c r="L6366">
        <f>(D6366*$Q$2 + E6366*$Q$3 + F6366*$Q$4 + G6366*$Q$5 + H6366*$Q$6 + I6366*$Q$7 + J6366*$Q$8 + K6366*$Q$9)</f>
        <v>0.27360000000000001</v>
      </c>
    </row>
    <row r="6367" spans="1:12" x14ac:dyDescent="0.3">
      <c r="A6367">
        <v>1987</v>
      </c>
      <c r="B6367">
        <v>6</v>
      </c>
      <c r="C6367">
        <v>6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f>(D6367*$Q$2 + E6367*$Q$3 + F6367*$Q$4 + G6367*$Q$5 + H6367*$Q$6 + I6367*$Q$7 + J6367*$Q$8 + K6367*$Q$9)</f>
        <v>0</v>
      </c>
    </row>
    <row r="6368" spans="1:12" x14ac:dyDescent="0.3">
      <c r="A6368">
        <v>1987</v>
      </c>
      <c r="B6368">
        <v>6</v>
      </c>
      <c r="C6368">
        <v>7</v>
      </c>
      <c r="D6368">
        <v>0</v>
      </c>
      <c r="E6368">
        <v>0</v>
      </c>
      <c r="F6368">
        <v>0.2</v>
      </c>
      <c r="G6368">
        <v>0.5</v>
      </c>
      <c r="H6368">
        <v>0.5</v>
      </c>
      <c r="I6368">
        <v>0</v>
      </c>
      <c r="J6368">
        <v>2.1</v>
      </c>
      <c r="K6368">
        <v>0</v>
      </c>
      <c r="L6368">
        <f>(D6368*$Q$2 + E6368*$Q$3 + F6368*$Q$4 + G6368*$Q$5 + H6368*$Q$6 + I6368*$Q$7 + J6368*$Q$8 + K6368*$Q$9)</f>
        <v>0.51429999999999998</v>
      </c>
    </row>
    <row r="6369" spans="1:12" x14ac:dyDescent="0.3">
      <c r="A6369">
        <v>1987</v>
      </c>
      <c r="B6369">
        <v>6</v>
      </c>
      <c r="C6369">
        <v>8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0.7</v>
      </c>
      <c r="L6369">
        <f>(D6369*$Q$2 + E6369*$Q$3 + F6369*$Q$4 + G6369*$Q$5 + H6369*$Q$6 + I6369*$Q$7 + J6369*$Q$8 + K6369*$Q$9)</f>
        <v>8.1199999999999994E-2</v>
      </c>
    </row>
    <row r="6370" spans="1:12" x14ac:dyDescent="0.3">
      <c r="A6370">
        <v>1987</v>
      </c>
      <c r="B6370">
        <v>6</v>
      </c>
      <c r="C6370">
        <v>9</v>
      </c>
      <c r="D6370">
        <v>7.4</v>
      </c>
      <c r="E6370">
        <v>1.4</v>
      </c>
      <c r="F6370">
        <v>0.2</v>
      </c>
      <c r="G6370">
        <v>0</v>
      </c>
      <c r="H6370">
        <v>0</v>
      </c>
      <c r="I6370">
        <v>0.4</v>
      </c>
      <c r="J6370">
        <v>0</v>
      </c>
      <c r="K6370">
        <v>1.2</v>
      </c>
      <c r="L6370">
        <f>(D6370*$Q$2 + E6370*$Q$3 + F6370*$Q$4 + G6370*$Q$5 + H6370*$Q$6 + I6370*$Q$7 + J6370*$Q$8 + K6370*$Q$9)</f>
        <v>0.43999999999999995</v>
      </c>
    </row>
    <row r="6371" spans="1:12" x14ac:dyDescent="0.3">
      <c r="A6371">
        <v>1987</v>
      </c>
      <c r="B6371">
        <v>6</v>
      </c>
      <c r="C6371">
        <v>10</v>
      </c>
      <c r="D6371">
        <v>0</v>
      </c>
      <c r="E6371">
        <v>2.2000000000000002</v>
      </c>
      <c r="F6371">
        <v>0</v>
      </c>
      <c r="G6371">
        <v>0.1</v>
      </c>
      <c r="H6371">
        <v>0</v>
      </c>
      <c r="I6371">
        <v>1.5</v>
      </c>
      <c r="J6371">
        <v>0</v>
      </c>
      <c r="K6371">
        <v>3.6</v>
      </c>
      <c r="L6371">
        <f>(D6371*$Q$2 + E6371*$Q$3 + F6371*$Q$4 + G6371*$Q$5 + H6371*$Q$6 + I6371*$Q$7 + J6371*$Q$8 + K6371*$Q$9)</f>
        <v>0.78790000000000004</v>
      </c>
    </row>
    <row r="6372" spans="1:12" x14ac:dyDescent="0.3">
      <c r="A6372">
        <v>1987</v>
      </c>
      <c r="B6372">
        <v>6</v>
      </c>
      <c r="C6372">
        <v>11</v>
      </c>
      <c r="D6372">
        <v>0.4</v>
      </c>
      <c r="E6372">
        <v>10.7</v>
      </c>
      <c r="F6372">
        <v>5.3</v>
      </c>
      <c r="G6372">
        <v>9.9</v>
      </c>
      <c r="H6372">
        <v>9.5</v>
      </c>
      <c r="I6372">
        <v>11.7</v>
      </c>
      <c r="J6372">
        <v>15.4</v>
      </c>
      <c r="K6372">
        <v>15.9</v>
      </c>
      <c r="L6372">
        <f>(D6372*$Q$2 + E6372*$Q$3 + F6372*$Q$4 + G6372*$Q$5 + H6372*$Q$6 + I6372*$Q$7 + J6372*$Q$8 + K6372*$Q$9)</f>
        <v>11.2567</v>
      </c>
    </row>
    <row r="6373" spans="1:12" x14ac:dyDescent="0.3">
      <c r="A6373">
        <v>1987</v>
      </c>
      <c r="B6373">
        <v>6</v>
      </c>
      <c r="C6373">
        <v>12</v>
      </c>
      <c r="D6373">
        <v>0</v>
      </c>
      <c r="E6373">
        <v>0.2</v>
      </c>
      <c r="F6373">
        <v>2.1</v>
      </c>
      <c r="G6373">
        <v>10.9</v>
      </c>
      <c r="H6373">
        <v>0.5</v>
      </c>
      <c r="I6373">
        <v>4.5</v>
      </c>
      <c r="J6373">
        <v>2</v>
      </c>
      <c r="K6373">
        <v>5.0999999999999996</v>
      </c>
      <c r="L6373">
        <f>(D6373*$Q$2 + E6373*$Q$3 + F6373*$Q$4 + G6373*$Q$5 + H6373*$Q$6 + I6373*$Q$7 + J6373*$Q$8 + K6373*$Q$9)</f>
        <v>2.5646</v>
      </c>
    </row>
    <row r="6374" spans="1:12" x14ac:dyDescent="0.3">
      <c r="A6374">
        <v>1987</v>
      </c>
      <c r="B6374">
        <v>6</v>
      </c>
      <c r="C6374">
        <v>13</v>
      </c>
      <c r="D6374">
        <v>0</v>
      </c>
      <c r="E6374">
        <v>0.6</v>
      </c>
      <c r="F6374">
        <v>0.2</v>
      </c>
      <c r="G6374">
        <v>1</v>
      </c>
      <c r="H6374">
        <v>0</v>
      </c>
      <c r="I6374">
        <v>0</v>
      </c>
      <c r="J6374">
        <v>0</v>
      </c>
      <c r="K6374">
        <v>0</v>
      </c>
      <c r="L6374">
        <f>(D6374*$Q$2 + E6374*$Q$3 + F6374*$Q$4 + G6374*$Q$5 + H6374*$Q$6 + I6374*$Q$7 + J6374*$Q$8 + K6374*$Q$9)</f>
        <v>4.9399999999999999E-2</v>
      </c>
    </row>
    <row r="6375" spans="1:12" x14ac:dyDescent="0.3">
      <c r="A6375">
        <v>1987</v>
      </c>
      <c r="B6375">
        <v>6</v>
      </c>
      <c r="C6375">
        <v>14</v>
      </c>
      <c r="D6375">
        <v>0</v>
      </c>
      <c r="E6375">
        <v>8.5</v>
      </c>
      <c r="F6375">
        <v>11.2</v>
      </c>
      <c r="G6375">
        <v>1.6</v>
      </c>
      <c r="H6375">
        <v>7.8</v>
      </c>
      <c r="I6375">
        <v>8.4</v>
      </c>
      <c r="J6375">
        <v>0.9</v>
      </c>
      <c r="K6375">
        <v>1.4</v>
      </c>
      <c r="L6375">
        <f>(D6375*$Q$2 + E6375*$Q$3 + F6375*$Q$4 + G6375*$Q$5 + H6375*$Q$6 + I6375*$Q$7 + J6375*$Q$8 + K6375*$Q$9)</f>
        <v>5.8708999999999998</v>
      </c>
    </row>
    <row r="6376" spans="1:12" x14ac:dyDescent="0.3">
      <c r="A6376">
        <v>1987</v>
      </c>
      <c r="B6376">
        <v>6</v>
      </c>
      <c r="C6376">
        <v>15</v>
      </c>
      <c r="D6376">
        <v>0</v>
      </c>
      <c r="E6376">
        <v>0.1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f>(D6376*$Q$2 + E6376*$Q$3 + F6376*$Q$4 + G6376*$Q$5 + H6376*$Q$6 + I6376*$Q$7 + J6376*$Q$8 + K6376*$Q$9)</f>
        <v>1.1000000000000001E-3</v>
      </c>
    </row>
    <row r="6377" spans="1:12" x14ac:dyDescent="0.3">
      <c r="A6377">
        <v>1987</v>
      </c>
      <c r="B6377">
        <v>6</v>
      </c>
      <c r="C6377">
        <v>16</v>
      </c>
      <c r="D6377">
        <v>0.5</v>
      </c>
      <c r="E6377">
        <v>3.8</v>
      </c>
      <c r="F6377">
        <v>0</v>
      </c>
      <c r="G6377">
        <v>0.1</v>
      </c>
      <c r="H6377">
        <v>2.6</v>
      </c>
      <c r="I6377">
        <v>0.4</v>
      </c>
      <c r="J6377">
        <v>0</v>
      </c>
      <c r="K6377">
        <v>1.8</v>
      </c>
      <c r="L6377">
        <f>(D6377*$Q$2 + E6377*$Q$3 + F6377*$Q$4 + G6377*$Q$5 + H6377*$Q$6 + I6377*$Q$7 + J6377*$Q$8 + K6377*$Q$9)</f>
        <v>1.4977</v>
      </c>
    </row>
    <row r="6378" spans="1:12" x14ac:dyDescent="0.3">
      <c r="A6378">
        <v>1987</v>
      </c>
      <c r="B6378">
        <v>6</v>
      </c>
      <c r="C6378">
        <v>17</v>
      </c>
      <c r="D6378">
        <v>2.1</v>
      </c>
      <c r="E6378">
        <v>3</v>
      </c>
      <c r="F6378">
        <v>0.4</v>
      </c>
      <c r="G6378">
        <v>1.5</v>
      </c>
      <c r="H6378">
        <v>1</v>
      </c>
      <c r="I6378">
        <v>0.1</v>
      </c>
      <c r="J6378">
        <v>0</v>
      </c>
      <c r="K6378">
        <v>0</v>
      </c>
      <c r="L6378">
        <f>(D6378*$Q$2 + E6378*$Q$3 + F6378*$Q$4 + G6378*$Q$5 + H6378*$Q$6 + I6378*$Q$7 + J6378*$Q$8 + K6378*$Q$9)</f>
        <v>0.61350000000000005</v>
      </c>
    </row>
    <row r="6379" spans="1:12" x14ac:dyDescent="0.3">
      <c r="A6379">
        <v>1987</v>
      </c>
      <c r="B6379">
        <v>6</v>
      </c>
      <c r="C6379">
        <v>18</v>
      </c>
      <c r="D6379">
        <v>0</v>
      </c>
      <c r="E6379">
        <v>3.9</v>
      </c>
      <c r="F6379">
        <v>0.6</v>
      </c>
      <c r="G6379">
        <v>0.7</v>
      </c>
      <c r="H6379">
        <v>1.1000000000000001</v>
      </c>
      <c r="I6379">
        <v>1.4</v>
      </c>
      <c r="J6379">
        <v>5.7</v>
      </c>
      <c r="K6379">
        <v>15.2</v>
      </c>
      <c r="L6379">
        <f>(D6379*$Q$2 + E6379*$Q$3 + F6379*$Q$4 + G6379*$Q$5 + H6379*$Q$6 + I6379*$Q$7 + J6379*$Q$8 + K6379*$Q$9)</f>
        <v>3.3822000000000001</v>
      </c>
    </row>
    <row r="6380" spans="1:12" x14ac:dyDescent="0.3">
      <c r="A6380">
        <v>1987</v>
      </c>
      <c r="B6380">
        <v>6</v>
      </c>
      <c r="C6380">
        <v>19</v>
      </c>
      <c r="D6380">
        <v>0</v>
      </c>
      <c r="E6380">
        <v>0</v>
      </c>
      <c r="F6380">
        <v>0</v>
      </c>
      <c r="G6380">
        <v>0</v>
      </c>
      <c r="H6380">
        <v>1.2</v>
      </c>
      <c r="I6380">
        <v>0</v>
      </c>
      <c r="J6380">
        <v>4.3</v>
      </c>
      <c r="K6380">
        <v>0</v>
      </c>
      <c r="L6380">
        <f>(D6380*$Q$2 + E6380*$Q$3 + F6380*$Q$4 + G6380*$Q$5 + H6380*$Q$6 + I6380*$Q$7 + J6380*$Q$8 + K6380*$Q$9)</f>
        <v>1.0846</v>
      </c>
    </row>
    <row r="6381" spans="1:12" x14ac:dyDescent="0.3">
      <c r="A6381">
        <v>1987</v>
      </c>
      <c r="B6381">
        <v>6</v>
      </c>
      <c r="C6381">
        <v>20</v>
      </c>
      <c r="D6381">
        <v>0</v>
      </c>
      <c r="E6381">
        <v>0</v>
      </c>
      <c r="F6381">
        <v>0</v>
      </c>
      <c r="G6381">
        <v>0</v>
      </c>
      <c r="H6381">
        <v>1.1000000000000001</v>
      </c>
      <c r="I6381">
        <v>0</v>
      </c>
      <c r="J6381">
        <v>5</v>
      </c>
      <c r="K6381">
        <v>0</v>
      </c>
      <c r="L6381">
        <f>(D6381*$Q$2 + E6381*$Q$3 + F6381*$Q$4 + G6381*$Q$5 + H6381*$Q$6 + I6381*$Q$7 + J6381*$Q$8 + K6381*$Q$9)</f>
        <v>1.1318000000000001</v>
      </c>
    </row>
    <row r="6382" spans="1:12" x14ac:dyDescent="0.3">
      <c r="A6382">
        <v>1987</v>
      </c>
      <c r="B6382">
        <v>6</v>
      </c>
      <c r="C6382">
        <v>21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f>(D6382*$Q$2 + E6382*$Q$3 + F6382*$Q$4 + G6382*$Q$5 + H6382*$Q$6 + I6382*$Q$7 + J6382*$Q$8 + K6382*$Q$9)</f>
        <v>0</v>
      </c>
    </row>
    <row r="6383" spans="1:12" x14ac:dyDescent="0.3">
      <c r="A6383">
        <v>1987</v>
      </c>
      <c r="B6383">
        <v>6</v>
      </c>
      <c r="C6383">
        <v>22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0.2</v>
      </c>
      <c r="L6383">
        <f>(D6383*$Q$2 + E6383*$Q$3 + F6383*$Q$4 + G6383*$Q$5 + H6383*$Q$6 + I6383*$Q$7 + J6383*$Q$8 + K6383*$Q$9)</f>
        <v>2.3200000000000002E-2</v>
      </c>
    </row>
    <row r="6384" spans="1:12" x14ac:dyDescent="0.3">
      <c r="A6384">
        <v>1987</v>
      </c>
      <c r="B6384">
        <v>6</v>
      </c>
      <c r="C6384">
        <v>23</v>
      </c>
      <c r="D6384">
        <v>0</v>
      </c>
      <c r="E6384">
        <v>1.4</v>
      </c>
      <c r="F6384">
        <v>2</v>
      </c>
      <c r="G6384">
        <v>0.2</v>
      </c>
      <c r="H6384">
        <v>1.4</v>
      </c>
      <c r="I6384">
        <v>2.4</v>
      </c>
      <c r="J6384">
        <v>0.2</v>
      </c>
      <c r="K6384">
        <v>3.6</v>
      </c>
      <c r="L6384">
        <f>(D6384*$Q$2 + E6384*$Q$3 + F6384*$Q$4 + G6384*$Q$5 + H6384*$Q$6 + I6384*$Q$7 + J6384*$Q$8 + K6384*$Q$9)</f>
        <v>1.6456</v>
      </c>
    </row>
    <row r="6385" spans="1:12" x14ac:dyDescent="0.3">
      <c r="A6385">
        <v>1987</v>
      </c>
      <c r="B6385">
        <v>6</v>
      </c>
      <c r="C6385">
        <v>24</v>
      </c>
      <c r="D6385">
        <v>0</v>
      </c>
      <c r="E6385">
        <v>0.5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f>(D6385*$Q$2 + E6385*$Q$3 + F6385*$Q$4 + G6385*$Q$5 + H6385*$Q$6 + I6385*$Q$7 + J6385*$Q$8 + K6385*$Q$9)</f>
        <v>5.4999999999999997E-3</v>
      </c>
    </row>
    <row r="6386" spans="1:12" x14ac:dyDescent="0.3">
      <c r="A6386">
        <v>1987</v>
      </c>
      <c r="B6386">
        <v>6</v>
      </c>
      <c r="C6386">
        <v>25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0.5</v>
      </c>
      <c r="K6386">
        <v>0.9</v>
      </c>
      <c r="L6386">
        <f>(D6386*$Q$2 + E6386*$Q$3 + F6386*$Q$4 + G6386*$Q$5 + H6386*$Q$6 + I6386*$Q$7 + J6386*$Q$8 + K6386*$Q$9)</f>
        <v>0.1694</v>
      </c>
    </row>
    <row r="6387" spans="1:12" x14ac:dyDescent="0.3">
      <c r="A6387">
        <v>1987</v>
      </c>
      <c r="B6387">
        <v>6</v>
      </c>
      <c r="C6387">
        <v>26</v>
      </c>
      <c r="D6387">
        <v>0</v>
      </c>
      <c r="E6387">
        <v>8.5</v>
      </c>
      <c r="F6387">
        <v>11.3</v>
      </c>
      <c r="G6387">
        <v>1.3</v>
      </c>
      <c r="H6387">
        <v>8.6999999999999993</v>
      </c>
      <c r="I6387">
        <v>9.3000000000000007</v>
      </c>
      <c r="J6387">
        <v>4.0999999999999996</v>
      </c>
      <c r="K6387">
        <v>3.1</v>
      </c>
      <c r="L6387">
        <f>(D6387*$Q$2 + E6387*$Q$3 + F6387*$Q$4 + G6387*$Q$5 + H6387*$Q$6 + I6387*$Q$7 + J6387*$Q$8 + K6387*$Q$9)</f>
        <v>7.0721000000000007</v>
      </c>
    </row>
    <row r="6388" spans="1:12" x14ac:dyDescent="0.3">
      <c r="A6388">
        <v>1987</v>
      </c>
      <c r="B6388">
        <v>6</v>
      </c>
      <c r="C6388">
        <v>27</v>
      </c>
      <c r="D6388">
        <v>1.5</v>
      </c>
      <c r="E6388">
        <v>0.2</v>
      </c>
      <c r="F6388">
        <v>0.2</v>
      </c>
      <c r="G6388">
        <v>0.7</v>
      </c>
      <c r="H6388">
        <v>0</v>
      </c>
      <c r="I6388">
        <v>0</v>
      </c>
      <c r="J6388">
        <v>0</v>
      </c>
      <c r="K6388">
        <v>4.9000000000000004</v>
      </c>
      <c r="L6388">
        <f>(D6388*$Q$2 + E6388*$Q$3 + F6388*$Q$4 + G6388*$Q$5 + H6388*$Q$6 + I6388*$Q$7 + J6388*$Q$8 + K6388*$Q$9)</f>
        <v>0.6401</v>
      </c>
    </row>
    <row r="6389" spans="1:12" x14ac:dyDescent="0.3">
      <c r="A6389">
        <v>1987</v>
      </c>
      <c r="B6389">
        <v>6</v>
      </c>
      <c r="C6389">
        <v>28</v>
      </c>
      <c r="D6389">
        <v>8.3000000000000007</v>
      </c>
      <c r="E6389">
        <v>0</v>
      </c>
      <c r="F6389">
        <v>0.2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f>(D6389*$Q$2 + E6389*$Q$3 + F6389*$Q$4 + G6389*$Q$5 + H6389*$Q$6 + I6389*$Q$7 + J6389*$Q$8 + K6389*$Q$9)</f>
        <v>0.21760000000000002</v>
      </c>
    </row>
    <row r="6390" spans="1:12" x14ac:dyDescent="0.3">
      <c r="A6390">
        <v>1987</v>
      </c>
      <c r="B6390">
        <v>6</v>
      </c>
      <c r="C6390">
        <v>29</v>
      </c>
      <c r="D6390">
        <v>12.9</v>
      </c>
      <c r="E6390">
        <v>12</v>
      </c>
      <c r="F6390">
        <v>19.7</v>
      </c>
      <c r="G6390">
        <v>25.7</v>
      </c>
      <c r="H6390">
        <v>10.4</v>
      </c>
      <c r="I6390">
        <v>18.600000000000001</v>
      </c>
      <c r="J6390">
        <v>1.2</v>
      </c>
      <c r="K6390">
        <v>1.4</v>
      </c>
      <c r="L6390">
        <f>(D6390*$Q$2 + E6390*$Q$3 + F6390*$Q$4 + G6390*$Q$5 + H6390*$Q$6 + I6390*$Q$7 + J6390*$Q$8 + K6390*$Q$9)</f>
        <v>10.812800000000001</v>
      </c>
    </row>
    <row r="6391" spans="1:12" x14ac:dyDescent="0.3">
      <c r="A6391">
        <v>1987</v>
      </c>
      <c r="B6391">
        <v>6</v>
      </c>
      <c r="C6391">
        <v>30</v>
      </c>
      <c r="D6391">
        <v>1.6</v>
      </c>
      <c r="E6391">
        <v>28</v>
      </c>
      <c r="F6391">
        <v>35.799999999999997</v>
      </c>
      <c r="G6391">
        <v>5.8</v>
      </c>
      <c r="H6391">
        <v>26.6</v>
      </c>
      <c r="I6391">
        <v>27.1</v>
      </c>
      <c r="J6391">
        <v>3.5</v>
      </c>
      <c r="K6391">
        <v>3.3</v>
      </c>
      <c r="L6391">
        <f>(D6391*$Q$2 + E6391*$Q$3 + F6391*$Q$4 + G6391*$Q$5 + H6391*$Q$6 + I6391*$Q$7 + J6391*$Q$8 + K6391*$Q$9)</f>
        <v>19.576999999999998</v>
      </c>
    </row>
    <row r="6392" spans="1:12" x14ac:dyDescent="0.3">
      <c r="A6392">
        <v>1987</v>
      </c>
      <c r="B6392">
        <v>7</v>
      </c>
      <c r="C6392">
        <v>1</v>
      </c>
      <c r="D6392">
        <v>61</v>
      </c>
      <c r="E6392">
        <v>3.7</v>
      </c>
      <c r="F6392">
        <v>5.2</v>
      </c>
      <c r="G6392">
        <v>4.2</v>
      </c>
      <c r="H6392">
        <v>4.4000000000000004</v>
      </c>
      <c r="I6392">
        <v>8.5</v>
      </c>
      <c r="J6392">
        <v>7.5</v>
      </c>
      <c r="K6392">
        <v>15.7</v>
      </c>
      <c r="L6392">
        <f>(D6392*$Q$2 + E6392*$Q$3 + F6392*$Q$4 + G6392*$Q$5 + H6392*$Q$6 + I6392*$Q$7 + J6392*$Q$8 + K6392*$Q$9)</f>
        <v>8.5070999999999994</v>
      </c>
    </row>
    <row r="6393" spans="1:12" x14ac:dyDescent="0.3">
      <c r="A6393">
        <v>1987</v>
      </c>
      <c r="B6393">
        <v>7</v>
      </c>
      <c r="C6393">
        <v>2</v>
      </c>
      <c r="D6393">
        <v>0.7</v>
      </c>
      <c r="E6393">
        <v>3</v>
      </c>
      <c r="F6393">
        <v>6.7</v>
      </c>
      <c r="G6393">
        <v>9</v>
      </c>
      <c r="H6393">
        <v>14</v>
      </c>
      <c r="I6393">
        <v>3.5</v>
      </c>
      <c r="J6393">
        <v>44.9</v>
      </c>
      <c r="K6393">
        <v>11.2</v>
      </c>
      <c r="L6393">
        <f>(D6393*$Q$2 + E6393*$Q$3 + F6393*$Q$4 + G6393*$Q$5 + H6393*$Q$6 + I6393*$Q$7 + J6393*$Q$8 + K6393*$Q$9)</f>
        <v>14.546699999999998</v>
      </c>
    </row>
    <row r="6394" spans="1:12" x14ac:dyDescent="0.3">
      <c r="A6394">
        <v>1987</v>
      </c>
      <c r="B6394">
        <v>7</v>
      </c>
      <c r="C6394">
        <v>3</v>
      </c>
      <c r="D6394">
        <v>20.5</v>
      </c>
      <c r="E6394">
        <v>6.3</v>
      </c>
      <c r="F6394">
        <v>13.1</v>
      </c>
      <c r="G6394">
        <v>27.2</v>
      </c>
      <c r="H6394">
        <v>6</v>
      </c>
      <c r="I6394">
        <v>14.7</v>
      </c>
      <c r="J6394">
        <v>2.1</v>
      </c>
      <c r="K6394">
        <v>0.9</v>
      </c>
      <c r="L6394">
        <f>(D6394*$Q$2 + E6394*$Q$3 + F6394*$Q$4 + G6394*$Q$5 + H6394*$Q$6 + I6394*$Q$7 + J6394*$Q$8 + K6394*$Q$9)</f>
        <v>8.1923999999999992</v>
      </c>
    </row>
    <row r="6395" spans="1:12" x14ac:dyDescent="0.3">
      <c r="A6395">
        <v>1987</v>
      </c>
      <c r="B6395">
        <v>7</v>
      </c>
      <c r="C6395">
        <v>4</v>
      </c>
      <c r="D6395">
        <v>3.4</v>
      </c>
      <c r="E6395">
        <v>16.3</v>
      </c>
      <c r="F6395">
        <v>17.8</v>
      </c>
      <c r="G6395">
        <v>11.7</v>
      </c>
      <c r="H6395">
        <v>15.2</v>
      </c>
      <c r="I6395">
        <v>15</v>
      </c>
      <c r="J6395">
        <v>6.9</v>
      </c>
      <c r="K6395">
        <v>25.9</v>
      </c>
      <c r="L6395">
        <f>(D6395*$Q$2 + E6395*$Q$3 + F6395*$Q$4 + G6395*$Q$5 + H6395*$Q$6 + I6395*$Q$7 + J6395*$Q$8 + K6395*$Q$9)</f>
        <v>14.8866</v>
      </c>
    </row>
    <row r="6396" spans="1:12" x14ac:dyDescent="0.3">
      <c r="A6396">
        <v>1987</v>
      </c>
      <c r="B6396">
        <v>7</v>
      </c>
      <c r="C6396">
        <v>5</v>
      </c>
      <c r="D6396">
        <v>1.6</v>
      </c>
      <c r="E6396">
        <v>0.4</v>
      </c>
      <c r="F6396">
        <v>4.2</v>
      </c>
      <c r="G6396">
        <v>8.6999999999999993</v>
      </c>
      <c r="H6396">
        <v>0</v>
      </c>
      <c r="I6396">
        <v>1.3</v>
      </c>
      <c r="J6396">
        <v>0</v>
      </c>
      <c r="K6396">
        <v>3.5</v>
      </c>
      <c r="L6396">
        <f>(D6396*$Q$2 + E6396*$Q$3 + F6396*$Q$4 + G6396*$Q$5 + H6396*$Q$6 + I6396*$Q$7 + J6396*$Q$8 + K6396*$Q$9)</f>
        <v>1.1429</v>
      </c>
    </row>
    <row r="6397" spans="1:12" x14ac:dyDescent="0.3">
      <c r="A6397">
        <v>1987</v>
      </c>
      <c r="B6397">
        <v>7</v>
      </c>
      <c r="C6397">
        <v>6</v>
      </c>
      <c r="D6397">
        <v>0.6</v>
      </c>
      <c r="E6397">
        <v>9.9</v>
      </c>
      <c r="F6397">
        <v>20.100000000000001</v>
      </c>
      <c r="G6397">
        <v>44.3</v>
      </c>
      <c r="H6397">
        <v>12.7</v>
      </c>
      <c r="I6397">
        <v>23.4</v>
      </c>
      <c r="J6397">
        <v>15.5</v>
      </c>
      <c r="K6397">
        <v>1.8</v>
      </c>
      <c r="L6397">
        <f>(D6397*$Q$2 + E6397*$Q$3 + F6397*$Q$4 + G6397*$Q$5 + H6397*$Q$6 + I6397*$Q$7 + J6397*$Q$8 + K6397*$Q$9)</f>
        <v>15.243300000000001</v>
      </c>
    </row>
    <row r="6398" spans="1:12" x14ac:dyDescent="0.3">
      <c r="A6398">
        <v>1987</v>
      </c>
      <c r="B6398">
        <v>7</v>
      </c>
      <c r="C6398">
        <v>7</v>
      </c>
      <c r="D6398">
        <v>0</v>
      </c>
      <c r="E6398">
        <v>25.9</v>
      </c>
      <c r="F6398">
        <v>39.5</v>
      </c>
      <c r="G6398">
        <v>30.5</v>
      </c>
      <c r="H6398">
        <v>29.7</v>
      </c>
      <c r="I6398">
        <v>34.4</v>
      </c>
      <c r="J6398">
        <v>31.7</v>
      </c>
      <c r="K6398">
        <v>34.9</v>
      </c>
      <c r="L6398">
        <f>(D6398*$Q$2 + E6398*$Q$3 + F6398*$Q$4 + G6398*$Q$5 + H6398*$Q$6 + I6398*$Q$7 + J6398*$Q$8 + K6398*$Q$9)</f>
        <v>30.912100000000002</v>
      </c>
    </row>
    <row r="6399" spans="1:12" x14ac:dyDescent="0.3">
      <c r="A6399">
        <v>1987</v>
      </c>
      <c r="B6399">
        <v>7</v>
      </c>
      <c r="C6399">
        <v>8</v>
      </c>
      <c r="D6399">
        <v>2.8</v>
      </c>
      <c r="E6399">
        <v>12</v>
      </c>
      <c r="F6399">
        <v>0.3</v>
      </c>
      <c r="G6399">
        <v>0.9</v>
      </c>
      <c r="H6399">
        <v>1.2</v>
      </c>
      <c r="I6399">
        <v>0.2</v>
      </c>
      <c r="J6399">
        <v>2.2000000000000002</v>
      </c>
      <c r="K6399">
        <v>0</v>
      </c>
      <c r="L6399">
        <f>(D6399*$Q$2 + E6399*$Q$3 + F6399*$Q$4 + G6399*$Q$5 + H6399*$Q$6 + I6399*$Q$7 + J6399*$Q$8 + K6399*$Q$9)</f>
        <v>1.1015999999999999</v>
      </c>
    </row>
    <row r="6400" spans="1:12" x14ac:dyDescent="0.3">
      <c r="A6400">
        <v>1987</v>
      </c>
      <c r="B6400">
        <v>7</v>
      </c>
      <c r="C6400">
        <v>9</v>
      </c>
      <c r="D6400">
        <v>29</v>
      </c>
      <c r="E6400">
        <v>0</v>
      </c>
      <c r="F6400">
        <v>0.7</v>
      </c>
      <c r="G6400">
        <v>2</v>
      </c>
      <c r="H6400">
        <v>0.4</v>
      </c>
      <c r="I6400">
        <v>0</v>
      </c>
      <c r="J6400">
        <v>1.6</v>
      </c>
      <c r="K6400">
        <v>0</v>
      </c>
      <c r="L6400">
        <f>(D6400*$Q$2 + E6400*$Q$3 + F6400*$Q$4 + G6400*$Q$5 + H6400*$Q$6 + I6400*$Q$7 + J6400*$Q$8 + K6400*$Q$9)</f>
        <v>1.2255</v>
      </c>
    </row>
    <row r="6401" spans="1:12" x14ac:dyDescent="0.3">
      <c r="A6401">
        <v>1987</v>
      </c>
      <c r="B6401">
        <v>7</v>
      </c>
      <c r="C6401">
        <v>10</v>
      </c>
      <c r="D6401">
        <v>0</v>
      </c>
      <c r="E6401">
        <v>20.399999999999999</v>
      </c>
      <c r="F6401">
        <v>21.6</v>
      </c>
      <c r="G6401">
        <v>4.0999999999999996</v>
      </c>
      <c r="H6401">
        <v>23.9</v>
      </c>
      <c r="I6401">
        <v>18.2</v>
      </c>
      <c r="J6401">
        <v>26.7</v>
      </c>
      <c r="K6401">
        <v>13.8</v>
      </c>
      <c r="L6401">
        <f>(D6401*$Q$2 + E6401*$Q$3 + F6401*$Q$4 + G6401*$Q$5 + H6401*$Q$6 + I6401*$Q$7 + J6401*$Q$8 + K6401*$Q$9)</f>
        <v>20.276499999999999</v>
      </c>
    </row>
    <row r="6402" spans="1:12" x14ac:dyDescent="0.3">
      <c r="A6402">
        <v>1987</v>
      </c>
      <c r="B6402">
        <v>7</v>
      </c>
      <c r="C6402">
        <v>11</v>
      </c>
      <c r="D6402">
        <v>0</v>
      </c>
      <c r="E6402">
        <v>0</v>
      </c>
      <c r="F6402">
        <v>0.3</v>
      </c>
      <c r="G6402">
        <v>1.2</v>
      </c>
      <c r="H6402">
        <v>0</v>
      </c>
      <c r="I6402">
        <v>2.9</v>
      </c>
      <c r="J6402">
        <v>0.4</v>
      </c>
      <c r="K6402">
        <v>12.7</v>
      </c>
      <c r="L6402">
        <f>(D6402*$Q$2 + E6402*$Q$3 + F6402*$Q$4 + G6402*$Q$5 + H6402*$Q$6 + I6402*$Q$7 + J6402*$Q$8 + K6402*$Q$9)</f>
        <v>2.2383000000000002</v>
      </c>
    </row>
    <row r="6403" spans="1:12" x14ac:dyDescent="0.3">
      <c r="A6403">
        <v>1987</v>
      </c>
      <c r="B6403">
        <v>7</v>
      </c>
      <c r="C6403">
        <v>12</v>
      </c>
      <c r="D6403">
        <v>2.2999999999999998</v>
      </c>
      <c r="E6403">
        <v>1.8</v>
      </c>
      <c r="F6403">
        <v>10.199999999999999</v>
      </c>
      <c r="G6403">
        <v>41.4</v>
      </c>
      <c r="H6403">
        <v>3.2</v>
      </c>
      <c r="I6403">
        <v>18.7</v>
      </c>
      <c r="J6403">
        <v>6.3</v>
      </c>
      <c r="K6403">
        <v>32.1</v>
      </c>
      <c r="L6403">
        <f>(D6403*$Q$2 + E6403*$Q$3 + F6403*$Q$4 + G6403*$Q$5 + H6403*$Q$6 + I6403*$Q$7 + J6403*$Q$8 + K6403*$Q$9)</f>
        <v>12.076600000000003</v>
      </c>
    </row>
    <row r="6404" spans="1:12" x14ac:dyDescent="0.3">
      <c r="A6404">
        <v>1987</v>
      </c>
      <c r="B6404">
        <v>7</v>
      </c>
      <c r="C6404">
        <v>13</v>
      </c>
      <c r="D6404">
        <v>10.1</v>
      </c>
      <c r="E6404">
        <v>13.4</v>
      </c>
      <c r="F6404">
        <v>19.600000000000001</v>
      </c>
      <c r="G6404">
        <v>54.5</v>
      </c>
      <c r="H6404">
        <v>14.8</v>
      </c>
      <c r="I6404">
        <v>24.9</v>
      </c>
      <c r="J6404">
        <v>15.1</v>
      </c>
      <c r="K6404">
        <v>12.9</v>
      </c>
      <c r="L6404">
        <f>(D6404*$Q$2 + E6404*$Q$3 + F6404*$Q$4 + G6404*$Q$5 + H6404*$Q$6 + I6404*$Q$7 + J6404*$Q$8 + K6404*$Q$9)</f>
        <v>18.439900000000002</v>
      </c>
    </row>
    <row r="6405" spans="1:12" x14ac:dyDescent="0.3">
      <c r="A6405">
        <v>1987</v>
      </c>
      <c r="B6405">
        <v>7</v>
      </c>
      <c r="C6405">
        <v>14</v>
      </c>
      <c r="D6405">
        <v>5.4</v>
      </c>
      <c r="E6405">
        <v>9.6999999999999993</v>
      </c>
      <c r="F6405">
        <v>6.5</v>
      </c>
      <c r="G6405">
        <v>4.0999999999999996</v>
      </c>
      <c r="H6405">
        <v>7.9</v>
      </c>
      <c r="I6405">
        <v>4.8</v>
      </c>
      <c r="J6405">
        <v>5.5</v>
      </c>
      <c r="K6405">
        <v>1.7</v>
      </c>
      <c r="L6405">
        <f>(D6405*$Q$2 + E6405*$Q$3 + F6405*$Q$4 + G6405*$Q$5 + H6405*$Q$6 + I6405*$Q$7 + J6405*$Q$8 + K6405*$Q$9)</f>
        <v>5.9404999999999992</v>
      </c>
    </row>
    <row r="6406" spans="1:12" x14ac:dyDescent="0.3">
      <c r="A6406">
        <v>1987</v>
      </c>
      <c r="B6406">
        <v>7</v>
      </c>
      <c r="C6406">
        <v>15</v>
      </c>
      <c r="D6406">
        <v>8.1</v>
      </c>
      <c r="E6406">
        <v>1.1000000000000001</v>
      </c>
      <c r="F6406">
        <v>1.1000000000000001</v>
      </c>
      <c r="G6406">
        <v>4.4000000000000004</v>
      </c>
      <c r="H6406">
        <v>0.4</v>
      </c>
      <c r="I6406">
        <v>0</v>
      </c>
      <c r="J6406">
        <v>0</v>
      </c>
      <c r="K6406">
        <v>0</v>
      </c>
      <c r="L6406">
        <f>(D6406*$Q$2 + E6406*$Q$3 + F6406*$Q$4 + G6406*$Q$5 + H6406*$Q$6 + I6406*$Q$7 + J6406*$Q$8 + K6406*$Q$9)</f>
        <v>0.58820000000000006</v>
      </c>
    </row>
    <row r="6407" spans="1:12" x14ac:dyDescent="0.3">
      <c r="A6407">
        <v>1987</v>
      </c>
      <c r="B6407">
        <v>7</v>
      </c>
      <c r="C6407">
        <v>16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f>(D6407*$Q$2 + E6407*$Q$3 + F6407*$Q$4 + G6407*$Q$5 + H6407*$Q$6 + I6407*$Q$7 + J6407*$Q$8 + K6407*$Q$9)</f>
        <v>0</v>
      </c>
    </row>
    <row r="6408" spans="1:12" x14ac:dyDescent="0.3">
      <c r="A6408">
        <v>1987</v>
      </c>
      <c r="B6408">
        <v>7</v>
      </c>
      <c r="C6408">
        <v>17</v>
      </c>
      <c r="D6408">
        <v>12.7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f>(D6408*$Q$2 + E6408*$Q$3 + F6408*$Q$4 + G6408*$Q$5 + H6408*$Q$6 + I6408*$Q$7 + J6408*$Q$8 + K6408*$Q$9)</f>
        <v>0.33019999999999999</v>
      </c>
    </row>
    <row r="6409" spans="1:12" x14ac:dyDescent="0.3">
      <c r="A6409">
        <v>1987</v>
      </c>
      <c r="B6409">
        <v>7</v>
      </c>
      <c r="C6409">
        <v>18</v>
      </c>
      <c r="D6409">
        <v>0</v>
      </c>
      <c r="E6409">
        <v>0</v>
      </c>
      <c r="F6409">
        <v>0</v>
      </c>
      <c r="G6409">
        <v>0</v>
      </c>
      <c r="H6409">
        <v>0.4</v>
      </c>
      <c r="I6409">
        <v>0</v>
      </c>
      <c r="J6409">
        <v>2</v>
      </c>
      <c r="K6409">
        <v>0</v>
      </c>
      <c r="L6409">
        <f>(D6409*$Q$2 + E6409*$Q$3 + F6409*$Q$4 + G6409*$Q$5 + H6409*$Q$6 + I6409*$Q$7 + J6409*$Q$8 + K6409*$Q$9)</f>
        <v>0.43520000000000003</v>
      </c>
    </row>
    <row r="6410" spans="1:12" x14ac:dyDescent="0.3">
      <c r="A6410">
        <v>1987</v>
      </c>
      <c r="B6410">
        <v>7</v>
      </c>
      <c r="C6410">
        <v>19</v>
      </c>
      <c r="D6410">
        <v>1.9</v>
      </c>
      <c r="E6410">
        <v>1.8</v>
      </c>
      <c r="F6410">
        <v>1</v>
      </c>
      <c r="G6410">
        <v>2.2000000000000002</v>
      </c>
      <c r="H6410">
        <v>0</v>
      </c>
      <c r="I6410">
        <v>2.1</v>
      </c>
      <c r="J6410">
        <v>0</v>
      </c>
      <c r="K6410">
        <v>6.9</v>
      </c>
      <c r="L6410">
        <f>(D6410*$Q$2 + E6410*$Q$3 + F6410*$Q$4 + G6410*$Q$5 + H6410*$Q$6 + I6410*$Q$7 + J6410*$Q$8 + K6410*$Q$9)</f>
        <v>1.4476</v>
      </c>
    </row>
    <row r="6411" spans="1:12" x14ac:dyDescent="0.3">
      <c r="A6411">
        <v>1987</v>
      </c>
      <c r="B6411">
        <v>7</v>
      </c>
      <c r="C6411">
        <v>20</v>
      </c>
      <c r="D6411">
        <v>2.2000000000000002</v>
      </c>
      <c r="E6411">
        <v>7.1</v>
      </c>
      <c r="F6411">
        <v>6.3</v>
      </c>
      <c r="G6411">
        <v>13.2</v>
      </c>
      <c r="H6411">
        <v>6.5</v>
      </c>
      <c r="I6411">
        <v>10.7</v>
      </c>
      <c r="J6411">
        <v>4.7</v>
      </c>
      <c r="K6411">
        <v>10.9</v>
      </c>
      <c r="L6411">
        <f>(D6411*$Q$2 + E6411*$Q$3 + F6411*$Q$4 + G6411*$Q$5 + H6411*$Q$6 + I6411*$Q$7 + J6411*$Q$8 + K6411*$Q$9)</f>
        <v>7.8952</v>
      </c>
    </row>
    <row r="6412" spans="1:12" x14ac:dyDescent="0.3">
      <c r="A6412">
        <v>1987</v>
      </c>
      <c r="B6412">
        <v>7</v>
      </c>
      <c r="C6412">
        <v>21</v>
      </c>
      <c r="D6412">
        <v>0</v>
      </c>
      <c r="E6412">
        <v>11</v>
      </c>
      <c r="F6412">
        <v>11.4</v>
      </c>
      <c r="G6412">
        <v>15.3</v>
      </c>
      <c r="H6412">
        <v>11.7</v>
      </c>
      <c r="I6412">
        <v>19.2</v>
      </c>
      <c r="J6412">
        <v>12.4</v>
      </c>
      <c r="K6412">
        <v>35.299999999999997</v>
      </c>
      <c r="L6412">
        <f>(D6412*$Q$2 + E6412*$Q$3 + F6412*$Q$4 + G6412*$Q$5 + H6412*$Q$6 + I6412*$Q$7 + J6412*$Q$8 + K6412*$Q$9)</f>
        <v>16.059900000000003</v>
      </c>
    </row>
    <row r="6413" spans="1:12" x14ac:dyDescent="0.3">
      <c r="A6413">
        <v>1987</v>
      </c>
      <c r="B6413">
        <v>7</v>
      </c>
      <c r="C6413">
        <v>22</v>
      </c>
      <c r="D6413">
        <v>0.7</v>
      </c>
      <c r="E6413">
        <v>8.1</v>
      </c>
      <c r="F6413">
        <v>14.6</v>
      </c>
      <c r="G6413">
        <v>24</v>
      </c>
      <c r="H6413">
        <v>7.2</v>
      </c>
      <c r="I6413">
        <v>13.4</v>
      </c>
      <c r="J6413">
        <v>2.8</v>
      </c>
      <c r="K6413">
        <v>12.2</v>
      </c>
      <c r="L6413">
        <f>(D6413*$Q$2 + E6413*$Q$3 + F6413*$Q$4 + G6413*$Q$5 + H6413*$Q$6 + I6413*$Q$7 + J6413*$Q$8 + K6413*$Q$9)</f>
        <v>9.2106999999999992</v>
      </c>
    </row>
    <row r="6414" spans="1:12" x14ac:dyDescent="0.3">
      <c r="A6414">
        <v>1987</v>
      </c>
      <c r="B6414">
        <v>7</v>
      </c>
      <c r="C6414">
        <v>23</v>
      </c>
      <c r="D6414">
        <v>0</v>
      </c>
      <c r="E6414">
        <v>1.9</v>
      </c>
      <c r="F6414">
        <v>1.4</v>
      </c>
      <c r="G6414">
        <v>1.2</v>
      </c>
      <c r="H6414">
        <v>1</v>
      </c>
      <c r="I6414">
        <v>0.8</v>
      </c>
      <c r="J6414">
        <v>0.6</v>
      </c>
      <c r="K6414">
        <v>0.1</v>
      </c>
      <c r="L6414">
        <f>(D6414*$Q$2 + E6414*$Q$3 + F6414*$Q$4 + G6414*$Q$5 + H6414*$Q$6 + I6414*$Q$7 + J6414*$Q$8 + K6414*$Q$9)</f>
        <v>0.79269999999999996</v>
      </c>
    </row>
    <row r="6415" spans="1:12" x14ac:dyDescent="0.3">
      <c r="A6415">
        <v>1987</v>
      </c>
      <c r="B6415">
        <v>7</v>
      </c>
      <c r="C6415">
        <v>24</v>
      </c>
      <c r="D6415">
        <v>6.1</v>
      </c>
      <c r="E6415">
        <v>0.2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f>(D6415*$Q$2 + E6415*$Q$3 + F6415*$Q$4 + G6415*$Q$5 + H6415*$Q$6 + I6415*$Q$7 + J6415*$Q$8 + K6415*$Q$9)</f>
        <v>0.1608</v>
      </c>
    </row>
    <row r="6416" spans="1:12" x14ac:dyDescent="0.3">
      <c r="A6416">
        <v>1987</v>
      </c>
      <c r="B6416">
        <v>7</v>
      </c>
      <c r="C6416">
        <v>25</v>
      </c>
      <c r="D6416">
        <v>0</v>
      </c>
      <c r="E6416">
        <v>1.1000000000000001</v>
      </c>
      <c r="F6416">
        <v>0</v>
      </c>
      <c r="G6416">
        <v>0.2</v>
      </c>
      <c r="H6416">
        <v>0</v>
      </c>
      <c r="I6416">
        <v>0</v>
      </c>
      <c r="J6416">
        <v>0</v>
      </c>
      <c r="K6416">
        <v>0</v>
      </c>
      <c r="L6416">
        <f>(D6416*$Q$2 + E6416*$Q$3 + F6416*$Q$4 + G6416*$Q$5 + H6416*$Q$6 + I6416*$Q$7 + J6416*$Q$8 + K6416*$Q$9)</f>
        <v>2.0299999999999999E-2</v>
      </c>
    </row>
    <row r="6417" spans="1:12" x14ac:dyDescent="0.3">
      <c r="A6417">
        <v>1987</v>
      </c>
      <c r="B6417">
        <v>7</v>
      </c>
      <c r="C6417">
        <v>26</v>
      </c>
      <c r="D6417">
        <v>0</v>
      </c>
      <c r="E6417">
        <v>0</v>
      </c>
      <c r="F6417">
        <v>0.7</v>
      </c>
      <c r="G6417">
        <v>3.4</v>
      </c>
      <c r="H6417">
        <v>0.2</v>
      </c>
      <c r="I6417">
        <v>1.6</v>
      </c>
      <c r="J6417">
        <v>0.7</v>
      </c>
      <c r="K6417">
        <v>5.3</v>
      </c>
      <c r="L6417">
        <f>(D6417*$Q$2 + E6417*$Q$3 + F6417*$Q$4 + G6417*$Q$5 + H6417*$Q$6 + I6417*$Q$7 + J6417*$Q$8 + K6417*$Q$9)</f>
        <v>1.3039000000000001</v>
      </c>
    </row>
    <row r="6418" spans="1:12" x14ac:dyDescent="0.3">
      <c r="A6418">
        <v>1987</v>
      </c>
      <c r="B6418">
        <v>7</v>
      </c>
      <c r="C6418">
        <v>27</v>
      </c>
      <c r="D6418">
        <v>0</v>
      </c>
      <c r="E6418">
        <v>10.4</v>
      </c>
      <c r="F6418">
        <v>20.100000000000001</v>
      </c>
      <c r="G6418">
        <v>30.5</v>
      </c>
      <c r="H6418">
        <v>10.6</v>
      </c>
      <c r="I6418">
        <v>21</v>
      </c>
      <c r="J6418">
        <v>6.1</v>
      </c>
      <c r="K6418">
        <v>46.3</v>
      </c>
      <c r="L6418">
        <f>(D6418*$Q$2 + E6418*$Q$3 + F6418*$Q$4 + G6418*$Q$5 + H6418*$Q$6 + I6418*$Q$7 + J6418*$Q$8 + K6418*$Q$9)</f>
        <v>17.1404</v>
      </c>
    </row>
    <row r="6419" spans="1:12" x14ac:dyDescent="0.3">
      <c r="A6419">
        <v>1987</v>
      </c>
      <c r="B6419">
        <v>7</v>
      </c>
      <c r="C6419">
        <v>28</v>
      </c>
      <c r="D6419">
        <v>1.6</v>
      </c>
      <c r="E6419">
        <v>6.9</v>
      </c>
      <c r="F6419">
        <v>8.6</v>
      </c>
      <c r="G6419">
        <v>26.5</v>
      </c>
      <c r="H6419">
        <v>14.8</v>
      </c>
      <c r="I6419">
        <v>11.5</v>
      </c>
      <c r="J6419">
        <v>44.8</v>
      </c>
      <c r="K6419">
        <v>13</v>
      </c>
      <c r="L6419">
        <f>(D6419*$Q$2 + E6419*$Q$3 + F6419*$Q$4 + G6419*$Q$5 + H6419*$Q$6 + I6419*$Q$7 + J6419*$Q$8 + K6419*$Q$9)</f>
        <v>17.7178</v>
      </c>
    </row>
    <row r="6420" spans="1:12" x14ac:dyDescent="0.3">
      <c r="A6420">
        <v>1987</v>
      </c>
      <c r="B6420">
        <v>7</v>
      </c>
      <c r="C6420">
        <v>29</v>
      </c>
      <c r="D6420">
        <v>6.2</v>
      </c>
      <c r="E6420">
        <v>19.3</v>
      </c>
      <c r="F6420">
        <v>6.5</v>
      </c>
      <c r="G6420">
        <v>0.7</v>
      </c>
      <c r="H6420">
        <v>31.9</v>
      </c>
      <c r="I6420">
        <v>8.3000000000000007</v>
      </c>
      <c r="J6420">
        <v>61.8</v>
      </c>
      <c r="K6420">
        <v>14.8</v>
      </c>
      <c r="L6420">
        <f>(D6420*$Q$2 + E6420*$Q$3 + F6420*$Q$4 + G6420*$Q$5 + H6420*$Q$6 + I6420*$Q$7 + J6420*$Q$8 + K6420*$Q$9)</f>
        <v>26.076099999999997</v>
      </c>
    </row>
    <row r="6421" spans="1:12" x14ac:dyDescent="0.3">
      <c r="A6421">
        <v>1987</v>
      </c>
      <c r="B6421">
        <v>7</v>
      </c>
      <c r="C6421">
        <v>30</v>
      </c>
      <c r="D6421">
        <v>0.3</v>
      </c>
      <c r="E6421">
        <v>0</v>
      </c>
      <c r="F6421">
        <v>1.4</v>
      </c>
      <c r="G6421">
        <v>6.3</v>
      </c>
      <c r="H6421">
        <v>0</v>
      </c>
      <c r="I6421">
        <v>1.9</v>
      </c>
      <c r="J6421">
        <v>0</v>
      </c>
      <c r="K6421">
        <v>3.3</v>
      </c>
      <c r="L6421">
        <f>(D6421*$Q$2 + E6421*$Q$3 + F6421*$Q$4 + G6421*$Q$5 + H6421*$Q$6 + I6421*$Q$7 + J6421*$Q$8 + K6421*$Q$9)</f>
        <v>1.0947</v>
      </c>
    </row>
    <row r="6422" spans="1:12" x14ac:dyDescent="0.3">
      <c r="A6422">
        <v>1987</v>
      </c>
      <c r="B6422">
        <v>7</v>
      </c>
      <c r="C6422">
        <v>31</v>
      </c>
      <c r="D6422">
        <v>0</v>
      </c>
      <c r="E6422">
        <v>0</v>
      </c>
      <c r="F6422">
        <v>0</v>
      </c>
      <c r="G6422">
        <v>0.4</v>
      </c>
      <c r="H6422">
        <v>0</v>
      </c>
      <c r="I6422">
        <v>0</v>
      </c>
      <c r="J6422">
        <v>0</v>
      </c>
      <c r="K6422">
        <v>0</v>
      </c>
      <c r="L6422">
        <f>(D6422*$Q$2 + E6422*$Q$3 + F6422*$Q$4 + G6422*$Q$5 + H6422*$Q$6 + I6422*$Q$7 + J6422*$Q$8 + K6422*$Q$9)</f>
        <v>1.6400000000000001E-2</v>
      </c>
    </row>
    <row r="6423" spans="1:12" x14ac:dyDescent="0.3">
      <c r="A6423">
        <v>1987</v>
      </c>
      <c r="B6423">
        <v>8</v>
      </c>
      <c r="C6423">
        <v>1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f>(D6423*$Q$2 + E6423*$Q$3 + F6423*$Q$4 + G6423*$Q$5 + H6423*$Q$6 + I6423*$Q$7 + J6423*$Q$8 + K6423*$Q$9)</f>
        <v>0</v>
      </c>
    </row>
    <row r="6424" spans="1:12" x14ac:dyDescent="0.3">
      <c r="A6424">
        <v>1987</v>
      </c>
      <c r="B6424">
        <v>8</v>
      </c>
      <c r="C6424">
        <v>2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f>(D6424*$Q$2 + E6424*$Q$3 + F6424*$Q$4 + G6424*$Q$5 + H6424*$Q$6 + I6424*$Q$7 + J6424*$Q$8 + K6424*$Q$9)</f>
        <v>0</v>
      </c>
    </row>
    <row r="6425" spans="1:12" x14ac:dyDescent="0.3">
      <c r="A6425">
        <v>1987</v>
      </c>
      <c r="B6425">
        <v>8</v>
      </c>
      <c r="C6425">
        <v>3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f>(D6425*$Q$2 + E6425*$Q$3 + F6425*$Q$4 + G6425*$Q$5 + H6425*$Q$6 + I6425*$Q$7 + J6425*$Q$8 + K6425*$Q$9)</f>
        <v>0</v>
      </c>
    </row>
    <row r="6426" spans="1:12" x14ac:dyDescent="0.3">
      <c r="A6426">
        <v>1987</v>
      </c>
      <c r="B6426">
        <v>8</v>
      </c>
      <c r="C6426">
        <v>4</v>
      </c>
      <c r="D6426">
        <v>0.5</v>
      </c>
      <c r="E6426">
        <v>0.2</v>
      </c>
      <c r="F6426">
        <v>0.4</v>
      </c>
      <c r="G6426">
        <v>2.8</v>
      </c>
      <c r="H6426">
        <v>0</v>
      </c>
      <c r="I6426">
        <v>0.5</v>
      </c>
      <c r="J6426">
        <v>0</v>
      </c>
      <c r="K6426">
        <v>3.2</v>
      </c>
      <c r="L6426">
        <f>(D6426*$Q$2 + E6426*$Q$3 + F6426*$Q$4 + G6426*$Q$5 + H6426*$Q$6 + I6426*$Q$7 + J6426*$Q$8 + K6426*$Q$9)</f>
        <v>0.61880000000000002</v>
      </c>
    </row>
    <row r="6427" spans="1:12" x14ac:dyDescent="0.3">
      <c r="A6427">
        <v>1987</v>
      </c>
      <c r="B6427">
        <v>8</v>
      </c>
      <c r="C6427">
        <v>5</v>
      </c>
      <c r="D6427">
        <v>11.3</v>
      </c>
      <c r="E6427">
        <v>1.3</v>
      </c>
      <c r="F6427">
        <v>2.6</v>
      </c>
      <c r="G6427">
        <v>7.8</v>
      </c>
      <c r="H6427">
        <v>1.2</v>
      </c>
      <c r="I6427">
        <v>2.7</v>
      </c>
      <c r="J6427">
        <v>0.5</v>
      </c>
      <c r="K6427">
        <v>10</v>
      </c>
      <c r="L6427">
        <f>(D6427*$Q$2 + E6427*$Q$3 + F6427*$Q$4 + G6427*$Q$5 + H6427*$Q$6 + I6427*$Q$7 + J6427*$Q$8 + K6427*$Q$9)</f>
        <v>3.0175000000000001</v>
      </c>
    </row>
    <row r="6428" spans="1:12" x14ac:dyDescent="0.3">
      <c r="A6428">
        <v>1987</v>
      </c>
      <c r="B6428">
        <v>8</v>
      </c>
      <c r="C6428">
        <v>6</v>
      </c>
      <c r="D6428">
        <v>51.2</v>
      </c>
      <c r="E6428">
        <v>3.2</v>
      </c>
      <c r="F6428">
        <v>4.9000000000000004</v>
      </c>
      <c r="G6428">
        <v>6</v>
      </c>
      <c r="H6428">
        <v>5.4</v>
      </c>
      <c r="I6428">
        <v>7.6</v>
      </c>
      <c r="J6428">
        <v>12.7</v>
      </c>
      <c r="K6428">
        <v>21.5</v>
      </c>
      <c r="L6428">
        <f>(D6428*$Q$2 + E6428*$Q$3 + F6428*$Q$4 + G6428*$Q$5 + H6428*$Q$6 + I6428*$Q$7 + J6428*$Q$8 + K6428*$Q$9)</f>
        <v>9.8994999999999997</v>
      </c>
    </row>
    <row r="6429" spans="1:12" x14ac:dyDescent="0.3">
      <c r="A6429">
        <v>1987</v>
      </c>
      <c r="B6429">
        <v>8</v>
      </c>
      <c r="C6429">
        <v>7</v>
      </c>
      <c r="D6429">
        <v>28.6</v>
      </c>
      <c r="E6429">
        <v>5.5</v>
      </c>
      <c r="F6429">
        <v>4.9000000000000004</v>
      </c>
      <c r="G6429">
        <v>1.4</v>
      </c>
      <c r="H6429">
        <v>5.2</v>
      </c>
      <c r="I6429">
        <v>5.3</v>
      </c>
      <c r="J6429">
        <v>2.4</v>
      </c>
      <c r="K6429">
        <v>2.2000000000000002</v>
      </c>
      <c r="L6429">
        <f>(D6429*$Q$2 + E6429*$Q$3 + F6429*$Q$4 + G6429*$Q$5 + H6429*$Q$6 + I6429*$Q$7 + J6429*$Q$8 + K6429*$Q$9)</f>
        <v>4.958800000000001</v>
      </c>
    </row>
    <row r="6430" spans="1:12" x14ac:dyDescent="0.3">
      <c r="A6430">
        <v>1987</v>
      </c>
      <c r="B6430">
        <v>8</v>
      </c>
      <c r="C6430">
        <v>8</v>
      </c>
      <c r="D6430">
        <v>0.4</v>
      </c>
      <c r="E6430">
        <v>1.9</v>
      </c>
      <c r="F6430">
        <v>0.2</v>
      </c>
      <c r="G6430">
        <v>1.3</v>
      </c>
      <c r="H6430">
        <v>2.2999999999999998</v>
      </c>
      <c r="I6430">
        <v>0.7</v>
      </c>
      <c r="J6430">
        <v>5.0999999999999996</v>
      </c>
      <c r="K6430">
        <v>0.5</v>
      </c>
      <c r="L6430">
        <f>(D6430*$Q$2 + E6430*$Q$3 + F6430*$Q$4 + G6430*$Q$5 + H6430*$Q$6 + I6430*$Q$7 + J6430*$Q$8 + K6430*$Q$9)</f>
        <v>1.9743999999999999</v>
      </c>
    </row>
    <row r="6431" spans="1:12" x14ac:dyDescent="0.3">
      <c r="A6431">
        <v>1987</v>
      </c>
      <c r="B6431">
        <v>8</v>
      </c>
      <c r="C6431">
        <v>9</v>
      </c>
      <c r="D6431">
        <v>1.6</v>
      </c>
      <c r="E6431">
        <v>1.6</v>
      </c>
      <c r="F6431">
        <v>0.3</v>
      </c>
      <c r="G6431">
        <v>0</v>
      </c>
      <c r="H6431">
        <v>0.3</v>
      </c>
      <c r="I6431">
        <v>1.2</v>
      </c>
      <c r="J6431">
        <v>0.1</v>
      </c>
      <c r="K6431">
        <v>3.3</v>
      </c>
      <c r="L6431">
        <f>(D6431*$Q$2 + E6431*$Q$3 + F6431*$Q$4 + G6431*$Q$5 + H6431*$Q$6 + I6431*$Q$7 + J6431*$Q$8 + K6431*$Q$9)</f>
        <v>0.86270000000000002</v>
      </c>
    </row>
    <row r="6432" spans="1:12" x14ac:dyDescent="0.3">
      <c r="A6432">
        <v>1987</v>
      </c>
      <c r="B6432">
        <v>8</v>
      </c>
      <c r="C6432">
        <v>10</v>
      </c>
      <c r="D6432">
        <v>0</v>
      </c>
      <c r="E6432">
        <v>6.7</v>
      </c>
      <c r="F6432">
        <v>0</v>
      </c>
      <c r="G6432">
        <v>0</v>
      </c>
      <c r="H6432">
        <v>6.4</v>
      </c>
      <c r="I6432">
        <v>2.7</v>
      </c>
      <c r="J6432">
        <v>2.5</v>
      </c>
      <c r="K6432">
        <v>0</v>
      </c>
      <c r="L6432">
        <f>(D6432*$Q$2 + E6432*$Q$3 + F6432*$Q$4 + G6432*$Q$5 + H6432*$Q$6 + I6432*$Q$7 + J6432*$Q$8 + K6432*$Q$9)</f>
        <v>3.8175000000000008</v>
      </c>
    </row>
    <row r="6433" spans="1:12" x14ac:dyDescent="0.3">
      <c r="A6433">
        <v>1987</v>
      </c>
      <c r="B6433">
        <v>8</v>
      </c>
      <c r="C6433">
        <v>11</v>
      </c>
      <c r="D6433">
        <v>0.4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f>(D6433*$Q$2 + E6433*$Q$3 + F6433*$Q$4 + G6433*$Q$5 + H6433*$Q$6 + I6433*$Q$7 + J6433*$Q$8 + K6433*$Q$9)</f>
        <v>1.04E-2</v>
      </c>
    </row>
    <row r="6434" spans="1:12" x14ac:dyDescent="0.3">
      <c r="A6434">
        <v>1987</v>
      </c>
      <c r="B6434">
        <v>8</v>
      </c>
      <c r="C6434">
        <v>12</v>
      </c>
      <c r="D6434">
        <v>0.4</v>
      </c>
      <c r="E6434">
        <v>0.6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0.1</v>
      </c>
      <c r="L6434">
        <f>(D6434*$Q$2 + E6434*$Q$3 + F6434*$Q$4 + G6434*$Q$5 + H6434*$Q$6 + I6434*$Q$7 + J6434*$Q$8 + K6434*$Q$9)</f>
        <v>2.86E-2</v>
      </c>
    </row>
    <row r="6435" spans="1:12" x14ac:dyDescent="0.3">
      <c r="A6435">
        <v>1987</v>
      </c>
      <c r="B6435">
        <v>8</v>
      </c>
      <c r="C6435">
        <v>13</v>
      </c>
      <c r="D6435">
        <v>0.4</v>
      </c>
      <c r="E6435">
        <v>0.6</v>
      </c>
      <c r="F6435">
        <v>2.9</v>
      </c>
      <c r="G6435">
        <v>7.4</v>
      </c>
      <c r="H6435">
        <v>0</v>
      </c>
      <c r="I6435">
        <v>0</v>
      </c>
      <c r="J6435">
        <v>0</v>
      </c>
      <c r="K6435">
        <v>0</v>
      </c>
      <c r="L6435">
        <f>(D6435*$Q$2 + E6435*$Q$3 + F6435*$Q$4 + G6435*$Q$5 + H6435*$Q$6 + I6435*$Q$7 + J6435*$Q$8 + K6435*$Q$9)</f>
        <v>0.34650000000000003</v>
      </c>
    </row>
    <row r="6436" spans="1:12" x14ac:dyDescent="0.3">
      <c r="A6436">
        <v>1987</v>
      </c>
      <c r="B6436">
        <v>8</v>
      </c>
      <c r="C6436">
        <v>14</v>
      </c>
      <c r="D6436">
        <v>11.9</v>
      </c>
      <c r="E6436">
        <v>3.3</v>
      </c>
      <c r="F6436">
        <v>2.4</v>
      </c>
      <c r="G6436">
        <v>23.8</v>
      </c>
      <c r="H6436">
        <v>6</v>
      </c>
      <c r="I6436">
        <v>1.2</v>
      </c>
      <c r="J6436">
        <v>15.7</v>
      </c>
      <c r="K6436">
        <v>1</v>
      </c>
      <c r="L6436">
        <f>(D6436*$Q$2 + E6436*$Q$3 + F6436*$Q$4 + G6436*$Q$5 + H6436*$Q$6 + I6436*$Q$7 + J6436*$Q$8 + K6436*$Q$9)</f>
        <v>6.4016999999999999</v>
      </c>
    </row>
    <row r="6437" spans="1:12" x14ac:dyDescent="0.3">
      <c r="A6437">
        <v>1987</v>
      </c>
      <c r="B6437">
        <v>8</v>
      </c>
      <c r="C6437">
        <v>15</v>
      </c>
      <c r="D6437">
        <v>1.2</v>
      </c>
      <c r="E6437">
        <v>5.3</v>
      </c>
      <c r="F6437">
        <v>7.2</v>
      </c>
      <c r="G6437">
        <v>2.2000000000000002</v>
      </c>
      <c r="H6437">
        <v>5.5</v>
      </c>
      <c r="I6437">
        <v>6</v>
      </c>
      <c r="J6437">
        <v>4.7</v>
      </c>
      <c r="K6437">
        <v>0.7</v>
      </c>
      <c r="L6437">
        <f>(D6437*$Q$2 + E6437*$Q$3 + F6437*$Q$4 + G6437*$Q$5 + H6437*$Q$6 + I6437*$Q$7 + J6437*$Q$8 + K6437*$Q$9)</f>
        <v>4.7136999999999993</v>
      </c>
    </row>
    <row r="6438" spans="1:12" x14ac:dyDescent="0.3">
      <c r="A6438">
        <v>1987</v>
      </c>
      <c r="B6438">
        <v>8</v>
      </c>
      <c r="C6438">
        <v>16</v>
      </c>
      <c r="D6438">
        <v>2</v>
      </c>
      <c r="E6438">
        <v>24.1</v>
      </c>
      <c r="F6438">
        <v>32.1</v>
      </c>
      <c r="G6438">
        <v>12.7</v>
      </c>
      <c r="H6438">
        <v>22.8</v>
      </c>
      <c r="I6438">
        <v>27.2</v>
      </c>
      <c r="J6438">
        <v>8.3000000000000007</v>
      </c>
      <c r="K6438">
        <v>3.3</v>
      </c>
      <c r="L6438">
        <f>(D6438*$Q$2 + E6438*$Q$3 + F6438*$Q$4 + G6438*$Q$5 + H6438*$Q$6 + I6438*$Q$7 + J6438*$Q$8 + K6438*$Q$9)</f>
        <v>18.776499999999999</v>
      </c>
    </row>
    <row r="6439" spans="1:12" x14ac:dyDescent="0.3">
      <c r="A6439">
        <v>1987</v>
      </c>
      <c r="B6439">
        <v>8</v>
      </c>
      <c r="C6439">
        <v>17</v>
      </c>
      <c r="D6439">
        <v>0.1</v>
      </c>
      <c r="E6439">
        <v>4.7</v>
      </c>
      <c r="F6439">
        <v>2.5</v>
      </c>
      <c r="G6439">
        <v>20.9</v>
      </c>
      <c r="H6439">
        <v>3.6</v>
      </c>
      <c r="I6439">
        <v>2.5</v>
      </c>
      <c r="J6439">
        <v>1.4</v>
      </c>
      <c r="K6439">
        <v>3.2</v>
      </c>
      <c r="L6439">
        <f>(D6439*$Q$2 + E6439*$Q$3 + F6439*$Q$4 + G6439*$Q$5 + H6439*$Q$6 + I6439*$Q$7 + J6439*$Q$8 + K6439*$Q$9)</f>
        <v>3.6336999999999997</v>
      </c>
    </row>
    <row r="6440" spans="1:12" x14ac:dyDescent="0.3">
      <c r="A6440">
        <v>1987</v>
      </c>
      <c r="B6440">
        <v>8</v>
      </c>
      <c r="C6440">
        <v>18</v>
      </c>
      <c r="D6440">
        <v>0</v>
      </c>
      <c r="E6440">
        <v>0</v>
      </c>
      <c r="F6440">
        <v>0</v>
      </c>
      <c r="G6440">
        <v>0</v>
      </c>
      <c r="H6440">
        <v>4.3</v>
      </c>
      <c r="I6440">
        <v>0.2</v>
      </c>
      <c r="J6440">
        <v>20.5</v>
      </c>
      <c r="K6440">
        <v>0.5</v>
      </c>
      <c r="L6440">
        <f>(D6440*$Q$2 + E6440*$Q$3 + F6440*$Q$4 + G6440*$Q$5 + H6440*$Q$6 + I6440*$Q$7 + J6440*$Q$8 + K6440*$Q$9)</f>
        <v>4.6520000000000001</v>
      </c>
    </row>
    <row r="6441" spans="1:12" x14ac:dyDescent="0.3">
      <c r="A6441">
        <v>1987</v>
      </c>
      <c r="B6441">
        <v>8</v>
      </c>
      <c r="C6441">
        <v>19</v>
      </c>
      <c r="D6441">
        <v>3.3</v>
      </c>
      <c r="E6441">
        <v>16.100000000000001</v>
      </c>
      <c r="F6441">
        <v>24.9</v>
      </c>
      <c r="G6441">
        <v>13.9</v>
      </c>
      <c r="H6441">
        <v>16.5</v>
      </c>
      <c r="I6441">
        <v>20.7</v>
      </c>
      <c r="J6441">
        <v>6.3</v>
      </c>
      <c r="K6441">
        <v>2.6</v>
      </c>
      <c r="L6441">
        <f>(D6441*$Q$2 + E6441*$Q$3 + F6441*$Q$4 + G6441*$Q$5 + H6441*$Q$6 + I6441*$Q$7 + J6441*$Q$8 + K6441*$Q$9)</f>
        <v>14.124100000000002</v>
      </c>
    </row>
    <row r="6442" spans="1:12" x14ac:dyDescent="0.3">
      <c r="A6442">
        <v>1987</v>
      </c>
      <c r="B6442">
        <v>8</v>
      </c>
      <c r="C6442">
        <v>20</v>
      </c>
      <c r="D6442">
        <v>15.5</v>
      </c>
      <c r="E6442">
        <v>10.199999999999999</v>
      </c>
      <c r="F6442">
        <v>14.4</v>
      </c>
      <c r="G6442">
        <v>28.6</v>
      </c>
      <c r="H6442">
        <v>7.8</v>
      </c>
      <c r="I6442">
        <v>11.7</v>
      </c>
      <c r="J6442">
        <v>10.199999999999999</v>
      </c>
      <c r="K6442">
        <v>15.1</v>
      </c>
      <c r="L6442">
        <f>(D6442*$Q$2 + E6442*$Q$3 + F6442*$Q$4 + G6442*$Q$5 + H6442*$Q$6 + I6442*$Q$7 + J6442*$Q$8 + K6442*$Q$9)</f>
        <v>10.979000000000001</v>
      </c>
    </row>
    <row r="6443" spans="1:12" x14ac:dyDescent="0.3">
      <c r="A6443">
        <v>1987</v>
      </c>
      <c r="B6443">
        <v>8</v>
      </c>
      <c r="C6443">
        <v>21</v>
      </c>
      <c r="D6443">
        <v>1.2</v>
      </c>
      <c r="E6443">
        <v>11.6</v>
      </c>
      <c r="F6443">
        <v>0.8</v>
      </c>
      <c r="G6443">
        <v>7.7</v>
      </c>
      <c r="H6443">
        <v>11.2</v>
      </c>
      <c r="I6443">
        <v>7.3</v>
      </c>
      <c r="J6443">
        <v>4.3</v>
      </c>
      <c r="K6443">
        <v>16.8</v>
      </c>
      <c r="L6443">
        <f>(D6443*$Q$2 + E6443*$Q$3 + F6443*$Q$4 + G6443*$Q$5 + H6443*$Q$6 + I6443*$Q$7 + J6443*$Q$8 + K6443*$Q$9)</f>
        <v>9.5594999999999999</v>
      </c>
    </row>
    <row r="6444" spans="1:12" x14ac:dyDescent="0.3">
      <c r="A6444">
        <v>1987</v>
      </c>
      <c r="B6444">
        <v>8</v>
      </c>
      <c r="C6444">
        <v>22</v>
      </c>
      <c r="D6444">
        <v>0</v>
      </c>
      <c r="E6444">
        <v>5.5</v>
      </c>
      <c r="F6444">
        <v>6.6</v>
      </c>
      <c r="G6444">
        <v>4.5</v>
      </c>
      <c r="H6444">
        <v>7.4</v>
      </c>
      <c r="I6444">
        <v>8.6</v>
      </c>
      <c r="J6444">
        <v>19.100000000000001</v>
      </c>
      <c r="K6444">
        <v>15.4</v>
      </c>
      <c r="L6444">
        <f>(D6444*$Q$2 + E6444*$Q$3 + F6444*$Q$4 + G6444*$Q$5 + H6444*$Q$6 + I6444*$Q$7 + J6444*$Q$8 + K6444*$Q$9)</f>
        <v>9.7758000000000003</v>
      </c>
    </row>
    <row r="6445" spans="1:12" x14ac:dyDescent="0.3">
      <c r="A6445">
        <v>1987</v>
      </c>
      <c r="B6445">
        <v>8</v>
      </c>
      <c r="C6445">
        <v>23</v>
      </c>
      <c r="D6445">
        <v>2.5</v>
      </c>
      <c r="E6445">
        <v>5.9</v>
      </c>
      <c r="F6445">
        <v>9.5</v>
      </c>
      <c r="G6445">
        <v>30.7</v>
      </c>
      <c r="H6445">
        <v>7.2</v>
      </c>
      <c r="I6445">
        <v>6.9</v>
      </c>
      <c r="J6445">
        <v>15.7</v>
      </c>
      <c r="K6445">
        <v>23.5</v>
      </c>
      <c r="L6445">
        <f>(D6445*$Q$2 + E6445*$Q$3 + F6445*$Q$4 + G6445*$Q$5 + H6445*$Q$6 + I6445*$Q$7 + J6445*$Q$8 + K6445*$Q$9)</f>
        <v>10.9679</v>
      </c>
    </row>
    <row r="6446" spans="1:12" x14ac:dyDescent="0.3">
      <c r="A6446">
        <v>1987</v>
      </c>
      <c r="B6446">
        <v>8</v>
      </c>
      <c r="C6446">
        <v>24</v>
      </c>
      <c r="D6446">
        <v>11.6</v>
      </c>
      <c r="E6446">
        <v>3.7</v>
      </c>
      <c r="F6446">
        <v>5.4</v>
      </c>
      <c r="G6446">
        <v>10.4</v>
      </c>
      <c r="H6446">
        <v>4.4000000000000004</v>
      </c>
      <c r="I6446">
        <v>15.6</v>
      </c>
      <c r="J6446">
        <v>7.9</v>
      </c>
      <c r="K6446">
        <v>70.900000000000006</v>
      </c>
      <c r="L6446">
        <f>(D6446*$Q$2 + E6446*$Q$3 + F6446*$Q$4 + G6446*$Q$5 + H6446*$Q$6 + I6446*$Q$7 + J6446*$Q$8 + K6446*$Q$9)</f>
        <v>15.552700000000002</v>
      </c>
    </row>
    <row r="6447" spans="1:12" x14ac:dyDescent="0.3">
      <c r="A6447">
        <v>1987</v>
      </c>
      <c r="B6447">
        <v>8</v>
      </c>
      <c r="C6447">
        <v>25</v>
      </c>
      <c r="D6447">
        <v>35.200000000000003</v>
      </c>
      <c r="E6447">
        <v>6.1</v>
      </c>
      <c r="F6447">
        <v>5.9</v>
      </c>
      <c r="G6447">
        <v>1.9</v>
      </c>
      <c r="H6447">
        <v>10.9</v>
      </c>
      <c r="I6447">
        <v>11</v>
      </c>
      <c r="J6447">
        <v>24</v>
      </c>
      <c r="K6447">
        <v>56.5</v>
      </c>
      <c r="L6447">
        <f>(D6447*$Q$2 + E6447*$Q$3 + F6447*$Q$4 + G6447*$Q$5 + H6447*$Q$6 + I6447*$Q$7 + J6447*$Q$8 + K6447*$Q$9)</f>
        <v>18.069499999999998</v>
      </c>
    </row>
    <row r="6448" spans="1:12" x14ac:dyDescent="0.3">
      <c r="A6448">
        <v>1987</v>
      </c>
      <c r="B6448">
        <v>8</v>
      </c>
      <c r="C6448">
        <v>26</v>
      </c>
      <c r="D6448">
        <v>1.6</v>
      </c>
      <c r="E6448">
        <v>7.3</v>
      </c>
      <c r="F6448">
        <v>6.3</v>
      </c>
      <c r="G6448">
        <v>2</v>
      </c>
      <c r="H6448">
        <v>6.2</v>
      </c>
      <c r="I6448">
        <v>8</v>
      </c>
      <c r="J6448">
        <v>2.2999999999999998</v>
      </c>
      <c r="K6448">
        <v>21.4</v>
      </c>
      <c r="L6448">
        <f>(D6448*$Q$2 + E6448*$Q$3 + F6448*$Q$4 + G6448*$Q$5 + H6448*$Q$6 + I6448*$Q$7 + J6448*$Q$8 + K6448*$Q$9)</f>
        <v>7.5816000000000008</v>
      </c>
    </row>
    <row r="6449" spans="1:12" x14ac:dyDescent="0.3">
      <c r="A6449">
        <v>1987</v>
      </c>
      <c r="B6449">
        <v>8</v>
      </c>
      <c r="C6449">
        <v>27</v>
      </c>
      <c r="D6449">
        <v>29.6</v>
      </c>
      <c r="E6449">
        <v>4.4000000000000004</v>
      </c>
      <c r="F6449">
        <v>3.9</v>
      </c>
      <c r="G6449">
        <v>3.5</v>
      </c>
      <c r="H6449">
        <v>4</v>
      </c>
      <c r="I6449">
        <v>7</v>
      </c>
      <c r="J6449">
        <v>3.4</v>
      </c>
      <c r="K6449">
        <v>13.7</v>
      </c>
      <c r="L6449">
        <f>(D6449*$Q$2 + E6449*$Q$3 + F6449*$Q$4 + G6449*$Q$5 + H6449*$Q$6 + I6449*$Q$7 + J6449*$Q$8 + K6449*$Q$9)</f>
        <v>6.3757999999999999</v>
      </c>
    </row>
    <row r="6450" spans="1:12" x14ac:dyDescent="0.3">
      <c r="A6450">
        <v>1987</v>
      </c>
      <c r="B6450">
        <v>8</v>
      </c>
      <c r="C6450">
        <v>28</v>
      </c>
      <c r="D6450">
        <v>178</v>
      </c>
      <c r="E6450">
        <v>33.1</v>
      </c>
      <c r="F6450">
        <v>39.200000000000003</v>
      </c>
      <c r="G6450">
        <v>16.2</v>
      </c>
      <c r="H6450">
        <v>32.799999999999997</v>
      </c>
      <c r="I6450">
        <v>40.299999999999997</v>
      </c>
      <c r="J6450">
        <v>14.7</v>
      </c>
      <c r="K6450">
        <v>29.9</v>
      </c>
      <c r="L6450">
        <f>(D6450*$Q$2 + E6450*$Q$3 + F6450*$Q$4 + G6450*$Q$5 + H6450*$Q$6 + I6450*$Q$7 + J6450*$Q$8 + K6450*$Q$9)</f>
        <v>34.943300000000001</v>
      </c>
    </row>
    <row r="6451" spans="1:12" x14ac:dyDescent="0.3">
      <c r="A6451">
        <v>1987</v>
      </c>
      <c r="B6451">
        <v>8</v>
      </c>
      <c r="C6451">
        <v>29</v>
      </c>
      <c r="D6451">
        <v>39.700000000000003</v>
      </c>
      <c r="E6451">
        <v>36</v>
      </c>
      <c r="F6451">
        <v>31.8</v>
      </c>
      <c r="G6451">
        <v>32</v>
      </c>
      <c r="H6451">
        <v>40.5</v>
      </c>
      <c r="I6451">
        <v>38.799999999999997</v>
      </c>
      <c r="J6451">
        <v>50.5</v>
      </c>
      <c r="K6451">
        <v>64.8</v>
      </c>
      <c r="L6451">
        <f>(D6451*$Q$2 + E6451*$Q$3 + F6451*$Q$4 + G6451*$Q$5 + H6451*$Q$6 + I6451*$Q$7 + J6451*$Q$8 + K6451*$Q$9)</f>
        <v>43.693600000000004</v>
      </c>
    </row>
    <row r="6452" spans="1:12" x14ac:dyDescent="0.3">
      <c r="A6452">
        <v>1987</v>
      </c>
      <c r="B6452">
        <v>8</v>
      </c>
      <c r="C6452">
        <v>30</v>
      </c>
      <c r="D6452">
        <v>10.7</v>
      </c>
      <c r="E6452">
        <v>4.2</v>
      </c>
      <c r="F6452">
        <v>5.8</v>
      </c>
      <c r="G6452">
        <v>13.5</v>
      </c>
      <c r="H6452">
        <v>5.9</v>
      </c>
      <c r="I6452">
        <v>4.7</v>
      </c>
      <c r="J6452">
        <v>10</v>
      </c>
      <c r="K6452">
        <v>3.1</v>
      </c>
      <c r="L6452">
        <f>(D6452*$Q$2 + E6452*$Q$3 + F6452*$Q$4 + G6452*$Q$5 + H6452*$Q$6 + I6452*$Q$7 + J6452*$Q$8 + K6452*$Q$9)</f>
        <v>6.2455000000000007</v>
      </c>
    </row>
    <row r="6453" spans="1:12" x14ac:dyDescent="0.3">
      <c r="A6453">
        <v>1987</v>
      </c>
      <c r="B6453">
        <v>8</v>
      </c>
      <c r="C6453">
        <v>31</v>
      </c>
      <c r="D6453">
        <v>1.8</v>
      </c>
      <c r="E6453">
        <v>0.3</v>
      </c>
      <c r="F6453">
        <v>0</v>
      </c>
      <c r="G6453">
        <v>0.2</v>
      </c>
      <c r="H6453">
        <v>0.5</v>
      </c>
      <c r="I6453">
        <v>0.5</v>
      </c>
      <c r="J6453">
        <v>1.1000000000000001</v>
      </c>
      <c r="K6453">
        <v>1.7</v>
      </c>
      <c r="L6453">
        <f>(D6453*$Q$2 + E6453*$Q$3 + F6453*$Q$4 + G6453*$Q$5 + H6453*$Q$6 + I6453*$Q$7 + J6453*$Q$8 + K6453*$Q$9)</f>
        <v>0.73150000000000004</v>
      </c>
    </row>
    <row r="6454" spans="1:12" x14ac:dyDescent="0.3">
      <c r="A6454">
        <v>1987</v>
      </c>
      <c r="B6454">
        <v>9</v>
      </c>
      <c r="C6454">
        <v>1</v>
      </c>
      <c r="D6454">
        <v>5</v>
      </c>
      <c r="E6454">
        <v>4.5</v>
      </c>
      <c r="F6454">
        <v>5.0999999999999996</v>
      </c>
      <c r="G6454">
        <v>6</v>
      </c>
      <c r="H6454">
        <v>3</v>
      </c>
      <c r="I6454">
        <v>4.9000000000000004</v>
      </c>
      <c r="J6454">
        <v>1</v>
      </c>
      <c r="K6454">
        <v>2.7</v>
      </c>
      <c r="L6454">
        <f>(D6454*$Q$2 + E6454*$Q$3 + F6454*$Q$4 + G6454*$Q$5 + H6454*$Q$6 + I6454*$Q$7 + J6454*$Q$8 + K6454*$Q$9)</f>
        <v>3.3458000000000006</v>
      </c>
    </row>
    <row r="6455" spans="1:12" x14ac:dyDescent="0.3">
      <c r="A6455">
        <v>1987</v>
      </c>
      <c r="B6455">
        <v>9</v>
      </c>
      <c r="C6455">
        <v>2</v>
      </c>
      <c r="D6455">
        <v>2.2000000000000002</v>
      </c>
      <c r="E6455">
        <v>4.9000000000000004</v>
      </c>
      <c r="F6455">
        <v>1.1000000000000001</v>
      </c>
      <c r="G6455">
        <v>1.2</v>
      </c>
      <c r="H6455">
        <v>4</v>
      </c>
      <c r="I6455">
        <v>4.2</v>
      </c>
      <c r="J6455">
        <v>1.3</v>
      </c>
      <c r="K6455">
        <v>10.3</v>
      </c>
      <c r="L6455">
        <f>(D6455*$Q$2 + E6455*$Q$3 + F6455*$Q$4 + G6455*$Q$5 + H6455*$Q$6 + I6455*$Q$7 + J6455*$Q$8 + K6455*$Q$9)</f>
        <v>4.2436000000000007</v>
      </c>
    </row>
    <row r="6456" spans="1:12" x14ac:dyDescent="0.3">
      <c r="A6456">
        <v>1987</v>
      </c>
      <c r="B6456">
        <v>9</v>
      </c>
      <c r="C6456">
        <v>3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f>(D6456*$Q$2 + E6456*$Q$3 + F6456*$Q$4 + G6456*$Q$5 + H6456*$Q$6 + I6456*$Q$7 + J6456*$Q$8 + K6456*$Q$9)</f>
        <v>0</v>
      </c>
    </row>
    <row r="6457" spans="1:12" x14ac:dyDescent="0.3">
      <c r="A6457">
        <v>1987</v>
      </c>
      <c r="B6457">
        <v>9</v>
      </c>
      <c r="C6457">
        <v>4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f>(D6457*$Q$2 + E6457*$Q$3 + F6457*$Q$4 + G6457*$Q$5 + H6457*$Q$6 + I6457*$Q$7 + J6457*$Q$8 + K6457*$Q$9)</f>
        <v>0</v>
      </c>
    </row>
    <row r="6458" spans="1:12" x14ac:dyDescent="0.3">
      <c r="A6458">
        <v>1987</v>
      </c>
      <c r="B6458">
        <v>9</v>
      </c>
      <c r="C6458">
        <v>5</v>
      </c>
      <c r="D6458">
        <v>0.1</v>
      </c>
      <c r="E6458">
        <v>0</v>
      </c>
      <c r="F6458">
        <v>0</v>
      </c>
      <c r="G6458">
        <v>0</v>
      </c>
      <c r="H6458">
        <v>0</v>
      </c>
      <c r="I6458">
        <v>0.8</v>
      </c>
      <c r="J6458">
        <v>0</v>
      </c>
      <c r="K6458">
        <v>1.5</v>
      </c>
      <c r="L6458">
        <f>(D6458*$Q$2 + E6458*$Q$3 + F6458*$Q$4 + G6458*$Q$5 + H6458*$Q$6 + I6458*$Q$7 + J6458*$Q$8 + K6458*$Q$9)</f>
        <v>0.35899999999999999</v>
      </c>
    </row>
    <row r="6459" spans="1:12" x14ac:dyDescent="0.3">
      <c r="A6459">
        <v>1987</v>
      </c>
      <c r="B6459">
        <v>9</v>
      </c>
      <c r="C6459">
        <v>6</v>
      </c>
      <c r="D6459">
        <v>6.1</v>
      </c>
      <c r="E6459">
        <v>2.5</v>
      </c>
      <c r="F6459">
        <v>0</v>
      </c>
      <c r="G6459">
        <v>0</v>
      </c>
      <c r="H6459">
        <v>5.9</v>
      </c>
      <c r="I6459">
        <v>6.5</v>
      </c>
      <c r="J6459">
        <v>7.7</v>
      </c>
      <c r="K6459">
        <v>13.1</v>
      </c>
      <c r="L6459">
        <f>(D6459*$Q$2 + E6459*$Q$3 + F6459*$Q$4 + G6459*$Q$5 + H6459*$Q$6 + I6459*$Q$7 + J6459*$Q$8 + K6459*$Q$9)</f>
        <v>6.7728999999999999</v>
      </c>
    </row>
    <row r="6460" spans="1:12" x14ac:dyDescent="0.3">
      <c r="A6460">
        <v>1987</v>
      </c>
      <c r="B6460">
        <v>9</v>
      </c>
      <c r="C6460">
        <v>7</v>
      </c>
      <c r="D6460">
        <v>23.2</v>
      </c>
      <c r="E6460">
        <v>21</v>
      </c>
      <c r="F6460">
        <v>0</v>
      </c>
      <c r="G6460">
        <v>0</v>
      </c>
      <c r="H6460">
        <v>47.5</v>
      </c>
      <c r="I6460">
        <v>10.6</v>
      </c>
      <c r="J6460">
        <v>59.1</v>
      </c>
      <c r="K6460">
        <v>12.2</v>
      </c>
      <c r="L6460">
        <f>(D6460*$Q$2 + E6460*$Q$3 + F6460*$Q$4 + G6460*$Q$5 + H6460*$Q$6 + I6460*$Q$7 + J6460*$Q$8 + K6460*$Q$9)</f>
        <v>33.154199999999996</v>
      </c>
    </row>
    <row r="6461" spans="1:12" x14ac:dyDescent="0.3">
      <c r="A6461">
        <v>1987</v>
      </c>
      <c r="B6461">
        <v>9</v>
      </c>
      <c r="C6461">
        <v>8</v>
      </c>
      <c r="D6461">
        <v>48.8</v>
      </c>
      <c r="E6461">
        <v>63</v>
      </c>
      <c r="F6461">
        <v>7</v>
      </c>
      <c r="G6461">
        <v>7.6</v>
      </c>
      <c r="H6461">
        <v>56.4</v>
      </c>
      <c r="I6461">
        <v>26.2</v>
      </c>
      <c r="J6461">
        <v>32.200000000000003</v>
      </c>
      <c r="K6461">
        <v>12.5</v>
      </c>
      <c r="L6461">
        <f>(D6461*$Q$2 + E6461*$Q$3 + F6461*$Q$4 + G6461*$Q$5 + H6461*$Q$6 + I6461*$Q$7 + J6461*$Q$8 + K6461*$Q$9)</f>
        <v>38.6492</v>
      </c>
    </row>
    <row r="6462" spans="1:12" x14ac:dyDescent="0.3">
      <c r="A6462">
        <v>1987</v>
      </c>
      <c r="B6462">
        <v>9</v>
      </c>
      <c r="C6462">
        <v>9</v>
      </c>
      <c r="D6462">
        <v>13.5</v>
      </c>
      <c r="E6462">
        <v>13.4</v>
      </c>
      <c r="F6462">
        <v>16.8</v>
      </c>
      <c r="G6462">
        <v>21.5</v>
      </c>
      <c r="H6462">
        <v>22.8</v>
      </c>
      <c r="I6462">
        <v>33.5</v>
      </c>
      <c r="J6462">
        <v>25.2</v>
      </c>
      <c r="K6462">
        <v>52.6</v>
      </c>
      <c r="L6462">
        <f>(D6462*$Q$2 + E6462*$Q$3 + F6462*$Q$4 + G6462*$Q$5 + H6462*$Q$6 + I6462*$Q$7 + J6462*$Q$8 + K6462*$Q$9)</f>
        <v>28.533100000000001</v>
      </c>
    </row>
    <row r="6463" spans="1:12" x14ac:dyDescent="0.3">
      <c r="A6463">
        <v>1987</v>
      </c>
      <c r="B6463">
        <v>9</v>
      </c>
      <c r="C6463">
        <v>10</v>
      </c>
      <c r="D6463">
        <v>18.7</v>
      </c>
      <c r="E6463">
        <v>0.8</v>
      </c>
      <c r="F6463">
        <v>8.1999999999999993</v>
      </c>
      <c r="G6463">
        <v>10.5</v>
      </c>
      <c r="H6463">
        <v>1.8</v>
      </c>
      <c r="I6463">
        <v>7.7</v>
      </c>
      <c r="J6463">
        <v>2.6</v>
      </c>
      <c r="K6463">
        <v>6.2</v>
      </c>
      <c r="L6463">
        <f>(D6463*$Q$2 + E6463*$Q$3 + F6463*$Q$4 + G6463*$Q$5 + H6463*$Q$6 + I6463*$Q$7 + J6463*$Q$8 + K6463*$Q$9)</f>
        <v>4.6005000000000003</v>
      </c>
    </row>
    <row r="6464" spans="1:12" x14ac:dyDescent="0.3">
      <c r="A6464">
        <v>1987</v>
      </c>
      <c r="B6464">
        <v>9</v>
      </c>
      <c r="C6464">
        <v>11</v>
      </c>
      <c r="D6464">
        <v>0</v>
      </c>
      <c r="E6464">
        <v>0</v>
      </c>
      <c r="F6464">
        <v>19.899999999999999</v>
      </c>
      <c r="G6464">
        <v>27.2</v>
      </c>
      <c r="H6464">
        <v>0.8</v>
      </c>
      <c r="I6464">
        <v>21.1</v>
      </c>
      <c r="J6464">
        <v>1.5</v>
      </c>
      <c r="K6464">
        <v>21.3</v>
      </c>
      <c r="L6464">
        <f>(D6464*$Q$2 + E6464*$Q$3 + F6464*$Q$4 + G6464*$Q$5 + H6464*$Q$6 + I6464*$Q$7 + J6464*$Q$8 + K6464*$Q$9)</f>
        <v>9.1213000000000015</v>
      </c>
    </row>
    <row r="6465" spans="1:12" x14ac:dyDescent="0.3">
      <c r="A6465">
        <v>1987</v>
      </c>
      <c r="B6465">
        <v>9</v>
      </c>
      <c r="C6465">
        <v>12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f>(D6465*$Q$2 + E6465*$Q$3 + F6465*$Q$4 + G6465*$Q$5 + H6465*$Q$6 + I6465*$Q$7 + J6465*$Q$8 + K6465*$Q$9)</f>
        <v>0</v>
      </c>
    </row>
    <row r="6466" spans="1:12" x14ac:dyDescent="0.3">
      <c r="A6466">
        <v>1987</v>
      </c>
      <c r="B6466">
        <v>9</v>
      </c>
      <c r="C6466">
        <v>13</v>
      </c>
      <c r="D6466">
        <v>0</v>
      </c>
      <c r="E6466">
        <v>2.7</v>
      </c>
      <c r="F6466">
        <v>4.7</v>
      </c>
      <c r="G6466">
        <v>5.4</v>
      </c>
      <c r="H6466">
        <v>1.1000000000000001</v>
      </c>
      <c r="I6466">
        <v>3.7</v>
      </c>
      <c r="J6466">
        <v>0.9</v>
      </c>
      <c r="K6466">
        <v>1.4</v>
      </c>
      <c r="L6466">
        <f>(D6466*$Q$2 + E6466*$Q$3 + F6466*$Q$4 + G6466*$Q$5 + H6466*$Q$6 + I6466*$Q$7 + J6466*$Q$8 + K6466*$Q$9)</f>
        <v>1.8982000000000001</v>
      </c>
    </row>
    <row r="6467" spans="1:12" x14ac:dyDescent="0.3">
      <c r="A6467">
        <v>1987</v>
      </c>
      <c r="B6467">
        <v>9</v>
      </c>
      <c r="C6467">
        <v>14</v>
      </c>
      <c r="D6467">
        <v>3</v>
      </c>
      <c r="E6467">
        <v>0.8</v>
      </c>
      <c r="F6467">
        <v>0.3</v>
      </c>
      <c r="G6467">
        <v>0</v>
      </c>
      <c r="H6467">
        <v>1.3</v>
      </c>
      <c r="I6467">
        <v>0.1</v>
      </c>
      <c r="J6467">
        <v>1.8</v>
      </c>
      <c r="K6467">
        <v>0.1</v>
      </c>
      <c r="L6467">
        <f>(D6467*$Q$2 + E6467*$Q$3 + F6467*$Q$4 + G6467*$Q$5 + H6467*$Q$6 + I6467*$Q$7 + J6467*$Q$8 + K6467*$Q$9)</f>
        <v>0.92730000000000012</v>
      </c>
    </row>
    <row r="6468" spans="1:12" x14ac:dyDescent="0.3">
      <c r="A6468">
        <v>1987</v>
      </c>
      <c r="B6468">
        <v>9</v>
      </c>
      <c r="C6468">
        <v>15</v>
      </c>
      <c r="D6468">
        <v>0</v>
      </c>
      <c r="E6468">
        <v>0.7</v>
      </c>
      <c r="F6468">
        <v>13.4</v>
      </c>
      <c r="G6468">
        <v>20.5</v>
      </c>
      <c r="H6468">
        <v>0.8</v>
      </c>
      <c r="I6468">
        <v>15.1</v>
      </c>
      <c r="J6468">
        <v>1.5</v>
      </c>
      <c r="K6468">
        <v>16.600000000000001</v>
      </c>
      <c r="L6468">
        <f>(D6468*$Q$2 + E6468*$Q$3 + F6468*$Q$4 + G6468*$Q$5 + H6468*$Q$6 + I6468*$Q$7 + J6468*$Q$8 + K6468*$Q$9)</f>
        <v>6.8826000000000009</v>
      </c>
    </row>
    <row r="6469" spans="1:12" x14ac:dyDescent="0.3">
      <c r="A6469">
        <v>1987</v>
      </c>
      <c r="B6469">
        <v>9</v>
      </c>
      <c r="C6469">
        <v>16</v>
      </c>
      <c r="D6469">
        <v>1.2</v>
      </c>
      <c r="E6469">
        <v>29.2</v>
      </c>
      <c r="F6469">
        <v>39.9</v>
      </c>
      <c r="G6469">
        <v>45.4</v>
      </c>
      <c r="H6469">
        <v>40.9</v>
      </c>
      <c r="I6469">
        <v>49.8</v>
      </c>
      <c r="J6469">
        <v>42.9</v>
      </c>
      <c r="K6469">
        <v>66</v>
      </c>
      <c r="L6469">
        <f>(D6469*$Q$2 + E6469*$Q$3 + F6469*$Q$4 + G6469*$Q$5 + H6469*$Q$6 + I6469*$Q$7 + J6469*$Q$8 + K6469*$Q$9)</f>
        <v>45.0745</v>
      </c>
    </row>
    <row r="6470" spans="1:12" x14ac:dyDescent="0.3">
      <c r="A6470">
        <v>1987</v>
      </c>
      <c r="B6470">
        <v>9</v>
      </c>
      <c r="C6470">
        <v>17</v>
      </c>
      <c r="D6470">
        <v>17.100000000000001</v>
      </c>
      <c r="E6470">
        <v>0</v>
      </c>
      <c r="F6470">
        <v>0</v>
      </c>
      <c r="G6470">
        <v>0</v>
      </c>
      <c r="H6470">
        <v>1.3</v>
      </c>
      <c r="I6470">
        <v>0</v>
      </c>
      <c r="J6470">
        <v>2.2999999999999998</v>
      </c>
      <c r="K6470">
        <v>0.2</v>
      </c>
      <c r="L6470">
        <f>(D6470*$Q$2 + E6470*$Q$3 + F6470*$Q$4 + G6470*$Q$5 + H6470*$Q$6 + I6470*$Q$7 + J6470*$Q$8 + K6470*$Q$9)</f>
        <v>1.3362000000000001</v>
      </c>
    </row>
    <row r="6471" spans="1:12" x14ac:dyDescent="0.3">
      <c r="A6471">
        <v>1987</v>
      </c>
      <c r="B6471">
        <v>9</v>
      </c>
      <c r="C6471">
        <v>18</v>
      </c>
      <c r="D6471">
        <v>0.7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f>(D6471*$Q$2 + E6471*$Q$3 + F6471*$Q$4 + G6471*$Q$5 + H6471*$Q$6 + I6471*$Q$7 + J6471*$Q$8 + K6471*$Q$9)</f>
        <v>1.8199999999999997E-2</v>
      </c>
    </row>
    <row r="6472" spans="1:12" x14ac:dyDescent="0.3">
      <c r="A6472">
        <v>1987</v>
      </c>
      <c r="B6472">
        <v>9</v>
      </c>
      <c r="C6472">
        <v>19</v>
      </c>
      <c r="D6472">
        <v>0.3</v>
      </c>
      <c r="E6472">
        <v>3</v>
      </c>
      <c r="F6472">
        <v>0</v>
      </c>
      <c r="G6472">
        <v>0</v>
      </c>
      <c r="H6472">
        <v>3.2</v>
      </c>
      <c r="I6472">
        <v>1</v>
      </c>
      <c r="J6472">
        <v>1.7</v>
      </c>
      <c r="K6472">
        <v>0</v>
      </c>
      <c r="L6472">
        <f>(D6472*$Q$2 + E6472*$Q$3 + F6472*$Q$4 + G6472*$Q$5 + H6472*$Q$6 + I6472*$Q$7 + J6472*$Q$8 + K6472*$Q$9)</f>
        <v>1.8914000000000002</v>
      </c>
    </row>
    <row r="6473" spans="1:12" x14ac:dyDescent="0.3">
      <c r="A6473">
        <v>1987</v>
      </c>
      <c r="B6473">
        <v>9</v>
      </c>
      <c r="C6473">
        <v>20</v>
      </c>
      <c r="D6473">
        <v>0</v>
      </c>
      <c r="E6473">
        <v>22.8</v>
      </c>
      <c r="F6473">
        <v>0</v>
      </c>
      <c r="G6473">
        <v>0</v>
      </c>
      <c r="H6473">
        <v>18.2</v>
      </c>
      <c r="I6473">
        <v>7.7</v>
      </c>
      <c r="J6473">
        <v>6</v>
      </c>
      <c r="K6473">
        <v>2.7</v>
      </c>
      <c r="L6473">
        <f>(D6473*$Q$2 + E6473*$Q$3 + F6473*$Q$4 + G6473*$Q$5 + H6473*$Q$6 + I6473*$Q$7 + J6473*$Q$8 + K6473*$Q$9)</f>
        <v>11.071199999999999</v>
      </c>
    </row>
    <row r="6474" spans="1:12" x14ac:dyDescent="0.3">
      <c r="A6474">
        <v>1987</v>
      </c>
      <c r="B6474">
        <v>9</v>
      </c>
      <c r="C6474">
        <v>21</v>
      </c>
      <c r="D6474">
        <v>0</v>
      </c>
      <c r="E6474">
        <v>0</v>
      </c>
      <c r="F6474">
        <v>0</v>
      </c>
      <c r="G6474">
        <v>0.4</v>
      </c>
      <c r="H6474">
        <v>0</v>
      </c>
      <c r="I6474">
        <v>0</v>
      </c>
      <c r="J6474">
        <v>0</v>
      </c>
      <c r="K6474">
        <v>0.1</v>
      </c>
      <c r="L6474">
        <f>(D6474*$Q$2 + E6474*$Q$3 + F6474*$Q$4 + G6474*$Q$5 + H6474*$Q$6 + I6474*$Q$7 + J6474*$Q$8 + K6474*$Q$9)</f>
        <v>2.8000000000000004E-2</v>
      </c>
    </row>
    <row r="6475" spans="1:12" x14ac:dyDescent="0.3">
      <c r="A6475">
        <v>1987</v>
      </c>
      <c r="B6475">
        <v>9</v>
      </c>
      <c r="C6475">
        <v>22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f>(D6475*$Q$2 + E6475*$Q$3 + F6475*$Q$4 + G6475*$Q$5 + H6475*$Q$6 + I6475*$Q$7 + J6475*$Q$8 + K6475*$Q$9)</f>
        <v>0</v>
      </c>
    </row>
    <row r="6476" spans="1:12" x14ac:dyDescent="0.3">
      <c r="A6476">
        <v>1987</v>
      </c>
      <c r="B6476">
        <v>9</v>
      </c>
      <c r="C6476">
        <v>23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f>(D6476*$Q$2 + E6476*$Q$3 + F6476*$Q$4 + G6476*$Q$5 + H6476*$Q$6 + I6476*$Q$7 + J6476*$Q$8 + K6476*$Q$9)</f>
        <v>0</v>
      </c>
    </row>
    <row r="6477" spans="1:12" x14ac:dyDescent="0.3">
      <c r="A6477">
        <v>1987</v>
      </c>
      <c r="B6477">
        <v>9</v>
      </c>
      <c r="C6477">
        <v>24</v>
      </c>
      <c r="D6477">
        <v>0.1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f>(D6477*$Q$2 + E6477*$Q$3 + F6477*$Q$4 + G6477*$Q$5 + H6477*$Q$6 + I6477*$Q$7 + J6477*$Q$8 + K6477*$Q$9)</f>
        <v>2.5999999999999999E-3</v>
      </c>
    </row>
    <row r="6478" spans="1:12" x14ac:dyDescent="0.3">
      <c r="A6478">
        <v>1987</v>
      </c>
      <c r="B6478">
        <v>9</v>
      </c>
      <c r="C6478">
        <v>25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f>(D6478*$Q$2 + E6478*$Q$3 + F6478*$Q$4 + G6478*$Q$5 + H6478*$Q$6 + I6478*$Q$7 + J6478*$Q$8 + K6478*$Q$9)</f>
        <v>0</v>
      </c>
    </row>
    <row r="6479" spans="1:12" x14ac:dyDescent="0.3">
      <c r="A6479">
        <v>1987</v>
      </c>
      <c r="B6479">
        <v>9</v>
      </c>
      <c r="C6479">
        <v>26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f>(D6479*$Q$2 + E6479*$Q$3 + F6479*$Q$4 + G6479*$Q$5 + H6479*$Q$6 + I6479*$Q$7 + J6479*$Q$8 + K6479*$Q$9)</f>
        <v>0</v>
      </c>
    </row>
    <row r="6480" spans="1:12" x14ac:dyDescent="0.3">
      <c r="A6480">
        <v>1987</v>
      </c>
      <c r="B6480">
        <v>9</v>
      </c>
      <c r="C6480">
        <v>27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f>(D6480*$Q$2 + E6480*$Q$3 + F6480*$Q$4 + G6480*$Q$5 + H6480*$Q$6 + I6480*$Q$7 + J6480*$Q$8 + K6480*$Q$9)</f>
        <v>0</v>
      </c>
    </row>
    <row r="6481" spans="1:12" x14ac:dyDescent="0.3">
      <c r="A6481">
        <v>1987</v>
      </c>
      <c r="B6481">
        <v>9</v>
      </c>
      <c r="C6481">
        <v>28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f>(D6481*$Q$2 + E6481*$Q$3 + F6481*$Q$4 + G6481*$Q$5 + H6481*$Q$6 + I6481*$Q$7 + J6481*$Q$8 + K6481*$Q$9)</f>
        <v>0</v>
      </c>
    </row>
    <row r="6482" spans="1:12" x14ac:dyDescent="0.3">
      <c r="A6482">
        <v>1987</v>
      </c>
      <c r="B6482">
        <v>9</v>
      </c>
      <c r="C6482">
        <v>29</v>
      </c>
      <c r="D6482">
        <v>0</v>
      </c>
      <c r="E6482">
        <v>1</v>
      </c>
      <c r="F6482">
        <v>1.7</v>
      </c>
      <c r="G6482">
        <v>0.4</v>
      </c>
      <c r="H6482">
        <v>0</v>
      </c>
      <c r="I6482">
        <v>0</v>
      </c>
      <c r="J6482">
        <v>0</v>
      </c>
      <c r="K6482">
        <v>0</v>
      </c>
      <c r="L6482">
        <f>(D6482*$Q$2 + E6482*$Q$3 + F6482*$Q$4 + G6482*$Q$5 + H6482*$Q$6 + I6482*$Q$7 + J6482*$Q$8 + K6482*$Q$9)</f>
        <v>4.2700000000000002E-2</v>
      </c>
    </row>
    <row r="6483" spans="1:12" x14ac:dyDescent="0.3">
      <c r="A6483">
        <v>1987</v>
      </c>
      <c r="B6483">
        <v>9</v>
      </c>
      <c r="C6483">
        <v>30</v>
      </c>
      <c r="D6483">
        <v>0</v>
      </c>
      <c r="E6483">
        <v>5.0999999999999996</v>
      </c>
      <c r="F6483">
        <v>3.7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f>(D6483*$Q$2 + E6483*$Q$3 + F6483*$Q$4 + G6483*$Q$5 + H6483*$Q$6 + I6483*$Q$7 + J6483*$Q$8 + K6483*$Q$9)</f>
        <v>8.9399999999999979E-2</v>
      </c>
    </row>
    <row r="6484" spans="1:12" x14ac:dyDescent="0.3">
      <c r="A6484">
        <v>1987</v>
      </c>
      <c r="B6484">
        <v>10</v>
      </c>
      <c r="C6484">
        <v>1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f>(D6484*$Q$2 + E6484*$Q$3 + F6484*$Q$4 + G6484*$Q$5 + H6484*$Q$6 + I6484*$Q$7 + J6484*$Q$8 + K6484*$Q$9)</f>
        <v>0</v>
      </c>
    </row>
    <row r="6485" spans="1:12" x14ac:dyDescent="0.3">
      <c r="A6485">
        <v>1987</v>
      </c>
      <c r="B6485">
        <v>10</v>
      </c>
      <c r="C6485">
        <v>2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f>(D6485*$Q$2 + E6485*$Q$3 + F6485*$Q$4 + G6485*$Q$5 + H6485*$Q$6 + I6485*$Q$7 + J6485*$Q$8 + K6485*$Q$9)</f>
        <v>0</v>
      </c>
    </row>
    <row r="6486" spans="1:12" x14ac:dyDescent="0.3">
      <c r="A6486">
        <v>1987</v>
      </c>
      <c r="B6486">
        <v>10</v>
      </c>
      <c r="C6486">
        <v>3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f>(D6486*$Q$2 + E6486*$Q$3 + F6486*$Q$4 + G6486*$Q$5 + H6486*$Q$6 + I6486*$Q$7 + J6486*$Q$8 + K6486*$Q$9)</f>
        <v>0</v>
      </c>
    </row>
    <row r="6487" spans="1:12" x14ac:dyDescent="0.3">
      <c r="A6487">
        <v>1987</v>
      </c>
      <c r="B6487">
        <v>10</v>
      </c>
      <c r="C6487">
        <v>4</v>
      </c>
      <c r="D6487">
        <v>8.1999999999999993</v>
      </c>
      <c r="E6487">
        <v>26.4</v>
      </c>
      <c r="F6487">
        <v>7.5</v>
      </c>
      <c r="G6487">
        <v>0.9</v>
      </c>
      <c r="H6487">
        <v>19.5</v>
      </c>
      <c r="I6487">
        <v>7.2</v>
      </c>
      <c r="J6487">
        <v>1.2</v>
      </c>
      <c r="K6487">
        <v>0.7</v>
      </c>
      <c r="L6487">
        <f>(D6487*$Q$2 + E6487*$Q$3 + F6487*$Q$4 + G6487*$Q$5 + H6487*$Q$6 + I6487*$Q$7 + J6487*$Q$8 + K6487*$Q$9)</f>
        <v>11.027800000000003</v>
      </c>
    </row>
    <row r="6488" spans="1:12" x14ac:dyDescent="0.3">
      <c r="A6488">
        <v>1987</v>
      </c>
      <c r="B6488">
        <v>10</v>
      </c>
      <c r="C6488">
        <v>5</v>
      </c>
      <c r="D6488">
        <v>9.3000000000000007</v>
      </c>
      <c r="E6488">
        <v>11.2</v>
      </c>
      <c r="F6488">
        <v>6.4</v>
      </c>
      <c r="G6488">
        <v>10.199999999999999</v>
      </c>
      <c r="H6488">
        <v>9</v>
      </c>
      <c r="I6488">
        <v>4.8</v>
      </c>
      <c r="J6488">
        <v>4.7</v>
      </c>
      <c r="K6488">
        <v>2.2000000000000002</v>
      </c>
      <c r="L6488">
        <f>(D6488*$Q$2 + E6488*$Q$3 + F6488*$Q$4 + G6488*$Q$5 + H6488*$Q$6 + I6488*$Q$7 + J6488*$Q$8 + K6488*$Q$9)</f>
        <v>6.7434000000000003</v>
      </c>
    </row>
    <row r="6489" spans="1:12" x14ac:dyDescent="0.3">
      <c r="A6489">
        <v>1987</v>
      </c>
      <c r="B6489">
        <v>10</v>
      </c>
      <c r="C6489">
        <v>6</v>
      </c>
      <c r="D6489">
        <v>0</v>
      </c>
      <c r="E6489">
        <v>1.9</v>
      </c>
      <c r="F6489">
        <v>0.3</v>
      </c>
      <c r="G6489">
        <v>1.4</v>
      </c>
      <c r="H6489">
        <v>0.4</v>
      </c>
      <c r="I6489">
        <v>0.5</v>
      </c>
      <c r="J6489">
        <v>0.9</v>
      </c>
      <c r="K6489">
        <v>0.3</v>
      </c>
      <c r="L6489">
        <f>(D6489*$Q$2 + E6489*$Q$3 + F6489*$Q$4 + G6489*$Q$5 + H6489*$Q$6 + I6489*$Q$7 + J6489*$Q$8 + K6489*$Q$9)</f>
        <v>0.52200000000000002</v>
      </c>
    </row>
    <row r="6490" spans="1:12" x14ac:dyDescent="0.3">
      <c r="A6490">
        <v>1987</v>
      </c>
      <c r="B6490">
        <v>10</v>
      </c>
      <c r="C6490">
        <v>7</v>
      </c>
      <c r="D6490">
        <v>0</v>
      </c>
      <c r="E6490">
        <v>6.3</v>
      </c>
      <c r="F6490">
        <v>0</v>
      </c>
      <c r="G6490">
        <v>0.5</v>
      </c>
      <c r="H6490">
        <v>3.7</v>
      </c>
      <c r="I6490">
        <v>0.5</v>
      </c>
      <c r="J6490">
        <v>0</v>
      </c>
      <c r="K6490">
        <v>0</v>
      </c>
      <c r="L6490">
        <f>(D6490*$Q$2 + E6490*$Q$3 + F6490*$Q$4 + G6490*$Q$5 + H6490*$Q$6 + I6490*$Q$7 + J6490*$Q$8 + K6490*$Q$9)</f>
        <v>1.8244000000000002</v>
      </c>
    </row>
    <row r="6491" spans="1:12" x14ac:dyDescent="0.3">
      <c r="A6491">
        <v>1987</v>
      </c>
      <c r="B6491">
        <v>10</v>
      </c>
      <c r="C6491">
        <v>8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f>(D6491*$Q$2 + E6491*$Q$3 + F6491*$Q$4 + G6491*$Q$5 + H6491*$Q$6 + I6491*$Q$7 + J6491*$Q$8 + K6491*$Q$9)</f>
        <v>0</v>
      </c>
    </row>
    <row r="6492" spans="1:12" x14ac:dyDescent="0.3">
      <c r="A6492">
        <v>1987</v>
      </c>
      <c r="B6492">
        <v>10</v>
      </c>
      <c r="C6492">
        <v>9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f>(D6492*$Q$2 + E6492*$Q$3 + F6492*$Q$4 + G6492*$Q$5 + H6492*$Q$6 + I6492*$Q$7 + J6492*$Q$8 + K6492*$Q$9)</f>
        <v>0</v>
      </c>
    </row>
    <row r="6493" spans="1:12" x14ac:dyDescent="0.3">
      <c r="A6493">
        <v>1987</v>
      </c>
      <c r="B6493">
        <v>10</v>
      </c>
      <c r="C6493">
        <v>10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f>(D6493*$Q$2 + E6493*$Q$3 + F6493*$Q$4 + G6493*$Q$5 + H6493*$Q$6 + I6493*$Q$7 + J6493*$Q$8 + K6493*$Q$9)</f>
        <v>0</v>
      </c>
    </row>
    <row r="6494" spans="1:12" x14ac:dyDescent="0.3">
      <c r="A6494">
        <v>1987</v>
      </c>
      <c r="B6494">
        <v>10</v>
      </c>
      <c r="C6494">
        <v>11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f>(D6494*$Q$2 + E6494*$Q$3 + F6494*$Q$4 + G6494*$Q$5 + H6494*$Q$6 + I6494*$Q$7 + J6494*$Q$8 + K6494*$Q$9)</f>
        <v>0</v>
      </c>
    </row>
    <row r="6495" spans="1:12" x14ac:dyDescent="0.3">
      <c r="A6495">
        <v>1987</v>
      </c>
      <c r="B6495">
        <v>10</v>
      </c>
      <c r="C6495">
        <v>12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f>(D6495*$Q$2 + E6495*$Q$3 + F6495*$Q$4 + G6495*$Q$5 + H6495*$Q$6 + I6495*$Q$7 + J6495*$Q$8 + K6495*$Q$9)</f>
        <v>0</v>
      </c>
    </row>
    <row r="6496" spans="1:12" x14ac:dyDescent="0.3">
      <c r="A6496">
        <v>1987</v>
      </c>
      <c r="B6496">
        <v>10</v>
      </c>
      <c r="C6496">
        <v>13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f>(D6496*$Q$2 + E6496*$Q$3 + F6496*$Q$4 + G6496*$Q$5 + H6496*$Q$6 + I6496*$Q$7 + J6496*$Q$8 + K6496*$Q$9)</f>
        <v>0</v>
      </c>
    </row>
    <row r="6497" spans="1:12" x14ac:dyDescent="0.3">
      <c r="A6497">
        <v>1987</v>
      </c>
      <c r="B6497">
        <v>10</v>
      </c>
      <c r="C6497">
        <v>14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f>(D6497*$Q$2 + E6497*$Q$3 + F6497*$Q$4 + G6497*$Q$5 + H6497*$Q$6 + I6497*$Q$7 + J6497*$Q$8 + K6497*$Q$9)</f>
        <v>0</v>
      </c>
    </row>
    <row r="6498" spans="1:12" x14ac:dyDescent="0.3">
      <c r="A6498">
        <v>1987</v>
      </c>
      <c r="B6498">
        <v>10</v>
      </c>
      <c r="C6498">
        <v>15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f>(D6498*$Q$2 + E6498*$Q$3 + F6498*$Q$4 + G6498*$Q$5 + H6498*$Q$6 + I6498*$Q$7 + J6498*$Q$8 + K6498*$Q$9)</f>
        <v>0</v>
      </c>
    </row>
    <row r="6499" spans="1:12" x14ac:dyDescent="0.3">
      <c r="A6499">
        <v>1987</v>
      </c>
      <c r="B6499">
        <v>10</v>
      </c>
      <c r="C6499">
        <v>16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f>(D6499*$Q$2 + E6499*$Q$3 + F6499*$Q$4 + G6499*$Q$5 + H6499*$Q$6 + I6499*$Q$7 + J6499*$Q$8 + K6499*$Q$9)</f>
        <v>0</v>
      </c>
    </row>
    <row r="6500" spans="1:12" x14ac:dyDescent="0.3">
      <c r="A6500">
        <v>1987</v>
      </c>
      <c r="B6500">
        <v>10</v>
      </c>
      <c r="C6500">
        <v>17</v>
      </c>
      <c r="D6500">
        <v>4.9000000000000004</v>
      </c>
      <c r="E6500">
        <v>2.1</v>
      </c>
      <c r="F6500">
        <v>0</v>
      </c>
      <c r="G6500">
        <v>0</v>
      </c>
      <c r="H6500">
        <v>3.6</v>
      </c>
      <c r="I6500">
        <v>4.4000000000000004</v>
      </c>
      <c r="J6500">
        <v>8.1999999999999993</v>
      </c>
      <c r="K6500">
        <v>18.899999999999999</v>
      </c>
      <c r="L6500">
        <f>(D6500*$Q$2 + E6500*$Q$3 + F6500*$Q$4 + G6500*$Q$5 + H6500*$Q$6 + I6500*$Q$7 + J6500*$Q$8 + K6500*$Q$9)</f>
        <v>5.9889000000000001</v>
      </c>
    </row>
    <row r="6501" spans="1:12" x14ac:dyDescent="0.3">
      <c r="A6501">
        <v>1987</v>
      </c>
      <c r="B6501">
        <v>10</v>
      </c>
      <c r="C6501">
        <v>18</v>
      </c>
      <c r="D6501">
        <v>23</v>
      </c>
      <c r="E6501">
        <v>0.1</v>
      </c>
      <c r="F6501">
        <v>0.3</v>
      </c>
      <c r="G6501">
        <v>0</v>
      </c>
      <c r="H6501">
        <v>0.1</v>
      </c>
      <c r="I6501">
        <v>0.9</v>
      </c>
      <c r="J6501">
        <v>4</v>
      </c>
      <c r="K6501">
        <v>8.1</v>
      </c>
      <c r="L6501">
        <f>(D6501*$Q$2 + E6501*$Q$3 + F6501*$Q$4 + G6501*$Q$5 + H6501*$Q$6 + I6501*$Q$7 + J6501*$Q$8 + K6501*$Q$9)</f>
        <v>2.3104</v>
      </c>
    </row>
    <row r="6502" spans="1:12" x14ac:dyDescent="0.3">
      <c r="A6502">
        <v>1987</v>
      </c>
      <c r="B6502">
        <v>10</v>
      </c>
      <c r="C6502">
        <v>19</v>
      </c>
      <c r="D6502">
        <v>54.1</v>
      </c>
      <c r="E6502">
        <v>8.1</v>
      </c>
      <c r="F6502">
        <v>8.6999999999999993</v>
      </c>
      <c r="G6502">
        <v>3.4</v>
      </c>
      <c r="H6502">
        <v>10.1</v>
      </c>
      <c r="I6502">
        <v>7.9</v>
      </c>
      <c r="J6502">
        <v>13.7</v>
      </c>
      <c r="K6502">
        <v>16.2</v>
      </c>
      <c r="L6502">
        <f>(D6502*$Q$2 + E6502*$Q$3 + F6502*$Q$4 + G6502*$Q$5 + H6502*$Q$6 + I6502*$Q$7 + J6502*$Q$8 + K6502*$Q$9)</f>
        <v>11.598600000000001</v>
      </c>
    </row>
    <row r="6503" spans="1:12" x14ac:dyDescent="0.3">
      <c r="A6503">
        <v>1987</v>
      </c>
      <c r="B6503">
        <v>10</v>
      </c>
      <c r="C6503">
        <v>20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2.2000000000000002</v>
      </c>
      <c r="K6503">
        <v>3.5</v>
      </c>
      <c r="L6503">
        <f>(D6503*$Q$2 + E6503*$Q$3 + F6503*$Q$4 + G6503*$Q$5 + H6503*$Q$6 + I6503*$Q$7 + J6503*$Q$8 + K6503*$Q$9)</f>
        <v>0.69200000000000006</v>
      </c>
    </row>
    <row r="6504" spans="1:12" x14ac:dyDescent="0.3">
      <c r="A6504">
        <v>1987</v>
      </c>
      <c r="B6504">
        <v>10</v>
      </c>
      <c r="C6504">
        <v>21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f>(D6504*$Q$2 + E6504*$Q$3 + F6504*$Q$4 + G6504*$Q$5 + H6504*$Q$6 + I6504*$Q$7 + J6504*$Q$8 + K6504*$Q$9)</f>
        <v>0</v>
      </c>
    </row>
    <row r="6505" spans="1:12" x14ac:dyDescent="0.3">
      <c r="A6505">
        <v>1987</v>
      </c>
      <c r="B6505">
        <v>10</v>
      </c>
      <c r="C6505">
        <v>22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f>(D6505*$Q$2 + E6505*$Q$3 + F6505*$Q$4 + G6505*$Q$5 + H6505*$Q$6 + I6505*$Q$7 + J6505*$Q$8 + K6505*$Q$9)</f>
        <v>0</v>
      </c>
    </row>
    <row r="6506" spans="1:12" x14ac:dyDescent="0.3">
      <c r="A6506">
        <v>1987</v>
      </c>
      <c r="B6506">
        <v>10</v>
      </c>
      <c r="C6506">
        <v>23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f>(D6506*$Q$2 + E6506*$Q$3 + F6506*$Q$4 + G6506*$Q$5 + H6506*$Q$6 + I6506*$Q$7 + J6506*$Q$8 + K6506*$Q$9)</f>
        <v>0</v>
      </c>
    </row>
    <row r="6507" spans="1:12" x14ac:dyDescent="0.3">
      <c r="A6507">
        <v>1987</v>
      </c>
      <c r="B6507">
        <v>10</v>
      </c>
      <c r="C6507">
        <v>24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f>(D6507*$Q$2 + E6507*$Q$3 + F6507*$Q$4 + G6507*$Q$5 + H6507*$Q$6 + I6507*$Q$7 + J6507*$Q$8 + K6507*$Q$9)</f>
        <v>0</v>
      </c>
    </row>
    <row r="6508" spans="1:12" x14ac:dyDescent="0.3">
      <c r="A6508">
        <v>1987</v>
      </c>
      <c r="B6508">
        <v>10</v>
      </c>
      <c r="C6508">
        <v>25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f>(D6508*$Q$2 + E6508*$Q$3 + F6508*$Q$4 + G6508*$Q$5 + H6508*$Q$6 + I6508*$Q$7 + J6508*$Q$8 + K6508*$Q$9)</f>
        <v>0</v>
      </c>
    </row>
    <row r="6509" spans="1:12" x14ac:dyDescent="0.3">
      <c r="A6509">
        <v>1987</v>
      </c>
      <c r="B6509">
        <v>10</v>
      </c>
      <c r="C6509">
        <v>26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f>(D6509*$Q$2 + E6509*$Q$3 + F6509*$Q$4 + G6509*$Q$5 + H6509*$Q$6 + I6509*$Q$7 + J6509*$Q$8 + K6509*$Q$9)</f>
        <v>0</v>
      </c>
    </row>
    <row r="6510" spans="1:12" x14ac:dyDescent="0.3">
      <c r="A6510">
        <v>1987</v>
      </c>
      <c r="B6510">
        <v>10</v>
      </c>
      <c r="C6510">
        <v>27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f>(D6510*$Q$2 + E6510*$Q$3 + F6510*$Q$4 + G6510*$Q$5 + H6510*$Q$6 + I6510*$Q$7 + J6510*$Q$8 + K6510*$Q$9)</f>
        <v>0</v>
      </c>
    </row>
    <row r="6511" spans="1:12" x14ac:dyDescent="0.3">
      <c r="A6511">
        <v>1987</v>
      </c>
      <c r="B6511">
        <v>10</v>
      </c>
      <c r="C6511">
        <v>28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f>(D6511*$Q$2 + E6511*$Q$3 + F6511*$Q$4 + G6511*$Q$5 + H6511*$Q$6 + I6511*$Q$7 + J6511*$Q$8 + K6511*$Q$9)</f>
        <v>0</v>
      </c>
    </row>
    <row r="6512" spans="1:12" x14ac:dyDescent="0.3">
      <c r="A6512">
        <v>1987</v>
      </c>
      <c r="B6512">
        <v>10</v>
      </c>
      <c r="C6512">
        <v>29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f>(D6512*$Q$2 + E6512*$Q$3 + F6512*$Q$4 + G6512*$Q$5 + H6512*$Q$6 + I6512*$Q$7 + J6512*$Q$8 + K6512*$Q$9)</f>
        <v>0</v>
      </c>
    </row>
    <row r="6513" spans="1:12" x14ac:dyDescent="0.3">
      <c r="A6513">
        <v>1987</v>
      </c>
      <c r="B6513">
        <v>10</v>
      </c>
      <c r="C6513">
        <v>30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f>(D6513*$Q$2 + E6513*$Q$3 + F6513*$Q$4 + G6513*$Q$5 + H6513*$Q$6 + I6513*$Q$7 + J6513*$Q$8 + K6513*$Q$9)</f>
        <v>0</v>
      </c>
    </row>
    <row r="6514" spans="1:12" x14ac:dyDescent="0.3">
      <c r="A6514">
        <v>1987</v>
      </c>
      <c r="B6514">
        <v>10</v>
      </c>
      <c r="C6514">
        <v>31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f>(D6514*$Q$2 + E6514*$Q$3 + F6514*$Q$4 + G6514*$Q$5 + H6514*$Q$6 + I6514*$Q$7 + J6514*$Q$8 + K6514*$Q$9)</f>
        <v>0</v>
      </c>
    </row>
    <row r="6515" spans="1:12" x14ac:dyDescent="0.3">
      <c r="A6515">
        <v>1987</v>
      </c>
      <c r="B6515">
        <v>11</v>
      </c>
      <c r="C6515">
        <v>1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f>(D6515*$Q$2 + E6515*$Q$3 + F6515*$Q$4 + G6515*$Q$5 + H6515*$Q$6 + I6515*$Q$7 + J6515*$Q$8 + K6515*$Q$9)</f>
        <v>0</v>
      </c>
    </row>
    <row r="6516" spans="1:12" x14ac:dyDescent="0.3">
      <c r="A6516">
        <v>1987</v>
      </c>
      <c r="B6516">
        <v>11</v>
      </c>
      <c r="C6516">
        <v>2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f>(D6516*$Q$2 + E6516*$Q$3 + F6516*$Q$4 + G6516*$Q$5 + H6516*$Q$6 + I6516*$Q$7 + J6516*$Q$8 + K6516*$Q$9)</f>
        <v>0</v>
      </c>
    </row>
    <row r="6517" spans="1:12" x14ac:dyDescent="0.3">
      <c r="A6517">
        <v>1987</v>
      </c>
      <c r="B6517">
        <v>11</v>
      </c>
      <c r="C6517">
        <v>3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f>(D6517*$Q$2 + E6517*$Q$3 + F6517*$Q$4 + G6517*$Q$5 + H6517*$Q$6 + I6517*$Q$7 + J6517*$Q$8 + K6517*$Q$9)</f>
        <v>0</v>
      </c>
    </row>
    <row r="6518" spans="1:12" x14ac:dyDescent="0.3">
      <c r="A6518">
        <v>1987</v>
      </c>
      <c r="B6518">
        <v>11</v>
      </c>
      <c r="C6518">
        <v>4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f>(D6518*$Q$2 + E6518*$Q$3 + F6518*$Q$4 + G6518*$Q$5 + H6518*$Q$6 + I6518*$Q$7 + J6518*$Q$8 + K6518*$Q$9)</f>
        <v>0</v>
      </c>
    </row>
    <row r="6519" spans="1:12" x14ac:dyDescent="0.3">
      <c r="A6519">
        <v>1987</v>
      </c>
      <c r="B6519">
        <v>11</v>
      </c>
      <c r="C6519">
        <v>5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f>(D6519*$Q$2 + E6519*$Q$3 + F6519*$Q$4 + G6519*$Q$5 + H6519*$Q$6 + I6519*$Q$7 + J6519*$Q$8 + K6519*$Q$9)</f>
        <v>0</v>
      </c>
    </row>
    <row r="6520" spans="1:12" x14ac:dyDescent="0.3">
      <c r="A6520">
        <v>1987</v>
      </c>
      <c r="B6520">
        <v>11</v>
      </c>
      <c r="C6520">
        <v>6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f>(D6520*$Q$2 + E6520*$Q$3 + F6520*$Q$4 + G6520*$Q$5 + H6520*$Q$6 + I6520*$Q$7 + J6520*$Q$8 + K6520*$Q$9)</f>
        <v>0</v>
      </c>
    </row>
    <row r="6521" spans="1:12" x14ac:dyDescent="0.3">
      <c r="A6521">
        <v>1987</v>
      </c>
      <c r="B6521">
        <v>11</v>
      </c>
      <c r="C6521">
        <v>7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f>(D6521*$Q$2 + E6521*$Q$3 + F6521*$Q$4 + G6521*$Q$5 + H6521*$Q$6 + I6521*$Q$7 + J6521*$Q$8 + K6521*$Q$9)</f>
        <v>0</v>
      </c>
    </row>
    <row r="6522" spans="1:12" x14ac:dyDescent="0.3">
      <c r="A6522">
        <v>1987</v>
      </c>
      <c r="B6522">
        <v>11</v>
      </c>
      <c r="C6522">
        <v>8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f>(D6522*$Q$2 + E6522*$Q$3 + F6522*$Q$4 + G6522*$Q$5 + H6522*$Q$6 + I6522*$Q$7 + J6522*$Q$8 + K6522*$Q$9)</f>
        <v>0</v>
      </c>
    </row>
    <row r="6523" spans="1:12" x14ac:dyDescent="0.3">
      <c r="A6523">
        <v>1987</v>
      </c>
      <c r="B6523">
        <v>11</v>
      </c>
      <c r="C6523">
        <v>9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f>(D6523*$Q$2 + E6523*$Q$3 + F6523*$Q$4 + G6523*$Q$5 + H6523*$Q$6 + I6523*$Q$7 + J6523*$Q$8 + K6523*$Q$9)</f>
        <v>0</v>
      </c>
    </row>
    <row r="6524" spans="1:12" x14ac:dyDescent="0.3">
      <c r="A6524">
        <v>1987</v>
      </c>
      <c r="B6524">
        <v>11</v>
      </c>
      <c r="C6524">
        <v>10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f>(D6524*$Q$2 + E6524*$Q$3 + F6524*$Q$4 + G6524*$Q$5 + H6524*$Q$6 + I6524*$Q$7 + J6524*$Q$8 + K6524*$Q$9)</f>
        <v>0</v>
      </c>
    </row>
    <row r="6525" spans="1:12" x14ac:dyDescent="0.3">
      <c r="A6525">
        <v>1987</v>
      </c>
      <c r="B6525">
        <v>11</v>
      </c>
      <c r="C6525">
        <v>11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f>(D6525*$Q$2 + E6525*$Q$3 + F6525*$Q$4 + G6525*$Q$5 + H6525*$Q$6 + I6525*$Q$7 + J6525*$Q$8 + K6525*$Q$9)</f>
        <v>0</v>
      </c>
    </row>
    <row r="6526" spans="1:12" x14ac:dyDescent="0.3">
      <c r="A6526">
        <v>1987</v>
      </c>
      <c r="B6526">
        <v>11</v>
      </c>
      <c r="C6526">
        <v>12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f>(D6526*$Q$2 + E6526*$Q$3 + F6526*$Q$4 + G6526*$Q$5 + H6526*$Q$6 + I6526*$Q$7 + J6526*$Q$8 + K6526*$Q$9)</f>
        <v>0</v>
      </c>
    </row>
    <row r="6527" spans="1:12" x14ac:dyDescent="0.3">
      <c r="A6527">
        <v>1987</v>
      </c>
      <c r="B6527">
        <v>11</v>
      </c>
      <c r="C6527">
        <v>13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f>(D6527*$Q$2 + E6527*$Q$3 + F6527*$Q$4 + G6527*$Q$5 + H6527*$Q$6 + I6527*$Q$7 + J6527*$Q$8 + K6527*$Q$9)</f>
        <v>0</v>
      </c>
    </row>
    <row r="6528" spans="1:12" x14ac:dyDescent="0.3">
      <c r="A6528">
        <v>1987</v>
      </c>
      <c r="B6528">
        <v>11</v>
      </c>
      <c r="C6528">
        <v>14</v>
      </c>
      <c r="D6528">
        <v>0</v>
      </c>
      <c r="E6528">
        <v>0.2</v>
      </c>
      <c r="F6528">
        <v>0.4</v>
      </c>
      <c r="G6528">
        <v>1.8</v>
      </c>
      <c r="H6528">
        <v>0</v>
      </c>
      <c r="I6528">
        <v>0</v>
      </c>
      <c r="J6528">
        <v>0</v>
      </c>
      <c r="K6528">
        <v>0</v>
      </c>
      <c r="L6528">
        <f>(D6528*$Q$2 + E6528*$Q$3 + F6528*$Q$4 + G6528*$Q$5 + H6528*$Q$6 + I6528*$Q$7 + J6528*$Q$8 + K6528*$Q$9)</f>
        <v>7.9600000000000004E-2</v>
      </c>
    </row>
    <row r="6529" spans="1:12" x14ac:dyDescent="0.3">
      <c r="A6529">
        <v>1987</v>
      </c>
      <c r="B6529">
        <v>11</v>
      </c>
      <c r="C6529">
        <v>15</v>
      </c>
      <c r="D6529">
        <v>0</v>
      </c>
      <c r="E6529">
        <v>6.4</v>
      </c>
      <c r="F6529">
        <v>4.3</v>
      </c>
      <c r="G6529">
        <v>3</v>
      </c>
      <c r="H6529">
        <v>3.4</v>
      </c>
      <c r="I6529">
        <v>1.8</v>
      </c>
      <c r="J6529">
        <v>0</v>
      </c>
      <c r="K6529">
        <v>0.2</v>
      </c>
      <c r="L6529">
        <f>(D6529*$Q$2 + E6529*$Q$3 + F6529*$Q$4 + G6529*$Q$5 + H6529*$Q$6 + I6529*$Q$7 + J6529*$Q$8 + K6529*$Q$9)</f>
        <v>2.1549</v>
      </c>
    </row>
    <row r="6530" spans="1:12" x14ac:dyDescent="0.3">
      <c r="A6530">
        <v>1987</v>
      </c>
      <c r="B6530">
        <v>11</v>
      </c>
      <c r="C6530">
        <v>16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f>(D6530*$Q$2 + E6530*$Q$3 + F6530*$Q$4 + G6530*$Q$5 + H6530*$Q$6 + I6530*$Q$7 + J6530*$Q$8 + K6530*$Q$9)</f>
        <v>0</v>
      </c>
    </row>
    <row r="6531" spans="1:12" x14ac:dyDescent="0.3">
      <c r="A6531">
        <v>1987</v>
      </c>
      <c r="B6531">
        <v>11</v>
      </c>
      <c r="C6531">
        <v>17</v>
      </c>
      <c r="D6531">
        <v>0.9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f>(D6531*$Q$2 + E6531*$Q$3 + F6531*$Q$4 + G6531*$Q$5 + H6531*$Q$6 + I6531*$Q$7 + J6531*$Q$8 + K6531*$Q$9)</f>
        <v>2.3400000000000001E-2</v>
      </c>
    </row>
    <row r="6532" spans="1:12" x14ac:dyDescent="0.3">
      <c r="A6532">
        <v>1987</v>
      </c>
      <c r="B6532">
        <v>11</v>
      </c>
      <c r="C6532">
        <v>18</v>
      </c>
      <c r="D6532">
        <v>9</v>
      </c>
      <c r="E6532">
        <v>5.6</v>
      </c>
      <c r="F6532">
        <v>5.6</v>
      </c>
      <c r="G6532">
        <v>7.5</v>
      </c>
      <c r="H6532">
        <v>2.6</v>
      </c>
      <c r="I6532">
        <v>4.5999999999999996</v>
      </c>
      <c r="J6532">
        <v>2.1</v>
      </c>
      <c r="K6532">
        <v>3.7</v>
      </c>
      <c r="L6532">
        <f>(D6532*$Q$2 + E6532*$Q$3 + F6532*$Q$4 + G6532*$Q$5 + H6532*$Q$6 + I6532*$Q$7 + J6532*$Q$8 + K6532*$Q$9)</f>
        <v>3.5433000000000003</v>
      </c>
    </row>
    <row r="6533" spans="1:12" x14ac:dyDescent="0.3">
      <c r="A6533">
        <v>1987</v>
      </c>
      <c r="B6533">
        <v>11</v>
      </c>
      <c r="C6533">
        <v>19</v>
      </c>
      <c r="D6533">
        <v>2</v>
      </c>
      <c r="E6533">
        <v>15.1</v>
      </c>
      <c r="F6533">
        <v>5.2</v>
      </c>
      <c r="G6533">
        <v>11</v>
      </c>
      <c r="H6533">
        <v>32.9</v>
      </c>
      <c r="I6533">
        <v>20.8</v>
      </c>
      <c r="J6533">
        <v>39.299999999999997</v>
      </c>
      <c r="K6533">
        <v>14.1</v>
      </c>
      <c r="L6533">
        <f>(D6533*$Q$2 + E6533*$Q$3 + F6533*$Q$4 + G6533*$Q$5 + H6533*$Q$6 + I6533*$Q$7 + J6533*$Q$8 + K6533*$Q$9)</f>
        <v>26.613099999999999</v>
      </c>
    </row>
    <row r="6534" spans="1:12" x14ac:dyDescent="0.3">
      <c r="A6534">
        <v>1987</v>
      </c>
      <c r="B6534">
        <v>11</v>
      </c>
      <c r="C6534">
        <v>20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f>(D6534*$Q$2 + E6534*$Q$3 + F6534*$Q$4 + G6534*$Q$5 + H6534*$Q$6 + I6534*$Q$7 + J6534*$Q$8 + K6534*$Q$9)</f>
        <v>0</v>
      </c>
    </row>
    <row r="6535" spans="1:12" x14ac:dyDescent="0.3">
      <c r="A6535">
        <v>1987</v>
      </c>
      <c r="B6535">
        <v>11</v>
      </c>
      <c r="C6535">
        <v>21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f>(D6535*$Q$2 + E6535*$Q$3 + F6535*$Q$4 + G6535*$Q$5 + H6535*$Q$6 + I6535*$Q$7 + J6535*$Q$8 + K6535*$Q$9)</f>
        <v>0</v>
      </c>
    </row>
    <row r="6536" spans="1:12" x14ac:dyDescent="0.3">
      <c r="A6536">
        <v>1987</v>
      </c>
      <c r="B6536">
        <v>11</v>
      </c>
      <c r="C6536">
        <v>22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f>(D6536*$Q$2 + E6536*$Q$3 + F6536*$Q$4 + G6536*$Q$5 + H6536*$Q$6 + I6536*$Q$7 + J6536*$Q$8 + K6536*$Q$9)</f>
        <v>0</v>
      </c>
    </row>
    <row r="6537" spans="1:12" x14ac:dyDescent="0.3">
      <c r="A6537">
        <v>1987</v>
      </c>
      <c r="B6537">
        <v>11</v>
      </c>
      <c r="C6537">
        <v>23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f>(D6537*$Q$2 + E6537*$Q$3 + F6537*$Q$4 + G6537*$Q$5 + H6537*$Q$6 + I6537*$Q$7 + J6537*$Q$8 + K6537*$Q$9)</f>
        <v>0</v>
      </c>
    </row>
    <row r="6538" spans="1:12" x14ac:dyDescent="0.3">
      <c r="A6538">
        <v>1987</v>
      </c>
      <c r="B6538">
        <v>11</v>
      </c>
      <c r="C6538">
        <v>24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f>(D6538*$Q$2 + E6538*$Q$3 + F6538*$Q$4 + G6538*$Q$5 + H6538*$Q$6 + I6538*$Q$7 + J6538*$Q$8 + K6538*$Q$9)</f>
        <v>0</v>
      </c>
    </row>
    <row r="6539" spans="1:12" x14ac:dyDescent="0.3">
      <c r="A6539">
        <v>1987</v>
      </c>
      <c r="B6539">
        <v>11</v>
      </c>
      <c r="C6539">
        <v>25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f>(D6539*$Q$2 + E6539*$Q$3 + F6539*$Q$4 + G6539*$Q$5 + H6539*$Q$6 + I6539*$Q$7 + J6539*$Q$8 + K6539*$Q$9)</f>
        <v>0</v>
      </c>
    </row>
    <row r="6540" spans="1:12" x14ac:dyDescent="0.3">
      <c r="A6540">
        <v>1987</v>
      </c>
      <c r="B6540">
        <v>11</v>
      </c>
      <c r="C6540">
        <v>26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f>(D6540*$Q$2 + E6540*$Q$3 + F6540*$Q$4 + G6540*$Q$5 + H6540*$Q$6 + I6540*$Q$7 + J6540*$Q$8 + K6540*$Q$9)</f>
        <v>0</v>
      </c>
    </row>
    <row r="6541" spans="1:12" x14ac:dyDescent="0.3">
      <c r="A6541">
        <v>1987</v>
      </c>
      <c r="B6541">
        <v>11</v>
      </c>
      <c r="C6541">
        <v>27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f>(D6541*$Q$2 + E6541*$Q$3 + F6541*$Q$4 + G6541*$Q$5 + H6541*$Q$6 + I6541*$Q$7 + J6541*$Q$8 + K6541*$Q$9)</f>
        <v>0</v>
      </c>
    </row>
    <row r="6542" spans="1:12" x14ac:dyDescent="0.3">
      <c r="A6542">
        <v>1987</v>
      </c>
      <c r="B6542">
        <v>11</v>
      </c>
      <c r="C6542">
        <v>28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f>(D6542*$Q$2 + E6542*$Q$3 + F6542*$Q$4 + G6542*$Q$5 + H6542*$Q$6 + I6542*$Q$7 + J6542*$Q$8 + K6542*$Q$9)</f>
        <v>0</v>
      </c>
    </row>
    <row r="6543" spans="1:12" x14ac:dyDescent="0.3">
      <c r="A6543">
        <v>1987</v>
      </c>
      <c r="B6543">
        <v>11</v>
      </c>
      <c r="C6543">
        <v>29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f>(D6543*$Q$2 + E6543*$Q$3 + F6543*$Q$4 + G6543*$Q$5 + H6543*$Q$6 + I6543*$Q$7 + J6543*$Q$8 + K6543*$Q$9)</f>
        <v>0</v>
      </c>
    </row>
    <row r="6544" spans="1:12" x14ac:dyDescent="0.3">
      <c r="A6544">
        <v>1987</v>
      </c>
      <c r="B6544">
        <v>11</v>
      </c>
      <c r="C6544">
        <v>30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f>(D6544*$Q$2 + E6544*$Q$3 + F6544*$Q$4 + G6544*$Q$5 + H6544*$Q$6 + I6544*$Q$7 + J6544*$Q$8 + K6544*$Q$9)</f>
        <v>0</v>
      </c>
    </row>
    <row r="6545" spans="1:12" x14ac:dyDescent="0.3">
      <c r="A6545">
        <v>1987</v>
      </c>
      <c r="B6545">
        <v>12</v>
      </c>
      <c r="C6545">
        <v>1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f>(D6545*$Q$2 + E6545*$Q$3 + F6545*$Q$4 + G6545*$Q$5 + H6545*$Q$6 + I6545*$Q$7 + J6545*$Q$8 + K6545*$Q$9)</f>
        <v>0</v>
      </c>
    </row>
    <row r="6546" spans="1:12" x14ac:dyDescent="0.3">
      <c r="A6546">
        <v>1987</v>
      </c>
      <c r="B6546">
        <v>12</v>
      </c>
      <c r="C6546">
        <v>2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f>(D6546*$Q$2 + E6546*$Q$3 + F6546*$Q$4 + G6546*$Q$5 + H6546*$Q$6 + I6546*$Q$7 + J6546*$Q$8 + K6546*$Q$9)</f>
        <v>0</v>
      </c>
    </row>
    <row r="6547" spans="1:12" x14ac:dyDescent="0.3">
      <c r="A6547">
        <v>1987</v>
      </c>
      <c r="B6547">
        <v>12</v>
      </c>
      <c r="C6547">
        <v>3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f>(D6547*$Q$2 + E6547*$Q$3 + F6547*$Q$4 + G6547*$Q$5 + H6547*$Q$6 + I6547*$Q$7 + J6547*$Q$8 + K6547*$Q$9)</f>
        <v>0</v>
      </c>
    </row>
    <row r="6548" spans="1:12" x14ac:dyDescent="0.3">
      <c r="A6548">
        <v>1987</v>
      </c>
      <c r="B6548">
        <v>12</v>
      </c>
      <c r="C6548">
        <v>4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f>(D6548*$Q$2 + E6548*$Q$3 + F6548*$Q$4 + G6548*$Q$5 + H6548*$Q$6 + I6548*$Q$7 + J6548*$Q$8 + K6548*$Q$9)</f>
        <v>0</v>
      </c>
    </row>
    <row r="6549" spans="1:12" x14ac:dyDescent="0.3">
      <c r="A6549">
        <v>1987</v>
      </c>
      <c r="B6549">
        <v>12</v>
      </c>
      <c r="C6549">
        <v>5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f>(D6549*$Q$2 + E6549*$Q$3 + F6549*$Q$4 + G6549*$Q$5 + H6549*$Q$6 + I6549*$Q$7 + J6549*$Q$8 + K6549*$Q$9)</f>
        <v>0</v>
      </c>
    </row>
    <row r="6550" spans="1:12" x14ac:dyDescent="0.3">
      <c r="A6550">
        <v>1987</v>
      </c>
      <c r="B6550">
        <v>12</v>
      </c>
      <c r="C6550">
        <v>6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f>(D6550*$Q$2 + E6550*$Q$3 + F6550*$Q$4 + G6550*$Q$5 + H6550*$Q$6 + I6550*$Q$7 + J6550*$Q$8 + K6550*$Q$9)</f>
        <v>0</v>
      </c>
    </row>
    <row r="6551" spans="1:12" x14ac:dyDescent="0.3">
      <c r="A6551">
        <v>1987</v>
      </c>
      <c r="B6551">
        <v>12</v>
      </c>
      <c r="C6551">
        <v>7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f>(D6551*$Q$2 + E6551*$Q$3 + F6551*$Q$4 + G6551*$Q$5 + H6551*$Q$6 + I6551*$Q$7 + J6551*$Q$8 + K6551*$Q$9)</f>
        <v>0</v>
      </c>
    </row>
    <row r="6552" spans="1:12" x14ac:dyDescent="0.3">
      <c r="A6552">
        <v>1987</v>
      </c>
      <c r="B6552">
        <v>12</v>
      </c>
      <c r="C6552">
        <v>8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f>(D6552*$Q$2 + E6552*$Q$3 + F6552*$Q$4 + G6552*$Q$5 + H6552*$Q$6 + I6552*$Q$7 + J6552*$Q$8 + K6552*$Q$9)</f>
        <v>0</v>
      </c>
    </row>
    <row r="6553" spans="1:12" x14ac:dyDescent="0.3">
      <c r="A6553">
        <v>1987</v>
      </c>
      <c r="B6553">
        <v>12</v>
      </c>
      <c r="C6553">
        <v>9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f>(D6553*$Q$2 + E6553*$Q$3 + F6553*$Q$4 + G6553*$Q$5 + H6553*$Q$6 + I6553*$Q$7 + J6553*$Q$8 + K6553*$Q$9)</f>
        <v>0</v>
      </c>
    </row>
    <row r="6554" spans="1:12" x14ac:dyDescent="0.3">
      <c r="A6554">
        <v>1987</v>
      </c>
      <c r="B6554">
        <v>12</v>
      </c>
      <c r="C6554">
        <v>10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f>(D6554*$Q$2 + E6554*$Q$3 + F6554*$Q$4 + G6554*$Q$5 + H6554*$Q$6 + I6554*$Q$7 + J6554*$Q$8 + K6554*$Q$9)</f>
        <v>0</v>
      </c>
    </row>
    <row r="6555" spans="1:12" x14ac:dyDescent="0.3">
      <c r="A6555">
        <v>1987</v>
      </c>
      <c r="B6555">
        <v>12</v>
      </c>
      <c r="C6555">
        <v>11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f>(D6555*$Q$2 + E6555*$Q$3 + F6555*$Q$4 + G6555*$Q$5 + H6555*$Q$6 + I6555*$Q$7 + J6555*$Q$8 + K6555*$Q$9)</f>
        <v>0</v>
      </c>
    </row>
    <row r="6556" spans="1:12" x14ac:dyDescent="0.3">
      <c r="A6556">
        <v>1987</v>
      </c>
      <c r="B6556">
        <v>12</v>
      </c>
      <c r="C6556">
        <v>12</v>
      </c>
      <c r="D6556">
        <v>14.1</v>
      </c>
      <c r="E6556">
        <v>0</v>
      </c>
      <c r="F6556">
        <v>0</v>
      </c>
      <c r="G6556">
        <v>0</v>
      </c>
      <c r="H6556">
        <v>0.8</v>
      </c>
      <c r="I6556">
        <v>0</v>
      </c>
      <c r="J6556">
        <v>2.7</v>
      </c>
      <c r="K6556">
        <v>0</v>
      </c>
      <c r="L6556">
        <f>(D6556*$Q$2 + E6556*$Q$3 + F6556*$Q$4 + G6556*$Q$5 + H6556*$Q$6 + I6556*$Q$7 + J6556*$Q$8 + K6556*$Q$9)</f>
        <v>1.0680000000000001</v>
      </c>
    </row>
    <row r="6557" spans="1:12" x14ac:dyDescent="0.3">
      <c r="A6557">
        <v>1987</v>
      </c>
      <c r="B6557">
        <v>12</v>
      </c>
      <c r="C6557">
        <v>13</v>
      </c>
      <c r="D6557">
        <v>7.8</v>
      </c>
      <c r="E6557">
        <v>0</v>
      </c>
      <c r="F6557">
        <v>0</v>
      </c>
      <c r="G6557">
        <v>0</v>
      </c>
      <c r="H6557">
        <v>0.7</v>
      </c>
      <c r="I6557">
        <v>0.4</v>
      </c>
      <c r="J6557">
        <v>3.2</v>
      </c>
      <c r="K6557">
        <v>2.2999999999999998</v>
      </c>
      <c r="L6557">
        <f>(D6557*$Q$2 + E6557*$Q$3 + F6557*$Q$4 + G6557*$Q$5 + H6557*$Q$6 + I6557*$Q$7 + J6557*$Q$8 + K6557*$Q$9)</f>
        <v>1.2833999999999999</v>
      </c>
    </row>
    <row r="6558" spans="1:12" x14ac:dyDescent="0.3">
      <c r="A6558">
        <v>1987</v>
      </c>
      <c r="B6558">
        <v>12</v>
      </c>
      <c r="C6558">
        <v>14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f>(D6558*$Q$2 + E6558*$Q$3 + F6558*$Q$4 + G6558*$Q$5 + H6558*$Q$6 + I6558*$Q$7 + J6558*$Q$8 + K6558*$Q$9)</f>
        <v>0</v>
      </c>
    </row>
    <row r="6559" spans="1:12" x14ac:dyDescent="0.3">
      <c r="A6559">
        <v>1987</v>
      </c>
      <c r="B6559">
        <v>12</v>
      </c>
      <c r="C6559">
        <v>15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f>(D6559*$Q$2 + E6559*$Q$3 + F6559*$Q$4 + G6559*$Q$5 + H6559*$Q$6 + I6559*$Q$7 + J6559*$Q$8 + K6559*$Q$9)</f>
        <v>0</v>
      </c>
    </row>
    <row r="6560" spans="1:12" x14ac:dyDescent="0.3">
      <c r="A6560">
        <v>1987</v>
      </c>
      <c r="B6560">
        <v>12</v>
      </c>
      <c r="C6560">
        <v>16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f>(D6560*$Q$2 + E6560*$Q$3 + F6560*$Q$4 + G6560*$Q$5 + H6560*$Q$6 + I6560*$Q$7 + J6560*$Q$8 + K6560*$Q$9)</f>
        <v>0</v>
      </c>
    </row>
    <row r="6561" spans="1:12" x14ac:dyDescent="0.3">
      <c r="A6561">
        <v>1987</v>
      </c>
      <c r="B6561">
        <v>12</v>
      </c>
      <c r="C6561">
        <v>17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f>(D6561*$Q$2 + E6561*$Q$3 + F6561*$Q$4 + G6561*$Q$5 + H6561*$Q$6 + I6561*$Q$7 + J6561*$Q$8 + K6561*$Q$9)</f>
        <v>0</v>
      </c>
    </row>
    <row r="6562" spans="1:12" x14ac:dyDescent="0.3">
      <c r="A6562">
        <v>1987</v>
      </c>
      <c r="B6562">
        <v>12</v>
      </c>
      <c r="C6562">
        <v>18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f>(D6562*$Q$2 + E6562*$Q$3 + F6562*$Q$4 + G6562*$Q$5 + H6562*$Q$6 + I6562*$Q$7 + J6562*$Q$8 + K6562*$Q$9)</f>
        <v>0</v>
      </c>
    </row>
    <row r="6563" spans="1:12" x14ac:dyDescent="0.3">
      <c r="A6563">
        <v>1987</v>
      </c>
      <c r="B6563">
        <v>12</v>
      </c>
      <c r="C6563">
        <v>19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f>(D6563*$Q$2 + E6563*$Q$3 + F6563*$Q$4 + G6563*$Q$5 + H6563*$Q$6 + I6563*$Q$7 + J6563*$Q$8 + K6563*$Q$9)</f>
        <v>0</v>
      </c>
    </row>
    <row r="6564" spans="1:12" x14ac:dyDescent="0.3">
      <c r="A6564">
        <v>1987</v>
      </c>
      <c r="B6564">
        <v>12</v>
      </c>
      <c r="C6564">
        <v>20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f>(D6564*$Q$2 + E6564*$Q$3 + F6564*$Q$4 + G6564*$Q$5 + H6564*$Q$6 + I6564*$Q$7 + J6564*$Q$8 + K6564*$Q$9)</f>
        <v>0</v>
      </c>
    </row>
    <row r="6565" spans="1:12" x14ac:dyDescent="0.3">
      <c r="A6565">
        <v>1987</v>
      </c>
      <c r="B6565">
        <v>12</v>
      </c>
      <c r="C6565">
        <v>21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f>(D6565*$Q$2 + E6565*$Q$3 + F6565*$Q$4 + G6565*$Q$5 + H6565*$Q$6 + I6565*$Q$7 + J6565*$Q$8 + K6565*$Q$9)</f>
        <v>0</v>
      </c>
    </row>
    <row r="6566" spans="1:12" x14ac:dyDescent="0.3">
      <c r="A6566">
        <v>1987</v>
      </c>
      <c r="B6566">
        <v>12</v>
      </c>
      <c r="C6566">
        <v>22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f>(D6566*$Q$2 + E6566*$Q$3 + F6566*$Q$4 + G6566*$Q$5 + H6566*$Q$6 + I6566*$Q$7 + J6566*$Q$8 + K6566*$Q$9)</f>
        <v>0</v>
      </c>
    </row>
    <row r="6567" spans="1:12" x14ac:dyDescent="0.3">
      <c r="A6567">
        <v>1987</v>
      </c>
      <c r="B6567">
        <v>12</v>
      </c>
      <c r="C6567">
        <v>23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f>(D6567*$Q$2 + E6567*$Q$3 + F6567*$Q$4 + G6567*$Q$5 + H6567*$Q$6 + I6567*$Q$7 + J6567*$Q$8 + K6567*$Q$9)</f>
        <v>0</v>
      </c>
    </row>
    <row r="6568" spans="1:12" x14ac:dyDescent="0.3">
      <c r="A6568">
        <v>1987</v>
      </c>
      <c r="B6568">
        <v>12</v>
      </c>
      <c r="C6568">
        <v>24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f>(D6568*$Q$2 + E6568*$Q$3 + F6568*$Q$4 + G6568*$Q$5 + H6568*$Q$6 + I6568*$Q$7 + J6568*$Q$8 + K6568*$Q$9)</f>
        <v>0</v>
      </c>
    </row>
    <row r="6569" spans="1:12" x14ac:dyDescent="0.3">
      <c r="A6569">
        <v>1987</v>
      </c>
      <c r="B6569">
        <v>12</v>
      </c>
      <c r="C6569">
        <v>25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f>(D6569*$Q$2 + E6569*$Q$3 + F6569*$Q$4 + G6569*$Q$5 + H6569*$Q$6 + I6569*$Q$7 + J6569*$Q$8 + K6569*$Q$9)</f>
        <v>0</v>
      </c>
    </row>
    <row r="6570" spans="1:12" x14ac:dyDescent="0.3">
      <c r="A6570">
        <v>1987</v>
      </c>
      <c r="B6570">
        <v>12</v>
      </c>
      <c r="C6570">
        <v>26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f>(D6570*$Q$2 + E6570*$Q$3 + F6570*$Q$4 + G6570*$Q$5 + H6570*$Q$6 + I6570*$Q$7 + J6570*$Q$8 + K6570*$Q$9)</f>
        <v>0</v>
      </c>
    </row>
    <row r="6571" spans="1:12" x14ac:dyDescent="0.3">
      <c r="A6571">
        <v>1987</v>
      </c>
      <c r="B6571">
        <v>12</v>
      </c>
      <c r="C6571">
        <v>27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f>(D6571*$Q$2 + E6571*$Q$3 + F6571*$Q$4 + G6571*$Q$5 + H6571*$Q$6 + I6571*$Q$7 + J6571*$Q$8 + K6571*$Q$9)</f>
        <v>0</v>
      </c>
    </row>
    <row r="6572" spans="1:12" x14ac:dyDescent="0.3">
      <c r="A6572">
        <v>1987</v>
      </c>
      <c r="B6572">
        <v>12</v>
      </c>
      <c r="C6572">
        <v>28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f>(D6572*$Q$2 + E6572*$Q$3 + F6572*$Q$4 + G6572*$Q$5 + H6572*$Q$6 + I6572*$Q$7 + J6572*$Q$8 + K6572*$Q$9)</f>
        <v>0</v>
      </c>
    </row>
    <row r="6573" spans="1:12" x14ac:dyDescent="0.3">
      <c r="A6573">
        <v>1987</v>
      </c>
      <c r="B6573">
        <v>12</v>
      </c>
      <c r="C6573">
        <v>29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f>(D6573*$Q$2 + E6573*$Q$3 + F6573*$Q$4 + G6573*$Q$5 + H6573*$Q$6 + I6573*$Q$7 + J6573*$Q$8 + K6573*$Q$9)</f>
        <v>0</v>
      </c>
    </row>
    <row r="6574" spans="1:12" x14ac:dyDescent="0.3">
      <c r="A6574">
        <v>1987</v>
      </c>
      <c r="B6574">
        <v>12</v>
      </c>
      <c r="C6574">
        <v>30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f>(D6574*$Q$2 + E6574*$Q$3 + F6574*$Q$4 + G6574*$Q$5 + H6574*$Q$6 + I6574*$Q$7 + J6574*$Q$8 + K6574*$Q$9)</f>
        <v>0</v>
      </c>
    </row>
    <row r="6575" spans="1:12" x14ac:dyDescent="0.3">
      <c r="A6575">
        <v>1987</v>
      </c>
      <c r="B6575">
        <v>12</v>
      </c>
      <c r="C6575">
        <v>31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f>(D6575*$Q$2 + E6575*$Q$3 + F6575*$Q$4 + G6575*$Q$5 + H6575*$Q$6 + I6575*$Q$7 + J6575*$Q$8 + K6575*$Q$9)</f>
        <v>0</v>
      </c>
    </row>
    <row r="6576" spans="1:12" x14ac:dyDescent="0.3">
      <c r="A6576">
        <v>1988</v>
      </c>
      <c r="B6576">
        <v>1</v>
      </c>
      <c r="C6576">
        <v>1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f>(D6576*$Q$2 + E6576*$Q$3 + F6576*$Q$4 + G6576*$Q$5 + H6576*$Q$6 + I6576*$Q$7 + J6576*$Q$8 + K6576*$Q$9)</f>
        <v>0</v>
      </c>
    </row>
    <row r="6577" spans="1:12" x14ac:dyDescent="0.3">
      <c r="A6577">
        <v>1988</v>
      </c>
      <c r="B6577">
        <v>1</v>
      </c>
      <c r="C6577">
        <v>2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f>(D6577*$Q$2 + E6577*$Q$3 + F6577*$Q$4 + G6577*$Q$5 + H6577*$Q$6 + I6577*$Q$7 + J6577*$Q$8 + K6577*$Q$9)</f>
        <v>0</v>
      </c>
    </row>
    <row r="6578" spans="1:12" x14ac:dyDescent="0.3">
      <c r="A6578">
        <v>1988</v>
      </c>
      <c r="B6578">
        <v>1</v>
      </c>
      <c r="C6578">
        <v>3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f>(D6578*$Q$2 + E6578*$Q$3 + F6578*$Q$4 + G6578*$Q$5 + H6578*$Q$6 + I6578*$Q$7 + J6578*$Q$8 + K6578*$Q$9)</f>
        <v>0</v>
      </c>
    </row>
    <row r="6579" spans="1:12" x14ac:dyDescent="0.3">
      <c r="A6579">
        <v>1988</v>
      </c>
      <c r="B6579">
        <v>1</v>
      </c>
      <c r="C6579">
        <v>4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f>(D6579*$Q$2 + E6579*$Q$3 + F6579*$Q$4 + G6579*$Q$5 + H6579*$Q$6 + I6579*$Q$7 + J6579*$Q$8 + K6579*$Q$9)</f>
        <v>0</v>
      </c>
    </row>
    <row r="6580" spans="1:12" x14ac:dyDescent="0.3">
      <c r="A6580">
        <v>1988</v>
      </c>
      <c r="B6580">
        <v>1</v>
      </c>
      <c r="C6580">
        <v>5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f>(D6580*$Q$2 + E6580*$Q$3 + F6580*$Q$4 + G6580*$Q$5 + H6580*$Q$6 + I6580*$Q$7 + J6580*$Q$8 + K6580*$Q$9)</f>
        <v>0</v>
      </c>
    </row>
    <row r="6581" spans="1:12" x14ac:dyDescent="0.3">
      <c r="A6581">
        <v>1988</v>
      </c>
      <c r="B6581">
        <v>1</v>
      </c>
      <c r="C6581">
        <v>6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f>(D6581*$Q$2 + E6581*$Q$3 + F6581*$Q$4 + G6581*$Q$5 + H6581*$Q$6 + I6581*$Q$7 + J6581*$Q$8 + K6581*$Q$9)</f>
        <v>0</v>
      </c>
    </row>
    <row r="6582" spans="1:12" x14ac:dyDescent="0.3">
      <c r="A6582">
        <v>1988</v>
      </c>
      <c r="B6582">
        <v>1</v>
      </c>
      <c r="C6582">
        <v>7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f>(D6582*$Q$2 + E6582*$Q$3 + F6582*$Q$4 + G6582*$Q$5 + H6582*$Q$6 + I6582*$Q$7 + J6582*$Q$8 + K6582*$Q$9)</f>
        <v>0</v>
      </c>
    </row>
    <row r="6583" spans="1:12" x14ac:dyDescent="0.3">
      <c r="A6583">
        <v>1988</v>
      </c>
      <c r="B6583">
        <v>1</v>
      </c>
      <c r="C6583">
        <v>8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f>(D6583*$Q$2 + E6583*$Q$3 + F6583*$Q$4 + G6583*$Q$5 + H6583*$Q$6 + I6583*$Q$7 + J6583*$Q$8 + K6583*$Q$9)</f>
        <v>0</v>
      </c>
    </row>
    <row r="6584" spans="1:12" x14ac:dyDescent="0.3">
      <c r="A6584">
        <v>1988</v>
      </c>
      <c r="B6584">
        <v>1</v>
      </c>
      <c r="C6584">
        <v>9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f>(D6584*$Q$2 + E6584*$Q$3 + F6584*$Q$4 + G6584*$Q$5 + H6584*$Q$6 + I6584*$Q$7 + J6584*$Q$8 + K6584*$Q$9)</f>
        <v>0</v>
      </c>
    </row>
    <row r="6585" spans="1:12" x14ac:dyDescent="0.3">
      <c r="A6585">
        <v>1988</v>
      </c>
      <c r="B6585">
        <v>1</v>
      </c>
      <c r="C6585">
        <v>10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f>(D6585*$Q$2 + E6585*$Q$3 + F6585*$Q$4 + G6585*$Q$5 + H6585*$Q$6 + I6585*$Q$7 + J6585*$Q$8 + K6585*$Q$9)</f>
        <v>0</v>
      </c>
    </row>
    <row r="6586" spans="1:12" x14ac:dyDescent="0.3">
      <c r="A6586">
        <v>1988</v>
      </c>
      <c r="B6586">
        <v>1</v>
      </c>
      <c r="C6586">
        <v>11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f>(D6586*$Q$2 + E6586*$Q$3 + F6586*$Q$4 + G6586*$Q$5 + H6586*$Q$6 + I6586*$Q$7 + J6586*$Q$8 + K6586*$Q$9)</f>
        <v>0</v>
      </c>
    </row>
    <row r="6587" spans="1:12" x14ac:dyDescent="0.3">
      <c r="A6587">
        <v>1988</v>
      </c>
      <c r="B6587">
        <v>1</v>
      </c>
      <c r="C6587">
        <v>12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f>(D6587*$Q$2 + E6587*$Q$3 + F6587*$Q$4 + G6587*$Q$5 + H6587*$Q$6 + I6587*$Q$7 + J6587*$Q$8 + K6587*$Q$9)</f>
        <v>0</v>
      </c>
    </row>
    <row r="6588" spans="1:12" x14ac:dyDescent="0.3">
      <c r="A6588">
        <v>1988</v>
      </c>
      <c r="B6588">
        <v>1</v>
      </c>
      <c r="C6588">
        <v>13</v>
      </c>
      <c r="D6588">
        <v>0.2</v>
      </c>
      <c r="E6588">
        <v>3.4</v>
      </c>
      <c r="F6588">
        <v>23.9</v>
      </c>
      <c r="G6588">
        <v>76.3</v>
      </c>
      <c r="H6588">
        <v>8.4</v>
      </c>
      <c r="I6588">
        <v>27.9</v>
      </c>
      <c r="J6588">
        <v>20.9</v>
      </c>
      <c r="K6588">
        <v>8.9</v>
      </c>
      <c r="L6588">
        <f>(D6588*$Q$2 + E6588*$Q$3 + F6588*$Q$4 + G6588*$Q$5 + H6588*$Q$6 + I6588*$Q$7 + J6588*$Q$8 + K6588*$Q$9)</f>
        <v>17.175799999999999</v>
      </c>
    </row>
    <row r="6589" spans="1:12" x14ac:dyDescent="0.3">
      <c r="A6589">
        <v>1988</v>
      </c>
      <c r="B6589">
        <v>1</v>
      </c>
      <c r="C6589">
        <v>14</v>
      </c>
      <c r="D6589">
        <v>0</v>
      </c>
      <c r="E6589">
        <v>0</v>
      </c>
      <c r="F6589">
        <v>0</v>
      </c>
      <c r="G6589">
        <v>0</v>
      </c>
      <c r="H6589">
        <v>1.1000000000000001</v>
      </c>
      <c r="I6589">
        <v>0.2</v>
      </c>
      <c r="J6589">
        <v>4.8</v>
      </c>
      <c r="K6589">
        <v>2.7</v>
      </c>
      <c r="L6589">
        <f>(D6589*$Q$2 + E6589*$Q$3 + F6589*$Q$4 + G6589*$Q$5 + H6589*$Q$6 + I6589*$Q$7 + J6589*$Q$8 + K6589*$Q$9)</f>
        <v>1.4646000000000003</v>
      </c>
    </row>
    <row r="6590" spans="1:12" x14ac:dyDescent="0.3">
      <c r="A6590">
        <v>1988</v>
      </c>
      <c r="B6590">
        <v>1</v>
      </c>
      <c r="C6590">
        <v>15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f>(D6590*$Q$2 + E6590*$Q$3 + F6590*$Q$4 + G6590*$Q$5 + H6590*$Q$6 + I6590*$Q$7 + J6590*$Q$8 + K6590*$Q$9)</f>
        <v>0</v>
      </c>
    </row>
    <row r="6591" spans="1:12" x14ac:dyDescent="0.3">
      <c r="A6591">
        <v>1988</v>
      </c>
      <c r="B6591">
        <v>1</v>
      </c>
      <c r="C6591">
        <v>16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f>(D6591*$Q$2 + E6591*$Q$3 + F6591*$Q$4 + G6591*$Q$5 + H6591*$Q$6 + I6591*$Q$7 + J6591*$Q$8 + K6591*$Q$9)</f>
        <v>0</v>
      </c>
    </row>
    <row r="6592" spans="1:12" x14ac:dyDescent="0.3">
      <c r="A6592">
        <v>1988</v>
      </c>
      <c r="B6592">
        <v>1</v>
      </c>
      <c r="C6592">
        <v>17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f>(D6592*$Q$2 + E6592*$Q$3 + F6592*$Q$4 + G6592*$Q$5 + H6592*$Q$6 + I6592*$Q$7 + J6592*$Q$8 + K6592*$Q$9)</f>
        <v>0</v>
      </c>
    </row>
    <row r="6593" spans="1:12" x14ac:dyDescent="0.3">
      <c r="A6593">
        <v>1988</v>
      </c>
      <c r="B6593">
        <v>1</v>
      </c>
      <c r="C6593">
        <v>18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f>(D6593*$Q$2 + E6593*$Q$3 + F6593*$Q$4 + G6593*$Q$5 + H6593*$Q$6 + I6593*$Q$7 + J6593*$Q$8 + K6593*$Q$9)</f>
        <v>0</v>
      </c>
    </row>
    <row r="6594" spans="1:12" x14ac:dyDescent="0.3">
      <c r="A6594">
        <v>1988</v>
      </c>
      <c r="B6594">
        <v>1</v>
      </c>
      <c r="C6594">
        <v>19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f>(D6594*$Q$2 + E6594*$Q$3 + F6594*$Q$4 + G6594*$Q$5 + H6594*$Q$6 + I6594*$Q$7 + J6594*$Q$8 + K6594*$Q$9)</f>
        <v>0</v>
      </c>
    </row>
    <row r="6595" spans="1:12" x14ac:dyDescent="0.3">
      <c r="A6595">
        <v>1988</v>
      </c>
      <c r="B6595">
        <v>1</v>
      </c>
      <c r="C6595">
        <v>20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f>(D6595*$Q$2 + E6595*$Q$3 + F6595*$Q$4 + G6595*$Q$5 + H6595*$Q$6 + I6595*$Q$7 + J6595*$Q$8 + K6595*$Q$9)</f>
        <v>0</v>
      </c>
    </row>
    <row r="6596" spans="1:12" x14ac:dyDescent="0.3">
      <c r="A6596">
        <v>1988</v>
      </c>
      <c r="B6596">
        <v>1</v>
      </c>
      <c r="C6596">
        <v>21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f>(D6596*$Q$2 + E6596*$Q$3 + F6596*$Q$4 + G6596*$Q$5 + H6596*$Q$6 + I6596*$Q$7 + J6596*$Q$8 + K6596*$Q$9)</f>
        <v>0</v>
      </c>
    </row>
    <row r="6597" spans="1:12" x14ac:dyDescent="0.3">
      <c r="A6597">
        <v>1988</v>
      </c>
      <c r="B6597">
        <v>1</v>
      </c>
      <c r="C6597">
        <v>22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f>(D6597*$Q$2 + E6597*$Q$3 + F6597*$Q$4 + G6597*$Q$5 + H6597*$Q$6 + I6597*$Q$7 + J6597*$Q$8 + K6597*$Q$9)</f>
        <v>0</v>
      </c>
    </row>
    <row r="6598" spans="1:12" x14ac:dyDescent="0.3">
      <c r="A6598">
        <v>1988</v>
      </c>
      <c r="B6598">
        <v>1</v>
      </c>
      <c r="C6598">
        <v>23</v>
      </c>
      <c r="D6598">
        <v>0</v>
      </c>
      <c r="E6598">
        <v>1.3</v>
      </c>
      <c r="F6598">
        <v>1.9</v>
      </c>
      <c r="G6598">
        <v>0.6</v>
      </c>
      <c r="H6598">
        <v>0.1</v>
      </c>
      <c r="I6598">
        <v>0</v>
      </c>
      <c r="J6598">
        <v>0.5</v>
      </c>
      <c r="K6598">
        <v>0</v>
      </c>
      <c r="L6598">
        <f>(D6598*$Q$2 + E6598*$Q$3 + F6598*$Q$4 + G6598*$Q$5 + H6598*$Q$6 + I6598*$Q$7 + J6598*$Q$8 + K6598*$Q$9)</f>
        <v>0.1648</v>
      </c>
    </row>
    <row r="6599" spans="1:12" x14ac:dyDescent="0.3">
      <c r="A6599">
        <v>1988</v>
      </c>
      <c r="B6599">
        <v>1</v>
      </c>
      <c r="C6599">
        <v>24</v>
      </c>
      <c r="D6599">
        <v>0</v>
      </c>
      <c r="E6599">
        <v>1.5</v>
      </c>
      <c r="F6599">
        <v>0.1</v>
      </c>
      <c r="G6599">
        <v>0.3</v>
      </c>
      <c r="H6599">
        <v>0.4</v>
      </c>
      <c r="I6599">
        <v>0.2</v>
      </c>
      <c r="J6599">
        <v>0</v>
      </c>
      <c r="K6599">
        <v>0</v>
      </c>
      <c r="L6599">
        <f>(D6599*$Q$2 + E6599*$Q$3 + F6599*$Q$4 + G6599*$Q$5 + H6599*$Q$6 + I6599*$Q$7 + J6599*$Q$8 + K6599*$Q$9)</f>
        <v>0.25050000000000006</v>
      </c>
    </row>
    <row r="6600" spans="1:12" x14ac:dyDescent="0.3">
      <c r="A6600">
        <v>1988</v>
      </c>
      <c r="B6600">
        <v>1</v>
      </c>
      <c r="C6600">
        <v>25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f>(D6600*$Q$2 + E6600*$Q$3 + F6600*$Q$4 + G6600*$Q$5 + H6600*$Q$6 + I6600*$Q$7 + J6600*$Q$8 + K6600*$Q$9)</f>
        <v>0</v>
      </c>
    </row>
    <row r="6601" spans="1:12" x14ac:dyDescent="0.3">
      <c r="A6601">
        <v>1988</v>
      </c>
      <c r="B6601">
        <v>1</v>
      </c>
      <c r="C6601">
        <v>26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f>(D6601*$Q$2 + E6601*$Q$3 + F6601*$Q$4 + G6601*$Q$5 + H6601*$Q$6 + I6601*$Q$7 + J6601*$Q$8 + K6601*$Q$9)</f>
        <v>0</v>
      </c>
    </row>
    <row r="6602" spans="1:12" x14ac:dyDescent="0.3">
      <c r="A6602">
        <v>1988</v>
      </c>
      <c r="B6602">
        <v>1</v>
      </c>
      <c r="C6602">
        <v>27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f>(D6602*$Q$2 + E6602*$Q$3 + F6602*$Q$4 + G6602*$Q$5 + H6602*$Q$6 + I6602*$Q$7 + J6602*$Q$8 + K6602*$Q$9)</f>
        <v>0</v>
      </c>
    </row>
    <row r="6603" spans="1:12" x14ac:dyDescent="0.3">
      <c r="A6603">
        <v>1988</v>
      </c>
      <c r="B6603">
        <v>1</v>
      </c>
      <c r="C6603">
        <v>28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f>(D6603*$Q$2 + E6603*$Q$3 + F6603*$Q$4 + G6603*$Q$5 + H6603*$Q$6 + I6603*$Q$7 + J6603*$Q$8 + K6603*$Q$9)</f>
        <v>0</v>
      </c>
    </row>
    <row r="6604" spans="1:12" x14ac:dyDescent="0.3">
      <c r="A6604">
        <v>1988</v>
      </c>
      <c r="B6604">
        <v>1</v>
      </c>
      <c r="C6604">
        <v>29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f>(D6604*$Q$2 + E6604*$Q$3 + F6604*$Q$4 + G6604*$Q$5 + H6604*$Q$6 + I6604*$Q$7 + J6604*$Q$8 + K6604*$Q$9)</f>
        <v>0</v>
      </c>
    </row>
    <row r="6605" spans="1:12" x14ac:dyDescent="0.3">
      <c r="A6605">
        <v>1988</v>
      </c>
      <c r="B6605">
        <v>1</v>
      </c>
      <c r="C6605">
        <v>30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f>(D6605*$Q$2 + E6605*$Q$3 + F6605*$Q$4 + G6605*$Q$5 + H6605*$Q$6 + I6605*$Q$7 + J6605*$Q$8 + K6605*$Q$9)</f>
        <v>0</v>
      </c>
    </row>
    <row r="6606" spans="1:12" x14ac:dyDescent="0.3">
      <c r="A6606">
        <v>1988</v>
      </c>
      <c r="B6606">
        <v>1</v>
      </c>
      <c r="C6606">
        <v>31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f>(D6606*$Q$2 + E6606*$Q$3 + F6606*$Q$4 + G6606*$Q$5 + H6606*$Q$6 + I6606*$Q$7 + J6606*$Q$8 + K6606*$Q$9)</f>
        <v>0</v>
      </c>
    </row>
    <row r="6607" spans="1:12" x14ac:dyDescent="0.3">
      <c r="A6607">
        <v>1988</v>
      </c>
      <c r="B6607">
        <v>2</v>
      </c>
      <c r="C6607">
        <v>1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f>(D6607*$Q$2 + E6607*$Q$3 + F6607*$Q$4 + G6607*$Q$5 + H6607*$Q$6 + I6607*$Q$7 + J6607*$Q$8 + K6607*$Q$9)</f>
        <v>0</v>
      </c>
    </row>
    <row r="6608" spans="1:12" x14ac:dyDescent="0.3">
      <c r="A6608">
        <v>1988</v>
      </c>
      <c r="B6608">
        <v>2</v>
      </c>
      <c r="C6608">
        <v>2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f>(D6608*$Q$2 + E6608*$Q$3 + F6608*$Q$4 + G6608*$Q$5 + H6608*$Q$6 + I6608*$Q$7 + J6608*$Q$8 + K6608*$Q$9)</f>
        <v>0</v>
      </c>
    </row>
    <row r="6609" spans="1:12" x14ac:dyDescent="0.3">
      <c r="A6609">
        <v>1988</v>
      </c>
      <c r="B6609">
        <v>2</v>
      </c>
      <c r="C6609">
        <v>3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f>(D6609*$Q$2 + E6609*$Q$3 + F6609*$Q$4 + G6609*$Q$5 + H6609*$Q$6 + I6609*$Q$7 + J6609*$Q$8 + K6609*$Q$9)</f>
        <v>0</v>
      </c>
    </row>
    <row r="6610" spans="1:12" x14ac:dyDescent="0.3">
      <c r="A6610">
        <v>1988</v>
      </c>
      <c r="B6610">
        <v>2</v>
      </c>
      <c r="C6610">
        <v>4</v>
      </c>
      <c r="D6610">
        <v>0</v>
      </c>
      <c r="E6610">
        <v>0</v>
      </c>
      <c r="F6610">
        <v>5.9</v>
      </c>
      <c r="G6610">
        <v>22.5</v>
      </c>
      <c r="H6610">
        <v>0</v>
      </c>
      <c r="I6610">
        <v>7.2</v>
      </c>
      <c r="J6610">
        <v>0</v>
      </c>
      <c r="K6610">
        <v>2.2000000000000002</v>
      </c>
      <c r="L6610">
        <f>(D6610*$Q$2 + E6610*$Q$3 + F6610*$Q$4 + G6610*$Q$5 + H6610*$Q$6 + I6610*$Q$7 + J6610*$Q$8 + K6610*$Q$9)</f>
        <v>2.8724000000000003</v>
      </c>
    </row>
    <row r="6611" spans="1:12" x14ac:dyDescent="0.3">
      <c r="A6611">
        <v>1988</v>
      </c>
      <c r="B6611">
        <v>2</v>
      </c>
      <c r="C6611">
        <v>5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f>(D6611*$Q$2 + E6611*$Q$3 + F6611*$Q$4 + G6611*$Q$5 + H6611*$Q$6 + I6611*$Q$7 + J6611*$Q$8 + K6611*$Q$9)</f>
        <v>0</v>
      </c>
    </row>
    <row r="6612" spans="1:12" x14ac:dyDescent="0.3">
      <c r="A6612">
        <v>1988</v>
      </c>
      <c r="B6612">
        <v>2</v>
      </c>
      <c r="C6612">
        <v>6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f>(D6612*$Q$2 + E6612*$Q$3 + F6612*$Q$4 + G6612*$Q$5 + H6612*$Q$6 + I6612*$Q$7 + J6612*$Q$8 + K6612*$Q$9)</f>
        <v>0</v>
      </c>
    </row>
    <row r="6613" spans="1:12" x14ac:dyDescent="0.3">
      <c r="A6613">
        <v>1988</v>
      </c>
      <c r="B6613">
        <v>2</v>
      </c>
      <c r="C6613">
        <v>7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f>(D6613*$Q$2 + E6613*$Q$3 + F6613*$Q$4 + G6613*$Q$5 + H6613*$Q$6 + I6613*$Q$7 + J6613*$Q$8 + K6613*$Q$9)</f>
        <v>0</v>
      </c>
    </row>
    <row r="6614" spans="1:12" x14ac:dyDescent="0.3">
      <c r="A6614">
        <v>1988</v>
      </c>
      <c r="B6614">
        <v>2</v>
      </c>
      <c r="C6614">
        <v>8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f>(D6614*$Q$2 + E6614*$Q$3 + F6614*$Q$4 + G6614*$Q$5 + H6614*$Q$6 + I6614*$Q$7 + J6614*$Q$8 + K6614*$Q$9)</f>
        <v>0</v>
      </c>
    </row>
    <row r="6615" spans="1:12" x14ac:dyDescent="0.3">
      <c r="A6615">
        <v>1988</v>
      </c>
      <c r="B6615">
        <v>2</v>
      </c>
      <c r="C6615">
        <v>9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f>(D6615*$Q$2 + E6615*$Q$3 + F6615*$Q$4 + G6615*$Q$5 + H6615*$Q$6 + I6615*$Q$7 + J6615*$Q$8 + K6615*$Q$9)</f>
        <v>0</v>
      </c>
    </row>
    <row r="6616" spans="1:12" x14ac:dyDescent="0.3">
      <c r="A6616">
        <v>1988</v>
      </c>
      <c r="B6616">
        <v>2</v>
      </c>
      <c r="C6616">
        <v>10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f>(D6616*$Q$2 + E6616*$Q$3 + F6616*$Q$4 + G6616*$Q$5 + H6616*$Q$6 + I6616*$Q$7 + J6616*$Q$8 + K6616*$Q$9)</f>
        <v>0</v>
      </c>
    </row>
    <row r="6617" spans="1:12" x14ac:dyDescent="0.3">
      <c r="A6617">
        <v>1988</v>
      </c>
      <c r="B6617">
        <v>2</v>
      </c>
      <c r="C6617">
        <v>11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f>(D6617*$Q$2 + E6617*$Q$3 + F6617*$Q$4 + G6617*$Q$5 + H6617*$Q$6 + I6617*$Q$7 + J6617*$Q$8 + K6617*$Q$9)</f>
        <v>0</v>
      </c>
    </row>
    <row r="6618" spans="1:12" x14ac:dyDescent="0.3">
      <c r="A6618">
        <v>1988</v>
      </c>
      <c r="B6618">
        <v>2</v>
      </c>
      <c r="C6618">
        <v>12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f>(D6618*$Q$2 + E6618*$Q$3 + F6618*$Q$4 + G6618*$Q$5 + H6618*$Q$6 + I6618*$Q$7 + J6618*$Q$8 + K6618*$Q$9)</f>
        <v>0</v>
      </c>
    </row>
    <row r="6619" spans="1:12" x14ac:dyDescent="0.3">
      <c r="A6619">
        <v>1988</v>
      </c>
      <c r="B6619">
        <v>2</v>
      </c>
      <c r="C6619">
        <v>13</v>
      </c>
      <c r="D6619">
        <v>0</v>
      </c>
      <c r="E6619">
        <v>0.1</v>
      </c>
      <c r="F6619">
        <v>0</v>
      </c>
      <c r="G6619">
        <v>0</v>
      </c>
      <c r="H6619">
        <v>0.4</v>
      </c>
      <c r="I6619">
        <v>0</v>
      </c>
      <c r="J6619">
        <v>1.3</v>
      </c>
      <c r="K6619">
        <v>0</v>
      </c>
      <c r="L6619">
        <f>(D6619*$Q$2 + E6619*$Q$3 + F6619*$Q$4 + G6619*$Q$5 + H6619*$Q$6 + I6619*$Q$7 + J6619*$Q$8 + K6619*$Q$9)</f>
        <v>0.34530000000000005</v>
      </c>
    </row>
    <row r="6620" spans="1:12" x14ac:dyDescent="0.3">
      <c r="A6620">
        <v>1988</v>
      </c>
      <c r="B6620">
        <v>2</v>
      </c>
      <c r="C6620">
        <v>14</v>
      </c>
      <c r="D6620">
        <v>1.6</v>
      </c>
      <c r="E6620">
        <v>9</v>
      </c>
      <c r="F6620">
        <v>1.2</v>
      </c>
      <c r="G6620">
        <v>0.1</v>
      </c>
      <c r="H6620">
        <v>7.6</v>
      </c>
      <c r="I6620">
        <v>2.9</v>
      </c>
      <c r="J6620">
        <v>1.1000000000000001</v>
      </c>
      <c r="K6620">
        <v>0.1</v>
      </c>
      <c r="L6620">
        <f>(D6620*$Q$2 + E6620*$Q$3 + F6620*$Q$4 + G6620*$Q$5 + H6620*$Q$6 + I6620*$Q$7 + J6620*$Q$8 + K6620*$Q$9)</f>
        <v>4.3000999999999996</v>
      </c>
    </row>
    <row r="6621" spans="1:12" x14ac:dyDescent="0.3">
      <c r="A6621">
        <v>1988</v>
      </c>
      <c r="B6621">
        <v>2</v>
      </c>
      <c r="C6621">
        <v>15</v>
      </c>
      <c r="D6621">
        <v>0</v>
      </c>
      <c r="E6621">
        <v>8.6999999999999993</v>
      </c>
      <c r="F6621">
        <v>10.7</v>
      </c>
      <c r="G6621">
        <v>2.2000000000000002</v>
      </c>
      <c r="H6621">
        <v>8.1999999999999993</v>
      </c>
      <c r="I6621">
        <v>9</v>
      </c>
      <c r="J6621">
        <v>0.9</v>
      </c>
      <c r="K6621">
        <v>1.9</v>
      </c>
      <c r="L6621">
        <f>(D6621*$Q$2 + E6621*$Q$3 + F6621*$Q$4 + G6621*$Q$5 + H6621*$Q$6 + I6621*$Q$7 + J6621*$Q$8 + K6621*$Q$9)</f>
        <v>6.2631999999999994</v>
      </c>
    </row>
    <row r="6622" spans="1:12" x14ac:dyDescent="0.3">
      <c r="A6622">
        <v>1988</v>
      </c>
      <c r="B6622">
        <v>2</v>
      </c>
      <c r="C6622">
        <v>16</v>
      </c>
      <c r="D6622">
        <v>0</v>
      </c>
      <c r="E6622">
        <v>0</v>
      </c>
      <c r="F6622">
        <v>0</v>
      </c>
      <c r="G6622">
        <v>0.4</v>
      </c>
      <c r="H6622">
        <v>0</v>
      </c>
      <c r="I6622">
        <v>0</v>
      </c>
      <c r="J6622">
        <v>0</v>
      </c>
      <c r="K6622">
        <v>0</v>
      </c>
      <c r="L6622">
        <f>(D6622*$Q$2 + E6622*$Q$3 + F6622*$Q$4 + G6622*$Q$5 + H6622*$Q$6 + I6622*$Q$7 + J6622*$Q$8 + K6622*$Q$9)</f>
        <v>1.6400000000000001E-2</v>
      </c>
    </row>
    <row r="6623" spans="1:12" x14ac:dyDescent="0.3">
      <c r="A6623">
        <v>1988</v>
      </c>
      <c r="B6623">
        <v>2</v>
      </c>
      <c r="C6623">
        <v>17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f>(D6623*$Q$2 + E6623*$Q$3 + F6623*$Q$4 + G6623*$Q$5 + H6623*$Q$6 + I6623*$Q$7 + J6623*$Q$8 + K6623*$Q$9)</f>
        <v>0</v>
      </c>
    </row>
    <row r="6624" spans="1:12" x14ac:dyDescent="0.3">
      <c r="A6624">
        <v>1988</v>
      </c>
      <c r="B6624">
        <v>2</v>
      </c>
      <c r="C6624">
        <v>18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f>(D6624*$Q$2 + E6624*$Q$3 + F6624*$Q$4 + G6624*$Q$5 + H6624*$Q$6 + I6624*$Q$7 + J6624*$Q$8 + K6624*$Q$9)</f>
        <v>0</v>
      </c>
    </row>
    <row r="6625" spans="1:12" x14ac:dyDescent="0.3">
      <c r="A6625">
        <v>1988</v>
      </c>
      <c r="B6625">
        <v>2</v>
      </c>
      <c r="C6625">
        <v>19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f>(D6625*$Q$2 + E6625*$Q$3 + F6625*$Q$4 + G6625*$Q$5 + H6625*$Q$6 + I6625*$Q$7 + J6625*$Q$8 + K6625*$Q$9)</f>
        <v>0</v>
      </c>
    </row>
    <row r="6626" spans="1:12" x14ac:dyDescent="0.3">
      <c r="A6626">
        <v>1988</v>
      </c>
      <c r="B6626">
        <v>2</v>
      </c>
      <c r="C6626">
        <v>20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f>(D6626*$Q$2 + E6626*$Q$3 + F6626*$Q$4 + G6626*$Q$5 + H6626*$Q$6 + I6626*$Q$7 + J6626*$Q$8 + K6626*$Q$9)</f>
        <v>0</v>
      </c>
    </row>
    <row r="6627" spans="1:12" x14ac:dyDescent="0.3">
      <c r="A6627">
        <v>1988</v>
      </c>
      <c r="B6627">
        <v>2</v>
      </c>
      <c r="C6627">
        <v>21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f>(D6627*$Q$2 + E6627*$Q$3 + F6627*$Q$4 + G6627*$Q$5 + H6627*$Q$6 + I6627*$Q$7 + J6627*$Q$8 + K6627*$Q$9)</f>
        <v>0</v>
      </c>
    </row>
    <row r="6628" spans="1:12" x14ac:dyDescent="0.3">
      <c r="A6628">
        <v>1988</v>
      </c>
      <c r="B6628">
        <v>2</v>
      </c>
      <c r="C6628">
        <v>22</v>
      </c>
      <c r="D6628">
        <v>0</v>
      </c>
      <c r="E6628">
        <v>0</v>
      </c>
      <c r="F6628">
        <v>0</v>
      </c>
      <c r="G6628">
        <v>0.4</v>
      </c>
      <c r="H6628">
        <v>0</v>
      </c>
      <c r="I6628">
        <v>0</v>
      </c>
      <c r="J6628">
        <v>0</v>
      </c>
      <c r="K6628">
        <v>0</v>
      </c>
      <c r="L6628">
        <f>(D6628*$Q$2 + E6628*$Q$3 + F6628*$Q$4 + G6628*$Q$5 + H6628*$Q$6 + I6628*$Q$7 + J6628*$Q$8 + K6628*$Q$9)</f>
        <v>1.6400000000000001E-2</v>
      </c>
    </row>
    <row r="6629" spans="1:12" x14ac:dyDescent="0.3">
      <c r="A6629">
        <v>1988</v>
      </c>
      <c r="B6629">
        <v>2</v>
      </c>
      <c r="C6629">
        <v>23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f>(D6629*$Q$2 + E6629*$Q$3 + F6629*$Q$4 + G6629*$Q$5 + H6629*$Q$6 + I6629*$Q$7 + J6629*$Q$8 + K6629*$Q$9)</f>
        <v>0</v>
      </c>
    </row>
    <row r="6630" spans="1:12" x14ac:dyDescent="0.3">
      <c r="A6630">
        <v>1988</v>
      </c>
      <c r="B6630">
        <v>2</v>
      </c>
      <c r="C6630">
        <v>24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f>(D6630*$Q$2 + E6630*$Q$3 + F6630*$Q$4 + G6630*$Q$5 + H6630*$Q$6 + I6630*$Q$7 + J6630*$Q$8 + K6630*$Q$9)</f>
        <v>0</v>
      </c>
    </row>
    <row r="6631" spans="1:12" x14ac:dyDescent="0.3">
      <c r="A6631">
        <v>1988</v>
      </c>
      <c r="B6631">
        <v>2</v>
      </c>
      <c r="C6631">
        <v>25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f>(D6631*$Q$2 + E6631*$Q$3 + F6631*$Q$4 + G6631*$Q$5 + H6631*$Q$6 + I6631*$Q$7 + J6631*$Q$8 + K6631*$Q$9)</f>
        <v>0</v>
      </c>
    </row>
    <row r="6632" spans="1:12" x14ac:dyDescent="0.3">
      <c r="A6632">
        <v>1988</v>
      </c>
      <c r="B6632">
        <v>2</v>
      </c>
      <c r="C6632">
        <v>26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f>(D6632*$Q$2 + E6632*$Q$3 + F6632*$Q$4 + G6632*$Q$5 + H6632*$Q$6 + I6632*$Q$7 + J6632*$Q$8 + K6632*$Q$9)</f>
        <v>0</v>
      </c>
    </row>
    <row r="6633" spans="1:12" x14ac:dyDescent="0.3">
      <c r="A6633">
        <v>1988</v>
      </c>
      <c r="B6633">
        <v>2</v>
      </c>
      <c r="C6633">
        <v>27</v>
      </c>
      <c r="D6633">
        <v>0</v>
      </c>
      <c r="E6633">
        <v>0</v>
      </c>
      <c r="F6633">
        <v>5.3</v>
      </c>
      <c r="G6633">
        <v>20.399999999999999</v>
      </c>
      <c r="H6633">
        <v>0</v>
      </c>
      <c r="I6633">
        <v>6.6</v>
      </c>
      <c r="J6633">
        <v>0</v>
      </c>
      <c r="K6633">
        <v>2</v>
      </c>
      <c r="L6633">
        <f>(D6633*$Q$2 + E6633*$Q$3 + F6633*$Q$4 + G6633*$Q$5 + H6633*$Q$6 + I6633*$Q$7 + J6633*$Q$8 + K6633*$Q$9)</f>
        <v>2.6209000000000002</v>
      </c>
    </row>
    <row r="6634" spans="1:12" x14ac:dyDescent="0.3">
      <c r="A6634">
        <v>1988</v>
      </c>
      <c r="B6634">
        <v>2</v>
      </c>
      <c r="C6634">
        <v>28</v>
      </c>
      <c r="D6634">
        <v>0</v>
      </c>
      <c r="E6634">
        <v>0</v>
      </c>
      <c r="F6634">
        <v>2.7</v>
      </c>
      <c r="G6634">
        <v>11</v>
      </c>
      <c r="H6634">
        <v>0</v>
      </c>
      <c r="I6634">
        <v>3.3</v>
      </c>
      <c r="J6634">
        <v>0</v>
      </c>
      <c r="K6634">
        <v>1</v>
      </c>
      <c r="L6634">
        <f>(D6634*$Q$2 + E6634*$Q$3 + F6634*$Q$4 + G6634*$Q$5 + H6634*$Q$6 + I6634*$Q$7 + J6634*$Q$8 + K6634*$Q$9)</f>
        <v>1.3437000000000001</v>
      </c>
    </row>
    <row r="6635" spans="1:12" x14ac:dyDescent="0.3">
      <c r="A6635">
        <v>1988</v>
      </c>
      <c r="B6635">
        <v>2</v>
      </c>
      <c r="C6635">
        <v>29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f>(D6635*$Q$2 + E6635*$Q$3 + F6635*$Q$4 + G6635*$Q$5 + H6635*$Q$6 + I6635*$Q$7 + J6635*$Q$8 + K6635*$Q$9)</f>
        <v>0</v>
      </c>
    </row>
    <row r="6636" spans="1:12" x14ac:dyDescent="0.3">
      <c r="A6636">
        <v>1988</v>
      </c>
      <c r="B6636">
        <v>3</v>
      </c>
      <c r="C6636">
        <v>1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f>(D6636*$Q$2 + E6636*$Q$3 + F6636*$Q$4 + G6636*$Q$5 + H6636*$Q$6 + I6636*$Q$7 + J6636*$Q$8 + K6636*$Q$9)</f>
        <v>0</v>
      </c>
    </row>
    <row r="6637" spans="1:12" x14ac:dyDescent="0.3">
      <c r="A6637">
        <v>1988</v>
      </c>
      <c r="B6637">
        <v>3</v>
      </c>
      <c r="C6637">
        <v>2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f>(D6637*$Q$2 + E6637*$Q$3 + F6637*$Q$4 + G6637*$Q$5 + H6637*$Q$6 + I6637*$Q$7 + J6637*$Q$8 + K6637*$Q$9)</f>
        <v>0</v>
      </c>
    </row>
    <row r="6638" spans="1:12" x14ac:dyDescent="0.3">
      <c r="A6638">
        <v>1988</v>
      </c>
      <c r="B6638">
        <v>3</v>
      </c>
      <c r="C6638">
        <v>3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f>(D6638*$Q$2 + E6638*$Q$3 + F6638*$Q$4 + G6638*$Q$5 + H6638*$Q$6 + I6638*$Q$7 + J6638*$Q$8 + K6638*$Q$9)</f>
        <v>0</v>
      </c>
    </row>
    <row r="6639" spans="1:12" x14ac:dyDescent="0.3">
      <c r="A6639">
        <v>1988</v>
      </c>
      <c r="B6639">
        <v>3</v>
      </c>
      <c r="C6639">
        <v>4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f>(D6639*$Q$2 + E6639*$Q$3 + F6639*$Q$4 + G6639*$Q$5 + H6639*$Q$6 + I6639*$Q$7 + J6639*$Q$8 + K6639*$Q$9)</f>
        <v>0</v>
      </c>
    </row>
    <row r="6640" spans="1:12" x14ac:dyDescent="0.3">
      <c r="A6640">
        <v>1988</v>
      </c>
      <c r="B6640">
        <v>3</v>
      </c>
      <c r="C6640">
        <v>5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f>(D6640*$Q$2 + E6640*$Q$3 + F6640*$Q$4 + G6640*$Q$5 + H6640*$Q$6 + I6640*$Q$7 + J6640*$Q$8 + K6640*$Q$9)</f>
        <v>0</v>
      </c>
    </row>
    <row r="6641" spans="1:12" x14ac:dyDescent="0.3">
      <c r="A6641">
        <v>1988</v>
      </c>
      <c r="B6641">
        <v>3</v>
      </c>
      <c r="C6641">
        <v>6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f>(D6641*$Q$2 + E6641*$Q$3 + F6641*$Q$4 + G6641*$Q$5 + H6641*$Q$6 + I6641*$Q$7 + J6641*$Q$8 + K6641*$Q$9)</f>
        <v>0</v>
      </c>
    </row>
    <row r="6642" spans="1:12" x14ac:dyDescent="0.3">
      <c r="A6642">
        <v>1988</v>
      </c>
      <c r="B6642">
        <v>3</v>
      </c>
      <c r="C6642">
        <v>7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f>(D6642*$Q$2 + E6642*$Q$3 + F6642*$Q$4 + G6642*$Q$5 + H6642*$Q$6 + I6642*$Q$7 + J6642*$Q$8 + K6642*$Q$9)</f>
        <v>0</v>
      </c>
    </row>
    <row r="6643" spans="1:12" x14ac:dyDescent="0.3">
      <c r="A6643">
        <v>1988</v>
      </c>
      <c r="B6643">
        <v>3</v>
      </c>
      <c r="C6643">
        <v>8</v>
      </c>
      <c r="D6643">
        <v>0</v>
      </c>
      <c r="E6643">
        <v>0</v>
      </c>
      <c r="F6643">
        <v>0</v>
      </c>
      <c r="G6643">
        <v>0.4</v>
      </c>
      <c r="H6643">
        <v>0</v>
      </c>
      <c r="I6643">
        <v>0</v>
      </c>
      <c r="J6643">
        <v>0</v>
      </c>
      <c r="K6643">
        <v>0</v>
      </c>
      <c r="L6643">
        <f>(D6643*$Q$2 + E6643*$Q$3 + F6643*$Q$4 + G6643*$Q$5 + H6643*$Q$6 + I6643*$Q$7 + J6643*$Q$8 + K6643*$Q$9)</f>
        <v>1.6400000000000001E-2</v>
      </c>
    </row>
    <row r="6644" spans="1:12" x14ac:dyDescent="0.3">
      <c r="A6644">
        <v>1988</v>
      </c>
      <c r="B6644">
        <v>3</v>
      </c>
      <c r="C6644">
        <v>9</v>
      </c>
      <c r="D6644">
        <v>0</v>
      </c>
      <c r="E6644">
        <v>25.4</v>
      </c>
      <c r="F6644">
        <v>28.2</v>
      </c>
      <c r="G6644">
        <v>9.1999999999999993</v>
      </c>
      <c r="H6644">
        <v>25.4</v>
      </c>
      <c r="I6644">
        <v>23.9</v>
      </c>
      <c r="J6644">
        <v>2.2000000000000002</v>
      </c>
      <c r="K6644">
        <v>5</v>
      </c>
      <c r="L6644">
        <f>(D6644*$Q$2 + E6644*$Q$3 + F6644*$Q$4 + G6644*$Q$5 + H6644*$Q$6 + I6644*$Q$7 + J6644*$Q$8 + K6644*$Q$9)</f>
        <v>18.3508</v>
      </c>
    </row>
    <row r="6645" spans="1:12" x14ac:dyDescent="0.3">
      <c r="A6645">
        <v>1988</v>
      </c>
      <c r="B6645">
        <v>3</v>
      </c>
      <c r="C6645">
        <v>10</v>
      </c>
      <c r="D6645">
        <v>0</v>
      </c>
      <c r="E6645">
        <v>0.8</v>
      </c>
      <c r="F6645">
        <v>0.2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f>(D6645*$Q$2 + E6645*$Q$3 + F6645*$Q$4 + G6645*$Q$5 + H6645*$Q$6 + I6645*$Q$7 + J6645*$Q$8 + K6645*$Q$9)</f>
        <v>1.06E-2</v>
      </c>
    </row>
    <row r="6646" spans="1:12" x14ac:dyDescent="0.3">
      <c r="A6646">
        <v>1988</v>
      </c>
      <c r="B6646">
        <v>3</v>
      </c>
      <c r="C6646">
        <v>11</v>
      </c>
      <c r="D6646">
        <v>0</v>
      </c>
      <c r="E6646">
        <v>0.8</v>
      </c>
      <c r="F6646">
        <v>0.2</v>
      </c>
      <c r="G6646">
        <v>0.8</v>
      </c>
      <c r="H6646">
        <v>0</v>
      </c>
      <c r="I6646">
        <v>0</v>
      </c>
      <c r="J6646">
        <v>0.3</v>
      </c>
      <c r="K6646">
        <v>0</v>
      </c>
      <c r="L6646">
        <f>(D6646*$Q$2 + E6646*$Q$3 + F6646*$Q$4 + G6646*$Q$5 + H6646*$Q$6 + I6646*$Q$7 + J6646*$Q$8 + K6646*$Q$9)</f>
        <v>8.2400000000000001E-2</v>
      </c>
    </row>
    <row r="6647" spans="1:12" x14ac:dyDescent="0.3">
      <c r="A6647">
        <v>1988</v>
      </c>
      <c r="B6647">
        <v>3</v>
      </c>
      <c r="C6647">
        <v>12</v>
      </c>
      <c r="D6647">
        <v>0</v>
      </c>
      <c r="E6647">
        <v>0.6</v>
      </c>
      <c r="F6647">
        <v>0.1</v>
      </c>
      <c r="G6647">
        <v>0</v>
      </c>
      <c r="H6647">
        <v>0</v>
      </c>
      <c r="I6647">
        <v>1.2</v>
      </c>
      <c r="J6647">
        <v>0</v>
      </c>
      <c r="K6647">
        <v>6.6</v>
      </c>
      <c r="L6647">
        <f>(D6647*$Q$2 + E6647*$Q$3 + F6647*$Q$4 + G6647*$Q$5 + H6647*$Q$6 + I6647*$Q$7 + J6647*$Q$8 + K6647*$Q$9)</f>
        <v>1.0467</v>
      </c>
    </row>
    <row r="6648" spans="1:12" x14ac:dyDescent="0.3">
      <c r="A6648">
        <v>1988</v>
      </c>
      <c r="B6648">
        <v>3</v>
      </c>
      <c r="C6648">
        <v>13</v>
      </c>
      <c r="D6648">
        <v>0</v>
      </c>
      <c r="E6648">
        <v>0</v>
      </c>
      <c r="F6648">
        <v>0.1</v>
      </c>
      <c r="G6648">
        <v>0.2</v>
      </c>
      <c r="H6648">
        <v>0</v>
      </c>
      <c r="I6648">
        <v>0</v>
      </c>
      <c r="J6648">
        <v>0</v>
      </c>
      <c r="K6648">
        <v>0</v>
      </c>
      <c r="L6648">
        <f>(D6648*$Q$2 + E6648*$Q$3 + F6648*$Q$4 + G6648*$Q$5 + H6648*$Q$6 + I6648*$Q$7 + J6648*$Q$8 + K6648*$Q$9)</f>
        <v>9.1000000000000004E-3</v>
      </c>
    </row>
    <row r="6649" spans="1:12" x14ac:dyDescent="0.3">
      <c r="A6649">
        <v>1988</v>
      </c>
      <c r="B6649">
        <v>3</v>
      </c>
      <c r="C6649">
        <v>14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f>(D6649*$Q$2 + E6649*$Q$3 + F6649*$Q$4 + G6649*$Q$5 + H6649*$Q$6 + I6649*$Q$7 + J6649*$Q$8 + K6649*$Q$9)</f>
        <v>0</v>
      </c>
    </row>
    <row r="6650" spans="1:12" x14ac:dyDescent="0.3">
      <c r="A6650">
        <v>1988</v>
      </c>
      <c r="B6650">
        <v>3</v>
      </c>
      <c r="C6650">
        <v>15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f>(D6650*$Q$2 + E6650*$Q$3 + F6650*$Q$4 + G6650*$Q$5 + H6650*$Q$6 + I6650*$Q$7 + J6650*$Q$8 + K6650*$Q$9)</f>
        <v>0</v>
      </c>
    </row>
    <row r="6651" spans="1:12" x14ac:dyDescent="0.3">
      <c r="A6651">
        <v>1988</v>
      </c>
      <c r="B6651">
        <v>3</v>
      </c>
      <c r="C6651">
        <v>16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f>(D6651*$Q$2 + E6651*$Q$3 + F6651*$Q$4 + G6651*$Q$5 + H6651*$Q$6 + I6651*$Q$7 + J6651*$Q$8 + K6651*$Q$9)</f>
        <v>0</v>
      </c>
    </row>
    <row r="6652" spans="1:12" x14ac:dyDescent="0.3">
      <c r="A6652">
        <v>1988</v>
      </c>
      <c r="B6652">
        <v>3</v>
      </c>
      <c r="C6652">
        <v>17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f>(D6652*$Q$2 + E6652*$Q$3 + F6652*$Q$4 + G6652*$Q$5 + H6652*$Q$6 + I6652*$Q$7 + J6652*$Q$8 + K6652*$Q$9)</f>
        <v>0</v>
      </c>
    </row>
    <row r="6653" spans="1:12" x14ac:dyDescent="0.3">
      <c r="A6653">
        <v>1988</v>
      </c>
      <c r="B6653">
        <v>3</v>
      </c>
      <c r="C6653">
        <v>18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f>(D6653*$Q$2 + E6653*$Q$3 + F6653*$Q$4 + G6653*$Q$5 + H6653*$Q$6 + I6653*$Q$7 + J6653*$Q$8 + K6653*$Q$9)</f>
        <v>0</v>
      </c>
    </row>
    <row r="6654" spans="1:12" x14ac:dyDescent="0.3">
      <c r="A6654">
        <v>1988</v>
      </c>
      <c r="B6654">
        <v>3</v>
      </c>
      <c r="C6654">
        <v>19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f>(D6654*$Q$2 + E6654*$Q$3 + F6654*$Q$4 + G6654*$Q$5 + H6654*$Q$6 + I6654*$Q$7 + J6654*$Q$8 + K6654*$Q$9)</f>
        <v>0</v>
      </c>
    </row>
    <row r="6655" spans="1:12" x14ac:dyDescent="0.3">
      <c r="A6655">
        <v>1988</v>
      </c>
      <c r="B6655">
        <v>3</v>
      </c>
      <c r="C6655">
        <v>20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f>(D6655*$Q$2 + E6655*$Q$3 + F6655*$Q$4 + G6655*$Q$5 + H6655*$Q$6 + I6655*$Q$7 + J6655*$Q$8 + K6655*$Q$9)</f>
        <v>0</v>
      </c>
    </row>
    <row r="6656" spans="1:12" x14ac:dyDescent="0.3">
      <c r="A6656">
        <v>1988</v>
      </c>
      <c r="B6656">
        <v>3</v>
      </c>
      <c r="C6656">
        <v>21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f>(D6656*$Q$2 + E6656*$Q$3 + F6656*$Q$4 + G6656*$Q$5 + H6656*$Q$6 + I6656*$Q$7 + J6656*$Q$8 + K6656*$Q$9)</f>
        <v>0</v>
      </c>
    </row>
    <row r="6657" spans="1:12" x14ac:dyDescent="0.3">
      <c r="A6657">
        <v>1988</v>
      </c>
      <c r="B6657">
        <v>3</v>
      </c>
      <c r="C6657">
        <v>22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f>(D6657*$Q$2 + E6657*$Q$3 + F6657*$Q$4 + G6657*$Q$5 + H6657*$Q$6 + I6657*$Q$7 + J6657*$Q$8 + K6657*$Q$9)</f>
        <v>0</v>
      </c>
    </row>
    <row r="6658" spans="1:12" x14ac:dyDescent="0.3">
      <c r="A6658">
        <v>1988</v>
      </c>
      <c r="B6658">
        <v>3</v>
      </c>
      <c r="C6658">
        <v>23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f>(D6658*$Q$2 + E6658*$Q$3 + F6658*$Q$4 + G6658*$Q$5 + H6658*$Q$6 + I6658*$Q$7 + J6658*$Q$8 + K6658*$Q$9)</f>
        <v>0</v>
      </c>
    </row>
    <row r="6659" spans="1:12" x14ac:dyDescent="0.3">
      <c r="A6659">
        <v>1988</v>
      </c>
      <c r="B6659">
        <v>3</v>
      </c>
      <c r="C6659">
        <v>24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f>(D6659*$Q$2 + E6659*$Q$3 + F6659*$Q$4 + G6659*$Q$5 + H6659*$Q$6 + I6659*$Q$7 + J6659*$Q$8 + K6659*$Q$9)</f>
        <v>0</v>
      </c>
    </row>
    <row r="6660" spans="1:12" x14ac:dyDescent="0.3">
      <c r="A6660">
        <v>1988</v>
      </c>
      <c r="B6660">
        <v>3</v>
      </c>
      <c r="C6660">
        <v>25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f>(D6660*$Q$2 + E6660*$Q$3 + F6660*$Q$4 + G6660*$Q$5 + H6660*$Q$6 + I6660*$Q$7 + J6660*$Q$8 + K6660*$Q$9)</f>
        <v>0</v>
      </c>
    </row>
    <row r="6661" spans="1:12" x14ac:dyDescent="0.3">
      <c r="A6661">
        <v>1988</v>
      </c>
      <c r="B6661">
        <v>3</v>
      </c>
      <c r="C6661">
        <v>26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f>(D6661*$Q$2 + E6661*$Q$3 + F6661*$Q$4 + G6661*$Q$5 + H6661*$Q$6 + I6661*$Q$7 + J6661*$Q$8 + K6661*$Q$9)</f>
        <v>0</v>
      </c>
    </row>
    <row r="6662" spans="1:12" x14ac:dyDescent="0.3">
      <c r="A6662">
        <v>1988</v>
      </c>
      <c r="B6662">
        <v>3</v>
      </c>
      <c r="C6662">
        <v>27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f>(D6662*$Q$2 + E6662*$Q$3 + F6662*$Q$4 + G6662*$Q$5 + H6662*$Q$6 + I6662*$Q$7 + J6662*$Q$8 + K6662*$Q$9)</f>
        <v>0</v>
      </c>
    </row>
    <row r="6663" spans="1:12" x14ac:dyDescent="0.3">
      <c r="A6663">
        <v>1988</v>
      </c>
      <c r="B6663">
        <v>3</v>
      </c>
      <c r="C6663">
        <v>28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f>(D6663*$Q$2 + E6663*$Q$3 + F6663*$Q$4 + G6663*$Q$5 + H6663*$Q$6 + I6663*$Q$7 + J6663*$Q$8 + K6663*$Q$9)</f>
        <v>0</v>
      </c>
    </row>
    <row r="6664" spans="1:12" x14ac:dyDescent="0.3">
      <c r="A6664">
        <v>1988</v>
      </c>
      <c r="B6664">
        <v>3</v>
      </c>
      <c r="C6664">
        <v>29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f>(D6664*$Q$2 + E6664*$Q$3 + F6664*$Q$4 + G6664*$Q$5 + H6664*$Q$6 + I6664*$Q$7 + J6664*$Q$8 + K6664*$Q$9)</f>
        <v>0</v>
      </c>
    </row>
    <row r="6665" spans="1:12" x14ac:dyDescent="0.3">
      <c r="A6665">
        <v>1988</v>
      </c>
      <c r="B6665">
        <v>3</v>
      </c>
      <c r="C6665">
        <v>30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f>(D6665*$Q$2 + E6665*$Q$3 + F6665*$Q$4 + G6665*$Q$5 + H6665*$Q$6 + I6665*$Q$7 + J6665*$Q$8 + K6665*$Q$9)</f>
        <v>0</v>
      </c>
    </row>
    <row r="6666" spans="1:12" x14ac:dyDescent="0.3">
      <c r="A6666">
        <v>1988</v>
      </c>
      <c r="B6666">
        <v>3</v>
      </c>
      <c r="C6666">
        <v>31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f>(D6666*$Q$2 + E6666*$Q$3 + F6666*$Q$4 + G6666*$Q$5 + H6666*$Q$6 + I6666*$Q$7 + J6666*$Q$8 + K6666*$Q$9)</f>
        <v>0</v>
      </c>
    </row>
    <row r="6667" spans="1:12" x14ac:dyDescent="0.3">
      <c r="A6667">
        <v>1988</v>
      </c>
      <c r="B6667">
        <v>4</v>
      </c>
      <c r="C6667">
        <v>1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f>(D6667*$Q$2 + E6667*$Q$3 + F6667*$Q$4 + G6667*$Q$5 + H6667*$Q$6 + I6667*$Q$7 + J6667*$Q$8 + K6667*$Q$9)</f>
        <v>0</v>
      </c>
    </row>
    <row r="6668" spans="1:12" x14ac:dyDescent="0.3">
      <c r="A6668">
        <v>1988</v>
      </c>
      <c r="B6668">
        <v>4</v>
      </c>
      <c r="C6668">
        <v>2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f>(D6668*$Q$2 + E6668*$Q$3 + F6668*$Q$4 + G6668*$Q$5 + H6668*$Q$6 + I6668*$Q$7 + J6668*$Q$8 + K6668*$Q$9)</f>
        <v>0</v>
      </c>
    </row>
    <row r="6669" spans="1:12" x14ac:dyDescent="0.3">
      <c r="A6669">
        <v>1988</v>
      </c>
      <c r="B6669">
        <v>4</v>
      </c>
      <c r="C6669">
        <v>3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f>(D6669*$Q$2 + E6669*$Q$3 + F6669*$Q$4 + G6669*$Q$5 + H6669*$Q$6 + I6669*$Q$7 + J6669*$Q$8 + K6669*$Q$9)</f>
        <v>0</v>
      </c>
    </row>
    <row r="6670" spans="1:12" x14ac:dyDescent="0.3">
      <c r="A6670">
        <v>1988</v>
      </c>
      <c r="B6670">
        <v>4</v>
      </c>
      <c r="C6670">
        <v>4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f>(D6670*$Q$2 + E6670*$Q$3 + F6670*$Q$4 + G6670*$Q$5 + H6670*$Q$6 + I6670*$Q$7 + J6670*$Q$8 + K6670*$Q$9)</f>
        <v>0</v>
      </c>
    </row>
    <row r="6671" spans="1:12" x14ac:dyDescent="0.3">
      <c r="A6671">
        <v>1988</v>
      </c>
      <c r="B6671">
        <v>4</v>
      </c>
      <c r="C6671">
        <v>5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f>(D6671*$Q$2 + E6671*$Q$3 + F6671*$Q$4 + G6671*$Q$5 + H6671*$Q$6 + I6671*$Q$7 + J6671*$Q$8 + K6671*$Q$9)</f>
        <v>0</v>
      </c>
    </row>
    <row r="6672" spans="1:12" x14ac:dyDescent="0.3">
      <c r="A6672">
        <v>1988</v>
      </c>
      <c r="B6672">
        <v>4</v>
      </c>
      <c r="C6672">
        <v>6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f>(D6672*$Q$2 + E6672*$Q$3 + F6672*$Q$4 + G6672*$Q$5 + H6672*$Q$6 + I6672*$Q$7 + J6672*$Q$8 + K6672*$Q$9)</f>
        <v>0</v>
      </c>
    </row>
    <row r="6673" spans="1:12" x14ac:dyDescent="0.3">
      <c r="A6673">
        <v>1988</v>
      </c>
      <c r="B6673">
        <v>4</v>
      </c>
      <c r="C6673">
        <v>7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f>(D6673*$Q$2 + E6673*$Q$3 + F6673*$Q$4 + G6673*$Q$5 + H6673*$Q$6 + I6673*$Q$7 + J6673*$Q$8 + K6673*$Q$9)</f>
        <v>0</v>
      </c>
    </row>
    <row r="6674" spans="1:12" x14ac:dyDescent="0.3">
      <c r="A6674">
        <v>1988</v>
      </c>
      <c r="B6674">
        <v>4</v>
      </c>
      <c r="C6674">
        <v>8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f>(D6674*$Q$2 + E6674*$Q$3 + F6674*$Q$4 + G6674*$Q$5 + H6674*$Q$6 + I6674*$Q$7 + J6674*$Q$8 + K6674*$Q$9)</f>
        <v>0</v>
      </c>
    </row>
    <row r="6675" spans="1:12" x14ac:dyDescent="0.3">
      <c r="A6675">
        <v>1988</v>
      </c>
      <c r="B6675">
        <v>4</v>
      </c>
      <c r="C6675">
        <v>9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f>(D6675*$Q$2 + E6675*$Q$3 + F6675*$Q$4 + G6675*$Q$5 + H6675*$Q$6 + I6675*$Q$7 + J6675*$Q$8 + K6675*$Q$9)</f>
        <v>0</v>
      </c>
    </row>
    <row r="6676" spans="1:12" x14ac:dyDescent="0.3">
      <c r="A6676">
        <v>1988</v>
      </c>
      <c r="B6676">
        <v>4</v>
      </c>
      <c r="C6676">
        <v>10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f>(D6676*$Q$2 + E6676*$Q$3 + F6676*$Q$4 + G6676*$Q$5 + H6676*$Q$6 + I6676*$Q$7 + J6676*$Q$8 + K6676*$Q$9)</f>
        <v>0</v>
      </c>
    </row>
    <row r="6677" spans="1:12" x14ac:dyDescent="0.3">
      <c r="A6677">
        <v>1988</v>
      </c>
      <c r="B6677">
        <v>4</v>
      </c>
      <c r="C6677">
        <v>11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f>(D6677*$Q$2 + E6677*$Q$3 + F6677*$Q$4 + G6677*$Q$5 + H6677*$Q$6 + I6677*$Q$7 + J6677*$Q$8 + K6677*$Q$9)</f>
        <v>0</v>
      </c>
    </row>
    <row r="6678" spans="1:12" x14ac:dyDescent="0.3">
      <c r="A6678">
        <v>1988</v>
      </c>
      <c r="B6678">
        <v>4</v>
      </c>
      <c r="C6678">
        <v>12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f>(D6678*$Q$2 + E6678*$Q$3 + F6678*$Q$4 + G6678*$Q$5 + H6678*$Q$6 + I6678*$Q$7 + J6678*$Q$8 + K6678*$Q$9)</f>
        <v>0</v>
      </c>
    </row>
    <row r="6679" spans="1:12" x14ac:dyDescent="0.3">
      <c r="A6679">
        <v>1988</v>
      </c>
      <c r="B6679">
        <v>4</v>
      </c>
      <c r="C6679">
        <v>13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f>(D6679*$Q$2 + E6679*$Q$3 + F6679*$Q$4 + G6679*$Q$5 + H6679*$Q$6 + I6679*$Q$7 + J6679*$Q$8 + K6679*$Q$9)</f>
        <v>0</v>
      </c>
    </row>
    <row r="6680" spans="1:12" x14ac:dyDescent="0.3">
      <c r="A6680">
        <v>1988</v>
      </c>
      <c r="B6680">
        <v>4</v>
      </c>
      <c r="C6680">
        <v>14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f>(D6680*$Q$2 + E6680*$Q$3 + F6680*$Q$4 + G6680*$Q$5 + H6680*$Q$6 + I6680*$Q$7 + J6680*$Q$8 + K6680*$Q$9)</f>
        <v>0</v>
      </c>
    </row>
    <row r="6681" spans="1:12" x14ac:dyDescent="0.3">
      <c r="A6681">
        <v>1988</v>
      </c>
      <c r="B6681">
        <v>4</v>
      </c>
      <c r="C6681">
        <v>15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f>(D6681*$Q$2 + E6681*$Q$3 + F6681*$Q$4 + G6681*$Q$5 + H6681*$Q$6 + I6681*$Q$7 + J6681*$Q$8 + K6681*$Q$9)</f>
        <v>0</v>
      </c>
    </row>
    <row r="6682" spans="1:12" x14ac:dyDescent="0.3">
      <c r="A6682">
        <v>1988</v>
      </c>
      <c r="B6682">
        <v>4</v>
      </c>
      <c r="C6682">
        <v>16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f>(D6682*$Q$2 + E6682*$Q$3 + F6682*$Q$4 + G6682*$Q$5 + H6682*$Q$6 + I6682*$Q$7 + J6682*$Q$8 + K6682*$Q$9)</f>
        <v>0</v>
      </c>
    </row>
    <row r="6683" spans="1:12" x14ac:dyDescent="0.3">
      <c r="A6683">
        <v>1988</v>
      </c>
      <c r="B6683">
        <v>4</v>
      </c>
      <c r="C6683">
        <v>17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f>(D6683*$Q$2 + E6683*$Q$3 + F6683*$Q$4 + G6683*$Q$5 + H6683*$Q$6 + I6683*$Q$7 + J6683*$Q$8 + K6683*$Q$9)</f>
        <v>0</v>
      </c>
    </row>
    <row r="6684" spans="1:12" x14ac:dyDescent="0.3">
      <c r="A6684">
        <v>1988</v>
      </c>
      <c r="B6684">
        <v>4</v>
      </c>
      <c r="C6684">
        <v>18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f>(D6684*$Q$2 + E6684*$Q$3 + F6684*$Q$4 + G6684*$Q$5 + H6684*$Q$6 + I6684*$Q$7 + J6684*$Q$8 + K6684*$Q$9)</f>
        <v>0</v>
      </c>
    </row>
    <row r="6685" spans="1:12" x14ac:dyDescent="0.3">
      <c r="A6685">
        <v>1988</v>
      </c>
      <c r="B6685">
        <v>4</v>
      </c>
      <c r="C6685">
        <v>19</v>
      </c>
      <c r="D6685">
        <v>0</v>
      </c>
      <c r="E6685">
        <v>0</v>
      </c>
      <c r="F6685">
        <v>0</v>
      </c>
      <c r="G6685">
        <v>0</v>
      </c>
      <c r="H6685">
        <v>1.2</v>
      </c>
      <c r="I6685">
        <v>0</v>
      </c>
      <c r="J6685">
        <v>4.9000000000000004</v>
      </c>
      <c r="K6685">
        <v>0</v>
      </c>
      <c r="L6685">
        <f>(D6685*$Q$2 + E6685*$Q$3 + F6685*$Q$4 + G6685*$Q$5 + H6685*$Q$6 + I6685*$Q$7 + J6685*$Q$8 + K6685*$Q$9)</f>
        <v>1.1626000000000001</v>
      </c>
    </row>
    <row r="6686" spans="1:12" x14ac:dyDescent="0.3">
      <c r="A6686">
        <v>1988</v>
      </c>
      <c r="B6686">
        <v>4</v>
      </c>
      <c r="C6686">
        <v>20</v>
      </c>
      <c r="D6686">
        <v>0</v>
      </c>
      <c r="E6686">
        <v>0.5</v>
      </c>
      <c r="F6686">
        <v>0.1</v>
      </c>
      <c r="G6686">
        <v>0.3</v>
      </c>
      <c r="H6686">
        <v>0</v>
      </c>
      <c r="I6686">
        <v>0</v>
      </c>
      <c r="J6686">
        <v>0.2</v>
      </c>
      <c r="K6686">
        <v>0</v>
      </c>
      <c r="L6686">
        <f>(D6686*$Q$2 + E6686*$Q$3 + F6686*$Q$4 + G6686*$Q$5 + H6686*$Q$6 + I6686*$Q$7 + J6686*$Q$8 + K6686*$Q$9)</f>
        <v>4.4700000000000004E-2</v>
      </c>
    </row>
    <row r="6687" spans="1:12" x14ac:dyDescent="0.3">
      <c r="A6687">
        <v>1988</v>
      </c>
      <c r="B6687">
        <v>4</v>
      </c>
      <c r="C6687">
        <v>21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f>(D6687*$Q$2 + E6687*$Q$3 + F6687*$Q$4 + G6687*$Q$5 + H6687*$Q$6 + I6687*$Q$7 + J6687*$Q$8 + K6687*$Q$9)</f>
        <v>0</v>
      </c>
    </row>
    <row r="6688" spans="1:12" x14ac:dyDescent="0.3">
      <c r="A6688">
        <v>1988</v>
      </c>
      <c r="B6688">
        <v>4</v>
      </c>
      <c r="C6688">
        <v>22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f>(D6688*$Q$2 + E6688*$Q$3 + F6688*$Q$4 + G6688*$Q$5 + H6688*$Q$6 + I6688*$Q$7 + J6688*$Q$8 + K6688*$Q$9)</f>
        <v>0</v>
      </c>
    </row>
    <row r="6689" spans="1:12" x14ac:dyDescent="0.3">
      <c r="A6689">
        <v>1988</v>
      </c>
      <c r="B6689">
        <v>4</v>
      </c>
      <c r="C6689">
        <v>23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f>(D6689*$Q$2 + E6689*$Q$3 + F6689*$Q$4 + G6689*$Q$5 + H6689*$Q$6 + I6689*$Q$7 + J6689*$Q$8 + K6689*$Q$9)</f>
        <v>0</v>
      </c>
    </row>
    <row r="6690" spans="1:12" x14ac:dyDescent="0.3">
      <c r="A6690">
        <v>1988</v>
      </c>
      <c r="B6690">
        <v>4</v>
      </c>
      <c r="C6690">
        <v>24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f>(D6690*$Q$2 + E6690*$Q$3 + F6690*$Q$4 + G6690*$Q$5 + H6690*$Q$6 + I6690*$Q$7 + J6690*$Q$8 + K6690*$Q$9)</f>
        <v>0</v>
      </c>
    </row>
    <row r="6691" spans="1:12" x14ac:dyDescent="0.3">
      <c r="A6691">
        <v>1988</v>
      </c>
      <c r="B6691">
        <v>4</v>
      </c>
      <c r="C6691">
        <v>25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f>(D6691*$Q$2 + E6691*$Q$3 + F6691*$Q$4 + G6691*$Q$5 + H6691*$Q$6 + I6691*$Q$7 + J6691*$Q$8 + K6691*$Q$9)</f>
        <v>0</v>
      </c>
    </row>
    <row r="6692" spans="1:12" x14ac:dyDescent="0.3">
      <c r="A6692">
        <v>1988</v>
      </c>
      <c r="B6692">
        <v>4</v>
      </c>
      <c r="C6692">
        <v>26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f>(D6692*$Q$2 + E6692*$Q$3 + F6692*$Q$4 + G6692*$Q$5 + H6692*$Q$6 + I6692*$Q$7 + J6692*$Q$8 + K6692*$Q$9)</f>
        <v>0</v>
      </c>
    </row>
    <row r="6693" spans="1:12" x14ac:dyDescent="0.3">
      <c r="A6693">
        <v>1988</v>
      </c>
      <c r="B6693">
        <v>4</v>
      </c>
      <c r="C6693">
        <v>27</v>
      </c>
      <c r="D6693">
        <v>0</v>
      </c>
      <c r="E6693">
        <v>0.1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f>(D6693*$Q$2 + E6693*$Q$3 + F6693*$Q$4 + G6693*$Q$5 + H6693*$Q$6 + I6693*$Q$7 + J6693*$Q$8 + K6693*$Q$9)</f>
        <v>1.1000000000000001E-3</v>
      </c>
    </row>
    <row r="6694" spans="1:12" x14ac:dyDescent="0.3">
      <c r="A6694">
        <v>1988</v>
      </c>
      <c r="B6694">
        <v>4</v>
      </c>
      <c r="C6694">
        <v>28</v>
      </c>
      <c r="D6694">
        <v>0</v>
      </c>
      <c r="E6694">
        <v>0.3</v>
      </c>
      <c r="F6694">
        <v>0.5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f>(D6694*$Q$2 + E6694*$Q$3 + F6694*$Q$4 + G6694*$Q$5 + H6694*$Q$6 + I6694*$Q$7 + J6694*$Q$8 + K6694*$Q$9)</f>
        <v>7.7999999999999996E-3</v>
      </c>
    </row>
    <row r="6695" spans="1:12" x14ac:dyDescent="0.3">
      <c r="A6695">
        <v>1988</v>
      </c>
      <c r="B6695">
        <v>4</v>
      </c>
      <c r="C6695">
        <v>29</v>
      </c>
      <c r="D6695">
        <v>0.3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f>(D6695*$Q$2 + E6695*$Q$3 + F6695*$Q$4 + G6695*$Q$5 + H6695*$Q$6 + I6695*$Q$7 + J6695*$Q$8 + K6695*$Q$9)</f>
        <v>7.7999999999999996E-3</v>
      </c>
    </row>
    <row r="6696" spans="1:12" x14ac:dyDescent="0.3">
      <c r="A6696">
        <v>1988</v>
      </c>
      <c r="B6696">
        <v>4</v>
      </c>
      <c r="C6696">
        <v>30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f>(D6696*$Q$2 + E6696*$Q$3 + F6696*$Q$4 + G6696*$Q$5 + H6696*$Q$6 + I6696*$Q$7 + J6696*$Q$8 + K6696*$Q$9)</f>
        <v>0</v>
      </c>
    </row>
    <row r="6697" spans="1:12" x14ac:dyDescent="0.3">
      <c r="A6697">
        <v>1988</v>
      </c>
      <c r="B6697">
        <v>5</v>
      </c>
      <c r="C6697">
        <v>1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f>(D6697*$Q$2 + E6697*$Q$3 + F6697*$Q$4 + G6697*$Q$5 + H6697*$Q$6 + I6697*$Q$7 + J6697*$Q$8 + K6697*$Q$9)</f>
        <v>0</v>
      </c>
    </row>
    <row r="6698" spans="1:12" x14ac:dyDescent="0.3">
      <c r="A6698">
        <v>1988</v>
      </c>
      <c r="B6698">
        <v>5</v>
      </c>
      <c r="C6698">
        <v>2</v>
      </c>
      <c r="D6698">
        <v>0</v>
      </c>
      <c r="E6698">
        <v>0</v>
      </c>
      <c r="F6698">
        <v>0</v>
      </c>
      <c r="G6698">
        <v>0</v>
      </c>
      <c r="H6698">
        <v>0.3</v>
      </c>
      <c r="I6698">
        <v>0</v>
      </c>
      <c r="J6698">
        <v>1.5</v>
      </c>
      <c r="K6698">
        <v>0</v>
      </c>
      <c r="L6698">
        <f>(D6698*$Q$2 + E6698*$Q$3 + F6698*$Q$4 + G6698*$Q$5 + H6698*$Q$6 + I6698*$Q$7 + J6698*$Q$8 + K6698*$Q$9)</f>
        <v>0.32640000000000002</v>
      </c>
    </row>
    <row r="6699" spans="1:12" x14ac:dyDescent="0.3">
      <c r="A6699">
        <v>1988</v>
      </c>
      <c r="B6699">
        <v>5</v>
      </c>
      <c r="C6699">
        <v>3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f>(D6699*$Q$2 + E6699*$Q$3 + F6699*$Q$4 + G6699*$Q$5 + H6699*$Q$6 + I6699*$Q$7 + J6699*$Q$8 + K6699*$Q$9)</f>
        <v>0</v>
      </c>
    </row>
    <row r="6700" spans="1:12" x14ac:dyDescent="0.3">
      <c r="A6700">
        <v>1988</v>
      </c>
      <c r="B6700">
        <v>5</v>
      </c>
      <c r="C6700">
        <v>4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0.3</v>
      </c>
      <c r="J6700">
        <v>0</v>
      </c>
      <c r="K6700">
        <v>2.5</v>
      </c>
      <c r="L6700">
        <f>(D6700*$Q$2 + E6700*$Q$3 + F6700*$Q$4 + G6700*$Q$5 + H6700*$Q$6 + I6700*$Q$7 + J6700*$Q$8 + K6700*$Q$9)</f>
        <v>0.35840000000000005</v>
      </c>
    </row>
    <row r="6701" spans="1:12" x14ac:dyDescent="0.3">
      <c r="A6701">
        <v>1988</v>
      </c>
      <c r="B6701">
        <v>5</v>
      </c>
      <c r="C6701">
        <v>5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f>(D6701*$Q$2 + E6701*$Q$3 + F6701*$Q$4 + G6701*$Q$5 + H6701*$Q$6 + I6701*$Q$7 + J6701*$Q$8 + K6701*$Q$9)</f>
        <v>0</v>
      </c>
    </row>
    <row r="6702" spans="1:12" x14ac:dyDescent="0.3">
      <c r="A6702">
        <v>1988</v>
      </c>
      <c r="B6702">
        <v>5</v>
      </c>
      <c r="C6702">
        <v>6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f>(D6702*$Q$2 + E6702*$Q$3 + F6702*$Q$4 + G6702*$Q$5 + H6702*$Q$6 + I6702*$Q$7 + J6702*$Q$8 + K6702*$Q$9)</f>
        <v>0</v>
      </c>
    </row>
    <row r="6703" spans="1:12" x14ac:dyDescent="0.3">
      <c r="A6703">
        <v>1988</v>
      </c>
      <c r="B6703">
        <v>5</v>
      </c>
      <c r="C6703">
        <v>7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f>(D6703*$Q$2 + E6703*$Q$3 + F6703*$Q$4 + G6703*$Q$5 + H6703*$Q$6 + I6703*$Q$7 + J6703*$Q$8 + K6703*$Q$9)</f>
        <v>0</v>
      </c>
    </row>
    <row r="6704" spans="1:12" x14ac:dyDescent="0.3">
      <c r="A6704">
        <v>1988</v>
      </c>
      <c r="B6704">
        <v>5</v>
      </c>
      <c r="C6704">
        <v>8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f>(D6704*$Q$2 + E6704*$Q$3 + F6704*$Q$4 + G6704*$Q$5 + H6704*$Q$6 + I6704*$Q$7 + J6704*$Q$8 + K6704*$Q$9)</f>
        <v>0</v>
      </c>
    </row>
    <row r="6705" spans="1:12" x14ac:dyDescent="0.3">
      <c r="A6705">
        <v>1988</v>
      </c>
      <c r="B6705">
        <v>5</v>
      </c>
      <c r="C6705">
        <v>9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f>(D6705*$Q$2 + E6705*$Q$3 + F6705*$Q$4 + G6705*$Q$5 + H6705*$Q$6 + I6705*$Q$7 + J6705*$Q$8 + K6705*$Q$9)</f>
        <v>0</v>
      </c>
    </row>
    <row r="6706" spans="1:12" x14ac:dyDescent="0.3">
      <c r="A6706">
        <v>1988</v>
      </c>
      <c r="B6706">
        <v>5</v>
      </c>
      <c r="C6706">
        <v>10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f>(D6706*$Q$2 + E6706*$Q$3 + F6706*$Q$4 + G6706*$Q$5 + H6706*$Q$6 + I6706*$Q$7 + J6706*$Q$8 + K6706*$Q$9)</f>
        <v>0</v>
      </c>
    </row>
    <row r="6707" spans="1:12" x14ac:dyDescent="0.3">
      <c r="A6707">
        <v>1988</v>
      </c>
      <c r="B6707">
        <v>5</v>
      </c>
      <c r="C6707">
        <v>11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f>(D6707*$Q$2 + E6707*$Q$3 + F6707*$Q$4 + G6707*$Q$5 + H6707*$Q$6 + I6707*$Q$7 + J6707*$Q$8 + K6707*$Q$9)</f>
        <v>0</v>
      </c>
    </row>
    <row r="6708" spans="1:12" x14ac:dyDescent="0.3">
      <c r="A6708">
        <v>1988</v>
      </c>
      <c r="B6708">
        <v>5</v>
      </c>
      <c r="C6708">
        <v>12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f>(D6708*$Q$2 + E6708*$Q$3 + F6708*$Q$4 + G6708*$Q$5 + H6708*$Q$6 + I6708*$Q$7 + J6708*$Q$8 + K6708*$Q$9)</f>
        <v>0</v>
      </c>
    </row>
    <row r="6709" spans="1:12" x14ac:dyDescent="0.3">
      <c r="A6709">
        <v>1988</v>
      </c>
      <c r="B6709">
        <v>5</v>
      </c>
      <c r="C6709">
        <v>13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f>(D6709*$Q$2 + E6709*$Q$3 + F6709*$Q$4 + G6709*$Q$5 + H6709*$Q$6 + I6709*$Q$7 + J6709*$Q$8 + K6709*$Q$9)</f>
        <v>0</v>
      </c>
    </row>
    <row r="6710" spans="1:12" x14ac:dyDescent="0.3">
      <c r="A6710">
        <v>1988</v>
      </c>
      <c r="B6710">
        <v>5</v>
      </c>
      <c r="C6710">
        <v>14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f>(D6710*$Q$2 + E6710*$Q$3 + F6710*$Q$4 + G6710*$Q$5 + H6710*$Q$6 + I6710*$Q$7 + J6710*$Q$8 + K6710*$Q$9)</f>
        <v>0</v>
      </c>
    </row>
    <row r="6711" spans="1:12" x14ac:dyDescent="0.3">
      <c r="A6711">
        <v>1988</v>
      </c>
      <c r="B6711">
        <v>5</v>
      </c>
      <c r="C6711">
        <v>15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f>(D6711*$Q$2 + E6711*$Q$3 + F6711*$Q$4 + G6711*$Q$5 + H6711*$Q$6 + I6711*$Q$7 + J6711*$Q$8 + K6711*$Q$9)</f>
        <v>0</v>
      </c>
    </row>
    <row r="6712" spans="1:12" x14ac:dyDescent="0.3">
      <c r="A6712">
        <v>1988</v>
      </c>
      <c r="B6712">
        <v>5</v>
      </c>
      <c r="C6712">
        <v>16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f>(D6712*$Q$2 + E6712*$Q$3 + F6712*$Q$4 + G6712*$Q$5 + H6712*$Q$6 + I6712*$Q$7 + J6712*$Q$8 + K6712*$Q$9)</f>
        <v>0</v>
      </c>
    </row>
    <row r="6713" spans="1:12" x14ac:dyDescent="0.3">
      <c r="A6713">
        <v>1988</v>
      </c>
      <c r="B6713">
        <v>5</v>
      </c>
      <c r="C6713">
        <v>17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f>(D6713*$Q$2 + E6713*$Q$3 + F6713*$Q$4 + G6713*$Q$5 + H6713*$Q$6 + I6713*$Q$7 + J6713*$Q$8 + K6713*$Q$9)</f>
        <v>0</v>
      </c>
    </row>
    <row r="6714" spans="1:12" x14ac:dyDescent="0.3">
      <c r="A6714">
        <v>1988</v>
      </c>
      <c r="B6714">
        <v>5</v>
      </c>
      <c r="C6714">
        <v>18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f>(D6714*$Q$2 + E6714*$Q$3 + F6714*$Q$4 + G6714*$Q$5 + H6714*$Q$6 + I6714*$Q$7 + J6714*$Q$8 + K6714*$Q$9)</f>
        <v>0</v>
      </c>
    </row>
    <row r="6715" spans="1:12" x14ac:dyDescent="0.3">
      <c r="A6715">
        <v>1988</v>
      </c>
      <c r="B6715">
        <v>5</v>
      </c>
      <c r="C6715">
        <v>19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f>(D6715*$Q$2 + E6715*$Q$3 + F6715*$Q$4 + G6715*$Q$5 + H6715*$Q$6 + I6715*$Q$7 + J6715*$Q$8 + K6715*$Q$9)</f>
        <v>0</v>
      </c>
    </row>
    <row r="6716" spans="1:12" x14ac:dyDescent="0.3">
      <c r="A6716">
        <v>1988</v>
      </c>
      <c r="B6716">
        <v>5</v>
      </c>
      <c r="C6716">
        <v>20</v>
      </c>
      <c r="D6716">
        <v>1.8</v>
      </c>
      <c r="E6716">
        <v>0</v>
      </c>
      <c r="F6716">
        <v>0</v>
      </c>
      <c r="G6716">
        <v>0</v>
      </c>
      <c r="H6716">
        <v>0.2</v>
      </c>
      <c r="I6716">
        <v>0</v>
      </c>
      <c r="J6716">
        <v>1.1000000000000001</v>
      </c>
      <c r="K6716">
        <v>0</v>
      </c>
      <c r="L6716">
        <f>(D6716*$Q$2 + E6716*$Q$3 + F6716*$Q$4 + G6716*$Q$5 + H6716*$Q$6 + I6716*$Q$7 + J6716*$Q$8 + K6716*$Q$9)</f>
        <v>0.27740000000000004</v>
      </c>
    </row>
    <row r="6717" spans="1:12" x14ac:dyDescent="0.3">
      <c r="A6717">
        <v>1988</v>
      </c>
      <c r="B6717">
        <v>5</v>
      </c>
      <c r="C6717">
        <v>21</v>
      </c>
      <c r="D6717">
        <v>0</v>
      </c>
      <c r="E6717">
        <v>0</v>
      </c>
      <c r="F6717">
        <v>0</v>
      </c>
      <c r="G6717">
        <v>0</v>
      </c>
      <c r="H6717">
        <v>0.1</v>
      </c>
      <c r="I6717">
        <v>0</v>
      </c>
      <c r="J6717">
        <v>0.6</v>
      </c>
      <c r="K6717">
        <v>0</v>
      </c>
      <c r="L6717">
        <f>(D6717*$Q$2 + E6717*$Q$3 + F6717*$Q$4 + G6717*$Q$5 + H6717*$Q$6 + I6717*$Q$7 + J6717*$Q$8 + K6717*$Q$9)</f>
        <v>0.12180000000000001</v>
      </c>
    </row>
    <row r="6718" spans="1:12" x14ac:dyDescent="0.3">
      <c r="A6718">
        <v>1988</v>
      </c>
      <c r="B6718">
        <v>5</v>
      </c>
      <c r="C6718">
        <v>22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f>(D6718*$Q$2 + E6718*$Q$3 + F6718*$Q$4 + G6718*$Q$5 + H6718*$Q$6 + I6718*$Q$7 + J6718*$Q$8 + K6718*$Q$9)</f>
        <v>0</v>
      </c>
    </row>
    <row r="6719" spans="1:12" x14ac:dyDescent="0.3">
      <c r="A6719">
        <v>1988</v>
      </c>
      <c r="B6719">
        <v>5</v>
      </c>
      <c r="C6719">
        <v>23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f>(D6719*$Q$2 + E6719*$Q$3 + F6719*$Q$4 + G6719*$Q$5 + H6719*$Q$6 + I6719*$Q$7 + J6719*$Q$8 + K6719*$Q$9)</f>
        <v>0</v>
      </c>
    </row>
    <row r="6720" spans="1:12" x14ac:dyDescent="0.3">
      <c r="A6720">
        <v>1988</v>
      </c>
      <c r="B6720">
        <v>5</v>
      </c>
      <c r="C6720">
        <v>24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f>(D6720*$Q$2 + E6720*$Q$3 + F6720*$Q$4 + G6720*$Q$5 + H6720*$Q$6 + I6720*$Q$7 + J6720*$Q$8 + K6720*$Q$9)</f>
        <v>0</v>
      </c>
    </row>
    <row r="6721" spans="1:12" x14ac:dyDescent="0.3">
      <c r="A6721">
        <v>1988</v>
      </c>
      <c r="B6721">
        <v>5</v>
      </c>
      <c r="C6721">
        <v>25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f>(D6721*$Q$2 + E6721*$Q$3 + F6721*$Q$4 + G6721*$Q$5 + H6721*$Q$6 + I6721*$Q$7 + J6721*$Q$8 + K6721*$Q$9)</f>
        <v>0</v>
      </c>
    </row>
    <row r="6722" spans="1:12" x14ac:dyDescent="0.3">
      <c r="A6722">
        <v>1988</v>
      </c>
      <c r="B6722">
        <v>5</v>
      </c>
      <c r="C6722">
        <v>26</v>
      </c>
      <c r="D6722">
        <v>0.8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f>(D6722*$Q$2 + E6722*$Q$3 + F6722*$Q$4 + G6722*$Q$5 + H6722*$Q$6 + I6722*$Q$7 + J6722*$Q$8 + K6722*$Q$9)</f>
        <v>2.0799999999999999E-2</v>
      </c>
    </row>
    <row r="6723" spans="1:12" x14ac:dyDescent="0.3">
      <c r="A6723">
        <v>1988</v>
      </c>
      <c r="B6723">
        <v>5</v>
      </c>
      <c r="C6723">
        <v>27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f>(D6723*$Q$2 + E6723*$Q$3 + F6723*$Q$4 + G6723*$Q$5 + H6723*$Q$6 + I6723*$Q$7 + J6723*$Q$8 + K6723*$Q$9)</f>
        <v>0</v>
      </c>
    </row>
    <row r="6724" spans="1:12" x14ac:dyDescent="0.3">
      <c r="A6724">
        <v>1988</v>
      </c>
      <c r="B6724">
        <v>5</v>
      </c>
      <c r="C6724">
        <v>28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f>(D6724*$Q$2 + E6724*$Q$3 + F6724*$Q$4 + G6724*$Q$5 + H6724*$Q$6 + I6724*$Q$7 + J6724*$Q$8 + K6724*$Q$9)</f>
        <v>0</v>
      </c>
    </row>
    <row r="6725" spans="1:12" x14ac:dyDescent="0.3">
      <c r="A6725">
        <v>1988</v>
      </c>
      <c r="B6725">
        <v>5</v>
      </c>
      <c r="C6725">
        <v>29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f>(D6725*$Q$2 + E6725*$Q$3 + F6725*$Q$4 + G6725*$Q$5 + H6725*$Q$6 + I6725*$Q$7 + J6725*$Q$8 + K6725*$Q$9)</f>
        <v>0</v>
      </c>
    </row>
    <row r="6726" spans="1:12" x14ac:dyDescent="0.3">
      <c r="A6726">
        <v>1988</v>
      </c>
      <c r="B6726">
        <v>5</v>
      </c>
      <c r="C6726">
        <v>30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f>(D6726*$Q$2 + E6726*$Q$3 + F6726*$Q$4 + G6726*$Q$5 + H6726*$Q$6 + I6726*$Q$7 + J6726*$Q$8 + K6726*$Q$9)</f>
        <v>0</v>
      </c>
    </row>
    <row r="6727" spans="1:12" x14ac:dyDescent="0.3">
      <c r="A6727">
        <v>1988</v>
      </c>
      <c r="B6727">
        <v>5</v>
      </c>
      <c r="C6727">
        <v>31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f>(D6727*$Q$2 + E6727*$Q$3 + F6727*$Q$4 + G6727*$Q$5 + H6727*$Q$6 + I6727*$Q$7 + J6727*$Q$8 + K6727*$Q$9)</f>
        <v>0</v>
      </c>
    </row>
    <row r="6728" spans="1:12" x14ac:dyDescent="0.3">
      <c r="A6728">
        <v>1988</v>
      </c>
      <c r="B6728">
        <v>6</v>
      </c>
      <c r="C6728">
        <v>1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0.2</v>
      </c>
      <c r="L6728">
        <f>(D6728*$Q$2 + E6728*$Q$3 + F6728*$Q$4 + G6728*$Q$5 + H6728*$Q$6 + I6728*$Q$7 + J6728*$Q$8 + K6728*$Q$9)</f>
        <v>2.3200000000000002E-2</v>
      </c>
    </row>
    <row r="6729" spans="1:12" x14ac:dyDescent="0.3">
      <c r="A6729">
        <v>1988</v>
      </c>
      <c r="B6729">
        <v>6</v>
      </c>
      <c r="C6729">
        <v>2</v>
      </c>
      <c r="D6729">
        <v>0</v>
      </c>
      <c r="E6729">
        <v>0.2</v>
      </c>
      <c r="F6729">
        <v>0.3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f>(D6729*$Q$2 + E6729*$Q$3 + F6729*$Q$4 + G6729*$Q$5 + H6729*$Q$6 + I6729*$Q$7 + J6729*$Q$8 + K6729*$Q$9)</f>
        <v>4.8999999999999998E-3</v>
      </c>
    </row>
    <row r="6730" spans="1:12" x14ac:dyDescent="0.3">
      <c r="A6730">
        <v>1988</v>
      </c>
      <c r="B6730">
        <v>6</v>
      </c>
      <c r="C6730">
        <v>3</v>
      </c>
      <c r="D6730">
        <v>0</v>
      </c>
      <c r="E6730">
        <v>0.1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f>(D6730*$Q$2 + E6730*$Q$3 + F6730*$Q$4 + G6730*$Q$5 + H6730*$Q$6 + I6730*$Q$7 + J6730*$Q$8 + K6730*$Q$9)</f>
        <v>1.1000000000000001E-3</v>
      </c>
    </row>
    <row r="6731" spans="1:12" x14ac:dyDescent="0.3">
      <c r="A6731">
        <v>1988</v>
      </c>
      <c r="B6731">
        <v>6</v>
      </c>
      <c r="C6731">
        <v>4</v>
      </c>
      <c r="D6731">
        <v>7.3</v>
      </c>
      <c r="E6731">
        <v>0.9</v>
      </c>
      <c r="F6731">
        <v>0.6</v>
      </c>
      <c r="G6731">
        <v>0</v>
      </c>
      <c r="H6731">
        <v>0</v>
      </c>
      <c r="I6731">
        <v>0</v>
      </c>
      <c r="J6731">
        <v>0</v>
      </c>
      <c r="K6731">
        <v>0.5</v>
      </c>
      <c r="L6731">
        <f>(D6731*$Q$2 + E6731*$Q$3 + F6731*$Q$4 + G6731*$Q$5 + H6731*$Q$6 + I6731*$Q$7 + J6731*$Q$8 + K6731*$Q$9)</f>
        <v>0.2631</v>
      </c>
    </row>
    <row r="6732" spans="1:12" x14ac:dyDescent="0.3">
      <c r="A6732">
        <v>1988</v>
      </c>
      <c r="B6732">
        <v>6</v>
      </c>
      <c r="C6732">
        <v>5</v>
      </c>
      <c r="D6732">
        <v>0</v>
      </c>
      <c r="E6732">
        <v>0.4</v>
      </c>
      <c r="F6732">
        <v>0.6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f>(D6732*$Q$2 + E6732*$Q$3 + F6732*$Q$4 + G6732*$Q$5 + H6732*$Q$6 + I6732*$Q$7 + J6732*$Q$8 + K6732*$Q$9)</f>
        <v>9.7999999999999997E-3</v>
      </c>
    </row>
    <row r="6733" spans="1:12" x14ac:dyDescent="0.3">
      <c r="A6733">
        <v>1988</v>
      </c>
      <c r="B6733">
        <v>6</v>
      </c>
      <c r="C6733">
        <v>6</v>
      </c>
      <c r="D6733">
        <v>0</v>
      </c>
      <c r="E6733">
        <v>0</v>
      </c>
      <c r="F6733">
        <v>1</v>
      </c>
      <c r="G6733">
        <v>3.7</v>
      </c>
      <c r="H6733">
        <v>0</v>
      </c>
      <c r="I6733">
        <v>1.2</v>
      </c>
      <c r="J6733">
        <v>0</v>
      </c>
      <c r="K6733">
        <v>0.4</v>
      </c>
      <c r="L6733">
        <f>(D6733*$Q$2 + E6733*$Q$3 + F6733*$Q$4 + G6733*$Q$5 + H6733*$Q$6 + I6733*$Q$7 + J6733*$Q$8 + K6733*$Q$9)</f>
        <v>0.48070000000000002</v>
      </c>
    </row>
    <row r="6734" spans="1:12" x14ac:dyDescent="0.3">
      <c r="A6734">
        <v>1988</v>
      </c>
      <c r="B6734">
        <v>6</v>
      </c>
      <c r="C6734">
        <v>7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f>(D6734*$Q$2 + E6734*$Q$3 + F6734*$Q$4 + G6734*$Q$5 + H6734*$Q$6 + I6734*$Q$7 + J6734*$Q$8 + K6734*$Q$9)</f>
        <v>0</v>
      </c>
    </row>
    <row r="6735" spans="1:12" x14ac:dyDescent="0.3">
      <c r="A6735">
        <v>1988</v>
      </c>
      <c r="B6735">
        <v>6</v>
      </c>
      <c r="C6735">
        <v>8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f>(D6735*$Q$2 + E6735*$Q$3 + F6735*$Q$4 + G6735*$Q$5 + H6735*$Q$6 + I6735*$Q$7 + J6735*$Q$8 + K6735*$Q$9)</f>
        <v>0</v>
      </c>
    </row>
    <row r="6736" spans="1:12" x14ac:dyDescent="0.3">
      <c r="A6736">
        <v>1988</v>
      </c>
      <c r="B6736">
        <v>6</v>
      </c>
      <c r="C6736">
        <v>9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f>(D6736*$Q$2 + E6736*$Q$3 + F6736*$Q$4 + G6736*$Q$5 + H6736*$Q$6 + I6736*$Q$7 + J6736*$Q$8 + K6736*$Q$9)</f>
        <v>0</v>
      </c>
    </row>
    <row r="6737" spans="1:12" x14ac:dyDescent="0.3">
      <c r="A6737">
        <v>1988</v>
      </c>
      <c r="B6737">
        <v>6</v>
      </c>
      <c r="C6737">
        <v>10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f>(D6737*$Q$2 + E6737*$Q$3 + F6737*$Q$4 + G6737*$Q$5 + H6737*$Q$6 + I6737*$Q$7 + J6737*$Q$8 + K6737*$Q$9)</f>
        <v>0</v>
      </c>
    </row>
    <row r="6738" spans="1:12" x14ac:dyDescent="0.3">
      <c r="A6738">
        <v>1988</v>
      </c>
      <c r="B6738">
        <v>6</v>
      </c>
      <c r="C6738">
        <v>11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f>(D6738*$Q$2 + E6738*$Q$3 + F6738*$Q$4 + G6738*$Q$5 + H6738*$Q$6 + I6738*$Q$7 + J6738*$Q$8 + K6738*$Q$9)</f>
        <v>0</v>
      </c>
    </row>
    <row r="6739" spans="1:12" x14ac:dyDescent="0.3">
      <c r="A6739">
        <v>1988</v>
      </c>
      <c r="B6739">
        <v>6</v>
      </c>
      <c r="C6739">
        <v>12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f>(D6739*$Q$2 + E6739*$Q$3 + F6739*$Q$4 + G6739*$Q$5 + H6739*$Q$6 + I6739*$Q$7 + J6739*$Q$8 + K6739*$Q$9)</f>
        <v>0</v>
      </c>
    </row>
    <row r="6740" spans="1:12" x14ac:dyDescent="0.3">
      <c r="A6740">
        <v>1988</v>
      </c>
      <c r="B6740">
        <v>6</v>
      </c>
      <c r="C6740">
        <v>13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f>(D6740*$Q$2 + E6740*$Q$3 + F6740*$Q$4 + G6740*$Q$5 + H6740*$Q$6 + I6740*$Q$7 + J6740*$Q$8 + K6740*$Q$9)</f>
        <v>0</v>
      </c>
    </row>
    <row r="6741" spans="1:12" x14ac:dyDescent="0.3">
      <c r="A6741">
        <v>1988</v>
      </c>
      <c r="B6741">
        <v>6</v>
      </c>
      <c r="C6741">
        <v>14</v>
      </c>
      <c r="D6741">
        <v>0</v>
      </c>
      <c r="E6741">
        <v>1.2</v>
      </c>
      <c r="F6741">
        <v>0.2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f>(D6741*$Q$2 + E6741*$Q$3 + F6741*$Q$4 + G6741*$Q$5 + H6741*$Q$6 + I6741*$Q$7 + J6741*$Q$8 + K6741*$Q$9)</f>
        <v>1.4999999999999998E-2</v>
      </c>
    </row>
    <row r="6742" spans="1:12" x14ac:dyDescent="0.3">
      <c r="A6742">
        <v>1988</v>
      </c>
      <c r="B6742">
        <v>6</v>
      </c>
      <c r="C6742">
        <v>15</v>
      </c>
      <c r="D6742">
        <v>0</v>
      </c>
      <c r="E6742">
        <v>0.9</v>
      </c>
      <c r="F6742">
        <v>7.3</v>
      </c>
      <c r="G6742">
        <v>25.3</v>
      </c>
      <c r="H6742">
        <v>0</v>
      </c>
      <c r="I6742">
        <v>8</v>
      </c>
      <c r="J6742">
        <v>0</v>
      </c>
      <c r="K6742">
        <v>2.5</v>
      </c>
      <c r="L6742">
        <f>(D6742*$Q$2 + E6742*$Q$3 + F6742*$Q$4 + G6742*$Q$5 + H6742*$Q$6 + I6742*$Q$7 + J6742*$Q$8 + K6742*$Q$9)</f>
        <v>3.2269000000000005</v>
      </c>
    </row>
    <row r="6743" spans="1:12" x14ac:dyDescent="0.3">
      <c r="A6743">
        <v>1988</v>
      </c>
      <c r="B6743">
        <v>6</v>
      </c>
      <c r="C6743">
        <v>16</v>
      </c>
      <c r="D6743">
        <v>14.9</v>
      </c>
      <c r="E6743">
        <v>11.3</v>
      </c>
      <c r="F6743">
        <v>12.1</v>
      </c>
      <c r="G6743">
        <v>1.9</v>
      </c>
      <c r="H6743">
        <v>11.9</v>
      </c>
      <c r="I6743">
        <v>11.4</v>
      </c>
      <c r="J6743">
        <v>7.6</v>
      </c>
      <c r="K6743">
        <v>13</v>
      </c>
      <c r="L6743">
        <f>(D6743*$Q$2 + E6743*$Q$3 + F6743*$Q$4 + G6743*$Q$5 + H6743*$Q$6 + I6743*$Q$7 + J6743*$Q$8 + K6743*$Q$9)</f>
        <v>11.0059</v>
      </c>
    </row>
    <row r="6744" spans="1:12" x14ac:dyDescent="0.3">
      <c r="A6744">
        <v>1988</v>
      </c>
      <c r="B6744">
        <v>6</v>
      </c>
      <c r="C6744">
        <v>17</v>
      </c>
      <c r="D6744">
        <v>0.8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f>(D6744*$Q$2 + E6744*$Q$3 + F6744*$Q$4 + G6744*$Q$5 + H6744*$Q$6 + I6744*$Q$7 + J6744*$Q$8 + K6744*$Q$9)</f>
        <v>2.0799999999999999E-2</v>
      </c>
    </row>
    <row r="6745" spans="1:12" x14ac:dyDescent="0.3">
      <c r="A6745">
        <v>1988</v>
      </c>
      <c r="B6745">
        <v>6</v>
      </c>
      <c r="C6745">
        <v>18</v>
      </c>
      <c r="D6745">
        <v>0</v>
      </c>
      <c r="E6745">
        <v>0.1</v>
      </c>
      <c r="F6745">
        <v>0.2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f>(D6745*$Q$2 + E6745*$Q$3 + F6745*$Q$4 + G6745*$Q$5 + H6745*$Q$6 + I6745*$Q$7 + J6745*$Q$8 + K6745*$Q$9)</f>
        <v>2.8999999999999998E-3</v>
      </c>
    </row>
    <row r="6746" spans="1:12" x14ac:dyDescent="0.3">
      <c r="A6746">
        <v>1988</v>
      </c>
      <c r="B6746">
        <v>6</v>
      </c>
      <c r="C6746">
        <v>19</v>
      </c>
      <c r="D6746">
        <v>0</v>
      </c>
      <c r="E6746">
        <v>4.7</v>
      </c>
      <c r="F6746">
        <v>1.1000000000000001</v>
      </c>
      <c r="G6746">
        <v>0.1</v>
      </c>
      <c r="H6746">
        <v>3.5</v>
      </c>
      <c r="I6746">
        <v>1.4</v>
      </c>
      <c r="J6746">
        <v>0</v>
      </c>
      <c r="K6746">
        <v>0</v>
      </c>
      <c r="L6746">
        <f>(D6746*$Q$2 + E6746*$Q$3 + F6746*$Q$4 + G6746*$Q$5 + H6746*$Q$6 + I6746*$Q$7 + J6746*$Q$8 + K6746*$Q$9)</f>
        <v>1.9178999999999999</v>
      </c>
    </row>
    <row r="6747" spans="1:12" x14ac:dyDescent="0.3">
      <c r="A6747">
        <v>1988</v>
      </c>
      <c r="B6747">
        <v>6</v>
      </c>
      <c r="C6747">
        <v>20</v>
      </c>
      <c r="D6747">
        <v>1.8</v>
      </c>
      <c r="E6747">
        <v>4.8</v>
      </c>
      <c r="F6747">
        <v>4.5999999999999996</v>
      </c>
      <c r="G6747">
        <v>0.7</v>
      </c>
      <c r="H6747">
        <v>5.0999999999999996</v>
      </c>
      <c r="I6747">
        <v>4.3</v>
      </c>
      <c r="J6747">
        <v>2.4</v>
      </c>
      <c r="K6747">
        <v>0.8</v>
      </c>
      <c r="L6747">
        <f>(D6747*$Q$2 + E6747*$Q$3 + F6747*$Q$4 + G6747*$Q$5 + H6747*$Q$6 + I6747*$Q$7 + J6747*$Q$8 + K6747*$Q$9)</f>
        <v>3.7887</v>
      </c>
    </row>
    <row r="6748" spans="1:12" x14ac:dyDescent="0.3">
      <c r="A6748">
        <v>1988</v>
      </c>
      <c r="B6748">
        <v>6</v>
      </c>
      <c r="C6748">
        <v>21</v>
      </c>
      <c r="D6748">
        <v>0</v>
      </c>
      <c r="E6748">
        <v>0.6</v>
      </c>
      <c r="F6748">
        <v>0</v>
      </c>
      <c r="G6748">
        <v>0.7</v>
      </c>
      <c r="H6748">
        <v>0.5</v>
      </c>
      <c r="I6748">
        <v>0.2</v>
      </c>
      <c r="J6748">
        <v>0</v>
      </c>
      <c r="K6748">
        <v>0</v>
      </c>
      <c r="L6748">
        <f>(D6748*$Q$2 + E6748*$Q$3 + F6748*$Q$4 + G6748*$Q$5 + H6748*$Q$6 + I6748*$Q$7 + J6748*$Q$8 + K6748*$Q$9)</f>
        <v>0.29989999999999994</v>
      </c>
    </row>
    <row r="6749" spans="1:12" x14ac:dyDescent="0.3">
      <c r="A6749">
        <v>1988</v>
      </c>
      <c r="B6749">
        <v>6</v>
      </c>
      <c r="C6749">
        <v>22</v>
      </c>
      <c r="D6749">
        <v>22.3</v>
      </c>
      <c r="E6749">
        <v>5.8</v>
      </c>
      <c r="F6749">
        <v>5.0999999999999996</v>
      </c>
      <c r="G6749">
        <v>2.7</v>
      </c>
      <c r="H6749">
        <v>5.3</v>
      </c>
      <c r="I6749">
        <v>3.9</v>
      </c>
      <c r="J6749">
        <v>8.3000000000000007</v>
      </c>
      <c r="K6749">
        <v>3</v>
      </c>
      <c r="L6749">
        <f>(D6749*$Q$2 + E6749*$Q$3 + F6749*$Q$4 + G6749*$Q$5 + H6749*$Q$6 + I6749*$Q$7 + J6749*$Q$8 + K6749*$Q$9)</f>
        <v>5.4378000000000002</v>
      </c>
    </row>
    <row r="6750" spans="1:12" x14ac:dyDescent="0.3">
      <c r="A6750">
        <v>1988</v>
      </c>
      <c r="B6750">
        <v>6</v>
      </c>
      <c r="C6750">
        <v>23</v>
      </c>
      <c r="D6750">
        <v>3.1</v>
      </c>
      <c r="E6750">
        <v>22.3</v>
      </c>
      <c r="F6750">
        <v>32.1</v>
      </c>
      <c r="G6750">
        <v>45.3</v>
      </c>
      <c r="H6750">
        <v>18</v>
      </c>
      <c r="I6750">
        <v>29.6</v>
      </c>
      <c r="J6750">
        <v>12.5</v>
      </c>
      <c r="K6750">
        <v>34.5</v>
      </c>
      <c r="L6750">
        <f>(D6750*$Q$2 + E6750*$Q$3 + F6750*$Q$4 + G6750*$Q$5 + H6750*$Q$6 + I6750*$Q$7 + J6750*$Q$8 + K6750*$Q$9)</f>
        <v>22.7319</v>
      </c>
    </row>
    <row r="6751" spans="1:12" x14ac:dyDescent="0.3">
      <c r="A6751">
        <v>1988</v>
      </c>
      <c r="B6751">
        <v>6</v>
      </c>
      <c r="C6751">
        <v>24</v>
      </c>
      <c r="D6751">
        <v>11.4</v>
      </c>
      <c r="E6751">
        <v>20.8</v>
      </c>
      <c r="F6751">
        <v>9.6</v>
      </c>
      <c r="G6751">
        <v>36.299999999999997</v>
      </c>
      <c r="H6751">
        <v>20.399999999999999</v>
      </c>
      <c r="I6751">
        <v>8.4</v>
      </c>
      <c r="J6751">
        <v>36.9</v>
      </c>
      <c r="K6751">
        <v>11.6</v>
      </c>
      <c r="L6751">
        <f>(D6751*$Q$2 + E6751*$Q$3 + F6751*$Q$4 + G6751*$Q$5 + H6751*$Q$6 + I6751*$Q$7 + J6751*$Q$8 + K6751*$Q$9)</f>
        <v>19.0929</v>
      </c>
    </row>
    <row r="6752" spans="1:12" x14ac:dyDescent="0.3">
      <c r="A6752">
        <v>1988</v>
      </c>
      <c r="B6752">
        <v>6</v>
      </c>
      <c r="C6752">
        <v>25</v>
      </c>
      <c r="D6752">
        <v>4.3</v>
      </c>
      <c r="E6752">
        <v>6.1</v>
      </c>
      <c r="F6752">
        <v>6.4</v>
      </c>
      <c r="G6752">
        <v>27.7</v>
      </c>
      <c r="H6752">
        <v>3.8</v>
      </c>
      <c r="I6752">
        <v>1.9</v>
      </c>
      <c r="J6752">
        <v>7.7</v>
      </c>
      <c r="K6752">
        <v>1.4</v>
      </c>
      <c r="L6752">
        <f>(D6752*$Q$2 + E6752*$Q$3 + F6752*$Q$4 + G6752*$Q$5 + H6752*$Q$6 + I6752*$Q$7 + J6752*$Q$8 + K6752*$Q$9)</f>
        <v>4.6331999999999995</v>
      </c>
    </row>
    <row r="6753" spans="1:12" x14ac:dyDescent="0.3">
      <c r="A6753">
        <v>1988</v>
      </c>
      <c r="B6753">
        <v>6</v>
      </c>
      <c r="C6753">
        <v>26</v>
      </c>
      <c r="D6753">
        <v>16.899999999999999</v>
      </c>
      <c r="E6753">
        <v>26.4</v>
      </c>
      <c r="F6753">
        <v>25.1</v>
      </c>
      <c r="G6753">
        <v>27.4</v>
      </c>
      <c r="H6753">
        <v>20.8</v>
      </c>
      <c r="I6753">
        <v>24.2</v>
      </c>
      <c r="J6753">
        <v>18.3</v>
      </c>
      <c r="K6753">
        <v>37.9</v>
      </c>
      <c r="L6753">
        <f>(D6753*$Q$2 + E6753*$Q$3 + F6753*$Q$4 + G6753*$Q$5 + H6753*$Q$6 + I6753*$Q$7 + J6753*$Q$8 + K6753*$Q$9)</f>
        <v>23.482500000000002</v>
      </c>
    </row>
    <row r="6754" spans="1:12" x14ac:dyDescent="0.3">
      <c r="A6754">
        <v>1988</v>
      </c>
      <c r="B6754">
        <v>6</v>
      </c>
      <c r="C6754">
        <v>27</v>
      </c>
      <c r="D6754">
        <v>12.2</v>
      </c>
      <c r="E6754">
        <v>38.1</v>
      </c>
      <c r="F6754">
        <v>53.5</v>
      </c>
      <c r="G6754">
        <v>72.3</v>
      </c>
      <c r="H6754">
        <v>36.5</v>
      </c>
      <c r="I6754">
        <v>50.9</v>
      </c>
      <c r="J6754">
        <v>26.8</v>
      </c>
      <c r="K6754">
        <v>58.4</v>
      </c>
      <c r="L6754">
        <f>(D6754*$Q$2 + E6754*$Q$3 + F6754*$Q$4 + G6754*$Q$5 + H6754*$Q$6 + I6754*$Q$7 + J6754*$Q$8 + K6754*$Q$9)</f>
        <v>42.032699999999998</v>
      </c>
    </row>
    <row r="6755" spans="1:12" x14ac:dyDescent="0.3">
      <c r="A6755">
        <v>1988</v>
      </c>
      <c r="B6755">
        <v>6</v>
      </c>
      <c r="C6755">
        <v>28</v>
      </c>
      <c r="D6755">
        <v>26.3</v>
      </c>
      <c r="E6755">
        <v>74.2</v>
      </c>
      <c r="F6755">
        <v>73.7</v>
      </c>
      <c r="G6755">
        <v>33.700000000000003</v>
      </c>
      <c r="H6755">
        <v>83.9</v>
      </c>
      <c r="I6755">
        <v>72.3</v>
      </c>
      <c r="J6755">
        <v>82.6</v>
      </c>
      <c r="K6755">
        <v>82</v>
      </c>
      <c r="L6755">
        <f>(D6755*$Q$2 + E6755*$Q$3 + F6755*$Q$4 + G6755*$Q$5 + H6755*$Q$6 + I6755*$Q$7 + J6755*$Q$8 + K6755*$Q$9)</f>
        <v>77.027600000000007</v>
      </c>
    </row>
    <row r="6756" spans="1:12" x14ac:dyDescent="0.3">
      <c r="A6756">
        <v>1988</v>
      </c>
      <c r="B6756">
        <v>6</v>
      </c>
      <c r="C6756">
        <v>29</v>
      </c>
      <c r="D6756">
        <v>8.5</v>
      </c>
      <c r="E6756">
        <v>0.9</v>
      </c>
      <c r="F6756">
        <v>0.3</v>
      </c>
      <c r="G6756">
        <v>0.2</v>
      </c>
      <c r="H6756">
        <v>1</v>
      </c>
      <c r="I6756">
        <v>0.6</v>
      </c>
      <c r="J6756">
        <v>3.2</v>
      </c>
      <c r="K6756">
        <v>8.3000000000000007</v>
      </c>
      <c r="L6756">
        <f>(D6756*$Q$2 + E6756*$Q$3 + F6756*$Q$4 + G6756*$Q$5 + H6756*$Q$6 + I6756*$Q$7 + J6756*$Q$8 + K6756*$Q$9)</f>
        <v>2.1954000000000002</v>
      </c>
    </row>
    <row r="6757" spans="1:12" x14ac:dyDescent="0.3">
      <c r="A6757">
        <v>1988</v>
      </c>
      <c r="B6757">
        <v>6</v>
      </c>
      <c r="C6757">
        <v>30</v>
      </c>
      <c r="D6757">
        <v>11.4</v>
      </c>
      <c r="E6757">
        <v>2.2000000000000002</v>
      </c>
      <c r="F6757">
        <v>0.7</v>
      </c>
      <c r="G6757">
        <v>0.8</v>
      </c>
      <c r="H6757">
        <v>2.1</v>
      </c>
      <c r="I6757">
        <v>1</v>
      </c>
      <c r="J6757">
        <v>2.1</v>
      </c>
      <c r="K6757">
        <v>1.7</v>
      </c>
      <c r="L6757">
        <f>(D6757*$Q$2 + E6757*$Q$3 + F6757*$Q$4 + G6757*$Q$5 + H6757*$Q$6 + I6757*$Q$7 + J6757*$Q$8 + K6757*$Q$9)</f>
        <v>1.9777</v>
      </c>
    </row>
    <row r="6758" spans="1:12" x14ac:dyDescent="0.3">
      <c r="A6758">
        <v>1988</v>
      </c>
      <c r="B6758">
        <v>7</v>
      </c>
      <c r="C6758">
        <v>1</v>
      </c>
      <c r="D6758">
        <v>0</v>
      </c>
      <c r="E6758">
        <v>4.9000000000000004</v>
      </c>
      <c r="F6758">
        <v>6.6</v>
      </c>
      <c r="G6758">
        <v>8.4</v>
      </c>
      <c r="H6758">
        <v>4.0999999999999996</v>
      </c>
      <c r="I6758">
        <v>5.8</v>
      </c>
      <c r="J6758">
        <v>0.4</v>
      </c>
      <c r="K6758">
        <v>1.4</v>
      </c>
      <c r="L6758">
        <f>(D6758*$Q$2 + E6758*$Q$3 + F6758*$Q$4 + G6758*$Q$5 + H6758*$Q$6 + I6758*$Q$7 + J6758*$Q$8 + K6758*$Q$9)</f>
        <v>3.7902999999999998</v>
      </c>
    </row>
    <row r="6759" spans="1:12" x14ac:dyDescent="0.3">
      <c r="A6759">
        <v>1988</v>
      </c>
      <c r="B6759">
        <v>7</v>
      </c>
      <c r="C6759">
        <v>2</v>
      </c>
      <c r="D6759">
        <v>0</v>
      </c>
      <c r="E6759">
        <v>0</v>
      </c>
      <c r="F6759">
        <v>0.1</v>
      </c>
      <c r="G6759">
        <v>1.6</v>
      </c>
      <c r="H6759">
        <v>0</v>
      </c>
      <c r="I6759">
        <v>0</v>
      </c>
      <c r="J6759">
        <v>0</v>
      </c>
      <c r="K6759">
        <v>0</v>
      </c>
      <c r="L6759">
        <f>(D6759*$Q$2 + E6759*$Q$3 + F6759*$Q$4 + G6759*$Q$5 + H6759*$Q$6 + I6759*$Q$7 + J6759*$Q$8 + K6759*$Q$9)</f>
        <v>6.6500000000000004E-2</v>
      </c>
    </row>
    <row r="6760" spans="1:12" x14ac:dyDescent="0.3">
      <c r="A6760">
        <v>1988</v>
      </c>
      <c r="B6760">
        <v>7</v>
      </c>
      <c r="C6760">
        <v>3</v>
      </c>
      <c r="D6760">
        <v>21.7</v>
      </c>
      <c r="E6760">
        <v>23.9</v>
      </c>
      <c r="F6760">
        <v>30.4</v>
      </c>
      <c r="G6760">
        <v>76.900000000000006</v>
      </c>
      <c r="H6760">
        <v>24.2</v>
      </c>
      <c r="I6760">
        <v>37</v>
      </c>
      <c r="J6760">
        <v>21.8</v>
      </c>
      <c r="K6760">
        <v>13.8</v>
      </c>
      <c r="L6760">
        <f>(D6760*$Q$2 + E6760*$Q$3 + F6760*$Q$4 + G6760*$Q$5 + H6760*$Q$6 + I6760*$Q$7 + J6760*$Q$8 + K6760*$Q$9)</f>
        <v>27.724</v>
      </c>
    </row>
    <row r="6761" spans="1:12" x14ac:dyDescent="0.3">
      <c r="A6761">
        <v>1988</v>
      </c>
      <c r="B6761">
        <v>7</v>
      </c>
      <c r="C6761">
        <v>4</v>
      </c>
      <c r="D6761">
        <v>28.5</v>
      </c>
      <c r="E6761">
        <v>24</v>
      </c>
      <c r="F6761">
        <v>24.4</v>
      </c>
      <c r="G6761">
        <v>7.8</v>
      </c>
      <c r="H6761">
        <v>24.4</v>
      </c>
      <c r="I6761">
        <v>23.9</v>
      </c>
      <c r="J6761">
        <v>24.2</v>
      </c>
      <c r="K6761">
        <v>51.8</v>
      </c>
      <c r="L6761">
        <f>(D6761*$Q$2 + E6761*$Q$3 + F6761*$Q$4 + G6761*$Q$5 + H6761*$Q$6 + I6761*$Q$7 + J6761*$Q$8 + K6761*$Q$9)</f>
        <v>26.835599999999999</v>
      </c>
    </row>
    <row r="6762" spans="1:12" x14ac:dyDescent="0.3">
      <c r="A6762">
        <v>1988</v>
      </c>
      <c r="B6762">
        <v>7</v>
      </c>
      <c r="C6762">
        <v>5</v>
      </c>
      <c r="D6762">
        <v>6.6</v>
      </c>
      <c r="E6762">
        <v>5.6</v>
      </c>
      <c r="F6762">
        <v>11.7</v>
      </c>
      <c r="G6762">
        <v>30.5</v>
      </c>
      <c r="H6762">
        <v>6.3</v>
      </c>
      <c r="I6762">
        <v>13.7</v>
      </c>
      <c r="J6762">
        <v>5.9</v>
      </c>
      <c r="K6762">
        <v>8.1</v>
      </c>
      <c r="L6762">
        <f>(D6762*$Q$2 + E6762*$Q$3 + F6762*$Q$4 + G6762*$Q$5 + H6762*$Q$6 + I6762*$Q$7 + J6762*$Q$8 + K6762*$Q$9)</f>
        <v>9.1785999999999994</v>
      </c>
    </row>
    <row r="6763" spans="1:12" x14ac:dyDescent="0.3">
      <c r="A6763">
        <v>1988</v>
      </c>
      <c r="B6763">
        <v>7</v>
      </c>
      <c r="C6763">
        <v>6</v>
      </c>
      <c r="D6763">
        <v>1.6</v>
      </c>
      <c r="E6763">
        <v>7.4</v>
      </c>
      <c r="F6763">
        <v>8</v>
      </c>
      <c r="G6763">
        <v>13.8</v>
      </c>
      <c r="H6763">
        <v>6.9</v>
      </c>
      <c r="I6763">
        <v>9.1</v>
      </c>
      <c r="J6763">
        <v>0.4</v>
      </c>
      <c r="K6763">
        <v>2</v>
      </c>
      <c r="L6763">
        <f>(D6763*$Q$2 + E6763*$Q$3 + F6763*$Q$4 + G6763*$Q$5 + H6763*$Q$6 + I6763*$Q$7 + J6763*$Q$8 + K6763*$Q$9)</f>
        <v>6.1418000000000008</v>
      </c>
    </row>
    <row r="6764" spans="1:12" x14ac:dyDescent="0.3">
      <c r="A6764">
        <v>1988</v>
      </c>
      <c r="B6764">
        <v>7</v>
      </c>
      <c r="C6764">
        <v>7</v>
      </c>
      <c r="D6764">
        <v>6.9</v>
      </c>
      <c r="E6764">
        <v>3.2</v>
      </c>
      <c r="F6764">
        <v>6.2</v>
      </c>
      <c r="G6764">
        <v>10.5</v>
      </c>
      <c r="H6764">
        <v>5.8</v>
      </c>
      <c r="I6764">
        <v>6.4</v>
      </c>
      <c r="J6764">
        <v>12.5</v>
      </c>
      <c r="K6764">
        <v>5.4</v>
      </c>
      <c r="L6764">
        <f>(D6764*$Q$2 + E6764*$Q$3 + F6764*$Q$4 + G6764*$Q$5 + H6764*$Q$6 + I6764*$Q$7 + J6764*$Q$8 + K6764*$Q$9)</f>
        <v>6.9519000000000002</v>
      </c>
    </row>
    <row r="6765" spans="1:12" x14ac:dyDescent="0.3">
      <c r="A6765">
        <v>1988</v>
      </c>
      <c r="B6765">
        <v>7</v>
      </c>
      <c r="C6765">
        <v>8</v>
      </c>
      <c r="D6765">
        <v>11.7</v>
      </c>
      <c r="E6765">
        <v>12.7</v>
      </c>
      <c r="F6765">
        <v>9.1999999999999993</v>
      </c>
      <c r="G6765">
        <v>8.3000000000000007</v>
      </c>
      <c r="H6765">
        <v>10.1</v>
      </c>
      <c r="I6765">
        <v>8.3000000000000007</v>
      </c>
      <c r="J6765">
        <v>4.2</v>
      </c>
      <c r="K6765">
        <v>2.1</v>
      </c>
      <c r="L6765">
        <f>(D6765*$Q$2 + E6765*$Q$3 + F6765*$Q$4 + G6765*$Q$5 + H6765*$Q$6 + I6765*$Q$7 + J6765*$Q$8 + K6765*$Q$9)</f>
        <v>7.9728000000000003</v>
      </c>
    </row>
    <row r="6766" spans="1:12" x14ac:dyDescent="0.3">
      <c r="A6766">
        <v>1988</v>
      </c>
      <c r="B6766">
        <v>7</v>
      </c>
      <c r="C6766">
        <v>9</v>
      </c>
      <c r="D6766">
        <v>5.5</v>
      </c>
      <c r="E6766">
        <v>23.5</v>
      </c>
      <c r="F6766">
        <v>27</v>
      </c>
      <c r="G6766">
        <v>42</v>
      </c>
      <c r="H6766">
        <v>28.6</v>
      </c>
      <c r="I6766">
        <v>29.3</v>
      </c>
      <c r="J6766">
        <v>48</v>
      </c>
      <c r="K6766">
        <v>55.7</v>
      </c>
      <c r="L6766">
        <f>(D6766*$Q$2 + E6766*$Q$3 + F6766*$Q$4 + G6766*$Q$5 + H6766*$Q$6 + I6766*$Q$7 + J6766*$Q$8 + K6766*$Q$9)</f>
        <v>34.274900000000002</v>
      </c>
    </row>
    <row r="6767" spans="1:12" x14ac:dyDescent="0.3">
      <c r="A6767">
        <v>1988</v>
      </c>
      <c r="B6767">
        <v>7</v>
      </c>
      <c r="C6767">
        <v>10</v>
      </c>
      <c r="D6767">
        <v>29.1</v>
      </c>
      <c r="E6767">
        <v>18.600000000000001</v>
      </c>
      <c r="F6767">
        <v>24.7</v>
      </c>
      <c r="G6767">
        <v>45.4</v>
      </c>
      <c r="H6767">
        <v>13.3</v>
      </c>
      <c r="I6767">
        <v>25.3</v>
      </c>
      <c r="J6767">
        <v>5.2</v>
      </c>
      <c r="K6767">
        <v>12.6</v>
      </c>
      <c r="L6767">
        <f>(D6767*$Q$2 + E6767*$Q$3 + F6767*$Q$4 + G6767*$Q$5 + H6767*$Q$6 + I6767*$Q$7 + J6767*$Q$8 + K6767*$Q$9)</f>
        <v>16.776299999999999</v>
      </c>
    </row>
    <row r="6768" spans="1:12" x14ac:dyDescent="0.3">
      <c r="A6768">
        <v>1988</v>
      </c>
      <c r="B6768">
        <v>7</v>
      </c>
      <c r="C6768">
        <v>11</v>
      </c>
      <c r="D6768">
        <v>0.4</v>
      </c>
      <c r="E6768">
        <v>2</v>
      </c>
      <c r="F6768">
        <v>2</v>
      </c>
      <c r="G6768">
        <v>3.1</v>
      </c>
      <c r="H6768">
        <v>0.9</v>
      </c>
      <c r="I6768">
        <v>1.4</v>
      </c>
      <c r="J6768">
        <v>0</v>
      </c>
      <c r="K6768">
        <v>0.3</v>
      </c>
      <c r="L6768">
        <f>(D6768*$Q$2 + E6768*$Q$3 + F6768*$Q$4 + G6768*$Q$5 + H6768*$Q$6 + I6768*$Q$7 + J6768*$Q$8 + K6768*$Q$9)</f>
        <v>0.92569999999999997</v>
      </c>
    </row>
    <row r="6769" spans="1:12" x14ac:dyDescent="0.3">
      <c r="A6769">
        <v>1988</v>
      </c>
      <c r="B6769">
        <v>7</v>
      </c>
      <c r="C6769">
        <v>12</v>
      </c>
      <c r="D6769">
        <v>6.2</v>
      </c>
      <c r="E6769">
        <v>12.6</v>
      </c>
      <c r="F6769">
        <v>20.7</v>
      </c>
      <c r="G6769">
        <v>33.5</v>
      </c>
      <c r="H6769">
        <v>11.2</v>
      </c>
      <c r="I6769">
        <v>19.399999999999999</v>
      </c>
      <c r="J6769">
        <v>8.3000000000000007</v>
      </c>
      <c r="K6769">
        <v>7.8</v>
      </c>
      <c r="L6769">
        <f>(D6769*$Q$2 + E6769*$Q$3 + F6769*$Q$4 + G6769*$Q$5 + H6769*$Q$6 + I6769*$Q$7 + J6769*$Q$8 + K6769*$Q$9)</f>
        <v>13.1722</v>
      </c>
    </row>
    <row r="6770" spans="1:12" x14ac:dyDescent="0.3">
      <c r="A6770">
        <v>1988</v>
      </c>
      <c r="B6770">
        <v>7</v>
      </c>
      <c r="C6770">
        <v>13</v>
      </c>
      <c r="D6770">
        <v>3.1</v>
      </c>
      <c r="E6770">
        <v>27.9</v>
      </c>
      <c r="F6770">
        <v>25.4</v>
      </c>
      <c r="G6770">
        <v>6.8</v>
      </c>
      <c r="H6770">
        <v>29.4</v>
      </c>
      <c r="I6770">
        <v>25.6</v>
      </c>
      <c r="J6770">
        <v>20.100000000000001</v>
      </c>
      <c r="K6770">
        <v>37.799999999999997</v>
      </c>
      <c r="L6770">
        <f>(D6770*$Q$2 + E6770*$Q$3 + F6770*$Q$4 + G6770*$Q$5 + H6770*$Q$6 + I6770*$Q$7 + J6770*$Q$8 + K6770*$Q$9)</f>
        <v>26.606699999999996</v>
      </c>
    </row>
    <row r="6771" spans="1:12" x14ac:dyDescent="0.3">
      <c r="A6771">
        <v>1988</v>
      </c>
      <c r="B6771">
        <v>7</v>
      </c>
      <c r="C6771">
        <v>14</v>
      </c>
      <c r="D6771">
        <v>11.4</v>
      </c>
      <c r="E6771">
        <v>22.9</v>
      </c>
      <c r="F6771">
        <v>26</v>
      </c>
      <c r="G6771">
        <v>20.2</v>
      </c>
      <c r="H6771">
        <v>21.8</v>
      </c>
      <c r="I6771">
        <v>23.3</v>
      </c>
      <c r="J6771">
        <v>16</v>
      </c>
      <c r="K6771">
        <v>22.5</v>
      </c>
      <c r="L6771">
        <f>(D6771*$Q$2 + E6771*$Q$3 + F6771*$Q$4 + G6771*$Q$5 + H6771*$Q$6 + I6771*$Q$7 + J6771*$Q$8 + K6771*$Q$9)</f>
        <v>21.161299999999997</v>
      </c>
    </row>
    <row r="6772" spans="1:12" x14ac:dyDescent="0.3">
      <c r="A6772">
        <v>1988</v>
      </c>
      <c r="B6772">
        <v>7</v>
      </c>
      <c r="C6772">
        <v>15</v>
      </c>
      <c r="D6772">
        <v>2.1</v>
      </c>
      <c r="E6772">
        <v>6.4</v>
      </c>
      <c r="F6772">
        <v>6.4</v>
      </c>
      <c r="G6772">
        <v>7.6</v>
      </c>
      <c r="H6772">
        <v>6.1</v>
      </c>
      <c r="I6772">
        <v>6.6</v>
      </c>
      <c r="J6772">
        <v>0.4</v>
      </c>
      <c r="K6772">
        <v>1.4</v>
      </c>
      <c r="L6772">
        <f>(D6772*$Q$2 + E6772*$Q$3 + F6772*$Q$4 + G6772*$Q$5 + H6772*$Q$6 + I6772*$Q$7 + J6772*$Q$8 + K6772*$Q$9)</f>
        <v>4.8851999999999993</v>
      </c>
    </row>
    <row r="6773" spans="1:12" x14ac:dyDescent="0.3">
      <c r="A6773">
        <v>1988</v>
      </c>
      <c r="B6773">
        <v>7</v>
      </c>
      <c r="C6773">
        <v>16</v>
      </c>
      <c r="D6773">
        <v>0.9</v>
      </c>
      <c r="E6773">
        <v>11.5</v>
      </c>
      <c r="F6773">
        <v>14.1</v>
      </c>
      <c r="G6773">
        <v>2.2999999999999998</v>
      </c>
      <c r="H6773">
        <v>11.1</v>
      </c>
      <c r="I6773">
        <v>12.1</v>
      </c>
      <c r="J6773">
        <v>1.4</v>
      </c>
      <c r="K6773">
        <v>2.6</v>
      </c>
      <c r="L6773">
        <f>(D6773*$Q$2 + E6773*$Q$3 + F6773*$Q$4 + G6773*$Q$5 + H6773*$Q$6 + I6773*$Q$7 + J6773*$Q$8 + K6773*$Q$9)</f>
        <v>8.4753000000000007</v>
      </c>
    </row>
    <row r="6774" spans="1:12" x14ac:dyDescent="0.3">
      <c r="A6774">
        <v>1988</v>
      </c>
      <c r="B6774">
        <v>7</v>
      </c>
      <c r="C6774">
        <v>17</v>
      </c>
      <c r="D6774">
        <v>24.3</v>
      </c>
      <c r="E6774">
        <v>4.0999999999999996</v>
      </c>
      <c r="F6774">
        <v>0.4</v>
      </c>
      <c r="G6774">
        <v>0.2</v>
      </c>
      <c r="H6774">
        <v>3.4</v>
      </c>
      <c r="I6774">
        <v>1.4</v>
      </c>
      <c r="J6774">
        <v>2.9</v>
      </c>
      <c r="K6774">
        <v>6.6</v>
      </c>
      <c r="L6774">
        <f>(D6774*$Q$2 + E6774*$Q$3 + F6774*$Q$4 + G6774*$Q$5 + H6774*$Q$6 + I6774*$Q$7 + J6774*$Q$8 + K6774*$Q$9)</f>
        <v>3.6397000000000004</v>
      </c>
    </row>
    <row r="6775" spans="1:12" x14ac:dyDescent="0.3">
      <c r="A6775">
        <v>1988</v>
      </c>
      <c r="B6775">
        <v>7</v>
      </c>
      <c r="C6775">
        <v>18</v>
      </c>
      <c r="D6775">
        <v>1.1000000000000001</v>
      </c>
      <c r="E6775">
        <v>3.6</v>
      </c>
      <c r="F6775">
        <v>0.2</v>
      </c>
      <c r="G6775">
        <v>0.9</v>
      </c>
      <c r="H6775">
        <v>0.5</v>
      </c>
      <c r="I6775">
        <v>0</v>
      </c>
      <c r="J6775">
        <v>4.3</v>
      </c>
      <c r="K6775">
        <v>6</v>
      </c>
      <c r="L6775">
        <f>(D6775*$Q$2 + E6775*$Q$3 + F6775*$Q$4 + G6775*$Q$5 + H6775*$Q$6 + I6775*$Q$7 + J6775*$Q$8 + K6775*$Q$9)</f>
        <v>1.5809</v>
      </c>
    </row>
    <row r="6776" spans="1:12" x14ac:dyDescent="0.3">
      <c r="A6776">
        <v>1988</v>
      </c>
      <c r="B6776">
        <v>7</v>
      </c>
      <c r="C6776">
        <v>19</v>
      </c>
      <c r="D6776">
        <v>19.899999999999999</v>
      </c>
      <c r="E6776">
        <v>17.5</v>
      </c>
      <c r="F6776">
        <v>20.399999999999999</v>
      </c>
      <c r="G6776">
        <v>11.2</v>
      </c>
      <c r="H6776">
        <v>16.8</v>
      </c>
      <c r="I6776">
        <v>17.399999999999999</v>
      </c>
      <c r="J6776">
        <v>14</v>
      </c>
      <c r="K6776">
        <v>6.5</v>
      </c>
      <c r="L6776">
        <f>(D6776*$Q$2 + E6776*$Q$3 + F6776*$Q$4 + G6776*$Q$5 + H6776*$Q$6 + I6776*$Q$7 + J6776*$Q$8 + K6776*$Q$9)</f>
        <v>15.2523</v>
      </c>
    </row>
    <row r="6777" spans="1:12" x14ac:dyDescent="0.3">
      <c r="A6777">
        <v>1988</v>
      </c>
      <c r="B6777">
        <v>7</v>
      </c>
      <c r="C6777">
        <v>20</v>
      </c>
      <c r="D6777">
        <v>3.5</v>
      </c>
      <c r="E6777">
        <v>1.1000000000000001</v>
      </c>
      <c r="F6777">
        <v>0.7</v>
      </c>
      <c r="G6777">
        <v>3.7</v>
      </c>
      <c r="H6777">
        <v>0.3</v>
      </c>
      <c r="I6777">
        <v>1.1000000000000001</v>
      </c>
      <c r="J6777">
        <v>1.4</v>
      </c>
      <c r="K6777">
        <v>7</v>
      </c>
      <c r="L6777">
        <f>(D6777*$Q$2 + E6777*$Q$3 + F6777*$Q$4 + G6777*$Q$5 + H6777*$Q$6 + I6777*$Q$7 + J6777*$Q$8 + K6777*$Q$9)</f>
        <v>1.6373</v>
      </c>
    </row>
    <row r="6778" spans="1:12" x14ac:dyDescent="0.3">
      <c r="A6778">
        <v>1988</v>
      </c>
      <c r="B6778">
        <v>7</v>
      </c>
      <c r="C6778">
        <v>21</v>
      </c>
      <c r="D6778">
        <v>1.6</v>
      </c>
      <c r="E6778">
        <v>0</v>
      </c>
      <c r="F6778">
        <v>1</v>
      </c>
      <c r="G6778">
        <v>5.7</v>
      </c>
      <c r="H6778">
        <v>0</v>
      </c>
      <c r="I6778">
        <v>1.3</v>
      </c>
      <c r="J6778">
        <v>0.7</v>
      </c>
      <c r="K6778">
        <v>2.2000000000000002</v>
      </c>
      <c r="L6778">
        <f>(D6778*$Q$2 + E6778*$Q$3 + F6778*$Q$4 + G6778*$Q$5 + H6778*$Q$6 + I6778*$Q$7 + J6778*$Q$8 + K6778*$Q$9)</f>
        <v>0.92690000000000006</v>
      </c>
    </row>
    <row r="6779" spans="1:12" x14ac:dyDescent="0.3">
      <c r="A6779">
        <v>1988</v>
      </c>
      <c r="B6779">
        <v>7</v>
      </c>
      <c r="C6779">
        <v>22</v>
      </c>
      <c r="D6779">
        <v>15.2</v>
      </c>
      <c r="E6779">
        <v>11.6</v>
      </c>
      <c r="F6779">
        <v>9.5</v>
      </c>
      <c r="G6779">
        <v>6.1</v>
      </c>
      <c r="H6779">
        <v>10.4</v>
      </c>
      <c r="I6779">
        <v>8.4</v>
      </c>
      <c r="J6779">
        <v>4.4000000000000004</v>
      </c>
      <c r="K6779">
        <v>2.6</v>
      </c>
      <c r="L6779">
        <f>(D6779*$Q$2 + E6779*$Q$3 + F6779*$Q$4 + G6779*$Q$5 + H6779*$Q$6 + I6779*$Q$7 + J6779*$Q$8 + K6779*$Q$9)</f>
        <v>8.2024000000000008</v>
      </c>
    </row>
    <row r="6780" spans="1:12" x14ac:dyDescent="0.3">
      <c r="A6780">
        <v>1988</v>
      </c>
      <c r="B6780">
        <v>7</v>
      </c>
      <c r="C6780">
        <v>23</v>
      </c>
      <c r="D6780">
        <v>2.6</v>
      </c>
      <c r="E6780">
        <v>6</v>
      </c>
      <c r="F6780">
        <v>1.5</v>
      </c>
      <c r="G6780">
        <v>2</v>
      </c>
      <c r="H6780">
        <v>4.7</v>
      </c>
      <c r="I6780">
        <v>1.6</v>
      </c>
      <c r="J6780">
        <v>2.6</v>
      </c>
      <c r="K6780">
        <v>0</v>
      </c>
      <c r="L6780">
        <f>(D6780*$Q$2 + E6780*$Q$3 + F6780*$Q$4 + G6780*$Q$5 + H6780*$Q$6 + I6780*$Q$7 + J6780*$Q$8 + K6780*$Q$9)</f>
        <v>2.9904999999999999</v>
      </c>
    </row>
    <row r="6781" spans="1:12" x14ac:dyDescent="0.3">
      <c r="A6781">
        <v>1988</v>
      </c>
      <c r="B6781">
        <v>7</v>
      </c>
      <c r="C6781">
        <v>24</v>
      </c>
      <c r="D6781">
        <v>0.4</v>
      </c>
      <c r="E6781">
        <v>3.5</v>
      </c>
      <c r="F6781">
        <v>6.2</v>
      </c>
      <c r="G6781">
        <v>11.2</v>
      </c>
      <c r="H6781">
        <v>3.5</v>
      </c>
      <c r="I6781">
        <v>6.5</v>
      </c>
      <c r="J6781">
        <v>1.2</v>
      </c>
      <c r="K6781">
        <v>1.6</v>
      </c>
      <c r="L6781">
        <f>(D6781*$Q$2 + E6781*$Q$3 + F6781*$Q$4 + G6781*$Q$5 + H6781*$Q$6 + I6781*$Q$7 + J6781*$Q$8 + K6781*$Q$9)</f>
        <v>3.9205000000000001</v>
      </c>
    </row>
    <row r="6782" spans="1:12" x14ac:dyDescent="0.3">
      <c r="A6782">
        <v>1988</v>
      </c>
      <c r="B6782">
        <v>7</v>
      </c>
      <c r="C6782">
        <v>25</v>
      </c>
      <c r="D6782">
        <v>15.6</v>
      </c>
      <c r="E6782">
        <v>0</v>
      </c>
      <c r="F6782">
        <v>0.3</v>
      </c>
      <c r="G6782">
        <v>2.4</v>
      </c>
      <c r="H6782">
        <v>0</v>
      </c>
      <c r="I6782">
        <v>0.3</v>
      </c>
      <c r="J6782">
        <v>0</v>
      </c>
      <c r="K6782">
        <v>0.3</v>
      </c>
      <c r="L6782">
        <f>(D6782*$Q$2 + E6782*$Q$3 + F6782*$Q$4 + G6782*$Q$5 + H6782*$Q$6 + I6782*$Q$7 + J6782*$Q$8 + K6782*$Q$9)</f>
        <v>0.60989999999999989</v>
      </c>
    </row>
    <row r="6783" spans="1:12" x14ac:dyDescent="0.3">
      <c r="A6783">
        <v>1988</v>
      </c>
      <c r="B6783">
        <v>7</v>
      </c>
      <c r="C6783">
        <v>26</v>
      </c>
      <c r="D6783">
        <v>70.400000000000006</v>
      </c>
      <c r="E6783">
        <v>6.2</v>
      </c>
      <c r="F6783">
        <v>4.5999999999999996</v>
      </c>
      <c r="G6783">
        <v>3.7</v>
      </c>
      <c r="H6783">
        <v>13.1</v>
      </c>
      <c r="I6783">
        <v>5.5</v>
      </c>
      <c r="J6783">
        <v>35.299999999999997</v>
      </c>
      <c r="K6783">
        <v>21.5</v>
      </c>
      <c r="L6783">
        <f>(D6783*$Q$2 + E6783*$Q$3 + F6783*$Q$4 + G6783*$Q$5 + H6783*$Q$6 + I6783*$Q$7 + J6783*$Q$8 + K6783*$Q$9)</f>
        <v>16.166499999999999</v>
      </c>
    </row>
    <row r="6784" spans="1:12" x14ac:dyDescent="0.3">
      <c r="A6784">
        <v>1988</v>
      </c>
      <c r="B6784">
        <v>7</v>
      </c>
      <c r="C6784">
        <v>27</v>
      </c>
      <c r="D6784">
        <v>41.3</v>
      </c>
      <c r="E6784">
        <v>10</v>
      </c>
      <c r="F6784">
        <v>11.5</v>
      </c>
      <c r="G6784">
        <v>16.7</v>
      </c>
      <c r="H6784">
        <v>9</v>
      </c>
      <c r="I6784">
        <v>10.9</v>
      </c>
      <c r="J6784">
        <v>6.5</v>
      </c>
      <c r="K6784">
        <v>10.7</v>
      </c>
      <c r="L6784">
        <f>(D6784*$Q$2 + E6784*$Q$3 + F6784*$Q$4 + G6784*$Q$5 + H6784*$Q$6 + I6784*$Q$7 + J6784*$Q$8 + K6784*$Q$9)</f>
        <v>10.485400000000002</v>
      </c>
    </row>
    <row r="6785" spans="1:12" x14ac:dyDescent="0.3">
      <c r="A6785">
        <v>1988</v>
      </c>
      <c r="B6785">
        <v>7</v>
      </c>
      <c r="C6785">
        <v>28</v>
      </c>
      <c r="D6785">
        <v>2.7</v>
      </c>
      <c r="E6785">
        <v>3.9</v>
      </c>
      <c r="F6785">
        <v>10</v>
      </c>
      <c r="G6785">
        <v>25.1</v>
      </c>
      <c r="H6785">
        <v>2.9</v>
      </c>
      <c r="I6785">
        <v>9.6</v>
      </c>
      <c r="J6785">
        <v>0.9</v>
      </c>
      <c r="K6785">
        <v>2.7</v>
      </c>
      <c r="L6785">
        <f>(D6785*$Q$2 + E6785*$Q$3 + F6785*$Q$4 + G6785*$Q$5 + H6785*$Q$6 + I6785*$Q$7 + J6785*$Q$8 + K6785*$Q$9)</f>
        <v>5.1214000000000004</v>
      </c>
    </row>
    <row r="6786" spans="1:12" x14ac:dyDescent="0.3">
      <c r="A6786">
        <v>1988</v>
      </c>
      <c r="B6786">
        <v>7</v>
      </c>
      <c r="C6786">
        <v>29</v>
      </c>
      <c r="D6786">
        <v>5.8</v>
      </c>
      <c r="E6786">
        <v>0.9</v>
      </c>
      <c r="F6786">
        <v>0.6</v>
      </c>
      <c r="G6786">
        <v>1.2</v>
      </c>
      <c r="H6786">
        <v>0</v>
      </c>
      <c r="I6786">
        <v>0.3</v>
      </c>
      <c r="J6786">
        <v>0</v>
      </c>
      <c r="K6786">
        <v>0</v>
      </c>
      <c r="L6786">
        <f>(D6786*$Q$2 + E6786*$Q$3 + F6786*$Q$4 + G6786*$Q$5 + H6786*$Q$6 + I6786*$Q$7 + J6786*$Q$8 + K6786*$Q$9)</f>
        <v>0.28369999999999995</v>
      </c>
    </row>
    <row r="6787" spans="1:12" x14ac:dyDescent="0.3">
      <c r="A6787">
        <v>1988</v>
      </c>
      <c r="B6787">
        <v>7</v>
      </c>
      <c r="C6787">
        <v>30</v>
      </c>
      <c r="D6787">
        <v>0.7</v>
      </c>
      <c r="E6787">
        <v>0</v>
      </c>
      <c r="F6787">
        <v>0.2</v>
      </c>
      <c r="G6787">
        <v>0.3</v>
      </c>
      <c r="H6787">
        <v>0</v>
      </c>
      <c r="I6787">
        <v>0</v>
      </c>
      <c r="J6787">
        <v>0</v>
      </c>
      <c r="K6787">
        <v>0</v>
      </c>
      <c r="L6787">
        <f>(D6787*$Q$2 + E6787*$Q$3 + F6787*$Q$4 + G6787*$Q$5 + H6787*$Q$6 + I6787*$Q$7 + J6787*$Q$8 + K6787*$Q$9)</f>
        <v>3.2299999999999995E-2</v>
      </c>
    </row>
    <row r="6788" spans="1:12" x14ac:dyDescent="0.3">
      <c r="A6788">
        <v>1988</v>
      </c>
      <c r="B6788">
        <v>7</v>
      </c>
      <c r="C6788">
        <v>31</v>
      </c>
      <c r="D6788">
        <v>1</v>
      </c>
      <c r="E6788">
        <v>0.4</v>
      </c>
      <c r="F6788">
        <v>0.6</v>
      </c>
      <c r="G6788">
        <v>0</v>
      </c>
      <c r="H6788">
        <v>0</v>
      </c>
      <c r="I6788">
        <v>0</v>
      </c>
      <c r="J6788">
        <v>0</v>
      </c>
      <c r="K6788">
        <v>0.1</v>
      </c>
      <c r="L6788">
        <f>(D6788*$Q$2 + E6788*$Q$3 + F6788*$Q$4 + G6788*$Q$5 + H6788*$Q$6 + I6788*$Q$7 + J6788*$Q$8 + K6788*$Q$9)</f>
        <v>4.7399999999999998E-2</v>
      </c>
    </row>
    <row r="6789" spans="1:12" x14ac:dyDescent="0.3">
      <c r="A6789">
        <v>1988</v>
      </c>
      <c r="B6789">
        <v>8</v>
      </c>
      <c r="C6789">
        <v>1</v>
      </c>
      <c r="D6789">
        <v>9.3000000000000007</v>
      </c>
      <c r="E6789">
        <v>18.8</v>
      </c>
      <c r="F6789">
        <v>34.6</v>
      </c>
      <c r="G6789">
        <v>54</v>
      </c>
      <c r="H6789">
        <v>19</v>
      </c>
      <c r="I6789">
        <v>36.700000000000003</v>
      </c>
      <c r="J6789">
        <v>9.5</v>
      </c>
      <c r="K6789">
        <v>36</v>
      </c>
      <c r="L6789">
        <f>(D6789*$Q$2 + E6789*$Q$3 + F6789*$Q$4 + G6789*$Q$5 + H6789*$Q$6 + I6789*$Q$7 + J6789*$Q$8 + K6789*$Q$9)</f>
        <v>25.074600000000004</v>
      </c>
    </row>
    <row r="6790" spans="1:12" x14ac:dyDescent="0.3">
      <c r="A6790">
        <v>1988</v>
      </c>
      <c r="B6790">
        <v>8</v>
      </c>
      <c r="C6790">
        <v>2</v>
      </c>
      <c r="D6790">
        <v>51.6</v>
      </c>
      <c r="E6790">
        <v>31.7</v>
      </c>
      <c r="F6790">
        <v>35.5</v>
      </c>
      <c r="G6790">
        <v>47.6</v>
      </c>
      <c r="H6790">
        <v>29.1</v>
      </c>
      <c r="I6790">
        <v>38.1</v>
      </c>
      <c r="J6790">
        <v>24.2</v>
      </c>
      <c r="K6790">
        <v>48.5</v>
      </c>
      <c r="L6790">
        <f>(D6790*$Q$2 + E6790*$Q$3 + F6790*$Q$4 + G6790*$Q$5 + H6790*$Q$6 + I6790*$Q$7 + J6790*$Q$8 + K6790*$Q$9)</f>
        <v>34.165999999999997</v>
      </c>
    </row>
    <row r="6791" spans="1:12" x14ac:dyDescent="0.3">
      <c r="A6791">
        <v>1988</v>
      </c>
      <c r="B6791">
        <v>8</v>
      </c>
      <c r="C6791">
        <v>3</v>
      </c>
      <c r="D6791">
        <v>21.1</v>
      </c>
      <c r="E6791">
        <v>13.2</v>
      </c>
      <c r="F6791">
        <v>11</v>
      </c>
      <c r="G6791">
        <v>17.899999999999999</v>
      </c>
      <c r="H6791">
        <v>12.5</v>
      </c>
      <c r="I6791">
        <v>13</v>
      </c>
      <c r="J6791">
        <v>13.4</v>
      </c>
      <c r="K6791">
        <v>29.1</v>
      </c>
      <c r="L6791">
        <f>(D6791*$Q$2 + E6791*$Q$3 + F6791*$Q$4 + G6791*$Q$5 + H6791*$Q$6 + I6791*$Q$7 + J6791*$Q$8 + K6791*$Q$9)</f>
        <v>15.083300000000001</v>
      </c>
    </row>
    <row r="6792" spans="1:12" x14ac:dyDescent="0.3">
      <c r="A6792">
        <v>1988</v>
      </c>
      <c r="B6792">
        <v>8</v>
      </c>
      <c r="C6792">
        <v>4</v>
      </c>
      <c r="D6792">
        <v>18</v>
      </c>
      <c r="E6792">
        <v>54.3</v>
      </c>
      <c r="F6792">
        <v>62</v>
      </c>
      <c r="G6792">
        <v>63.7</v>
      </c>
      <c r="H6792">
        <v>63.3</v>
      </c>
      <c r="I6792">
        <v>64.599999999999994</v>
      </c>
      <c r="J6792">
        <v>106.3</v>
      </c>
      <c r="K6792">
        <v>141.1</v>
      </c>
      <c r="L6792">
        <f>(D6792*$Q$2 + E6792*$Q$3 + F6792*$Q$4 + G6792*$Q$5 + H6792*$Q$6 + I6792*$Q$7 + J6792*$Q$8 + K6792*$Q$9)</f>
        <v>76.875799999999998</v>
      </c>
    </row>
    <row r="6793" spans="1:12" x14ac:dyDescent="0.3">
      <c r="A6793">
        <v>1988</v>
      </c>
      <c r="B6793">
        <v>8</v>
      </c>
      <c r="C6793">
        <v>5</v>
      </c>
      <c r="D6793">
        <v>53.2</v>
      </c>
      <c r="E6793">
        <v>22.9</v>
      </c>
      <c r="F6793">
        <v>12.8</v>
      </c>
      <c r="G6793">
        <v>6.2</v>
      </c>
      <c r="H6793">
        <v>24.2</v>
      </c>
      <c r="I6793">
        <v>15.4</v>
      </c>
      <c r="J6793">
        <v>19.8</v>
      </c>
      <c r="K6793">
        <v>18.399999999999999</v>
      </c>
      <c r="L6793">
        <f>(D6793*$Q$2 + E6793*$Q$3 + F6793*$Q$4 + G6793*$Q$5 + H6793*$Q$6 + I6793*$Q$7 + J6793*$Q$8 + K6793*$Q$9)</f>
        <v>20.823700000000002</v>
      </c>
    </row>
    <row r="6794" spans="1:12" x14ac:dyDescent="0.3">
      <c r="A6794">
        <v>1988</v>
      </c>
      <c r="B6794">
        <v>8</v>
      </c>
      <c r="C6794">
        <v>6</v>
      </c>
      <c r="D6794">
        <v>0</v>
      </c>
      <c r="E6794">
        <v>0</v>
      </c>
      <c r="F6794">
        <v>0</v>
      </c>
      <c r="G6794">
        <v>0.1</v>
      </c>
      <c r="H6794">
        <v>0</v>
      </c>
      <c r="I6794">
        <v>0</v>
      </c>
      <c r="J6794">
        <v>0</v>
      </c>
      <c r="K6794">
        <v>0</v>
      </c>
      <c r="L6794">
        <f>(D6794*$Q$2 + E6794*$Q$3 + F6794*$Q$4 + G6794*$Q$5 + H6794*$Q$6 + I6794*$Q$7 + J6794*$Q$8 + K6794*$Q$9)</f>
        <v>4.1000000000000003E-3</v>
      </c>
    </row>
    <row r="6795" spans="1:12" x14ac:dyDescent="0.3">
      <c r="A6795">
        <v>1988</v>
      </c>
      <c r="B6795">
        <v>8</v>
      </c>
      <c r="C6795">
        <v>7</v>
      </c>
      <c r="D6795">
        <v>0.4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f>(D6795*$Q$2 + E6795*$Q$3 + F6795*$Q$4 + G6795*$Q$5 + H6795*$Q$6 + I6795*$Q$7 + J6795*$Q$8 + K6795*$Q$9)</f>
        <v>1.04E-2</v>
      </c>
    </row>
    <row r="6796" spans="1:12" x14ac:dyDescent="0.3">
      <c r="A6796">
        <v>1988</v>
      </c>
      <c r="B6796">
        <v>8</v>
      </c>
      <c r="C6796">
        <v>8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f>(D6796*$Q$2 + E6796*$Q$3 + F6796*$Q$4 + G6796*$Q$5 + H6796*$Q$6 + I6796*$Q$7 + J6796*$Q$8 + K6796*$Q$9)</f>
        <v>0</v>
      </c>
    </row>
    <row r="6797" spans="1:12" x14ac:dyDescent="0.3">
      <c r="A6797">
        <v>1988</v>
      </c>
      <c r="B6797">
        <v>8</v>
      </c>
      <c r="C6797">
        <v>9</v>
      </c>
      <c r="D6797">
        <v>1.1000000000000001</v>
      </c>
      <c r="E6797">
        <v>1.4</v>
      </c>
      <c r="F6797">
        <v>0.6</v>
      </c>
      <c r="G6797">
        <v>1.6</v>
      </c>
      <c r="H6797">
        <v>0</v>
      </c>
      <c r="I6797">
        <v>0</v>
      </c>
      <c r="J6797">
        <v>0.2</v>
      </c>
      <c r="K6797">
        <v>0.8</v>
      </c>
      <c r="L6797">
        <f>(D6797*$Q$2 + E6797*$Q$3 + F6797*$Q$4 + G6797*$Q$5 + H6797*$Q$6 + I6797*$Q$7 + J6797*$Q$8 + K6797*$Q$9)</f>
        <v>0.23380000000000001</v>
      </c>
    </row>
    <row r="6798" spans="1:12" x14ac:dyDescent="0.3">
      <c r="A6798">
        <v>1988</v>
      </c>
      <c r="B6798">
        <v>8</v>
      </c>
      <c r="C6798">
        <v>10</v>
      </c>
      <c r="D6798">
        <v>0.4</v>
      </c>
      <c r="E6798">
        <v>3.6</v>
      </c>
      <c r="F6798">
        <v>4</v>
      </c>
      <c r="G6798">
        <v>1.9</v>
      </c>
      <c r="H6798">
        <v>3.4</v>
      </c>
      <c r="I6798">
        <v>3.5</v>
      </c>
      <c r="J6798">
        <v>0.8</v>
      </c>
      <c r="K6798">
        <v>0.7</v>
      </c>
      <c r="L6798">
        <f>(D6798*$Q$2 + E6798*$Q$3 + F6798*$Q$4 + G6798*$Q$5 + H6798*$Q$6 + I6798*$Q$7 + J6798*$Q$8 + K6798*$Q$9)</f>
        <v>2.6362999999999999</v>
      </c>
    </row>
    <row r="6799" spans="1:12" x14ac:dyDescent="0.3">
      <c r="A6799">
        <v>1988</v>
      </c>
      <c r="B6799">
        <v>8</v>
      </c>
      <c r="C6799">
        <v>11</v>
      </c>
      <c r="D6799">
        <v>0.2</v>
      </c>
      <c r="E6799">
        <v>14</v>
      </c>
      <c r="F6799">
        <v>14.2</v>
      </c>
      <c r="G6799">
        <v>9.1</v>
      </c>
      <c r="H6799">
        <v>16.3</v>
      </c>
      <c r="I6799">
        <v>13.9</v>
      </c>
      <c r="J6799">
        <v>21.2</v>
      </c>
      <c r="K6799">
        <v>16.600000000000001</v>
      </c>
      <c r="L6799">
        <f>(D6799*$Q$2 + E6799*$Q$3 + F6799*$Q$4 + G6799*$Q$5 + H6799*$Q$6 + I6799*$Q$7 + J6799*$Q$8 + K6799*$Q$9)</f>
        <v>15.650300000000001</v>
      </c>
    </row>
    <row r="6800" spans="1:12" x14ac:dyDescent="0.3">
      <c r="A6800">
        <v>1988</v>
      </c>
      <c r="B6800">
        <v>8</v>
      </c>
      <c r="C6800">
        <v>12</v>
      </c>
      <c r="D6800">
        <v>3.9</v>
      </c>
      <c r="E6800">
        <v>1.7</v>
      </c>
      <c r="F6800">
        <v>1.9</v>
      </c>
      <c r="G6800">
        <v>6.8</v>
      </c>
      <c r="H6800">
        <v>1.5</v>
      </c>
      <c r="I6800">
        <v>2.9</v>
      </c>
      <c r="J6800">
        <v>1.8</v>
      </c>
      <c r="K6800">
        <v>6.8</v>
      </c>
      <c r="L6800">
        <f>(D6800*$Q$2 + E6800*$Q$3 + F6800*$Q$4 + G6800*$Q$5 + H6800*$Q$6 + I6800*$Q$7 + J6800*$Q$8 + K6800*$Q$9)</f>
        <v>2.7570000000000001</v>
      </c>
    </row>
    <row r="6801" spans="1:12" x14ac:dyDescent="0.3">
      <c r="A6801">
        <v>1988</v>
      </c>
      <c r="B6801">
        <v>8</v>
      </c>
      <c r="C6801">
        <v>13</v>
      </c>
      <c r="D6801">
        <v>0.7</v>
      </c>
      <c r="E6801">
        <v>0</v>
      </c>
      <c r="F6801">
        <v>1.3</v>
      </c>
      <c r="G6801">
        <v>7.2</v>
      </c>
      <c r="H6801">
        <v>0</v>
      </c>
      <c r="I6801">
        <v>1.6</v>
      </c>
      <c r="J6801">
        <v>0</v>
      </c>
      <c r="K6801">
        <v>0.5</v>
      </c>
      <c r="L6801">
        <f>(D6801*$Q$2 + E6801*$Q$3 + F6801*$Q$4 + G6801*$Q$5 + H6801*$Q$6 + I6801*$Q$7 + J6801*$Q$8 + K6801*$Q$9)</f>
        <v>0.74790000000000001</v>
      </c>
    </row>
    <row r="6802" spans="1:12" x14ac:dyDescent="0.3">
      <c r="A6802">
        <v>1988</v>
      </c>
      <c r="B6802">
        <v>8</v>
      </c>
      <c r="C6802">
        <v>14</v>
      </c>
      <c r="D6802">
        <v>0</v>
      </c>
      <c r="E6802">
        <v>0</v>
      </c>
      <c r="F6802">
        <v>2.5</v>
      </c>
      <c r="G6802">
        <v>9.8000000000000007</v>
      </c>
      <c r="H6802">
        <v>0</v>
      </c>
      <c r="I6802">
        <v>2.9</v>
      </c>
      <c r="J6802">
        <v>0</v>
      </c>
      <c r="K6802">
        <v>0.9</v>
      </c>
      <c r="L6802">
        <f>(D6802*$Q$2 + E6802*$Q$3 + F6802*$Q$4 + G6802*$Q$5 + H6802*$Q$6 + I6802*$Q$7 + J6802*$Q$8 + K6802*$Q$9)</f>
        <v>1.1899000000000002</v>
      </c>
    </row>
    <row r="6803" spans="1:12" x14ac:dyDescent="0.3">
      <c r="A6803">
        <v>1988</v>
      </c>
      <c r="B6803">
        <v>8</v>
      </c>
      <c r="C6803">
        <v>15</v>
      </c>
      <c r="D6803">
        <v>0</v>
      </c>
      <c r="E6803">
        <v>0</v>
      </c>
      <c r="F6803">
        <v>0</v>
      </c>
      <c r="G6803">
        <v>0.5</v>
      </c>
      <c r="H6803">
        <v>0</v>
      </c>
      <c r="I6803">
        <v>0</v>
      </c>
      <c r="J6803">
        <v>0</v>
      </c>
      <c r="K6803">
        <v>0</v>
      </c>
      <c r="L6803">
        <f>(D6803*$Q$2 + E6803*$Q$3 + F6803*$Q$4 + G6803*$Q$5 + H6803*$Q$6 + I6803*$Q$7 + J6803*$Q$8 + K6803*$Q$9)</f>
        <v>2.0500000000000001E-2</v>
      </c>
    </row>
    <row r="6804" spans="1:12" x14ac:dyDescent="0.3">
      <c r="A6804">
        <v>1988</v>
      </c>
      <c r="B6804">
        <v>8</v>
      </c>
      <c r="C6804">
        <v>16</v>
      </c>
      <c r="D6804">
        <v>1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f>(D6804*$Q$2 + E6804*$Q$3 + F6804*$Q$4 + G6804*$Q$5 + H6804*$Q$6 + I6804*$Q$7 + J6804*$Q$8 + K6804*$Q$9)</f>
        <v>2.5999999999999999E-2</v>
      </c>
    </row>
    <row r="6805" spans="1:12" x14ac:dyDescent="0.3">
      <c r="A6805">
        <v>1988</v>
      </c>
      <c r="B6805">
        <v>8</v>
      </c>
      <c r="C6805">
        <v>17</v>
      </c>
      <c r="D6805">
        <v>2.9</v>
      </c>
      <c r="E6805">
        <v>0</v>
      </c>
      <c r="F6805">
        <v>1.6</v>
      </c>
      <c r="G6805">
        <v>7.4</v>
      </c>
      <c r="H6805">
        <v>0</v>
      </c>
      <c r="I6805">
        <v>2</v>
      </c>
      <c r="J6805">
        <v>0</v>
      </c>
      <c r="K6805">
        <v>2.4</v>
      </c>
      <c r="L6805">
        <f>(D6805*$Q$2 + E6805*$Q$3 + F6805*$Q$4 + G6805*$Q$5 + H6805*$Q$6 + I6805*$Q$7 + J6805*$Q$8 + K6805*$Q$9)</f>
        <v>1.1275999999999999</v>
      </c>
    </row>
    <row r="6806" spans="1:12" x14ac:dyDescent="0.3">
      <c r="A6806">
        <v>1988</v>
      </c>
      <c r="B6806">
        <v>8</v>
      </c>
      <c r="C6806">
        <v>18</v>
      </c>
      <c r="D6806">
        <v>14.4</v>
      </c>
      <c r="E6806">
        <v>16.899999999999999</v>
      </c>
      <c r="F6806">
        <v>19.7</v>
      </c>
      <c r="G6806">
        <v>11.6</v>
      </c>
      <c r="H6806">
        <v>17.100000000000001</v>
      </c>
      <c r="I6806">
        <v>18.5</v>
      </c>
      <c r="J6806">
        <v>6.5</v>
      </c>
      <c r="K6806">
        <v>6.1</v>
      </c>
      <c r="L6806">
        <f>(D6806*$Q$2 + E6806*$Q$3 + F6806*$Q$4 + G6806*$Q$5 + H6806*$Q$6 + I6806*$Q$7 + J6806*$Q$8 + K6806*$Q$9)</f>
        <v>14.473600000000001</v>
      </c>
    </row>
    <row r="6807" spans="1:12" x14ac:dyDescent="0.3">
      <c r="A6807">
        <v>1988</v>
      </c>
      <c r="B6807">
        <v>8</v>
      </c>
      <c r="C6807">
        <v>19</v>
      </c>
      <c r="D6807">
        <v>33.5</v>
      </c>
      <c r="E6807">
        <v>11.6</v>
      </c>
      <c r="F6807">
        <v>5.2</v>
      </c>
      <c r="G6807">
        <v>13.5</v>
      </c>
      <c r="H6807">
        <v>13</v>
      </c>
      <c r="I6807">
        <v>8.8000000000000007</v>
      </c>
      <c r="J6807">
        <v>12</v>
      </c>
      <c r="K6807">
        <v>6.5</v>
      </c>
      <c r="L6807">
        <f>(D6807*$Q$2 + E6807*$Q$3 + F6807*$Q$4 + G6807*$Q$5 + H6807*$Q$6 + I6807*$Q$7 + J6807*$Q$8 + K6807*$Q$9)</f>
        <v>11.613299999999999</v>
      </c>
    </row>
    <row r="6808" spans="1:12" x14ac:dyDescent="0.3">
      <c r="A6808">
        <v>1988</v>
      </c>
      <c r="B6808">
        <v>8</v>
      </c>
      <c r="C6808">
        <v>20</v>
      </c>
      <c r="D6808">
        <v>2.7</v>
      </c>
      <c r="E6808">
        <v>13</v>
      </c>
      <c r="F6808">
        <v>10.8</v>
      </c>
      <c r="G6808">
        <v>2</v>
      </c>
      <c r="H6808">
        <v>11.9</v>
      </c>
      <c r="I6808">
        <v>10.6</v>
      </c>
      <c r="J6808">
        <v>20.100000000000001</v>
      </c>
      <c r="K6808">
        <v>39.799999999999997</v>
      </c>
      <c r="L6808">
        <f>(D6808*$Q$2 + E6808*$Q$3 + F6808*$Q$4 + G6808*$Q$5 + H6808*$Q$6 + I6808*$Q$7 + J6808*$Q$8 + K6808*$Q$9)</f>
        <v>15.251199999999999</v>
      </c>
    </row>
    <row r="6809" spans="1:12" x14ac:dyDescent="0.3">
      <c r="A6809">
        <v>1988</v>
      </c>
      <c r="B6809">
        <v>8</v>
      </c>
      <c r="C6809">
        <v>21</v>
      </c>
      <c r="D6809">
        <v>1.6</v>
      </c>
      <c r="E6809">
        <v>4.8</v>
      </c>
      <c r="F6809">
        <v>1.2</v>
      </c>
      <c r="G6809">
        <v>4.2</v>
      </c>
      <c r="H6809">
        <v>4.3</v>
      </c>
      <c r="I6809">
        <v>2.2999999999999998</v>
      </c>
      <c r="J6809">
        <v>0</v>
      </c>
      <c r="K6809">
        <v>0.2</v>
      </c>
      <c r="L6809">
        <f>(D6809*$Q$2 + E6809*$Q$3 + F6809*$Q$4 + G6809*$Q$5 + H6809*$Q$6 + I6809*$Q$7 + J6809*$Q$8 + K6809*$Q$9)</f>
        <v>2.7084000000000001</v>
      </c>
    </row>
    <row r="6810" spans="1:12" x14ac:dyDescent="0.3">
      <c r="A6810">
        <v>1988</v>
      </c>
      <c r="B6810">
        <v>8</v>
      </c>
      <c r="C6810">
        <v>22</v>
      </c>
      <c r="D6810">
        <v>29.3</v>
      </c>
      <c r="E6810">
        <v>31.1</v>
      </c>
      <c r="F6810">
        <v>3</v>
      </c>
      <c r="G6810">
        <v>2</v>
      </c>
      <c r="H6810">
        <v>31.9</v>
      </c>
      <c r="I6810">
        <v>10.6</v>
      </c>
      <c r="J6810">
        <v>40.799999999999997</v>
      </c>
      <c r="K6810">
        <v>40</v>
      </c>
      <c r="L6810">
        <f>(D6810*$Q$2 + E6810*$Q$3 + F6810*$Q$4 + G6810*$Q$5 + H6810*$Q$6 + I6810*$Q$7 + J6810*$Q$8 + K6810*$Q$9)</f>
        <v>27.545899999999996</v>
      </c>
    </row>
    <row r="6811" spans="1:12" x14ac:dyDescent="0.3">
      <c r="A6811">
        <v>1988</v>
      </c>
      <c r="B6811">
        <v>8</v>
      </c>
      <c r="C6811">
        <v>23</v>
      </c>
      <c r="D6811">
        <v>23.3</v>
      </c>
      <c r="E6811">
        <v>29.8</v>
      </c>
      <c r="F6811">
        <v>40.5</v>
      </c>
      <c r="G6811">
        <v>98.5</v>
      </c>
      <c r="H6811">
        <v>29</v>
      </c>
      <c r="I6811">
        <v>49.2</v>
      </c>
      <c r="J6811">
        <v>15.4</v>
      </c>
      <c r="K6811">
        <v>34.200000000000003</v>
      </c>
      <c r="L6811">
        <f>(D6811*$Q$2 + E6811*$Q$3 + F6811*$Q$4 + G6811*$Q$5 + H6811*$Q$6 + I6811*$Q$7 + J6811*$Q$8 + K6811*$Q$9)</f>
        <v>35.2254</v>
      </c>
    </row>
    <row r="6812" spans="1:12" x14ac:dyDescent="0.3">
      <c r="A6812">
        <v>1988</v>
      </c>
      <c r="B6812">
        <v>8</v>
      </c>
      <c r="C6812">
        <v>24</v>
      </c>
      <c r="D6812">
        <v>26.2</v>
      </c>
      <c r="E6812">
        <v>17</v>
      </c>
      <c r="F6812">
        <v>9</v>
      </c>
      <c r="G6812">
        <v>29.2</v>
      </c>
      <c r="H6812">
        <v>12.7</v>
      </c>
      <c r="I6812">
        <v>13</v>
      </c>
      <c r="J6812">
        <v>7.3</v>
      </c>
      <c r="K6812">
        <v>5.9</v>
      </c>
      <c r="L6812">
        <f>(D6812*$Q$2 + E6812*$Q$3 + F6812*$Q$4 + G6812*$Q$5 + H6812*$Q$6 + I6812*$Q$7 + J6812*$Q$8 + K6812*$Q$9)</f>
        <v>12.3064</v>
      </c>
    </row>
    <row r="6813" spans="1:12" x14ac:dyDescent="0.3">
      <c r="A6813">
        <v>1988</v>
      </c>
      <c r="B6813">
        <v>8</v>
      </c>
      <c r="C6813">
        <v>25</v>
      </c>
      <c r="D6813">
        <v>12</v>
      </c>
      <c r="E6813">
        <v>6.4</v>
      </c>
      <c r="F6813">
        <v>6.7</v>
      </c>
      <c r="G6813">
        <v>4.9000000000000004</v>
      </c>
      <c r="H6813">
        <v>7.1</v>
      </c>
      <c r="I6813">
        <v>6.9</v>
      </c>
      <c r="J6813">
        <v>6.3</v>
      </c>
      <c r="K6813">
        <v>11.8</v>
      </c>
      <c r="L6813">
        <f>(D6813*$Q$2 + E6813*$Q$3 + F6813*$Q$4 + G6813*$Q$5 + H6813*$Q$6 + I6813*$Q$7 + J6813*$Q$8 + K6813*$Q$9)</f>
        <v>7.5144000000000002</v>
      </c>
    </row>
    <row r="6814" spans="1:12" x14ac:dyDescent="0.3">
      <c r="A6814">
        <v>1988</v>
      </c>
      <c r="B6814">
        <v>8</v>
      </c>
      <c r="C6814">
        <v>26</v>
      </c>
      <c r="D6814">
        <v>0.4</v>
      </c>
      <c r="E6814">
        <v>2.5</v>
      </c>
      <c r="F6814">
        <v>3.7</v>
      </c>
      <c r="G6814">
        <v>6.7</v>
      </c>
      <c r="H6814">
        <v>3</v>
      </c>
      <c r="I6814">
        <v>4.0999999999999996</v>
      </c>
      <c r="J6814">
        <v>7.1</v>
      </c>
      <c r="K6814">
        <v>12.8</v>
      </c>
      <c r="L6814">
        <f>(D6814*$Q$2 + E6814*$Q$3 + F6814*$Q$4 + G6814*$Q$5 + H6814*$Q$6 + I6814*$Q$7 + J6814*$Q$8 + K6814*$Q$9)</f>
        <v>5.0025000000000004</v>
      </c>
    </row>
    <row r="6815" spans="1:12" x14ac:dyDescent="0.3">
      <c r="A6815">
        <v>1988</v>
      </c>
      <c r="B6815">
        <v>8</v>
      </c>
      <c r="C6815">
        <v>27</v>
      </c>
      <c r="D6815">
        <v>32.4</v>
      </c>
      <c r="E6815">
        <v>15.9</v>
      </c>
      <c r="F6815">
        <v>18.7</v>
      </c>
      <c r="G6815">
        <v>4.5999999999999996</v>
      </c>
      <c r="H6815">
        <v>15.5</v>
      </c>
      <c r="I6815">
        <v>16</v>
      </c>
      <c r="J6815">
        <v>6.2</v>
      </c>
      <c r="K6815">
        <v>7.2</v>
      </c>
      <c r="L6815">
        <f>(D6815*$Q$2 + E6815*$Q$3 + F6815*$Q$4 + G6815*$Q$5 + H6815*$Q$6 + I6815*$Q$7 + J6815*$Q$8 + K6815*$Q$9)</f>
        <v>13.452400000000001</v>
      </c>
    </row>
    <row r="6816" spans="1:12" x14ac:dyDescent="0.3">
      <c r="A6816">
        <v>1988</v>
      </c>
      <c r="B6816">
        <v>8</v>
      </c>
      <c r="C6816">
        <v>28</v>
      </c>
      <c r="D6816">
        <v>0</v>
      </c>
      <c r="E6816">
        <v>0.4</v>
      </c>
      <c r="F6816">
        <v>0.6</v>
      </c>
      <c r="G6816">
        <v>0.5</v>
      </c>
      <c r="H6816">
        <v>0.2</v>
      </c>
      <c r="I6816">
        <v>0.9</v>
      </c>
      <c r="J6816">
        <v>0.7</v>
      </c>
      <c r="K6816">
        <v>10</v>
      </c>
      <c r="L6816">
        <f>(D6816*$Q$2 + E6816*$Q$3 + F6816*$Q$4 + G6816*$Q$5 + H6816*$Q$6 + I6816*$Q$7 + J6816*$Q$8 + K6816*$Q$9)</f>
        <v>1.5741000000000001</v>
      </c>
    </row>
    <row r="6817" spans="1:12" x14ac:dyDescent="0.3">
      <c r="A6817">
        <v>1988</v>
      </c>
      <c r="B6817">
        <v>8</v>
      </c>
      <c r="C6817">
        <v>29</v>
      </c>
      <c r="D6817">
        <v>3.8</v>
      </c>
      <c r="E6817">
        <v>0</v>
      </c>
      <c r="F6817">
        <v>0</v>
      </c>
      <c r="G6817">
        <v>0</v>
      </c>
      <c r="H6817">
        <v>0.1</v>
      </c>
      <c r="I6817">
        <v>0</v>
      </c>
      <c r="J6817">
        <v>0.5</v>
      </c>
      <c r="K6817">
        <v>0.5</v>
      </c>
      <c r="L6817">
        <f>(D6817*$Q$2 + E6817*$Q$3 + F6817*$Q$4 + G6817*$Q$5 + H6817*$Q$6 + I6817*$Q$7 + J6817*$Q$8 + K6817*$Q$9)</f>
        <v>0.2656</v>
      </c>
    </row>
    <row r="6818" spans="1:12" x14ac:dyDescent="0.3">
      <c r="A6818">
        <v>1988</v>
      </c>
      <c r="B6818">
        <v>8</v>
      </c>
      <c r="C6818">
        <v>30</v>
      </c>
      <c r="D6818">
        <v>2.9</v>
      </c>
      <c r="E6818">
        <v>17.8</v>
      </c>
      <c r="F6818">
        <v>11.4</v>
      </c>
      <c r="G6818">
        <v>1.7</v>
      </c>
      <c r="H6818">
        <v>24.7</v>
      </c>
      <c r="I6818">
        <v>12.5</v>
      </c>
      <c r="J6818">
        <v>31.8</v>
      </c>
      <c r="K6818">
        <v>2.4</v>
      </c>
      <c r="L6818">
        <f>(D6818*$Q$2 + E6818*$Q$3 + F6818*$Q$4 + G6818*$Q$5 + H6818*$Q$6 + I6818*$Q$7 + J6818*$Q$8 + K6818*$Q$9)</f>
        <v>18.5245</v>
      </c>
    </row>
    <row r="6819" spans="1:12" x14ac:dyDescent="0.3">
      <c r="A6819">
        <v>1988</v>
      </c>
      <c r="B6819">
        <v>8</v>
      </c>
      <c r="C6819">
        <v>31</v>
      </c>
      <c r="D6819">
        <v>0.6</v>
      </c>
      <c r="E6819">
        <v>1.7</v>
      </c>
      <c r="F6819">
        <v>2.1</v>
      </c>
      <c r="G6819">
        <v>0.3</v>
      </c>
      <c r="H6819">
        <v>1.6</v>
      </c>
      <c r="I6819">
        <v>1.8</v>
      </c>
      <c r="J6819">
        <v>0.2</v>
      </c>
      <c r="K6819">
        <v>0.4</v>
      </c>
      <c r="L6819">
        <f>(D6819*$Q$2 + E6819*$Q$3 + F6819*$Q$4 + G6819*$Q$5 + H6819*$Q$6 + I6819*$Q$7 + J6819*$Q$8 + K6819*$Q$9)</f>
        <v>1.2491000000000001</v>
      </c>
    </row>
    <row r="6820" spans="1:12" x14ac:dyDescent="0.3">
      <c r="A6820">
        <v>1988</v>
      </c>
      <c r="B6820">
        <v>9</v>
      </c>
      <c r="C6820">
        <v>1</v>
      </c>
      <c r="D6820">
        <v>0.3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f>(D6820*$Q$2 + E6820*$Q$3 + F6820*$Q$4 + G6820*$Q$5 + H6820*$Q$6 + I6820*$Q$7 + J6820*$Q$8 + K6820*$Q$9)</f>
        <v>7.7999999999999996E-3</v>
      </c>
    </row>
    <row r="6821" spans="1:12" x14ac:dyDescent="0.3">
      <c r="A6821">
        <v>1988</v>
      </c>
      <c r="B6821">
        <v>9</v>
      </c>
      <c r="C6821">
        <v>2</v>
      </c>
      <c r="D6821">
        <v>0</v>
      </c>
      <c r="E6821">
        <v>0.9</v>
      </c>
      <c r="F6821">
        <v>0.6</v>
      </c>
      <c r="G6821">
        <v>0</v>
      </c>
      <c r="H6821">
        <v>0</v>
      </c>
      <c r="I6821">
        <v>0</v>
      </c>
      <c r="J6821">
        <v>2</v>
      </c>
      <c r="K6821">
        <v>3.2</v>
      </c>
      <c r="L6821">
        <f>(D6821*$Q$2 + E6821*$Q$3 + F6821*$Q$4 + G6821*$Q$5 + H6821*$Q$6 + I6821*$Q$7 + J6821*$Q$8 + K6821*$Q$9)</f>
        <v>0.64650000000000007</v>
      </c>
    </row>
    <row r="6822" spans="1:12" x14ac:dyDescent="0.3">
      <c r="A6822">
        <v>1988</v>
      </c>
      <c r="B6822">
        <v>9</v>
      </c>
      <c r="C6822">
        <v>3</v>
      </c>
      <c r="D6822">
        <v>1</v>
      </c>
      <c r="E6822">
        <v>7.8</v>
      </c>
      <c r="F6822">
        <v>4</v>
      </c>
      <c r="G6822">
        <v>1.7</v>
      </c>
      <c r="H6822">
        <v>7.5</v>
      </c>
      <c r="I6822">
        <v>3.6</v>
      </c>
      <c r="J6822">
        <v>0.9</v>
      </c>
      <c r="K6822">
        <v>2.7</v>
      </c>
      <c r="L6822">
        <f>(D6822*$Q$2 + E6822*$Q$3 + F6822*$Q$4 + G6822*$Q$5 + H6822*$Q$6 + I6822*$Q$7 + J6822*$Q$8 + K6822*$Q$9)</f>
        <v>4.7534999999999998</v>
      </c>
    </row>
    <row r="6823" spans="1:12" x14ac:dyDescent="0.3">
      <c r="A6823">
        <v>1988</v>
      </c>
      <c r="B6823">
        <v>9</v>
      </c>
      <c r="C6823">
        <v>4</v>
      </c>
      <c r="D6823">
        <v>0</v>
      </c>
      <c r="E6823">
        <v>2.8</v>
      </c>
      <c r="F6823">
        <v>3.5</v>
      </c>
      <c r="G6823">
        <v>0.6</v>
      </c>
      <c r="H6823">
        <v>2.7</v>
      </c>
      <c r="I6823">
        <v>2.9</v>
      </c>
      <c r="J6823">
        <v>0.3</v>
      </c>
      <c r="K6823">
        <v>0.4</v>
      </c>
      <c r="L6823">
        <f>(D6823*$Q$2 + E6823*$Q$3 + F6823*$Q$4 + G6823*$Q$5 + H6823*$Q$6 + I6823*$Q$7 + J6823*$Q$8 + K6823*$Q$9)</f>
        <v>2.0161000000000002</v>
      </c>
    </row>
    <row r="6824" spans="1:12" x14ac:dyDescent="0.3">
      <c r="A6824">
        <v>1988</v>
      </c>
      <c r="B6824">
        <v>9</v>
      </c>
      <c r="C6824">
        <v>5</v>
      </c>
      <c r="D6824">
        <v>6.7</v>
      </c>
      <c r="E6824">
        <v>3.7</v>
      </c>
      <c r="F6824">
        <v>0.3</v>
      </c>
      <c r="G6824">
        <v>0</v>
      </c>
      <c r="H6824">
        <v>2.8</v>
      </c>
      <c r="I6824">
        <v>0.4</v>
      </c>
      <c r="J6824">
        <v>0</v>
      </c>
      <c r="K6824">
        <v>0</v>
      </c>
      <c r="L6824">
        <f>(D6824*$Q$2 + E6824*$Q$3 + F6824*$Q$4 + G6824*$Q$5 + H6824*$Q$6 + I6824*$Q$7 + J6824*$Q$8 + K6824*$Q$9)</f>
        <v>1.5351999999999999</v>
      </c>
    </row>
    <row r="6825" spans="1:12" x14ac:dyDescent="0.3">
      <c r="A6825">
        <v>1988</v>
      </c>
      <c r="B6825">
        <v>9</v>
      </c>
      <c r="C6825">
        <v>6</v>
      </c>
      <c r="D6825">
        <v>5.6</v>
      </c>
      <c r="E6825">
        <v>9.1</v>
      </c>
      <c r="F6825">
        <v>10.6</v>
      </c>
      <c r="G6825">
        <v>2.4</v>
      </c>
      <c r="H6825">
        <v>8.6</v>
      </c>
      <c r="I6825">
        <v>8.8000000000000007</v>
      </c>
      <c r="J6825">
        <v>0.9</v>
      </c>
      <c r="K6825">
        <v>1.1000000000000001</v>
      </c>
      <c r="L6825">
        <f>(D6825*$Q$2 + E6825*$Q$3 + F6825*$Q$4 + G6825*$Q$5 + H6825*$Q$6 + I6825*$Q$7 + J6825*$Q$8 + K6825*$Q$9)</f>
        <v>6.4573</v>
      </c>
    </row>
    <row r="6826" spans="1:12" x14ac:dyDescent="0.3">
      <c r="A6826">
        <v>1988</v>
      </c>
      <c r="B6826">
        <v>9</v>
      </c>
      <c r="C6826">
        <v>7</v>
      </c>
      <c r="D6826">
        <v>0.4</v>
      </c>
      <c r="E6826">
        <v>0.1</v>
      </c>
      <c r="F6826">
        <v>0.2</v>
      </c>
      <c r="G6826">
        <v>1</v>
      </c>
      <c r="H6826">
        <v>0</v>
      </c>
      <c r="I6826">
        <v>1.3</v>
      </c>
      <c r="J6826">
        <v>0</v>
      </c>
      <c r="K6826">
        <v>3.9</v>
      </c>
      <c r="L6826">
        <f>(D6826*$Q$2 + E6826*$Q$3 + F6826*$Q$4 + G6826*$Q$5 + H6826*$Q$6 + I6826*$Q$7 + J6826*$Q$8 + K6826*$Q$9)</f>
        <v>0.80310000000000004</v>
      </c>
    </row>
    <row r="6827" spans="1:12" x14ac:dyDescent="0.3">
      <c r="A6827">
        <v>1988</v>
      </c>
      <c r="B6827">
        <v>9</v>
      </c>
      <c r="C6827">
        <v>8</v>
      </c>
      <c r="D6827">
        <v>0</v>
      </c>
      <c r="E6827">
        <v>0</v>
      </c>
      <c r="F6827">
        <v>0</v>
      </c>
      <c r="G6827">
        <v>0.2</v>
      </c>
      <c r="H6827">
        <v>0</v>
      </c>
      <c r="I6827">
        <v>0</v>
      </c>
      <c r="J6827">
        <v>0</v>
      </c>
      <c r="K6827">
        <v>0</v>
      </c>
      <c r="L6827">
        <f>(D6827*$Q$2 + E6827*$Q$3 + F6827*$Q$4 + G6827*$Q$5 + H6827*$Q$6 + I6827*$Q$7 + J6827*$Q$8 + K6827*$Q$9)</f>
        <v>8.2000000000000007E-3</v>
      </c>
    </row>
    <row r="6828" spans="1:12" x14ac:dyDescent="0.3">
      <c r="A6828">
        <v>1988</v>
      </c>
      <c r="B6828">
        <v>9</v>
      </c>
      <c r="C6828">
        <v>9</v>
      </c>
      <c r="D6828">
        <v>0</v>
      </c>
      <c r="E6828">
        <v>2.9</v>
      </c>
      <c r="F6828">
        <v>4.3</v>
      </c>
      <c r="G6828">
        <v>1</v>
      </c>
      <c r="H6828">
        <v>0</v>
      </c>
      <c r="I6828">
        <v>0</v>
      </c>
      <c r="J6828">
        <v>0</v>
      </c>
      <c r="K6828">
        <v>0</v>
      </c>
      <c r="L6828">
        <f>(D6828*$Q$2 + E6828*$Q$3 + F6828*$Q$4 + G6828*$Q$5 + H6828*$Q$6 + I6828*$Q$7 + J6828*$Q$8 + K6828*$Q$9)</f>
        <v>0.1116</v>
      </c>
    </row>
    <row r="6829" spans="1:12" x14ac:dyDescent="0.3">
      <c r="A6829">
        <v>1988</v>
      </c>
      <c r="B6829">
        <v>9</v>
      </c>
      <c r="C6829">
        <v>10</v>
      </c>
      <c r="D6829">
        <v>0</v>
      </c>
      <c r="E6829">
        <v>14.7</v>
      </c>
      <c r="F6829">
        <v>14.8</v>
      </c>
      <c r="G6829">
        <v>4.4000000000000004</v>
      </c>
      <c r="H6829">
        <v>14</v>
      </c>
      <c r="I6829">
        <v>11.7</v>
      </c>
      <c r="J6829">
        <v>14.2</v>
      </c>
      <c r="K6829">
        <v>4</v>
      </c>
      <c r="L6829">
        <f>(D6829*$Q$2 + E6829*$Q$3 + F6829*$Q$4 + G6829*$Q$5 + H6829*$Q$6 + I6829*$Q$7 + J6829*$Q$8 + K6829*$Q$9)</f>
        <v>11.584899999999999</v>
      </c>
    </row>
    <row r="6830" spans="1:12" x14ac:dyDescent="0.3">
      <c r="A6830">
        <v>1988</v>
      </c>
      <c r="B6830">
        <v>9</v>
      </c>
      <c r="C6830">
        <v>11</v>
      </c>
      <c r="D6830">
        <v>0</v>
      </c>
      <c r="E6830">
        <v>1.3</v>
      </c>
      <c r="F6830">
        <v>0.2</v>
      </c>
      <c r="G6830">
        <v>0</v>
      </c>
      <c r="H6830">
        <v>1.5</v>
      </c>
      <c r="I6830">
        <v>0.2</v>
      </c>
      <c r="J6830">
        <v>1.4</v>
      </c>
      <c r="K6830">
        <v>0</v>
      </c>
      <c r="L6830">
        <f>(D6830*$Q$2 + E6830*$Q$3 + F6830*$Q$4 + G6830*$Q$5 + H6830*$Q$6 + I6830*$Q$7 + J6830*$Q$8 + K6830*$Q$9)</f>
        <v>0.90070000000000006</v>
      </c>
    </row>
    <row r="6831" spans="1:12" x14ac:dyDescent="0.3">
      <c r="A6831">
        <v>1988</v>
      </c>
      <c r="B6831">
        <v>9</v>
      </c>
      <c r="C6831">
        <v>12</v>
      </c>
      <c r="D6831">
        <v>0</v>
      </c>
      <c r="E6831">
        <v>3</v>
      </c>
      <c r="F6831">
        <v>0.3</v>
      </c>
      <c r="G6831">
        <v>0</v>
      </c>
      <c r="H6831">
        <v>2.8</v>
      </c>
      <c r="I6831">
        <v>0.4</v>
      </c>
      <c r="J6831">
        <v>0</v>
      </c>
      <c r="K6831">
        <v>2.8</v>
      </c>
      <c r="L6831">
        <f>(D6831*$Q$2 + E6831*$Q$3 + F6831*$Q$4 + G6831*$Q$5 + H6831*$Q$6 + I6831*$Q$7 + J6831*$Q$8 + K6831*$Q$9)</f>
        <v>1.6780999999999999</v>
      </c>
    </row>
    <row r="6832" spans="1:12" x14ac:dyDescent="0.3">
      <c r="A6832">
        <v>1988</v>
      </c>
      <c r="B6832">
        <v>9</v>
      </c>
      <c r="C6832">
        <v>13</v>
      </c>
      <c r="D6832">
        <v>0</v>
      </c>
      <c r="E6832">
        <v>0</v>
      </c>
      <c r="F6832">
        <v>0</v>
      </c>
      <c r="G6832">
        <v>0.1</v>
      </c>
      <c r="H6832">
        <v>0</v>
      </c>
      <c r="I6832">
        <v>0</v>
      </c>
      <c r="J6832">
        <v>1.1000000000000001</v>
      </c>
      <c r="K6832">
        <v>1.7</v>
      </c>
      <c r="L6832">
        <f>(D6832*$Q$2 + E6832*$Q$3 + F6832*$Q$4 + G6832*$Q$5 + H6832*$Q$6 + I6832*$Q$7 + J6832*$Q$8 + K6832*$Q$9)</f>
        <v>0.34430000000000005</v>
      </c>
    </row>
    <row r="6833" spans="1:12" x14ac:dyDescent="0.3">
      <c r="A6833">
        <v>1988</v>
      </c>
      <c r="B6833">
        <v>9</v>
      </c>
      <c r="C6833">
        <v>14</v>
      </c>
      <c r="D6833">
        <v>0</v>
      </c>
      <c r="E6833">
        <v>2</v>
      </c>
      <c r="F6833">
        <v>0.2</v>
      </c>
      <c r="G6833">
        <v>0</v>
      </c>
      <c r="H6833">
        <v>1.8</v>
      </c>
      <c r="I6833">
        <v>0.3</v>
      </c>
      <c r="J6833">
        <v>0</v>
      </c>
      <c r="K6833">
        <v>0</v>
      </c>
      <c r="L6833">
        <f>(D6833*$Q$2 + E6833*$Q$3 + F6833*$Q$4 + G6833*$Q$5 + H6833*$Q$6 + I6833*$Q$7 + J6833*$Q$8 + K6833*$Q$9)</f>
        <v>0.88060000000000005</v>
      </c>
    </row>
    <row r="6834" spans="1:12" x14ac:dyDescent="0.3">
      <c r="A6834">
        <v>1988</v>
      </c>
      <c r="B6834">
        <v>9</v>
      </c>
      <c r="C6834">
        <v>15</v>
      </c>
      <c r="D6834">
        <v>3.9</v>
      </c>
      <c r="E6834">
        <v>19.2</v>
      </c>
      <c r="F6834">
        <v>23.6</v>
      </c>
      <c r="G6834">
        <v>6</v>
      </c>
      <c r="H6834">
        <v>17.8</v>
      </c>
      <c r="I6834">
        <v>21.3</v>
      </c>
      <c r="J6834">
        <v>5.7</v>
      </c>
      <c r="K6834">
        <v>21.3</v>
      </c>
      <c r="L6834">
        <f>(D6834*$Q$2 + E6834*$Q$3 + F6834*$Q$4 + G6834*$Q$5 + H6834*$Q$6 + I6834*$Q$7 + J6834*$Q$8 + K6834*$Q$9)</f>
        <v>16.6356</v>
      </c>
    </row>
    <row r="6835" spans="1:12" x14ac:dyDescent="0.3">
      <c r="A6835">
        <v>1988</v>
      </c>
      <c r="B6835">
        <v>9</v>
      </c>
      <c r="C6835">
        <v>16</v>
      </c>
      <c r="D6835">
        <v>10.7</v>
      </c>
      <c r="E6835">
        <v>6.5</v>
      </c>
      <c r="F6835">
        <v>6.3</v>
      </c>
      <c r="G6835">
        <v>2.2000000000000002</v>
      </c>
      <c r="H6835">
        <v>6.2</v>
      </c>
      <c r="I6835">
        <v>5.3</v>
      </c>
      <c r="J6835">
        <v>3.3</v>
      </c>
      <c r="K6835">
        <v>5.3</v>
      </c>
      <c r="L6835">
        <f>(D6835*$Q$2 + E6835*$Q$3 + F6835*$Q$4 + G6835*$Q$5 + H6835*$Q$6 + I6835*$Q$7 + J6835*$Q$8 + K6835*$Q$9)</f>
        <v>5.4644000000000004</v>
      </c>
    </row>
    <row r="6836" spans="1:12" x14ac:dyDescent="0.3">
      <c r="A6836">
        <v>1988</v>
      </c>
      <c r="B6836">
        <v>9</v>
      </c>
      <c r="C6836">
        <v>17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f>(D6836*$Q$2 + E6836*$Q$3 + F6836*$Q$4 + G6836*$Q$5 + H6836*$Q$6 + I6836*$Q$7 + J6836*$Q$8 + K6836*$Q$9)</f>
        <v>0</v>
      </c>
    </row>
    <row r="6837" spans="1:12" x14ac:dyDescent="0.3">
      <c r="A6837">
        <v>1988</v>
      </c>
      <c r="B6837">
        <v>9</v>
      </c>
      <c r="C6837">
        <v>18</v>
      </c>
      <c r="D6837">
        <v>2.5</v>
      </c>
      <c r="E6837">
        <v>3.9</v>
      </c>
      <c r="F6837">
        <v>7.6</v>
      </c>
      <c r="G6837">
        <v>12.8</v>
      </c>
      <c r="H6837">
        <v>3.7</v>
      </c>
      <c r="I6837">
        <v>7.2</v>
      </c>
      <c r="J6837">
        <v>2</v>
      </c>
      <c r="K6837">
        <v>3.2</v>
      </c>
      <c r="L6837">
        <f>(D6837*$Q$2 + E6837*$Q$3 + F6837*$Q$4 + G6837*$Q$5 + H6837*$Q$6 + I6837*$Q$7 + J6837*$Q$8 + K6837*$Q$9)</f>
        <v>4.5945</v>
      </c>
    </row>
    <row r="6838" spans="1:12" x14ac:dyDescent="0.3">
      <c r="A6838">
        <v>1988</v>
      </c>
      <c r="B6838">
        <v>9</v>
      </c>
      <c r="C6838">
        <v>19</v>
      </c>
      <c r="D6838">
        <v>1</v>
      </c>
      <c r="E6838">
        <v>1</v>
      </c>
      <c r="F6838">
        <v>0.5</v>
      </c>
      <c r="G6838">
        <v>1.1000000000000001</v>
      </c>
      <c r="H6838">
        <v>0</v>
      </c>
      <c r="I6838">
        <v>2.8</v>
      </c>
      <c r="J6838">
        <v>1.8</v>
      </c>
      <c r="K6838">
        <v>11.9</v>
      </c>
      <c r="L6838">
        <f>(D6838*$Q$2 + E6838*$Q$3 + F6838*$Q$4 + G6838*$Q$5 + H6838*$Q$6 + I6838*$Q$7 + J6838*$Q$8 + K6838*$Q$9)</f>
        <v>2.3393999999999999</v>
      </c>
    </row>
    <row r="6839" spans="1:12" x14ac:dyDescent="0.3">
      <c r="A6839">
        <v>1988</v>
      </c>
      <c r="B6839">
        <v>9</v>
      </c>
      <c r="C6839">
        <v>20</v>
      </c>
      <c r="D6839">
        <v>15.4</v>
      </c>
      <c r="E6839">
        <v>4.9000000000000004</v>
      </c>
      <c r="F6839">
        <v>2.2000000000000002</v>
      </c>
      <c r="G6839">
        <v>6.3</v>
      </c>
      <c r="H6839">
        <v>5</v>
      </c>
      <c r="I6839">
        <v>2.2000000000000002</v>
      </c>
      <c r="J6839">
        <v>5.8</v>
      </c>
      <c r="K6839">
        <v>0.5</v>
      </c>
      <c r="L6839">
        <f>(D6839*$Q$2 + E6839*$Q$3 + F6839*$Q$4 + G6839*$Q$5 + H6839*$Q$6 + I6839*$Q$7 + J6839*$Q$8 + K6839*$Q$9)</f>
        <v>4.2359999999999989</v>
      </c>
    </row>
    <row r="6840" spans="1:12" x14ac:dyDescent="0.3">
      <c r="A6840">
        <v>1988</v>
      </c>
      <c r="B6840">
        <v>9</v>
      </c>
      <c r="C6840">
        <v>21</v>
      </c>
      <c r="D6840">
        <v>10.199999999999999</v>
      </c>
      <c r="E6840">
        <v>9.5</v>
      </c>
      <c r="F6840">
        <v>9.1</v>
      </c>
      <c r="G6840">
        <v>2.7</v>
      </c>
      <c r="H6840">
        <v>9</v>
      </c>
      <c r="I6840">
        <v>7.4</v>
      </c>
      <c r="J6840">
        <v>13.1</v>
      </c>
      <c r="K6840">
        <v>6.4</v>
      </c>
      <c r="L6840">
        <f>(D6840*$Q$2 + E6840*$Q$3 + F6840*$Q$4 + G6840*$Q$5 + H6840*$Q$6 + I6840*$Q$7 + J6840*$Q$8 + K6840*$Q$9)</f>
        <v>8.6369000000000007</v>
      </c>
    </row>
    <row r="6841" spans="1:12" x14ac:dyDescent="0.3">
      <c r="A6841">
        <v>1988</v>
      </c>
      <c r="B6841">
        <v>9</v>
      </c>
      <c r="C6841">
        <v>22</v>
      </c>
      <c r="D6841">
        <v>20.399999999999999</v>
      </c>
      <c r="E6841">
        <v>4.8</v>
      </c>
      <c r="F6841">
        <v>3.6</v>
      </c>
      <c r="G6841">
        <v>1</v>
      </c>
      <c r="H6841">
        <v>3.7</v>
      </c>
      <c r="I6841">
        <v>2.9</v>
      </c>
      <c r="J6841">
        <v>4.3</v>
      </c>
      <c r="K6841">
        <v>0.4</v>
      </c>
      <c r="L6841">
        <f>(D6841*$Q$2 + E6841*$Q$3 + F6841*$Q$4 + G6841*$Q$5 + H6841*$Q$6 + I6841*$Q$7 + J6841*$Q$8 + K6841*$Q$9)</f>
        <v>3.5438000000000001</v>
      </c>
    </row>
    <row r="6842" spans="1:12" x14ac:dyDescent="0.3">
      <c r="A6842">
        <v>1988</v>
      </c>
      <c r="B6842">
        <v>9</v>
      </c>
      <c r="C6842">
        <v>23</v>
      </c>
      <c r="D6842">
        <v>27.8</v>
      </c>
      <c r="E6842">
        <v>0.4</v>
      </c>
      <c r="F6842">
        <v>0.1</v>
      </c>
      <c r="G6842">
        <v>0.2</v>
      </c>
      <c r="H6842">
        <v>0</v>
      </c>
      <c r="I6842">
        <v>0</v>
      </c>
      <c r="J6842">
        <v>0</v>
      </c>
      <c r="K6842">
        <v>0</v>
      </c>
      <c r="L6842">
        <f>(D6842*$Q$2 + E6842*$Q$3 + F6842*$Q$4 + G6842*$Q$5 + H6842*$Q$6 + I6842*$Q$7 + J6842*$Q$8 + K6842*$Q$9)</f>
        <v>0.73629999999999995</v>
      </c>
    </row>
    <row r="6843" spans="1:12" x14ac:dyDescent="0.3">
      <c r="A6843">
        <v>1988</v>
      </c>
      <c r="B6843">
        <v>9</v>
      </c>
      <c r="C6843">
        <v>24</v>
      </c>
      <c r="D6843">
        <v>0</v>
      </c>
      <c r="E6843">
        <v>0.5</v>
      </c>
      <c r="F6843">
        <v>0.7</v>
      </c>
      <c r="G6843">
        <v>2.9</v>
      </c>
      <c r="H6843">
        <v>0</v>
      </c>
      <c r="I6843">
        <v>0.5</v>
      </c>
      <c r="J6843">
        <v>0</v>
      </c>
      <c r="K6843">
        <v>0.4</v>
      </c>
      <c r="L6843">
        <f>(D6843*$Q$2 + E6843*$Q$3 + F6843*$Q$4 + G6843*$Q$5 + H6843*$Q$6 + I6843*$Q$7 + J6843*$Q$8 + K6843*$Q$9)</f>
        <v>0.29110000000000003</v>
      </c>
    </row>
    <row r="6844" spans="1:12" x14ac:dyDescent="0.3">
      <c r="A6844">
        <v>1988</v>
      </c>
      <c r="B6844">
        <v>9</v>
      </c>
      <c r="C6844">
        <v>25</v>
      </c>
      <c r="D6844">
        <v>0</v>
      </c>
      <c r="E6844">
        <v>3.3</v>
      </c>
      <c r="F6844">
        <v>0.4</v>
      </c>
      <c r="G6844">
        <v>0</v>
      </c>
      <c r="H6844">
        <v>3</v>
      </c>
      <c r="I6844">
        <v>3.7</v>
      </c>
      <c r="J6844">
        <v>0</v>
      </c>
      <c r="K6844">
        <v>8.1</v>
      </c>
      <c r="L6844">
        <f>(D6844*$Q$2 + E6844*$Q$3 + F6844*$Q$4 + G6844*$Q$5 + H6844*$Q$6 + I6844*$Q$7 + J6844*$Q$8 + K6844*$Q$9)</f>
        <v>3.1371000000000002</v>
      </c>
    </row>
    <row r="6845" spans="1:12" x14ac:dyDescent="0.3">
      <c r="A6845">
        <v>1988</v>
      </c>
      <c r="B6845">
        <v>9</v>
      </c>
      <c r="C6845">
        <v>26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f>(D6845*$Q$2 + E6845*$Q$3 + F6845*$Q$4 + G6845*$Q$5 + H6845*$Q$6 + I6845*$Q$7 + J6845*$Q$8 + K6845*$Q$9)</f>
        <v>0</v>
      </c>
    </row>
    <row r="6846" spans="1:12" x14ac:dyDescent="0.3">
      <c r="A6846">
        <v>1988</v>
      </c>
      <c r="B6846">
        <v>9</v>
      </c>
      <c r="C6846">
        <v>27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f>(D6846*$Q$2 + E6846*$Q$3 + F6846*$Q$4 + G6846*$Q$5 + H6846*$Q$6 + I6846*$Q$7 + J6846*$Q$8 + K6846*$Q$9)</f>
        <v>0</v>
      </c>
    </row>
    <row r="6847" spans="1:12" x14ac:dyDescent="0.3">
      <c r="A6847">
        <v>1988</v>
      </c>
      <c r="B6847">
        <v>9</v>
      </c>
      <c r="C6847">
        <v>28</v>
      </c>
      <c r="D6847">
        <v>4.4000000000000004</v>
      </c>
      <c r="E6847">
        <v>1.5</v>
      </c>
      <c r="F6847">
        <v>0</v>
      </c>
      <c r="G6847">
        <v>0.9</v>
      </c>
      <c r="H6847">
        <v>0</v>
      </c>
      <c r="I6847">
        <v>0</v>
      </c>
      <c r="J6847">
        <v>0</v>
      </c>
      <c r="K6847">
        <v>0</v>
      </c>
      <c r="L6847">
        <f>(D6847*$Q$2 + E6847*$Q$3 + F6847*$Q$4 + G6847*$Q$5 + H6847*$Q$6 + I6847*$Q$7 + J6847*$Q$8 + K6847*$Q$9)</f>
        <v>0.1678</v>
      </c>
    </row>
    <row r="6848" spans="1:12" x14ac:dyDescent="0.3">
      <c r="A6848">
        <v>1988</v>
      </c>
      <c r="B6848">
        <v>9</v>
      </c>
      <c r="C6848">
        <v>29</v>
      </c>
      <c r="D6848">
        <v>20.7</v>
      </c>
      <c r="E6848">
        <v>6.6</v>
      </c>
      <c r="F6848">
        <v>8</v>
      </c>
      <c r="G6848">
        <v>3.2</v>
      </c>
      <c r="H6848">
        <v>14.5</v>
      </c>
      <c r="I6848">
        <v>5.9</v>
      </c>
      <c r="J6848">
        <v>45.2</v>
      </c>
      <c r="K6848">
        <v>15.3</v>
      </c>
      <c r="L6848">
        <f>(D6848*$Q$2 + E6848*$Q$3 + F6848*$Q$4 + G6848*$Q$5 + H6848*$Q$6 + I6848*$Q$7 + J6848*$Q$8 + K6848*$Q$9)</f>
        <v>16.161000000000001</v>
      </c>
    </row>
    <row r="6849" spans="1:12" x14ac:dyDescent="0.3">
      <c r="A6849">
        <v>1988</v>
      </c>
      <c r="B6849">
        <v>9</v>
      </c>
      <c r="C6849">
        <v>30</v>
      </c>
      <c r="D6849">
        <v>0</v>
      </c>
      <c r="E6849">
        <v>0.5</v>
      </c>
      <c r="F6849">
        <v>0.8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f>(D6849*$Q$2 + E6849*$Q$3 + F6849*$Q$4 + G6849*$Q$5 + H6849*$Q$6 + I6849*$Q$7 + J6849*$Q$8 + K6849*$Q$9)</f>
        <v>1.2699999999999999E-2</v>
      </c>
    </row>
    <row r="6850" spans="1:12" x14ac:dyDescent="0.3">
      <c r="A6850">
        <v>1988</v>
      </c>
      <c r="B6850">
        <v>10</v>
      </c>
      <c r="C6850">
        <v>1</v>
      </c>
      <c r="D6850">
        <v>0</v>
      </c>
      <c r="E6850">
        <v>0</v>
      </c>
      <c r="F6850">
        <v>0</v>
      </c>
      <c r="G6850">
        <v>0.5</v>
      </c>
      <c r="H6850">
        <v>0</v>
      </c>
      <c r="I6850">
        <v>0</v>
      </c>
      <c r="J6850">
        <v>0</v>
      </c>
      <c r="K6850">
        <v>0</v>
      </c>
      <c r="L6850">
        <f>(D6850*$Q$2 + E6850*$Q$3 + F6850*$Q$4 + G6850*$Q$5 + H6850*$Q$6 + I6850*$Q$7 + J6850*$Q$8 + K6850*$Q$9)</f>
        <v>2.0500000000000001E-2</v>
      </c>
    </row>
    <row r="6851" spans="1:12" x14ac:dyDescent="0.3">
      <c r="A6851">
        <v>1988</v>
      </c>
      <c r="B6851">
        <v>10</v>
      </c>
      <c r="C6851">
        <v>2</v>
      </c>
      <c r="D6851">
        <v>2.2000000000000002</v>
      </c>
      <c r="E6851">
        <v>6.3</v>
      </c>
      <c r="F6851">
        <v>1</v>
      </c>
      <c r="G6851">
        <v>0.3</v>
      </c>
      <c r="H6851">
        <v>10.6</v>
      </c>
      <c r="I6851">
        <v>1.3</v>
      </c>
      <c r="J6851">
        <v>21.5</v>
      </c>
      <c r="K6851">
        <v>6.8</v>
      </c>
      <c r="L6851">
        <f>(D6851*$Q$2 + E6851*$Q$3 + F6851*$Q$4 + G6851*$Q$5 + H6851*$Q$6 + I6851*$Q$7 + J6851*$Q$8 + K6851*$Q$9)</f>
        <v>8.6707999999999998</v>
      </c>
    </row>
    <row r="6852" spans="1:12" x14ac:dyDescent="0.3">
      <c r="A6852">
        <v>1988</v>
      </c>
      <c r="B6852">
        <v>10</v>
      </c>
      <c r="C6852">
        <v>3</v>
      </c>
      <c r="D6852">
        <v>48.7</v>
      </c>
      <c r="E6852">
        <v>15.2</v>
      </c>
      <c r="F6852">
        <v>10.199999999999999</v>
      </c>
      <c r="G6852">
        <v>17.100000000000001</v>
      </c>
      <c r="H6852">
        <v>20.5</v>
      </c>
      <c r="I6852">
        <v>8.6</v>
      </c>
      <c r="J6852">
        <v>38.700000000000003</v>
      </c>
      <c r="K6852">
        <v>1.1000000000000001</v>
      </c>
      <c r="L6852">
        <f>(D6852*$Q$2 + E6852*$Q$3 + F6852*$Q$4 + G6852*$Q$5 + H6852*$Q$6 + I6852*$Q$7 + J6852*$Q$8 + K6852*$Q$9)</f>
        <v>18.3247</v>
      </c>
    </row>
    <row r="6853" spans="1:12" x14ac:dyDescent="0.3">
      <c r="A6853">
        <v>1988</v>
      </c>
      <c r="B6853">
        <v>10</v>
      </c>
      <c r="C6853">
        <v>4</v>
      </c>
      <c r="D6853">
        <v>4.9000000000000004</v>
      </c>
      <c r="E6853">
        <v>1.6</v>
      </c>
      <c r="F6853">
        <v>0</v>
      </c>
      <c r="G6853">
        <v>0.1</v>
      </c>
      <c r="H6853">
        <v>0.2</v>
      </c>
      <c r="I6853">
        <v>0</v>
      </c>
      <c r="J6853">
        <v>0.6</v>
      </c>
      <c r="K6853">
        <v>0</v>
      </c>
      <c r="L6853">
        <f>(D6853*$Q$2 + E6853*$Q$3 + F6853*$Q$4 + G6853*$Q$5 + H6853*$Q$6 + I6853*$Q$7 + J6853*$Q$8 + K6853*$Q$9)</f>
        <v>0.31470000000000004</v>
      </c>
    </row>
    <row r="6854" spans="1:12" x14ac:dyDescent="0.3">
      <c r="A6854">
        <v>1988</v>
      </c>
      <c r="B6854">
        <v>10</v>
      </c>
      <c r="C6854">
        <v>5</v>
      </c>
      <c r="D6854">
        <v>2.9</v>
      </c>
      <c r="E6854">
        <v>0</v>
      </c>
      <c r="F6854">
        <v>0.7</v>
      </c>
      <c r="G6854">
        <v>3.3</v>
      </c>
      <c r="H6854">
        <v>0.1</v>
      </c>
      <c r="I6854">
        <v>4</v>
      </c>
      <c r="J6854">
        <v>1.4</v>
      </c>
      <c r="K6854">
        <v>13.4</v>
      </c>
      <c r="L6854">
        <f>(D6854*$Q$2 + E6854*$Q$3 + F6854*$Q$4 + G6854*$Q$5 + H6854*$Q$6 + I6854*$Q$7 + J6854*$Q$8 + K6854*$Q$9)</f>
        <v>2.9092000000000002</v>
      </c>
    </row>
    <row r="6855" spans="1:12" x14ac:dyDescent="0.3">
      <c r="A6855">
        <v>1988</v>
      </c>
      <c r="B6855">
        <v>10</v>
      </c>
      <c r="C6855">
        <v>6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0.8</v>
      </c>
      <c r="J6855">
        <v>0</v>
      </c>
      <c r="K6855">
        <v>2.6</v>
      </c>
      <c r="L6855">
        <f>(D6855*$Q$2 + E6855*$Q$3 + F6855*$Q$4 + G6855*$Q$5 + H6855*$Q$6 + I6855*$Q$7 + J6855*$Q$8 + K6855*$Q$9)</f>
        <v>0.48400000000000004</v>
      </c>
    </row>
    <row r="6856" spans="1:12" x14ac:dyDescent="0.3">
      <c r="A6856">
        <v>1988</v>
      </c>
      <c r="B6856">
        <v>10</v>
      </c>
      <c r="C6856">
        <v>7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f>(D6856*$Q$2 + E6856*$Q$3 + F6856*$Q$4 + G6856*$Q$5 + H6856*$Q$6 + I6856*$Q$7 + J6856*$Q$8 + K6856*$Q$9)</f>
        <v>0</v>
      </c>
    </row>
    <row r="6857" spans="1:12" x14ac:dyDescent="0.3">
      <c r="A6857">
        <v>1988</v>
      </c>
      <c r="B6857">
        <v>10</v>
      </c>
      <c r="C6857">
        <v>8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f>(D6857*$Q$2 + E6857*$Q$3 + F6857*$Q$4 + G6857*$Q$5 + H6857*$Q$6 + I6857*$Q$7 + J6857*$Q$8 + K6857*$Q$9)</f>
        <v>0</v>
      </c>
    </row>
    <row r="6858" spans="1:12" x14ac:dyDescent="0.3">
      <c r="A6858">
        <v>1988</v>
      </c>
      <c r="B6858">
        <v>10</v>
      </c>
      <c r="C6858">
        <v>9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f>(D6858*$Q$2 + E6858*$Q$3 + F6858*$Q$4 + G6858*$Q$5 + H6858*$Q$6 + I6858*$Q$7 + J6858*$Q$8 + K6858*$Q$9)</f>
        <v>0</v>
      </c>
    </row>
    <row r="6859" spans="1:12" x14ac:dyDescent="0.3">
      <c r="A6859">
        <v>1988</v>
      </c>
      <c r="B6859">
        <v>10</v>
      </c>
      <c r="C6859">
        <v>10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f>(D6859*$Q$2 + E6859*$Q$3 + F6859*$Q$4 + G6859*$Q$5 + H6859*$Q$6 + I6859*$Q$7 + J6859*$Q$8 + K6859*$Q$9)</f>
        <v>0</v>
      </c>
    </row>
    <row r="6860" spans="1:12" x14ac:dyDescent="0.3">
      <c r="A6860">
        <v>1988</v>
      </c>
      <c r="B6860">
        <v>10</v>
      </c>
      <c r="C6860">
        <v>11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f>(D6860*$Q$2 + E6860*$Q$3 + F6860*$Q$4 + G6860*$Q$5 + H6860*$Q$6 + I6860*$Q$7 + J6860*$Q$8 + K6860*$Q$9)</f>
        <v>0</v>
      </c>
    </row>
    <row r="6861" spans="1:12" x14ac:dyDescent="0.3">
      <c r="A6861">
        <v>1988</v>
      </c>
      <c r="B6861">
        <v>10</v>
      </c>
      <c r="C6861">
        <v>12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f>(D6861*$Q$2 + E6861*$Q$3 + F6861*$Q$4 + G6861*$Q$5 + H6861*$Q$6 + I6861*$Q$7 + J6861*$Q$8 + K6861*$Q$9)</f>
        <v>0</v>
      </c>
    </row>
    <row r="6862" spans="1:12" x14ac:dyDescent="0.3">
      <c r="A6862">
        <v>1988</v>
      </c>
      <c r="B6862">
        <v>10</v>
      </c>
      <c r="C6862">
        <v>13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f>(D6862*$Q$2 + E6862*$Q$3 + F6862*$Q$4 + G6862*$Q$5 + H6862*$Q$6 + I6862*$Q$7 + J6862*$Q$8 + K6862*$Q$9)</f>
        <v>0</v>
      </c>
    </row>
    <row r="6863" spans="1:12" x14ac:dyDescent="0.3">
      <c r="A6863">
        <v>1988</v>
      </c>
      <c r="B6863">
        <v>10</v>
      </c>
      <c r="C6863">
        <v>14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f>(D6863*$Q$2 + E6863*$Q$3 + F6863*$Q$4 + G6863*$Q$5 + H6863*$Q$6 + I6863*$Q$7 + J6863*$Q$8 + K6863*$Q$9)</f>
        <v>0</v>
      </c>
    </row>
    <row r="6864" spans="1:12" x14ac:dyDescent="0.3">
      <c r="A6864">
        <v>1988</v>
      </c>
      <c r="B6864">
        <v>10</v>
      </c>
      <c r="C6864">
        <v>15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f>(D6864*$Q$2 + E6864*$Q$3 + F6864*$Q$4 + G6864*$Q$5 + H6864*$Q$6 + I6864*$Q$7 + J6864*$Q$8 + K6864*$Q$9)</f>
        <v>0</v>
      </c>
    </row>
    <row r="6865" spans="1:12" x14ac:dyDescent="0.3">
      <c r="A6865">
        <v>1988</v>
      </c>
      <c r="B6865">
        <v>10</v>
      </c>
      <c r="C6865">
        <v>16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f>(D6865*$Q$2 + E6865*$Q$3 + F6865*$Q$4 + G6865*$Q$5 + H6865*$Q$6 + I6865*$Q$7 + J6865*$Q$8 + K6865*$Q$9)</f>
        <v>0</v>
      </c>
    </row>
    <row r="6866" spans="1:12" x14ac:dyDescent="0.3">
      <c r="A6866">
        <v>1988</v>
      </c>
      <c r="B6866">
        <v>10</v>
      </c>
      <c r="C6866">
        <v>17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f>(D6866*$Q$2 + E6866*$Q$3 + F6866*$Q$4 + G6866*$Q$5 + H6866*$Q$6 + I6866*$Q$7 + J6866*$Q$8 + K6866*$Q$9)</f>
        <v>0</v>
      </c>
    </row>
    <row r="6867" spans="1:12" x14ac:dyDescent="0.3">
      <c r="A6867">
        <v>1988</v>
      </c>
      <c r="B6867">
        <v>10</v>
      </c>
      <c r="C6867">
        <v>18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f>(D6867*$Q$2 + E6867*$Q$3 + F6867*$Q$4 + G6867*$Q$5 + H6867*$Q$6 + I6867*$Q$7 + J6867*$Q$8 + K6867*$Q$9)</f>
        <v>0</v>
      </c>
    </row>
    <row r="6868" spans="1:12" x14ac:dyDescent="0.3">
      <c r="A6868">
        <v>1988</v>
      </c>
      <c r="B6868">
        <v>10</v>
      </c>
      <c r="C6868">
        <v>19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f>(D6868*$Q$2 + E6868*$Q$3 + F6868*$Q$4 + G6868*$Q$5 + H6868*$Q$6 + I6868*$Q$7 + J6868*$Q$8 + K6868*$Q$9)</f>
        <v>0</v>
      </c>
    </row>
    <row r="6869" spans="1:12" x14ac:dyDescent="0.3">
      <c r="A6869">
        <v>1988</v>
      </c>
      <c r="B6869">
        <v>10</v>
      </c>
      <c r="C6869">
        <v>20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f>(D6869*$Q$2 + E6869*$Q$3 + F6869*$Q$4 + G6869*$Q$5 + H6869*$Q$6 + I6869*$Q$7 + J6869*$Q$8 + K6869*$Q$9)</f>
        <v>0</v>
      </c>
    </row>
    <row r="6870" spans="1:12" x14ac:dyDescent="0.3">
      <c r="A6870">
        <v>1988</v>
      </c>
      <c r="B6870">
        <v>10</v>
      </c>
      <c r="C6870">
        <v>21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f>(D6870*$Q$2 + E6870*$Q$3 + F6870*$Q$4 + G6870*$Q$5 + H6870*$Q$6 + I6870*$Q$7 + J6870*$Q$8 + K6870*$Q$9)</f>
        <v>0</v>
      </c>
    </row>
    <row r="6871" spans="1:12" x14ac:dyDescent="0.3">
      <c r="A6871">
        <v>1988</v>
      </c>
      <c r="B6871">
        <v>10</v>
      </c>
      <c r="C6871">
        <v>22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f>(D6871*$Q$2 + E6871*$Q$3 + F6871*$Q$4 + G6871*$Q$5 + H6871*$Q$6 + I6871*$Q$7 + J6871*$Q$8 + K6871*$Q$9)</f>
        <v>0</v>
      </c>
    </row>
    <row r="6872" spans="1:12" x14ac:dyDescent="0.3">
      <c r="A6872">
        <v>1988</v>
      </c>
      <c r="B6872">
        <v>10</v>
      </c>
      <c r="C6872">
        <v>23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f>(D6872*$Q$2 + E6872*$Q$3 + F6872*$Q$4 + G6872*$Q$5 + H6872*$Q$6 + I6872*$Q$7 + J6872*$Q$8 + K6872*$Q$9)</f>
        <v>0</v>
      </c>
    </row>
    <row r="6873" spans="1:12" x14ac:dyDescent="0.3">
      <c r="A6873">
        <v>1988</v>
      </c>
      <c r="B6873">
        <v>10</v>
      </c>
      <c r="C6873">
        <v>24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f>(D6873*$Q$2 + E6873*$Q$3 + F6873*$Q$4 + G6873*$Q$5 + H6873*$Q$6 + I6873*$Q$7 + J6873*$Q$8 + K6873*$Q$9)</f>
        <v>0</v>
      </c>
    </row>
    <row r="6874" spans="1:12" x14ac:dyDescent="0.3">
      <c r="A6874">
        <v>1988</v>
      </c>
      <c r="B6874">
        <v>10</v>
      </c>
      <c r="C6874">
        <v>25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f>(D6874*$Q$2 + E6874*$Q$3 + F6874*$Q$4 + G6874*$Q$5 + H6874*$Q$6 + I6874*$Q$7 + J6874*$Q$8 + K6874*$Q$9)</f>
        <v>0</v>
      </c>
    </row>
    <row r="6875" spans="1:12" x14ac:dyDescent="0.3">
      <c r="A6875">
        <v>1988</v>
      </c>
      <c r="B6875">
        <v>10</v>
      </c>
      <c r="C6875">
        <v>26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f>(D6875*$Q$2 + E6875*$Q$3 + F6875*$Q$4 + G6875*$Q$5 + H6875*$Q$6 + I6875*$Q$7 + J6875*$Q$8 + K6875*$Q$9)</f>
        <v>0</v>
      </c>
    </row>
    <row r="6876" spans="1:12" x14ac:dyDescent="0.3">
      <c r="A6876">
        <v>1988</v>
      </c>
      <c r="B6876">
        <v>10</v>
      </c>
      <c r="C6876">
        <v>27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f>(D6876*$Q$2 + E6876*$Q$3 + F6876*$Q$4 + G6876*$Q$5 + H6876*$Q$6 + I6876*$Q$7 + J6876*$Q$8 + K6876*$Q$9)</f>
        <v>0</v>
      </c>
    </row>
    <row r="6877" spans="1:12" x14ac:dyDescent="0.3">
      <c r="A6877">
        <v>1988</v>
      </c>
      <c r="B6877">
        <v>10</v>
      </c>
      <c r="C6877">
        <v>28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f>(D6877*$Q$2 + E6877*$Q$3 + F6877*$Q$4 + G6877*$Q$5 + H6877*$Q$6 + I6877*$Q$7 + J6877*$Q$8 + K6877*$Q$9)</f>
        <v>0</v>
      </c>
    </row>
    <row r="6878" spans="1:12" x14ac:dyDescent="0.3">
      <c r="A6878">
        <v>1988</v>
      </c>
      <c r="B6878">
        <v>10</v>
      </c>
      <c r="C6878">
        <v>29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f>(D6878*$Q$2 + E6878*$Q$3 + F6878*$Q$4 + G6878*$Q$5 + H6878*$Q$6 + I6878*$Q$7 + J6878*$Q$8 + K6878*$Q$9)</f>
        <v>0</v>
      </c>
    </row>
    <row r="6879" spans="1:12" x14ac:dyDescent="0.3">
      <c r="A6879">
        <v>1988</v>
      </c>
      <c r="B6879">
        <v>10</v>
      </c>
      <c r="C6879">
        <v>30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f>(D6879*$Q$2 + E6879*$Q$3 + F6879*$Q$4 + G6879*$Q$5 + H6879*$Q$6 + I6879*$Q$7 + J6879*$Q$8 + K6879*$Q$9)</f>
        <v>0</v>
      </c>
    </row>
    <row r="6880" spans="1:12" x14ac:dyDescent="0.3">
      <c r="A6880">
        <v>1988</v>
      </c>
      <c r="B6880">
        <v>10</v>
      </c>
      <c r="C6880">
        <v>31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f>(D6880*$Q$2 + E6880*$Q$3 + F6880*$Q$4 + G6880*$Q$5 + H6880*$Q$6 + I6880*$Q$7 + J6880*$Q$8 + K6880*$Q$9)</f>
        <v>0</v>
      </c>
    </row>
    <row r="6881" spans="1:12" x14ac:dyDescent="0.3">
      <c r="A6881">
        <v>1988</v>
      </c>
      <c r="B6881">
        <v>11</v>
      </c>
      <c r="C6881">
        <v>1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f>(D6881*$Q$2 + E6881*$Q$3 + F6881*$Q$4 + G6881*$Q$5 + H6881*$Q$6 + I6881*$Q$7 + J6881*$Q$8 + K6881*$Q$9)</f>
        <v>0</v>
      </c>
    </row>
    <row r="6882" spans="1:12" x14ac:dyDescent="0.3">
      <c r="A6882">
        <v>1988</v>
      </c>
      <c r="B6882">
        <v>11</v>
      </c>
      <c r="C6882">
        <v>2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f>(D6882*$Q$2 + E6882*$Q$3 + F6882*$Q$4 + G6882*$Q$5 + H6882*$Q$6 + I6882*$Q$7 + J6882*$Q$8 + K6882*$Q$9)</f>
        <v>0</v>
      </c>
    </row>
    <row r="6883" spans="1:12" x14ac:dyDescent="0.3">
      <c r="A6883">
        <v>1988</v>
      </c>
      <c r="B6883">
        <v>11</v>
      </c>
      <c r="C6883">
        <v>3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f>(D6883*$Q$2 + E6883*$Q$3 + F6883*$Q$4 + G6883*$Q$5 + H6883*$Q$6 + I6883*$Q$7 + J6883*$Q$8 + K6883*$Q$9)</f>
        <v>0</v>
      </c>
    </row>
    <row r="6884" spans="1:12" x14ac:dyDescent="0.3">
      <c r="A6884">
        <v>1988</v>
      </c>
      <c r="B6884">
        <v>11</v>
      </c>
      <c r="C6884">
        <v>4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f>(D6884*$Q$2 + E6884*$Q$3 + F6884*$Q$4 + G6884*$Q$5 + H6884*$Q$6 + I6884*$Q$7 + J6884*$Q$8 + K6884*$Q$9)</f>
        <v>0</v>
      </c>
    </row>
    <row r="6885" spans="1:12" x14ac:dyDescent="0.3">
      <c r="A6885">
        <v>1988</v>
      </c>
      <c r="B6885">
        <v>11</v>
      </c>
      <c r="C6885">
        <v>5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f>(D6885*$Q$2 + E6885*$Q$3 + F6885*$Q$4 + G6885*$Q$5 + H6885*$Q$6 + I6885*$Q$7 + J6885*$Q$8 + K6885*$Q$9)</f>
        <v>0</v>
      </c>
    </row>
    <row r="6886" spans="1:12" x14ac:dyDescent="0.3">
      <c r="A6886">
        <v>1988</v>
      </c>
      <c r="B6886">
        <v>11</v>
      </c>
      <c r="C6886">
        <v>6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f>(D6886*$Q$2 + E6886*$Q$3 + F6886*$Q$4 + G6886*$Q$5 + H6886*$Q$6 + I6886*$Q$7 + J6886*$Q$8 + K6886*$Q$9)</f>
        <v>0</v>
      </c>
    </row>
    <row r="6887" spans="1:12" x14ac:dyDescent="0.3">
      <c r="A6887">
        <v>1988</v>
      </c>
      <c r="B6887">
        <v>11</v>
      </c>
      <c r="C6887">
        <v>7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f>(D6887*$Q$2 + E6887*$Q$3 + F6887*$Q$4 + G6887*$Q$5 + H6887*$Q$6 + I6887*$Q$7 + J6887*$Q$8 + K6887*$Q$9)</f>
        <v>0</v>
      </c>
    </row>
    <row r="6888" spans="1:12" x14ac:dyDescent="0.3">
      <c r="A6888">
        <v>1988</v>
      </c>
      <c r="B6888">
        <v>11</v>
      </c>
      <c r="C6888">
        <v>8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f>(D6888*$Q$2 + E6888*$Q$3 + F6888*$Q$4 + G6888*$Q$5 + H6888*$Q$6 + I6888*$Q$7 + J6888*$Q$8 + K6888*$Q$9)</f>
        <v>0</v>
      </c>
    </row>
    <row r="6889" spans="1:12" x14ac:dyDescent="0.3">
      <c r="A6889">
        <v>1988</v>
      </c>
      <c r="B6889">
        <v>11</v>
      </c>
      <c r="C6889">
        <v>9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f>(D6889*$Q$2 + E6889*$Q$3 + F6889*$Q$4 + G6889*$Q$5 + H6889*$Q$6 + I6889*$Q$7 + J6889*$Q$8 + K6889*$Q$9)</f>
        <v>0</v>
      </c>
    </row>
    <row r="6890" spans="1:12" x14ac:dyDescent="0.3">
      <c r="A6890">
        <v>1988</v>
      </c>
      <c r="B6890">
        <v>11</v>
      </c>
      <c r="C6890">
        <v>10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f>(D6890*$Q$2 + E6890*$Q$3 + F6890*$Q$4 + G6890*$Q$5 + H6890*$Q$6 + I6890*$Q$7 + J6890*$Q$8 + K6890*$Q$9)</f>
        <v>0</v>
      </c>
    </row>
    <row r="6891" spans="1:12" x14ac:dyDescent="0.3">
      <c r="A6891">
        <v>1988</v>
      </c>
      <c r="B6891">
        <v>11</v>
      </c>
      <c r="C6891">
        <v>11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f>(D6891*$Q$2 + E6891*$Q$3 + F6891*$Q$4 + G6891*$Q$5 + H6891*$Q$6 + I6891*$Q$7 + J6891*$Q$8 + K6891*$Q$9)</f>
        <v>0</v>
      </c>
    </row>
    <row r="6892" spans="1:12" x14ac:dyDescent="0.3">
      <c r="A6892">
        <v>1988</v>
      </c>
      <c r="B6892">
        <v>11</v>
      </c>
      <c r="C6892">
        <v>12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f>(D6892*$Q$2 + E6892*$Q$3 + F6892*$Q$4 + G6892*$Q$5 + H6892*$Q$6 + I6892*$Q$7 + J6892*$Q$8 + K6892*$Q$9)</f>
        <v>0</v>
      </c>
    </row>
    <row r="6893" spans="1:12" x14ac:dyDescent="0.3">
      <c r="A6893">
        <v>1988</v>
      </c>
      <c r="B6893">
        <v>11</v>
      </c>
      <c r="C6893">
        <v>13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f>(D6893*$Q$2 + E6893*$Q$3 + F6893*$Q$4 + G6893*$Q$5 + H6893*$Q$6 + I6893*$Q$7 + J6893*$Q$8 + K6893*$Q$9)</f>
        <v>0</v>
      </c>
    </row>
    <row r="6894" spans="1:12" x14ac:dyDescent="0.3">
      <c r="A6894">
        <v>1988</v>
      </c>
      <c r="B6894">
        <v>11</v>
      </c>
      <c r="C6894">
        <v>14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f>(D6894*$Q$2 + E6894*$Q$3 + F6894*$Q$4 + G6894*$Q$5 + H6894*$Q$6 + I6894*$Q$7 + J6894*$Q$8 + K6894*$Q$9)</f>
        <v>0</v>
      </c>
    </row>
    <row r="6895" spans="1:12" x14ac:dyDescent="0.3">
      <c r="A6895">
        <v>1988</v>
      </c>
      <c r="B6895">
        <v>11</v>
      </c>
      <c r="C6895">
        <v>15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f>(D6895*$Q$2 + E6895*$Q$3 + F6895*$Q$4 + G6895*$Q$5 + H6895*$Q$6 + I6895*$Q$7 + J6895*$Q$8 + K6895*$Q$9)</f>
        <v>0</v>
      </c>
    </row>
    <row r="6896" spans="1:12" x14ac:dyDescent="0.3">
      <c r="A6896">
        <v>1988</v>
      </c>
      <c r="B6896">
        <v>11</v>
      </c>
      <c r="C6896">
        <v>16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f>(D6896*$Q$2 + E6896*$Q$3 + F6896*$Q$4 + G6896*$Q$5 + H6896*$Q$6 + I6896*$Q$7 + J6896*$Q$8 + K6896*$Q$9)</f>
        <v>0</v>
      </c>
    </row>
    <row r="6897" spans="1:12" x14ac:dyDescent="0.3">
      <c r="A6897">
        <v>1988</v>
      </c>
      <c r="B6897">
        <v>11</v>
      </c>
      <c r="C6897">
        <v>17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f>(D6897*$Q$2 + E6897*$Q$3 + F6897*$Q$4 + G6897*$Q$5 + H6897*$Q$6 + I6897*$Q$7 + J6897*$Q$8 + K6897*$Q$9)</f>
        <v>0</v>
      </c>
    </row>
    <row r="6898" spans="1:12" x14ac:dyDescent="0.3">
      <c r="A6898">
        <v>1988</v>
      </c>
      <c r="B6898">
        <v>11</v>
      </c>
      <c r="C6898">
        <v>18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f>(D6898*$Q$2 + E6898*$Q$3 + F6898*$Q$4 + G6898*$Q$5 + H6898*$Q$6 + I6898*$Q$7 + J6898*$Q$8 + K6898*$Q$9)</f>
        <v>0</v>
      </c>
    </row>
    <row r="6899" spans="1:12" x14ac:dyDescent="0.3">
      <c r="A6899">
        <v>1988</v>
      </c>
      <c r="B6899">
        <v>11</v>
      </c>
      <c r="C6899">
        <v>19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f>(D6899*$Q$2 + E6899*$Q$3 + F6899*$Q$4 + G6899*$Q$5 + H6899*$Q$6 + I6899*$Q$7 + J6899*$Q$8 + K6899*$Q$9)</f>
        <v>0</v>
      </c>
    </row>
    <row r="6900" spans="1:12" x14ac:dyDescent="0.3">
      <c r="A6900">
        <v>1988</v>
      </c>
      <c r="B6900">
        <v>11</v>
      </c>
      <c r="C6900">
        <v>20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f>(D6900*$Q$2 + E6900*$Q$3 + F6900*$Q$4 + G6900*$Q$5 + H6900*$Q$6 + I6900*$Q$7 + J6900*$Q$8 + K6900*$Q$9)</f>
        <v>0</v>
      </c>
    </row>
    <row r="6901" spans="1:12" x14ac:dyDescent="0.3">
      <c r="A6901">
        <v>1988</v>
      </c>
      <c r="B6901">
        <v>11</v>
      </c>
      <c r="C6901">
        <v>21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f>(D6901*$Q$2 + E6901*$Q$3 + F6901*$Q$4 + G6901*$Q$5 + H6901*$Q$6 + I6901*$Q$7 + J6901*$Q$8 + K6901*$Q$9)</f>
        <v>0</v>
      </c>
    </row>
    <row r="6902" spans="1:12" x14ac:dyDescent="0.3">
      <c r="A6902">
        <v>1988</v>
      </c>
      <c r="B6902">
        <v>11</v>
      </c>
      <c r="C6902">
        <v>22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f>(D6902*$Q$2 + E6902*$Q$3 + F6902*$Q$4 + G6902*$Q$5 + H6902*$Q$6 + I6902*$Q$7 + J6902*$Q$8 + K6902*$Q$9)</f>
        <v>0</v>
      </c>
    </row>
    <row r="6903" spans="1:12" x14ac:dyDescent="0.3">
      <c r="A6903">
        <v>1988</v>
      </c>
      <c r="B6903">
        <v>11</v>
      </c>
      <c r="C6903">
        <v>23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f>(D6903*$Q$2 + E6903*$Q$3 + F6903*$Q$4 + G6903*$Q$5 + H6903*$Q$6 + I6903*$Q$7 + J6903*$Q$8 + K6903*$Q$9)</f>
        <v>0</v>
      </c>
    </row>
    <row r="6904" spans="1:12" x14ac:dyDescent="0.3">
      <c r="A6904">
        <v>1988</v>
      </c>
      <c r="B6904">
        <v>11</v>
      </c>
      <c r="C6904">
        <v>24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f>(D6904*$Q$2 + E6904*$Q$3 + F6904*$Q$4 + G6904*$Q$5 + H6904*$Q$6 + I6904*$Q$7 + J6904*$Q$8 + K6904*$Q$9)</f>
        <v>0</v>
      </c>
    </row>
    <row r="6905" spans="1:12" x14ac:dyDescent="0.3">
      <c r="A6905">
        <v>1988</v>
      </c>
      <c r="B6905">
        <v>11</v>
      </c>
      <c r="C6905">
        <v>25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f>(D6905*$Q$2 + E6905*$Q$3 + F6905*$Q$4 + G6905*$Q$5 + H6905*$Q$6 + I6905*$Q$7 + J6905*$Q$8 + K6905*$Q$9)</f>
        <v>0</v>
      </c>
    </row>
    <row r="6906" spans="1:12" x14ac:dyDescent="0.3">
      <c r="A6906">
        <v>1988</v>
      </c>
      <c r="B6906">
        <v>11</v>
      </c>
      <c r="C6906">
        <v>26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f>(D6906*$Q$2 + E6906*$Q$3 + F6906*$Q$4 + G6906*$Q$5 + H6906*$Q$6 + I6906*$Q$7 + J6906*$Q$8 + K6906*$Q$9)</f>
        <v>0</v>
      </c>
    </row>
    <row r="6907" spans="1:12" x14ac:dyDescent="0.3">
      <c r="A6907">
        <v>1988</v>
      </c>
      <c r="B6907">
        <v>11</v>
      </c>
      <c r="C6907">
        <v>27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f>(D6907*$Q$2 + E6907*$Q$3 + F6907*$Q$4 + G6907*$Q$5 + H6907*$Q$6 + I6907*$Q$7 + J6907*$Q$8 + K6907*$Q$9)</f>
        <v>0</v>
      </c>
    </row>
    <row r="6908" spans="1:12" x14ac:dyDescent="0.3">
      <c r="A6908">
        <v>1988</v>
      </c>
      <c r="B6908">
        <v>11</v>
      </c>
      <c r="C6908">
        <v>28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f>(D6908*$Q$2 + E6908*$Q$3 + F6908*$Q$4 + G6908*$Q$5 + H6908*$Q$6 + I6908*$Q$7 + J6908*$Q$8 + K6908*$Q$9)</f>
        <v>0</v>
      </c>
    </row>
    <row r="6909" spans="1:12" x14ac:dyDescent="0.3">
      <c r="A6909">
        <v>1988</v>
      </c>
      <c r="B6909">
        <v>11</v>
      </c>
      <c r="C6909">
        <v>29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f>(D6909*$Q$2 + E6909*$Q$3 + F6909*$Q$4 + G6909*$Q$5 + H6909*$Q$6 + I6909*$Q$7 + J6909*$Q$8 + K6909*$Q$9)</f>
        <v>0</v>
      </c>
    </row>
    <row r="6910" spans="1:12" x14ac:dyDescent="0.3">
      <c r="A6910">
        <v>1988</v>
      </c>
      <c r="B6910">
        <v>11</v>
      </c>
      <c r="C6910">
        <v>30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f>(D6910*$Q$2 + E6910*$Q$3 + F6910*$Q$4 + G6910*$Q$5 + H6910*$Q$6 + I6910*$Q$7 + J6910*$Q$8 + K6910*$Q$9)</f>
        <v>0</v>
      </c>
    </row>
    <row r="6911" spans="1:12" x14ac:dyDescent="0.3">
      <c r="A6911">
        <v>1988</v>
      </c>
      <c r="B6911">
        <v>12</v>
      </c>
      <c r="C6911">
        <v>1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f>(D6911*$Q$2 + E6911*$Q$3 + F6911*$Q$4 + G6911*$Q$5 + H6911*$Q$6 + I6911*$Q$7 + J6911*$Q$8 + K6911*$Q$9)</f>
        <v>0</v>
      </c>
    </row>
    <row r="6912" spans="1:12" x14ac:dyDescent="0.3">
      <c r="A6912">
        <v>1988</v>
      </c>
      <c r="B6912">
        <v>12</v>
      </c>
      <c r="C6912">
        <v>2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f>(D6912*$Q$2 + E6912*$Q$3 + F6912*$Q$4 + G6912*$Q$5 + H6912*$Q$6 + I6912*$Q$7 + J6912*$Q$8 + K6912*$Q$9)</f>
        <v>0</v>
      </c>
    </row>
    <row r="6913" spans="1:12" x14ac:dyDescent="0.3">
      <c r="A6913">
        <v>1988</v>
      </c>
      <c r="B6913">
        <v>12</v>
      </c>
      <c r="C6913">
        <v>3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f>(D6913*$Q$2 + E6913*$Q$3 + F6913*$Q$4 + G6913*$Q$5 + H6913*$Q$6 + I6913*$Q$7 + J6913*$Q$8 + K6913*$Q$9)</f>
        <v>0</v>
      </c>
    </row>
    <row r="6914" spans="1:12" x14ac:dyDescent="0.3">
      <c r="A6914">
        <v>1988</v>
      </c>
      <c r="B6914">
        <v>12</v>
      </c>
      <c r="C6914">
        <v>4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f>(D6914*$Q$2 + E6914*$Q$3 + F6914*$Q$4 + G6914*$Q$5 + H6914*$Q$6 + I6914*$Q$7 + J6914*$Q$8 + K6914*$Q$9)</f>
        <v>0</v>
      </c>
    </row>
    <row r="6915" spans="1:12" x14ac:dyDescent="0.3">
      <c r="A6915">
        <v>1988</v>
      </c>
      <c r="B6915">
        <v>12</v>
      </c>
      <c r="C6915">
        <v>5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f>(D6915*$Q$2 + E6915*$Q$3 + F6915*$Q$4 + G6915*$Q$5 + H6915*$Q$6 + I6915*$Q$7 + J6915*$Q$8 + K6915*$Q$9)</f>
        <v>0</v>
      </c>
    </row>
    <row r="6916" spans="1:12" x14ac:dyDescent="0.3">
      <c r="A6916">
        <v>1988</v>
      </c>
      <c r="B6916">
        <v>12</v>
      </c>
      <c r="C6916">
        <v>6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f>(D6916*$Q$2 + E6916*$Q$3 + F6916*$Q$4 + G6916*$Q$5 + H6916*$Q$6 + I6916*$Q$7 + J6916*$Q$8 + K6916*$Q$9)</f>
        <v>0</v>
      </c>
    </row>
    <row r="6917" spans="1:12" x14ac:dyDescent="0.3">
      <c r="A6917">
        <v>1988</v>
      </c>
      <c r="B6917">
        <v>12</v>
      </c>
      <c r="C6917">
        <v>7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f>(D6917*$Q$2 + E6917*$Q$3 + F6917*$Q$4 + G6917*$Q$5 + H6917*$Q$6 + I6917*$Q$7 + J6917*$Q$8 + K6917*$Q$9)</f>
        <v>0</v>
      </c>
    </row>
    <row r="6918" spans="1:12" x14ac:dyDescent="0.3">
      <c r="A6918">
        <v>1988</v>
      </c>
      <c r="B6918">
        <v>12</v>
      </c>
      <c r="C6918">
        <v>8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f>(D6918*$Q$2 + E6918*$Q$3 + F6918*$Q$4 + G6918*$Q$5 + H6918*$Q$6 + I6918*$Q$7 + J6918*$Q$8 + K6918*$Q$9)</f>
        <v>0</v>
      </c>
    </row>
    <row r="6919" spans="1:12" x14ac:dyDescent="0.3">
      <c r="A6919">
        <v>1988</v>
      </c>
      <c r="B6919">
        <v>12</v>
      </c>
      <c r="C6919">
        <v>9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f>(D6919*$Q$2 + E6919*$Q$3 + F6919*$Q$4 + G6919*$Q$5 + H6919*$Q$6 + I6919*$Q$7 + J6919*$Q$8 + K6919*$Q$9)</f>
        <v>0</v>
      </c>
    </row>
    <row r="6920" spans="1:12" x14ac:dyDescent="0.3">
      <c r="A6920">
        <v>1988</v>
      </c>
      <c r="B6920">
        <v>12</v>
      </c>
      <c r="C6920">
        <v>10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f>(D6920*$Q$2 + E6920*$Q$3 + F6920*$Q$4 + G6920*$Q$5 + H6920*$Q$6 + I6920*$Q$7 + J6920*$Q$8 + K6920*$Q$9)</f>
        <v>0</v>
      </c>
    </row>
    <row r="6921" spans="1:12" x14ac:dyDescent="0.3">
      <c r="A6921">
        <v>1988</v>
      </c>
      <c r="B6921">
        <v>12</v>
      </c>
      <c r="C6921">
        <v>11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f>(D6921*$Q$2 + E6921*$Q$3 + F6921*$Q$4 + G6921*$Q$5 + H6921*$Q$6 + I6921*$Q$7 + J6921*$Q$8 + K6921*$Q$9)</f>
        <v>0</v>
      </c>
    </row>
    <row r="6922" spans="1:12" x14ac:dyDescent="0.3">
      <c r="A6922">
        <v>1988</v>
      </c>
      <c r="B6922">
        <v>12</v>
      </c>
      <c r="C6922">
        <v>12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f>(D6922*$Q$2 + E6922*$Q$3 + F6922*$Q$4 + G6922*$Q$5 + H6922*$Q$6 + I6922*$Q$7 + J6922*$Q$8 + K6922*$Q$9)</f>
        <v>0</v>
      </c>
    </row>
    <row r="6923" spans="1:12" x14ac:dyDescent="0.3">
      <c r="A6923">
        <v>1988</v>
      </c>
      <c r="B6923">
        <v>12</v>
      </c>
      <c r="C6923">
        <v>13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f>(D6923*$Q$2 + E6923*$Q$3 + F6923*$Q$4 + G6923*$Q$5 + H6923*$Q$6 + I6923*$Q$7 + J6923*$Q$8 + K6923*$Q$9)</f>
        <v>0</v>
      </c>
    </row>
    <row r="6924" spans="1:12" x14ac:dyDescent="0.3">
      <c r="A6924">
        <v>1988</v>
      </c>
      <c r="B6924">
        <v>12</v>
      </c>
      <c r="C6924">
        <v>14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f>(D6924*$Q$2 + E6924*$Q$3 + F6924*$Q$4 + G6924*$Q$5 + H6924*$Q$6 + I6924*$Q$7 + J6924*$Q$8 + K6924*$Q$9)</f>
        <v>0</v>
      </c>
    </row>
    <row r="6925" spans="1:12" x14ac:dyDescent="0.3">
      <c r="A6925">
        <v>1988</v>
      </c>
      <c r="B6925">
        <v>12</v>
      </c>
      <c r="C6925">
        <v>15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f>(D6925*$Q$2 + E6925*$Q$3 + F6925*$Q$4 + G6925*$Q$5 + H6925*$Q$6 + I6925*$Q$7 + J6925*$Q$8 + K6925*$Q$9)</f>
        <v>0</v>
      </c>
    </row>
    <row r="6926" spans="1:12" x14ac:dyDescent="0.3">
      <c r="A6926">
        <v>1988</v>
      </c>
      <c r="B6926">
        <v>12</v>
      </c>
      <c r="C6926">
        <v>16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f>(D6926*$Q$2 + E6926*$Q$3 + F6926*$Q$4 + G6926*$Q$5 + H6926*$Q$6 + I6926*$Q$7 + J6926*$Q$8 + K6926*$Q$9)</f>
        <v>0</v>
      </c>
    </row>
    <row r="6927" spans="1:12" x14ac:dyDescent="0.3">
      <c r="A6927">
        <v>1988</v>
      </c>
      <c r="B6927">
        <v>12</v>
      </c>
      <c r="C6927">
        <v>17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f>(D6927*$Q$2 + E6927*$Q$3 + F6927*$Q$4 + G6927*$Q$5 + H6927*$Q$6 + I6927*$Q$7 + J6927*$Q$8 + K6927*$Q$9)</f>
        <v>0</v>
      </c>
    </row>
    <row r="6928" spans="1:12" x14ac:dyDescent="0.3">
      <c r="A6928">
        <v>1988</v>
      </c>
      <c r="B6928">
        <v>12</v>
      </c>
      <c r="C6928">
        <v>18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f>(D6928*$Q$2 + E6928*$Q$3 + F6928*$Q$4 + G6928*$Q$5 + H6928*$Q$6 + I6928*$Q$7 + J6928*$Q$8 + K6928*$Q$9)</f>
        <v>0</v>
      </c>
    </row>
    <row r="6929" spans="1:12" x14ac:dyDescent="0.3">
      <c r="A6929">
        <v>1988</v>
      </c>
      <c r="B6929">
        <v>12</v>
      </c>
      <c r="C6929">
        <v>19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f>(D6929*$Q$2 + E6929*$Q$3 + F6929*$Q$4 + G6929*$Q$5 + H6929*$Q$6 + I6929*$Q$7 + J6929*$Q$8 + K6929*$Q$9)</f>
        <v>0</v>
      </c>
    </row>
    <row r="6930" spans="1:12" x14ac:dyDescent="0.3">
      <c r="A6930">
        <v>1988</v>
      </c>
      <c r="B6930">
        <v>12</v>
      </c>
      <c r="C6930">
        <v>20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f>(D6930*$Q$2 + E6930*$Q$3 + F6930*$Q$4 + G6930*$Q$5 + H6930*$Q$6 + I6930*$Q$7 + J6930*$Q$8 + K6930*$Q$9)</f>
        <v>0</v>
      </c>
    </row>
    <row r="6931" spans="1:12" x14ac:dyDescent="0.3">
      <c r="A6931">
        <v>1988</v>
      </c>
      <c r="B6931">
        <v>12</v>
      </c>
      <c r="C6931">
        <v>21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f>(D6931*$Q$2 + E6931*$Q$3 + F6931*$Q$4 + G6931*$Q$5 + H6931*$Q$6 + I6931*$Q$7 + J6931*$Q$8 + K6931*$Q$9)</f>
        <v>0</v>
      </c>
    </row>
    <row r="6932" spans="1:12" x14ac:dyDescent="0.3">
      <c r="A6932">
        <v>1988</v>
      </c>
      <c r="B6932">
        <v>12</v>
      </c>
      <c r="C6932">
        <v>22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f>(D6932*$Q$2 + E6932*$Q$3 + F6932*$Q$4 + G6932*$Q$5 + H6932*$Q$6 + I6932*$Q$7 + J6932*$Q$8 + K6932*$Q$9)</f>
        <v>0</v>
      </c>
    </row>
    <row r="6933" spans="1:12" x14ac:dyDescent="0.3">
      <c r="A6933">
        <v>1988</v>
      </c>
      <c r="B6933">
        <v>12</v>
      </c>
      <c r="C6933">
        <v>23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f>(D6933*$Q$2 + E6933*$Q$3 + F6933*$Q$4 + G6933*$Q$5 + H6933*$Q$6 + I6933*$Q$7 + J6933*$Q$8 + K6933*$Q$9)</f>
        <v>0</v>
      </c>
    </row>
    <row r="6934" spans="1:12" x14ac:dyDescent="0.3">
      <c r="A6934">
        <v>1988</v>
      </c>
      <c r="B6934">
        <v>12</v>
      </c>
      <c r="C6934">
        <v>24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f>(D6934*$Q$2 + E6934*$Q$3 + F6934*$Q$4 + G6934*$Q$5 + H6934*$Q$6 + I6934*$Q$7 + J6934*$Q$8 + K6934*$Q$9)</f>
        <v>0</v>
      </c>
    </row>
    <row r="6935" spans="1:12" x14ac:dyDescent="0.3">
      <c r="A6935">
        <v>1988</v>
      </c>
      <c r="B6935">
        <v>12</v>
      </c>
      <c r="C6935">
        <v>25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f>(D6935*$Q$2 + E6935*$Q$3 + F6935*$Q$4 + G6935*$Q$5 + H6935*$Q$6 + I6935*$Q$7 + J6935*$Q$8 + K6935*$Q$9)</f>
        <v>0</v>
      </c>
    </row>
    <row r="6936" spans="1:12" x14ac:dyDescent="0.3">
      <c r="A6936">
        <v>1988</v>
      </c>
      <c r="B6936">
        <v>12</v>
      </c>
      <c r="C6936">
        <v>26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0.2</v>
      </c>
      <c r="J6936">
        <v>0</v>
      </c>
      <c r="K6936">
        <v>0.6</v>
      </c>
      <c r="L6936">
        <f>(D6936*$Q$2 + E6936*$Q$3 + F6936*$Q$4 + G6936*$Q$5 + H6936*$Q$6 + I6936*$Q$7 + J6936*$Q$8 + K6936*$Q$9)</f>
        <v>0.1152</v>
      </c>
    </row>
    <row r="6937" spans="1:12" x14ac:dyDescent="0.3">
      <c r="A6937">
        <v>1988</v>
      </c>
      <c r="B6937">
        <v>12</v>
      </c>
      <c r="C6937">
        <v>27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f>(D6937*$Q$2 + E6937*$Q$3 + F6937*$Q$4 + G6937*$Q$5 + H6937*$Q$6 + I6937*$Q$7 + J6937*$Q$8 + K6937*$Q$9)</f>
        <v>0</v>
      </c>
    </row>
    <row r="6938" spans="1:12" x14ac:dyDescent="0.3">
      <c r="A6938">
        <v>1988</v>
      </c>
      <c r="B6938">
        <v>12</v>
      </c>
      <c r="C6938">
        <v>28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f>(D6938*$Q$2 + E6938*$Q$3 + F6938*$Q$4 + G6938*$Q$5 + H6938*$Q$6 + I6938*$Q$7 + J6938*$Q$8 + K6938*$Q$9)</f>
        <v>0</v>
      </c>
    </row>
    <row r="6939" spans="1:12" x14ac:dyDescent="0.3">
      <c r="A6939">
        <v>1988</v>
      </c>
      <c r="B6939">
        <v>12</v>
      </c>
      <c r="C6939">
        <v>29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f>(D6939*$Q$2 + E6939*$Q$3 + F6939*$Q$4 + G6939*$Q$5 + H6939*$Q$6 + I6939*$Q$7 + J6939*$Q$8 + K6939*$Q$9)</f>
        <v>0</v>
      </c>
    </row>
    <row r="6940" spans="1:12" x14ac:dyDescent="0.3">
      <c r="A6940">
        <v>1988</v>
      </c>
      <c r="B6940">
        <v>12</v>
      </c>
      <c r="C6940">
        <v>30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f>(D6940*$Q$2 + E6940*$Q$3 + F6940*$Q$4 + G6940*$Q$5 + H6940*$Q$6 + I6940*$Q$7 + J6940*$Q$8 + K6940*$Q$9)</f>
        <v>0</v>
      </c>
    </row>
    <row r="6941" spans="1:12" x14ac:dyDescent="0.3">
      <c r="A6941">
        <v>1988</v>
      </c>
      <c r="B6941">
        <v>12</v>
      </c>
      <c r="C6941">
        <v>31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f>(D6941*$Q$2 + E6941*$Q$3 + F6941*$Q$4 + G6941*$Q$5 + H6941*$Q$6 + I6941*$Q$7 + J6941*$Q$8 + K6941*$Q$9)</f>
        <v>0</v>
      </c>
    </row>
    <row r="6942" spans="1:12" x14ac:dyDescent="0.3">
      <c r="A6942">
        <v>1989</v>
      </c>
      <c r="B6942">
        <v>1</v>
      </c>
      <c r="C6942">
        <v>1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f>(D6942*$Q$2 + E6942*$Q$3 + F6942*$Q$4 + G6942*$Q$5 + H6942*$Q$6 + I6942*$Q$7 + J6942*$Q$8 + K6942*$Q$9)</f>
        <v>0</v>
      </c>
    </row>
    <row r="6943" spans="1:12" x14ac:dyDescent="0.3">
      <c r="A6943">
        <v>1989</v>
      </c>
      <c r="B6943">
        <v>1</v>
      </c>
      <c r="C6943">
        <v>2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f>(D6943*$Q$2 + E6943*$Q$3 + F6943*$Q$4 + G6943*$Q$5 + H6943*$Q$6 + I6943*$Q$7 + J6943*$Q$8 + K6943*$Q$9)</f>
        <v>0</v>
      </c>
    </row>
    <row r="6944" spans="1:12" x14ac:dyDescent="0.3">
      <c r="A6944">
        <v>1989</v>
      </c>
      <c r="B6944">
        <v>1</v>
      </c>
      <c r="C6944">
        <v>3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0.2</v>
      </c>
      <c r="K6944">
        <v>0.2</v>
      </c>
      <c r="L6944">
        <f>(D6944*$Q$2 + E6944*$Q$3 + F6944*$Q$4 + G6944*$Q$5 + H6944*$Q$6 + I6944*$Q$7 + J6944*$Q$8 + K6944*$Q$9)</f>
        <v>4.9200000000000008E-2</v>
      </c>
    </row>
    <row r="6945" spans="1:12" x14ac:dyDescent="0.3">
      <c r="A6945">
        <v>1989</v>
      </c>
      <c r="B6945">
        <v>1</v>
      </c>
      <c r="C6945">
        <v>4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f>(D6945*$Q$2 + E6945*$Q$3 + F6945*$Q$4 + G6945*$Q$5 + H6945*$Q$6 + I6945*$Q$7 + J6945*$Q$8 + K6945*$Q$9)</f>
        <v>0</v>
      </c>
    </row>
    <row r="6946" spans="1:12" x14ac:dyDescent="0.3">
      <c r="A6946">
        <v>1989</v>
      </c>
      <c r="B6946">
        <v>1</v>
      </c>
      <c r="C6946">
        <v>5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f>(D6946*$Q$2 + E6946*$Q$3 + F6946*$Q$4 + G6946*$Q$5 + H6946*$Q$6 + I6946*$Q$7 + J6946*$Q$8 + K6946*$Q$9)</f>
        <v>0</v>
      </c>
    </row>
    <row r="6947" spans="1:12" x14ac:dyDescent="0.3">
      <c r="A6947">
        <v>1989</v>
      </c>
      <c r="B6947">
        <v>1</v>
      </c>
      <c r="C6947">
        <v>6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f>(D6947*$Q$2 + E6947*$Q$3 + F6947*$Q$4 + G6947*$Q$5 + H6947*$Q$6 + I6947*$Q$7 + J6947*$Q$8 + K6947*$Q$9)</f>
        <v>0</v>
      </c>
    </row>
    <row r="6948" spans="1:12" x14ac:dyDescent="0.3">
      <c r="A6948">
        <v>1989</v>
      </c>
      <c r="B6948">
        <v>1</v>
      </c>
      <c r="C6948">
        <v>7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f>(D6948*$Q$2 + E6948*$Q$3 + F6948*$Q$4 + G6948*$Q$5 + H6948*$Q$6 + I6948*$Q$7 + J6948*$Q$8 + K6948*$Q$9)</f>
        <v>0</v>
      </c>
    </row>
    <row r="6949" spans="1:12" x14ac:dyDescent="0.3">
      <c r="A6949">
        <v>1989</v>
      </c>
      <c r="B6949">
        <v>1</v>
      </c>
      <c r="C6949">
        <v>8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f>(D6949*$Q$2 + E6949*$Q$3 + F6949*$Q$4 + G6949*$Q$5 + H6949*$Q$6 + I6949*$Q$7 + J6949*$Q$8 + K6949*$Q$9)</f>
        <v>0</v>
      </c>
    </row>
    <row r="6950" spans="1:12" x14ac:dyDescent="0.3">
      <c r="A6950">
        <v>1989</v>
      </c>
      <c r="B6950">
        <v>1</v>
      </c>
      <c r="C6950">
        <v>9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f>(D6950*$Q$2 + E6950*$Q$3 + F6950*$Q$4 + G6950*$Q$5 + H6950*$Q$6 + I6950*$Q$7 + J6950*$Q$8 + K6950*$Q$9)</f>
        <v>0</v>
      </c>
    </row>
    <row r="6951" spans="1:12" x14ac:dyDescent="0.3">
      <c r="A6951">
        <v>1989</v>
      </c>
      <c r="B6951">
        <v>1</v>
      </c>
      <c r="C6951">
        <v>10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f>(D6951*$Q$2 + E6951*$Q$3 + F6951*$Q$4 + G6951*$Q$5 + H6951*$Q$6 + I6951*$Q$7 + J6951*$Q$8 + K6951*$Q$9)</f>
        <v>0</v>
      </c>
    </row>
    <row r="6952" spans="1:12" x14ac:dyDescent="0.3">
      <c r="A6952">
        <v>1989</v>
      </c>
      <c r="B6952">
        <v>1</v>
      </c>
      <c r="C6952">
        <v>11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f>(D6952*$Q$2 + E6952*$Q$3 + F6952*$Q$4 + G6952*$Q$5 + H6952*$Q$6 + I6952*$Q$7 + J6952*$Q$8 + K6952*$Q$9)</f>
        <v>0</v>
      </c>
    </row>
    <row r="6953" spans="1:12" x14ac:dyDescent="0.3">
      <c r="A6953">
        <v>1989</v>
      </c>
      <c r="B6953">
        <v>1</v>
      </c>
      <c r="C6953">
        <v>12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f>(D6953*$Q$2 + E6953*$Q$3 + F6953*$Q$4 + G6953*$Q$5 + H6953*$Q$6 + I6953*$Q$7 + J6953*$Q$8 + K6953*$Q$9)</f>
        <v>0</v>
      </c>
    </row>
    <row r="6954" spans="1:12" x14ac:dyDescent="0.3">
      <c r="A6954">
        <v>1989</v>
      </c>
      <c r="B6954">
        <v>1</v>
      </c>
      <c r="C6954">
        <v>13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f>(D6954*$Q$2 + E6954*$Q$3 + F6954*$Q$4 + G6954*$Q$5 + H6954*$Q$6 + I6954*$Q$7 + J6954*$Q$8 + K6954*$Q$9)</f>
        <v>0</v>
      </c>
    </row>
    <row r="6955" spans="1:12" x14ac:dyDescent="0.3">
      <c r="A6955">
        <v>1989</v>
      </c>
      <c r="B6955">
        <v>1</v>
      </c>
      <c r="C6955">
        <v>14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f>(D6955*$Q$2 + E6955*$Q$3 + F6955*$Q$4 + G6955*$Q$5 + H6955*$Q$6 + I6955*$Q$7 + J6955*$Q$8 + K6955*$Q$9)</f>
        <v>0</v>
      </c>
    </row>
    <row r="6956" spans="1:12" x14ac:dyDescent="0.3">
      <c r="A6956">
        <v>1989</v>
      </c>
      <c r="B6956">
        <v>1</v>
      </c>
      <c r="C6956">
        <v>15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f>(D6956*$Q$2 + E6956*$Q$3 + F6956*$Q$4 + G6956*$Q$5 + H6956*$Q$6 + I6956*$Q$7 + J6956*$Q$8 + K6956*$Q$9)</f>
        <v>0</v>
      </c>
    </row>
    <row r="6957" spans="1:12" x14ac:dyDescent="0.3">
      <c r="A6957">
        <v>1989</v>
      </c>
      <c r="B6957">
        <v>1</v>
      </c>
      <c r="C6957">
        <v>16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f>(D6957*$Q$2 + E6957*$Q$3 + F6957*$Q$4 + G6957*$Q$5 + H6957*$Q$6 + I6957*$Q$7 + J6957*$Q$8 + K6957*$Q$9)</f>
        <v>0</v>
      </c>
    </row>
    <row r="6958" spans="1:12" x14ac:dyDescent="0.3">
      <c r="A6958">
        <v>1989</v>
      </c>
      <c r="B6958">
        <v>1</v>
      </c>
      <c r="C6958">
        <v>17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f>(D6958*$Q$2 + E6958*$Q$3 + F6958*$Q$4 + G6958*$Q$5 + H6958*$Q$6 + I6958*$Q$7 + J6958*$Q$8 + K6958*$Q$9)</f>
        <v>0</v>
      </c>
    </row>
    <row r="6959" spans="1:12" x14ac:dyDescent="0.3">
      <c r="A6959">
        <v>1989</v>
      </c>
      <c r="B6959">
        <v>1</v>
      </c>
      <c r="C6959">
        <v>18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f>(D6959*$Q$2 + E6959*$Q$3 + F6959*$Q$4 + G6959*$Q$5 + H6959*$Q$6 + I6959*$Q$7 + J6959*$Q$8 + K6959*$Q$9)</f>
        <v>0</v>
      </c>
    </row>
    <row r="6960" spans="1:12" x14ac:dyDescent="0.3">
      <c r="A6960">
        <v>1989</v>
      </c>
      <c r="B6960">
        <v>1</v>
      </c>
      <c r="C6960">
        <v>19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f>(D6960*$Q$2 + E6960*$Q$3 + F6960*$Q$4 + G6960*$Q$5 + H6960*$Q$6 + I6960*$Q$7 + J6960*$Q$8 + K6960*$Q$9)</f>
        <v>0</v>
      </c>
    </row>
    <row r="6961" spans="1:12" x14ac:dyDescent="0.3">
      <c r="A6961">
        <v>1989</v>
      </c>
      <c r="B6961">
        <v>1</v>
      </c>
      <c r="C6961">
        <v>20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f>(D6961*$Q$2 + E6961*$Q$3 + F6961*$Q$4 + G6961*$Q$5 + H6961*$Q$6 + I6961*$Q$7 + J6961*$Q$8 + K6961*$Q$9)</f>
        <v>0</v>
      </c>
    </row>
    <row r="6962" spans="1:12" x14ac:dyDescent="0.3">
      <c r="A6962">
        <v>1989</v>
      </c>
      <c r="B6962">
        <v>1</v>
      </c>
      <c r="C6962">
        <v>21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f>(D6962*$Q$2 + E6962*$Q$3 + F6962*$Q$4 + G6962*$Q$5 + H6962*$Q$6 + I6962*$Q$7 + J6962*$Q$8 + K6962*$Q$9)</f>
        <v>0</v>
      </c>
    </row>
    <row r="6963" spans="1:12" x14ac:dyDescent="0.3">
      <c r="A6963">
        <v>1989</v>
      </c>
      <c r="B6963">
        <v>1</v>
      </c>
      <c r="C6963">
        <v>22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f>(D6963*$Q$2 + E6963*$Q$3 + F6963*$Q$4 + G6963*$Q$5 + H6963*$Q$6 + I6963*$Q$7 + J6963*$Q$8 + K6963*$Q$9)</f>
        <v>0</v>
      </c>
    </row>
    <row r="6964" spans="1:12" x14ac:dyDescent="0.3">
      <c r="A6964">
        <v>1989</v>
      </c>
      <c r="B6964">
        <v>1</v>
      </c>
      <c r="C6964">
        <v>23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f>(D6964*$Q$2 + E6964*$Q$3 + F6964*$Q$4 + G6964*$Q$5 + H6964*$Q$6 + I6964*$Q$7 + J6964*$Q$8 + K6964*$Q$9)</f>
        <v>0</v>
      </c>
    </row>
    <row r="6965" spans="1:12" x14ac:dyDescent="0.3">
      <c r="A6965">
        <v>1989</v>
      </c>
      <c r="B6965">
        <v>1</v>
      </c>
      <c r="C6965">
        <v>24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f>(D6965*$Q$2 + E6965*$Q$3 + F6965*$Q$4 + G6965*$Q$5 + H6965*$Q$6 + I6965*$Q$7 + J6965*$Q$8 + K6965*$Q$9)</f>
        <v>0</v>
      </c>
    </row>
    <row r="6966" spans="1:12" x14ac:dyDescent="0.3">
      <c r="A6966">
        <v>1989</v>
      </c>
      <c r="B6966">
        <v>1</v>
      </c>
      <c r="C6966">
        <v>25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f>(D6966*$Q$2 + E6966*$Q$3 + F6966*$Q$4 + G6966*$Q$5 + H6966*$Q$6 + I6966*$Q$7 + J6966*$Q$8 + K6966*$Q$9)</f>
        <v>0</v>
      </c>
    </row>
    <row r="6967" spans="1:12" x14ac:dyDescent="0.3">
      <c r="A6967">
        <v>1989</v>
      </c>
      <c r="B6967">
        <v>1</v>
      </c>
      <c r="C6967">
        <v>26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f>(D6967*$Q$2 + E6967*$Q$3 + F6967*$Q$4 + G6967*$Q$5 + H6967*$Q$6 + I6967*$Q$7 + J6967*$Q$8 + K6967*$Q$9)</f>
        <v>0</v>
      </c>
    </row>
    <row r="6968" spans="1:12" x14ac:dyDescent="0.3">
      <c r="A6968">
        <v>1989</v>
      </c>
      <c r="B6968">
        <v>1</v>
      </c>
      <c r="C6968">
        <v>27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f>(D6968*$Q$2 + E6968*$Q$3 + F6968*$Q$4 + G6968*$Q$5 + H6968*$Q$6 + I6968*$Q$7 + J6968*$Q$8 + K6968*$Q$9)</f>
        <v>0</v>
      </c>
    </row>
    <row r="6969" spans="1:12" x14ac:dyDescent="0.3">
      <c r="A6969">
        <v>1989</v>
      </c>
      <c r="B6969">
        <v>1</v>
      </c>
      <c r="C6969">
        <v>28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f>(D6969*$Q$2 + E6969*$Q$3 + F6969*$Q$4 + G6969*$Q$5 + H6969*$Q$6 + I6969*$Q$7 + J6969*$Q$8 + K6969*$Q$9)</f>
        <v>0</v>
      </c>
    </row>
    <row r="6970" spans="1:12" x14ac:dyDescent="0.3">
      <c r="A6970">
        <v>1989</v>
      </c>
      <c r="B6970">
        <v>1</v>
      </c>
      <c r="C6970">
        <v>29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f>(D6970*$Q$2 + E6970*$Q$3 + F6970*$Q$4 + G6970*$Q$5 + H6970*$Q$6 + I6970*$Q$7 + J6970*$Q$8 + K6970*$Q$9)</f>
        <v>0</v>
      </c>
    </row>
    <row r="6971" spans="1:12" x14ac:dyDescent="0.3">
      <c r="A6971">
        <v>1989</v>
      </c>
      <c r="B6971">
        <v>1</v>
      </c>
      <c r="C6971">
        <v>30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f>(D6971*$Q$2 + E6971*$Q$3 + F6971*$Q$4 + G6971*$Q$5 + H6971*$Q$6 + I6971*$Q$7 + J6971*$Q$8 + K6971*$Q$9)</f>
        <v>0</v>
      </c>
    </row>
    <row r="6972" spans="1:12" x14ac:dyDescent="0.3">
      <c r="A6972">
        <v>1989</v>
      </c>
      <c r="B6972">
        <v>1</v>
      </c>
      <c r="C6972">
        <v>31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f>(D6972*$Q$2 + E6972*$Q$3 + F6972*$Q$4 + G6972*$Q$5 + H6972*$Q$6 + I6972*$Q$7 + J6972*$Q$8 + K6972*$Q$9)</f>
        <v>0</v>
      </c>
    </row>
    <row r="6973" spans="1:12" x14ac:dyDescent="0.3">
      <c r="A6973">
        <v>1989</v>
      </c>
      <c r="B6973">
        <v>2</v>
      </c>
      <c r="C6973">
        <v>1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f>(D6973*$Q$2 + E6973*$Q$3 + F6973*$Q$4 + G6973*$Q$5 + H6973*$Q$6 + I6973*$Q$7 + J6973*$Q$8 + K6973*$Q$9)</f>
        <v>0</v>
      </c>
    </row>
    <row r="6974" spans="1:12" x14ac:dyDescent="0.3">
      <c r="A6974">
        <v>1989</v>
      </c>
      <c r="B6974">
        <v>2</v>
      </c>
      <c r="C6974">
        <v>2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f>(D6974*$Q$2 + E6974*$Q$3 + F6974*$Q$4 + G6974*$Q$5 + H6974*$Q$6 + I6974*$Q$7 + J6974*$Q$8 + K6974*$Q$9)</f>
        <v>0</v>
      </c>
    </row>
    <row r="6975" spans="1:12" x14ac:dyDescent="0.3">
      <c r="A6975">
        <v>1989</v>
      </c>
      <c r="B6975">
        <v>2</v>
      </c>
      <c r="C6975">
        <v>3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f>(D6975*$Q$2 + E6975*$Q$3 + F6975*$Q$4 + G6975*$Q$5 + H6975*$Q$6 + I6975*$Q$7 + J6975*$Q$8 + K6975*$Q$9)</f>
        <v>0</v>
      </c>
    </row>
    <row r="6976" spans="1:12" x14ac:dyDescent="0.3">
      <c r="A6976">
        <v>1989</v>
      </c>
      <c r="B6976">
        <v>2</v>
      </c>
      <c r="C6976">
        <v>4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f>(D6976*$Q$2 + E6976*$Q$3 + F6976*$Q$4 + G6976*$Q$5 + H6976*$Q$6 + I6976*$Q$7 + J6976*$Q$8 + K6976*$Q$9)</f>
        <v>0</v>
      </c>
    </row>
    <row r="6977" spans="1:12" x14ac:dyDescent="0.3">
      <c r="A6977">
        <v>1989</v>
      </c>
      <c r="B6977">
        <v>2</v>
      </c>
      <c r="C6977">
        <v>5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f>(D6977*$Q$2 + E6977*$Q$3 + F6977*$Q$4 + G6977*$Q$5 + H6977*$Q$6 + I6977*$Q$7 + J6977*$Q$8 + K6977*$Q$9)</f>
        <v>0</v>
      </c>
    </row>
    <row r="6978" spans="1:12" x14ac:dyDescent="0.3">
      <c r="A6978">
        <v>1989</v>
      </c>
      <c r="B6978">
        <v>2</v>
      </c>
      <c r="C6978">
        <v>6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f>(D6978*$Q$2 + E6978*$Q$3 + F6978*$Q$4 + G6978*$Q$5 + H6978*$Q$6 + I6978*$Q$7 + J6978*$Q$8 + K6978*$Q$9)</f>
        <v>0</v>
      </c>
    </row>
    <row r="6979" spans="1:12" x14ac:dyDescent="0.3">
      <c r="A6979">
        <v>1989</v>
      </c>
      <c r="B6979">
        <v>2</v>
      </c>
      <c r="C6979">
        <v>7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f>(D6979*$Q$2 + E6979*$Q$3 + F6979*$Q$4 + G6979*$Q$5 + H6979*$Q$6 + I6979*$Q$7 + J6979*$Q$8 + K6979*$Q$9)</f>
        <v>0</v>
      </c>
    </row>
    <row r="6980" spans="1:12" x14ac:dyDescent="0.3">
      <c r="A6980">
        <v>1989</v>
      </c>
      <c r="B6980">
        <v>2</v>
      </c>
      <c r="C6980">
        <v>8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f>(D6980*$Q$2 + E6980*$Q$3 + F6980*$Q$4 + G6980*$Q$5 + H6980*$Q$6 + I6980*$Q$7 + J6980*$Q$8 + K6980*$Q$9)</f>
        <v>0</v>
      </c>
    </row>
    <row r="6981" spans="1:12" x14ac:dyDescent="0.3">
      <c r="A6981">
        <v>1989</v>
      </c>
      <c r="B6981">
        <v>2</v>
      </c>
      <c r="C6981">
        <v>9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f>(D6981*$Q$2 + E6981*$Q$3 + F6981*$Q$4 + G6981*$Q$5 + H6981*$Q$6 + I6981*$Q$7 + J6981*$Q$8 + K6981*$Q$9)</f>
        <v>0</v>
      </c>
    </row>
    <row r="6982" spans="1:12" x14ac:dyDescent="0.3">
      <c r="A6982">
        <v>1989</v>
      </c>
      <c r="B6982">
        <v>2</v>
      </c>
      <c r="C6982">
        <v>10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f>(D6982*$Q$2 + E6982*$Q$3 + F6982*$Q$4 + G6982*$Q$5 + H6982*$Q$6 + I6982*$Q$7 + J6982*$Q$8 + K6982*$Q$9)</f>
        <v>0</v>
      </c>
    </row>
    <row r="6983" spans="1:12" x14ac:dyDescent="0.3">
      <c r="A6983">
        <v>1989</v>
      </c>
      <c r="B6983">
        <v>2</v>
      </c>
      <c r="C6983">
        <v>11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f>(D6983*$Q$2 + E6983*$Q$3 + F6983*$Q$4 + G6983*$Q$5 + H6983*$Q$6 + I6983*$Q$7 + J6983*$Q$8 + K6983*$Q$9)</f>
        <v>0</v>
      </c>
    </row>
    <row r="6984" spans="1:12" x14ac:dyDescent="0.3">
      <c r="A6984">
        <v>1989</v>
      </c>
      <c r="B6984">
        <v>2</v>
      </c>
      <c r="C6984">
        <v>12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f>(D6984*$Q$2 + E6984*$Q$3 + F6984*$Q$4 + G6984*$Q$5 + H6984*$Q$6 + I6984*$Q$7 + J6984*$Q$8 + K6984*$Q$9)</f>
        <v>0</v>
      </c>
    </row>
    <row r="6985" spans="1:12" x14ac:dyDescent="0.3">
      <c r="A6985">
        <v>1989</v>
      </c>
      <c r="B6985">
        <v>2</v>
      </c>
      <c r="C6985">
        <v>13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f>(D6985*$Q$2 + E6985*$Q$3 + F6985*$Q$4 + G6985*$Q$5 + H6985*$Q$6 + I6985*$Q$7 + J6985*$Q$8 + K6985*$Q$9)</f>
        <v>0</v>
      </c>
    </row>
    <row r="6986" spans="1:12" x14ac:dyDescent="0.3">
      <c r="A6986">
        <v>1989</v>
      </c>
      <c r="B6986">
        <v>2</v>
      </c>
      <c r="C6986">
        <v>14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f>(D6986*$Q$2 + E6986*$Q$3 + F6986*$Q$4 + G6986*$Q$5 + H6986*$Q$6 + I6986*$Q$7 + J6986*$Q$8 + K6986*$Q$9)</f>
        <v>0</v>
      </c>
    </row>
    <row r="6987" spans="1:12" x14ac:dyDescent="0.3">
      <c r="A6987">
        <v>1989</v>
      </c>
      <c r="B6987">
        <v>2</v>
      </c>
      <c r="C6987">
        <v>15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f>(D6987*$Q$2 + E6987*$Q$3 + F6987*$Q$4 + G6987*$Q$5 + H6987*$Q$6 + I6987*$Q$7 + J6987*$Q$8 + K6987*$Q$9)</f>
        <v>0</v>
      </c>
    </row>
    <row r="6988" spans="1:12" x14ac:dyDescent="0.3">
      <c r="A6988">
        <v>1989</v>
      </c>
      <c r="B6988">
        <v>2</v>
      </c>
      <c r="C6988">
        <v>16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f>(D6988*$Q$2 + E6988*$Q$3 + F6988*$Q$4 + G6988*$Q$5 + H6988*$Q$6 + I6988*$Q$7 + J6988*$Q$8 + K6988*$Q$9)</f>
        <v>0</v>
      </c>
    </row>
    <row r="6989" spans="1:12" x14ac:dyDescent="0.3">
      <c r="A6989">
        <v>1989</v>
      </c>
      <c r="B6989">
        <v>2</v>
      </c>
      <c r="C6989">
        <v>17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f>(D6989*$Q$2 + E6989*$Q$3 + F6989*$Q$4 + G6989*$Q$5 + H6989*$Q$6 + I6989*$Q$7 + J6989*$Q$8 + K6989*$Q$9)</f>
        <v>0</v>
      </c>
    </row>
    <row r="6990" spans="1:12" x14ac:dyDescent="0.3">
      <c r="A6990">
        <v>1989</v>
      </c>
      <c r="B6990">
        <v>2</v>
      </c>
      <c r="C6990">
        <v>18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f>(D6990*$Q$2 + E6990*$Q$3 + F6990*$Q$4 + G6990*$Q$5 + H6990*$Q$6 + I6990*$Q$7 + J6990*$Q$8 + K6990*$Q$9)</f>
        <v>0</v>
      </c>
    </row>
    <row r="6991" spans="1:12" x14ac:dyDescent="0.3">
      <c r="A6991">
        <v>1989</v>
      </c>
      <c r="B6991">
        <v>2</v>
      </c>
      <c r="C6991">
        <v>19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f>(D6991*$Q$2 + E6991*$Q$3 + F6991*$Q$4 + G6991*$Q$5 + H6991*$Q$6 + I6991*$Q$7 + J6991*$Q$8 + K6991*$Q$9)</f>
        <v>0</v>
      </c>
    </row>
    <row r="6992" spans="1:12" x14ac:dyDescent="0.3">
      <c r="A6992">
        <v>1989</v>
      </c>
      <c r="B6992">
        <v>2</v>
      </c>
      <c r="C6992">
        <v>20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f>(D6992*$Q$2 + E6992*$Q$3 + F6992*$Q$4 + G6992*$Q$5 + H6992*$Q$6 + I6992*$Q$7 + J6992*$Q$8 + K6992*$Q$9)</f>
        <v>0</v>
      </c>
    </row>
    <row r="6993" spans="1:12" x14ac:dyDescent="0.3">
      <c r="A6993">
        <v>1989</v>
      </c>
      <c r="B6993">
        <v>2</v>
      </c>
      <c r="C6993">
        <v>21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f>(D6993*$Q$2 + E6993*$Q$3 + F6993*$Q$4 + G6993*$Q$5 + H6993*$Q$6 + I6993*$Q$7 + J6993*$Q$8 + K6993*$Q$9)</f>
        <v>0</v>
      </c>
    </row>
    <row r="6994" spans="1:12" x14ac:dyDescent="0.3">
      <c r="A6994">
        <v>1989</v>
      </c>
      <c r="B6994">
        <v>2</v>
      </c>
      <c r="C6994">
        <v>22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f>(D6994*$Q$2 + E6994*$Q$3 + F6994*$Q$4 + G6994*$Q$5 + H6994*$Q$6 + I6994*$Q$7 + J6994*$Q$8 + K6994*$Q$9)</f>
        <v>0</v>
      </c>
    </row>
    <row r="6995" spans="1:12" x14ac:dyDescent="0.3">
      <c r="A6995">
        <v>1989</v>
      </c>
      <c r="B6995">
        <v>2</v>
      </c>
      <c r="C6995">
        <v>23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f>(D6995*$Q$2 + E6995*$Q$3 + F6995*$Q$4 + G6995*$Q$5 + H6995*$Q$6 + I6995*$Q$7 + J6995*$Q$8 + K6995*$Q$9)</f>
        <v>0</v>
      </c>
    </row>
    <row r="6996" spans="1:12" x14ac:dyDescent="0.3">
      <c r="A6996">
        <v>1989</v>
      </c>
      <c r="B6996">
        <v>2</v>
      </c>
      <c r="C6996">
        <v>24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f>(D6996*$Q$2 + E6996*$Q$3 + F6996*$Q$4 + G6996*$Q$5 + H6996*$Q$6 + I6996*$Q$7 + J6996*$Q$8 + K6996*$Q$9)</f>
        <v>0</v>
      </c>
    </row>
    <row r="6997" spans="1:12" x14ac:dyDescent="0.3">
      <c r="A6997">
        <v>1989</v>
      </c>
      <c r="B6997">
        <v>2</v>
      </c>
      <c r="C6997">
        <v>25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f>(D6997*$Q$2 + E6997*$Q$3 + F6997*$Q$4 + G6997*$Q$5 + H6997*$Q$6 + I6997*$Q$7 + J6997*$Q$8 + K6997*$Q$9)</f>
        <v>0</v>
      </c>
    </row>
    <row r="6998" spans="1:12" x14ac:dyDescent="0.3">
      <c r="A6998">
        <v>1989</v>
      </c>
      <c r="B6998">
        <v>2</v>
      </c>
      <c r="C6998">
        <v>26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f>(D6998*$Q$2 + E6998*$Q$3 + F6998*$Q$4 + G6998*$Q$5 + H6998*$Q$6 + I6998*$Q$7 + J6998*$Q$8 + K6998*$Q$9)</f>
        <v>0</v>
      </c>
    </row>
    <row r="6999" spans="1:12" x14ac:dyDescent="0.3">
      <c r="A6999">
        <v>1989</v>
      </c>
      <c r="B6999">
        <v>2</v>
      </c>
      <c r="C6999">
        <v>27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f>(D6999*$Q$2 + E6999*$Q$3 + F6999*$Q$4 + G6999*$Q$5 + H6999*$Q$6 + I6999*$Q$7 + J6999*$Q$8 + K6999*$Q$9)</f>
        <v>0</v>
      </c>
    </row>
    <row r="7000" spans="1:12" x14ac:dyDescent="0.3">
      <c r="A7000">
        <v>1989</v>
      </c>
      <c r="B7000">
        <v>2</v>
      </c>
      <c r="C7000">
        <v>28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f>(D7000*$Q$2 + E7000*$Q$3 + F7000*$Q$4 + G7000*$Q$5 + H7000*$Q$6 + I7000*$Q$7 + J7000*$Q$8 + K7000*$Q$9)</f>
        <v>0</v>
      </c>
    </row>
    <row r="7001" spans="1:12" x14ac:dyDescent="0.3">
      <c r="A7001">
        <v>1989</v>
      </c>
      <c r="B7001">
        <v>3</v>
      </c>
      <c r="C7001">
        <v>1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f>(D7001*$Q$2 + E7001*$Q$3 + F7001*$Q$4 + G7001*$Q$5 + H7001*$Q$6 + I7001*$Q$7 + J7001*$Q$8 + K7001*$Q$9)</f>
        <v>0</v>
      </c>
    </row>
    <row r="7002" spans="1:12" x14ac:dyDescent="0.3">
      <c r="A7002">
        <v>1989</v>
      </c>
      <c r="B7002">
        <v>3</v>
      </c>
      <c r="C7002">
        <v>2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f>(D7002*$Q$2 + E7002*$Q$3 + F7002*$Q$4 + G7002*$Q$5 + H7002*$Q$6 + I7002*$Q$7 + J7002*$Q$8 + K7002*$Q$9)</f>
        <v>0</v>
      </c>
    </row>
    <row r="7003" spans="1:12" x14ac:dyDescent="0.3">
      <c r="A7003">
        <v>1989</v>
      </c>
      <c r="B7003">
        <v>3</v>
      </c>
      <c r="C7003">
        <v>3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f>(D7003*$Q$2 + E7003*$Q$3 + F7003*$Q$4 + G7003*$Q$5 + H7003*$Q$6 + I7003*$Q$7 + J7003*$Q$8 + K7003*$Q$9)</f>
        <v>0</v>
      </c>
    </row>
    <row r="7004" spans="1:12" x14ac:dyDescent="0.3">
      <c r="A7004">
        <v>1989</v>
      </c>
      <c r="B7004">
        <v>3</v>
      </c>
      <c r="C7004">
        <v>4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f>(D7004*$Q$2 + E7004*$Q$3 + F7004*$Q$4 + G7004*$Q$5 + H7004*$Q$6 + I7004*$Q$7 + J7004*$Q$8 + K7004*$Q$9)</f>
        <v>0</v>
      </c>
    </row>
    <row r="7005" spans="1:12" x14ac:dyDescent="0.3">
      <c r="A7005">
        <v>1989</v>
      </c>
      <c r="B7005">
        <v>3</v>
      </c>
      <c r="C7005">
        <v>5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f>(D7005*$Q$2 + E7005*$Q$3 + F7005*$Q$4 + G7005*$Q$5 + H7005*$Q$6 + I7005*$Q$7 + J7005*$Q$8 + K7005*$Q$9)</f>
        <v>0</v>
      </c>
    </row>
    <row r="7006" spans="1:12" x14ac:dyDescent="0.3">
      <c r="A7006">
        <v>1989</v>
      </c>
      <c r="B7006">
        <v>3</v>
      </c>
      <c r="C7006">
        <v>6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f>(D7006*$Q$2 + E7006*$Q$3 + F7006*$Q$4 + G7006*$Q$5 + H7006*$Q$6 + I7006*$Q$7 + J7006*$Q$8 + K7006*$Q$9)</f>
        <v>0</v>
      </c>
    </row>
    <row r="7007" spans="1:12" x14ac:dyDescent="0.3">
      <c r="A7007">
        <v>1989</v>
      </c>
      <c r="B7007">
        <v>3</v>
      </c>
      <c r="C7007">
        <v>7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f>(D7007*$Q$2 + E7007*$Q$3 + F7007*$Q$4 + G7007*$Q$5 + H7007*$Q$6 + I7007*$Q$7 + J7007*$Q$8 + K7007*$Q$9)</f>
        <v>0</v>
      </c>
    </row>
    <row r="7008" spans="1:12" x14ac:dyDescent="0.3">
      <c r="A7008">
        <v>1989</v>
      </c>
      <c r="B7008">
        <v>3</v>
      </c>
      <c r="C7008">
        <v>8</v>
      </c>
      <c r="D7008">
        <v>0</v>
      </c>
      <c r="E7008">
        <v>1.7</v>
      </c>
      <c r="F7008">
        <v>8</v>
      </c>
      <c r="G7008">
        <v>3.1</v>
      </c>
      <c r="H7008">
        <v>2.1</v>
      </c>
      <c r="I7008">
        <v>5.5</v>
      </c>
      <c r="J7008">
        <v>2.7</v>
      </c>
      <c r="K7008">
        <v>1.6</v>
      </c>
      <c r="L7008">
        <f>(D7008*$Q$2 + E7008*$Q$3 + F7008*$Q$4 + G7008*$Q$5 + H7008*$Q$6 + I7008*$Q$7 + J7008*$Q$8 + K7008*$Q$9)</f>
        <v>2.9281999999999999</v>
      </c>
    </row>
    <row r="7009" spans="1:12" x14ac:dyDescent="0.3">
      <c r="A7009">
        <v>1989</v>
      </c>
      <c r="B7009">
        <v>3</v>
      </c>
      <c r="C7009">
        <v>9</v>
      </c>
      <c r="D7009">
        <v>11.5</v>
      </c>
      <c r="E7009">
        <v>0</v>
      </c>
      <c r="F7009">
        <v>0</v>
      </c>
      <c r="G7009">
        <v>0</v>
      </c>
      <c r="H7009">
        <v>6.9</v>
      </c>
      <c r="I7009">
        <v>0.9</v>
      </c>
      <c r="J7009">
        <v>9.3000000000000007</v>
      </c>
      <c r="K7009">
        <v>5.8</v>
      </c>
      <c r="L7009">
        <f>(D7009*$Q$2 + E7009*$Q$3 + F7009*$Q$4 + G7009*$Q$5 + H7009*$Q$6 + I7009*$Q$7 + J7009*$Q$8 + K7009*$Q$9)</f>
        <v>5.4082000000000008</v>
      </c>
    </row>
    <row r="7010" spans="1:12" x14ac:dyDescent="0.3">
      <c r="A7010">
        <v>1989</v>
      </c>
      <c r="B7010">
        <v>3</v>
      </c>
      <c r="C7010">
        <v>10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f>(D7010*$Q$2 + E7010*$Q$3 + F7010*$Q$4 + G7010*$Q$5 + H7010*$Q$6 + I7010*$Q$7 + J7010*$Q$8 + K7010*$Q$9)</f>
        <v>0</v>
      </c>
    </row>
    <row r="7011" spans="1:12" x14ac:dyDescent="0.3">
      <c r="A7011">
        <v>1989</v>
      </c>
      <c r="B7011">
        <v>3</v>
      </c>
      <c r="C7011">
        <v>11</v>
      </c>
      <c r="D7011">
        <v>0.2</v>
      </c>
      <c r="E7011">
        <v>0</v>
      </c>
      <c r="F7011">
        <v>0</v>
      </c>
      <c r="G7011">
        <v>0</v>
      </c>
      <c r="H7011">
        <v>3.8</v>
      </c>
      <c r="I7011">
        <v>0</v>
      </c>
      <c r="J7011">
        <v>5.8</v>
      </c>
      <c r="K7011">
        <v>0.2</v>
      </c>
      <c r="L7011">
        <f>(D7011*$Q$2 + E7011*$Q$3 + F7011*$Q$4 + G7011*$Q$5 + H7011*$Q$6 + I7011*$Q$7 + J7011*$Q$8 + K7011*$Q$9)</f>
        <v>2.4468000000000001</v>
      </c>
    </row>
    <row r="7012" spans="1:12" x14ac:dyDescent="0.3">
      <c r="A7012">
        <v>1989</v>
      </c>
      <c r="B7012">
        <v>3</v>
      </c>
      <c r="C7012">
        <v>12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f>(D7012*$Q$2 + E7012*$Q$3 + F7012*$Q$4 + G7012*$Q$5 + H7012*$Q$6 + I7012*$Q$7 + J7012*$Q$8 + K7012*$Q$9)</f>
        <v>0</v>
      </c>
    </row>
    <row r="7013" spans="1:12" x14ac:dyDescent="0.3">
      <c r="A7013">
        <v>1989</v>
      </c>
      <c r="B7013">
        <v>3</v>
      </c>
      <c r="C7013">
        <v>13</v>
      </c>
      <c r="D7013">
        <v>0</v>
      </c>
      <c r="E7013">
        <v>2.8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f>(D7013*$Q$2 + E7013*$Q$3 + F7013*$Q$4 + G7013*$Q$5 + H7013*$Q$6 + I7013*$Q$7 + J7013*$Q$8 + K7013*$Q$9)</f>
        <v>3.0799999999999998E-2</v>
      </c>
    </row>
    <row r="7014" spans="1:12" x14ac:dyDescent="0.3">
      <c r="A7014">
        <v>1989</v>
      </c>
      <c r="B7014">
        <v>3</v>
      </c>
      <c r="C7014">
        <v>14</v>
      </c>
      <c r="D7014">
        <v>0</v>
      </c>
      <c r="E7014">
        <v>1.2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f>(D7014*$Q$2 + E7014*$Q$3 + F7014*$Q$4 + G7014*$Q$5 + H7014*$Q$6 + I7014*$Q$7 + J7014*$Q$8 + K7014*$Q$9)</f>
        <v>1.3199999999999998E-2</v>
      </c>
    </row>
    <row r="7015" spans="1:12" x14ac:dyDescent="0.3">
      <c r="A7015">
        <v>1989</v>
      </c>
      <c r="B7015">
        <v>3</v>
      </c>
      <c r="C7015">
        <v>15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f>(D7015*$Q$2 + E7015*$Q$3 + F7015*$Q$4 + G7015*$Q$5 + H7015*$Q$6 + I7015*$Q$7 + J7015*$Q$8 + K7015*$Q$9)</f>
        <v>0</v>
      </c>
    </row>
    <row r="7016" spans="1:12" x14ac:dyDescent="0.3">
      <c r="A7016">
        <v>1989</v>
      </c>
      <c r="B7016">
        <v>3</v>
      </c>
      <c r="C7016">
        <v>16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f>(D7016*$Q$2 + E7016*$Q$3 + F7016*$Q$4 + G7016*$Q$5 + H7016*$Q$6 + I7016*$Q$7 + J7016*$Q$8 + K7016*$Q$9)</f>
        <v>0</v>
      </c>
    </row>
    <row r="7017" spans="1:12" x14ac:dyDescent="0.3">
      <c r="A7017">
        <v>1989</v>
      </c>
      <c r="B7017">
        <v>3</v>
      </c>
      <c r="C7017">
        <v>17</v>
      </c>
      <c r="D7017">
        <v>0</v>
      </c>
      <c r="E7017">
        <v>0.9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f>(D7017*$Q$2 + E7017*$Q$3 + F7017*$Q$4 + G7017*$Q$5 + H7017*$Q$6 + I7017*$Q$7 + J7017*$Q$8 + K7017*$Q$9)</f>
        <v>9.8999999999999991E-3</v>
      </c>
    </row>
    <row r="7018" spans="1:12" x14ac:dyDescent="0.3">
      <c r="A7018">
        <v>1989</v>
      </c>
      <c r="B7018">
        <v>3</v>
      </c>
      <c r="C7018">
        <v>18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f>(D7018*$Q$2 + E7018*$Q$3 + F7018*$Q$4 + G7018*$Q$5 + H7018*$Q$6 + I7018*$Q$7 + J7018*$Q$8 + K7018*$Q$9)</f>
        <v>0</v>
      </c>
    </row>
    <row r="7019" spans="1:12" x14ac:dyDescent="0.3">
      <c r="A7019">
        <v>1989</v>
      </c>
      <c r="B7019">
        <v>3</v>
      </c>
      <c r="C7019">
        <v>19</v>
      </c>
      <c r="D7019">
        <v>0</v>
      </c>
      <c r="E7019">
        <v>1.2</v>
      </c>
      <c r="F7019">
        <v>5</v>
      </c>
      <c r="G7019">
        <v>1.6</v>
      </c>
      <c r="H7019">
        <v>1</v>
      </c>
      <c r="I7019">
        <v>5.4</v>
      </c>
      <c r="J7019">
        <v>0</v>
      </c>
      <c r="K7019">
        <v>1</v>
      </c>
      <c r="L7019">
        <f>(D7019*$Q$2 + E7019*$Q$3 + F7019*$Q$4 + G7019*$Q$5 + H7019*$Q$6 + I7019*$Q$7 + J7019*$Q$8 + K7019*$Q$9)</f>
        <v>1.9090000000000003</v>
      </c>
    </row>
    <row r="7020" spans="1:12" x14ac:dyDescent="0.3">
      <c r="A7020">
        <v>1989</v>
      </c>
      <c r="B7020">
        <v>3</v>
      </c>
      <c r="C7020">
        <v>20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f>(D7020*$Q$2 + E7020*$Q$3 + F7020*$Q$4 + G7020*$Q$5 + H7020*$Q$6 + I7020*$Q$7 + J7020*$Q$8 + K7020*$Q$9)</f>
        <v>0</v>
      </c>
    </row>
    <row r="7021" spans="1:12" x14ac:dyDescent="0.3">
      <c r="A7021">
        <v>1989</v>
      </c>
      <c r="B7021">
        <v>3</v>
      </c>
      <c r="C7021">
        <v>21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f>(D7021*$Q$2 + E7021*$Q$3 + F7021*$Q$4 + G7021*$Q$5 + H7021*$Q$6 + I7021*$Q$7 + J7021*$Q$8 + K7021*$Q$9)</f>
        <v>0</v>
      </c>
    </row>
    <row r="7022" spans="1:12" x14ac:dyDescent="0.3">
      <c r="A7022">
        <v>1989</v>
      </c>
      <c r="B7022">
        <v>3</v>
      </c>
      <c r="C7022">
        <v>22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f>(D7022*$Q$2 + E7022*$Q$3 + F7022*$Q$4 + G7022*$Q$5 + H7022*$Q$6 + I7022*$Q$7 + J7022*$Q$8 + K7022*$Q$9)</f>
        <v>0</v>
      </c>
    </row>
    <row r="7023" spans="1:12" x14ac:dyDescent="0.3">
      <c r="A7023">
        <v>1989</v>
      </c>
      <c r="B7023">
        <v>3</v>
      </c>
      <c r="C7023">
        <v>23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f>(D7023*$Q$2 + E7023*$Q$3 + F7023*$Q$4 + G7023*$Q$5 + H7023*$Q$6 + I7023*$Q$7 + J7023*$Q$8 + K7023*$Q$9)</f>
        <v>0</v>
      </c>
    </row>
    <row r="7024" spans="1:12" x14ac:dyDescent="0.3">
      <c r="A7024">
        <v>1989</v>
      </c>
      <c r="B7024">
        <v>3</v>
      </c>
      <c r="C7024">
        <v>24</v>
      </c>
      <c r="D7024">
        <v>0</v>
      </c>
      <c r="E7024">
        <v>1.8</v>
      </c>
      <c r="F7024">
        <v>8.9</v>
      </c>
      <c r="G7024">
        <v>3.4</v>
      </c>
      <c r="H7024">
        <v>0</v>
      </c>
      <c r="I7024">
        <v>5.7</v>
      </c>
      <c r="J7024">
        <v>0</v>
      </c>
      <c r="K7024">
        <v>0</v>
      </c>
      <c r="L7024">
        <f>(D7024*$Q$2 + E7024*$Q$3 + F7024*$Q$4 + G7024*$Q$5 + H7024*$Q$6 + I7024*$Q$7 + J7024*$Q$8 + K7024*$Q$9)</f>
        <v>1.5389000000000002</v>
      </c>
    </row>
    <row r="7025" spans="1:12" x14ac:dyDescent="0.3">
      <c r="A7025">
        <v>1989</v>
      </c>
      <c r="B7025">
        <v>3</v>
      </c>
      <c r="C7025">
        <v>25</v>
      </c>
      <c r="D7025">
        <v>0</v>
      </c>
      <c r="E7025">
        <v>5</v>
      </c>
      <c r="F7025">
        <v>6.8</v>
      </c>
      <c r="G7025">
        <v>2.6</v>
      </c>
      <c r="H7025">
        <v>2.5</v>
      </c>
      <c r="I7025">
        <v>4.3</v>
      </c>
      <c r="J7025">
        <v>0</v>
      </c>
      <c r="K7025">
        <v>0</v>
      </c>
      <c r="L7025">
        <f>(D7025*$Q$2 + E7025*$Q$3 + F7025*$Q$4 + G7025*$Q$5 + H7025*$Q$6 + I7025*$Q$7 + J7025*$Q$8 + K7025*$Q$9)</f>
        <v>2.2982</v>
      </c>
    </row>
    <row r="7026" spans="1:12" x14ac:dyDescent="0.3">
      <c r="A7026">
        <v>1989</v>
      </c>
      <c r="B7026">
        <v>3</v>
      </c>
      <c r="C7026">
        <v>26</v>
      </c>
      <c r="D7026">
        <v>0.8</v>
      </c>
      <c r="E7026">
        <v>3.1</v>
      </c>
      <c r="F7026">
        <v>0</v>
      </c>
      <c r="G7026">
        <v>0</v>
      </c>
      <c r="H7026">
        <v>2.4</v>
      </c>
      <c r="I7026">
        <v>0</v>
      </c>
      <c r="J7026">
        <v>0.3</v>
      </c>
      <c r="K7026">
        <v>0.2</v>
      </c>
      <c r="L7026">
        <f>(D7026*$Q$2 + E7026*$Q$3 + F7026*$Q$4 + G7026*$Q$5 + H7026*$Q$6 + I7026*$Q$7 + J7026*$Q$8 + K7026*$Q$9)</f>
        <v>1.1682999999999999</v>
      </c>
    </row>
    <row r="7027" spans="1:12" x14ac:dyDescent="0.3">
      <c r="A7027">
        <v>1989</v>
      </c>
      <c r="B7027">
        <v>3</v>
      </c>
      <c r="C7027">
        <v>27</v>
      </c>
      <c r="D7027">
        <v>8.4</v>
      </c>
      <c r="E7027">
        <v>7.2</v>
      </c>
      <c r="F7027">
        <v>10.3</v>
      </c>
      <c r="G7027">
        <v>3.4</v>
      </c>
      <c r="H7027">
        <v>5.6</v>
      </c>
      <c r="I7027">
        <v>11.1</v>
      </c>
      <c r="J7027">
        <v>0.3</v>
      </c>
      <c r="K7027">
        <v>3.1</v>
      </c>
      <c r="L7027">
        <f>(D7027*$Q$2 + E7027*$Q$3 + F7027*$Q$4 + G7027*$Q$5 + H7027*$Q$6 + I7027*$Q$7 + J7027*$Q$8 + K7027*$Q$9)</f>
        <v>5.9119000000000002</v>
      </c>
    </row>
    <row r="7028" spans="1:12" x14ac:dyDescent="0.3">
      <c r="A7028">
        <v>1989</v>
      </c>
      <c r="B7028">
        <v>3</v>
      </c>
      <c r="C7028">
        <v>28</v>
      </c>
      <c r="D7028">
        <v>8.9</v>
      </c>
      <c r="E7028">
        <v>13.6</v>
      </c>
      <c r="F7028">
        <v>1.8</v>
      </c>
      <c r="G7028">
        <v>0.6</v>
      </c>
      <c r="H7028">
        <v>13.9</v>
      </c>
      <c r="I7028">
        <v>3.4</v>
      </c>
      <c r="J7028">
        <v>11.5</v>
      </c>
      <c r="K7028">
        <v>13.2</v>
      </c>
      <c r="L7028">
        <f>(D7028*$Q$2 + E7028*$Q$3 + F7028*$Q$4 + G7028*$Q$5 + H7028*$Q$6 + I7028*$Q$7 + J7028*$Q$8 + K7028*$Q$9)</f>
        <v>10.311400000000001</v>
      </c>
    </row>
    <row r="7029" spans="1:12" x14ac:dyDescent="0.3">
      <c r="A7029">
        <v>1989</v>
      </c>
      <c r="B7029">
        <v>3</v>
      </c>
      <c r="C7029">
        <v>29</v>
      </c>
      <c r="D7029">
        <v>0</v>
      </c>
      <c r="E7029">
        <v>1.2</v>
      </c>
      <c r="F7029">
        <v>5</v>
      </c>
      <c r="G7029">
        <v>1.6</v>
      </c>
      <c r="H7029">
        <v>1</v>
      </c>
      <c r="I7029">
        <v>5.4</v>
      </c>
      <c r="J7029">
        <v>0</v>
      </c>
      <c r="K7029">
        <v>1</v>
      </c>
      <c r="L7029">
        <f>(D7029*$Q$2 + E7029*$Q$3 + F7029*$Q$4 + G7029*$Q$5 + H7029*$Q$6 + I7029*$Q$7 + J7029*$Q$8 + K7029*$Q$9)</f>
        <v>1.9090000000000003</v>
      </c>
    </row>
    <row r="7030" spans="1:12" x14ac:dyDescent="0.3">
      <c r="A7030">
        <v>1989</v>
      </c>
      <c r="B7030">
        <v>3</v>
      </c>
      <c r="C7030">
        <v>30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f>(D7030*$Q$2 + E7030*$Q$3 + F7030*$Q$4 + G7030*$Q$5 + H7030*$Q$6 + I7030*$Q$7 + J7030*$Q$8 + K7030*$Q$9)</f>
        <v>0</v>
      </c>
    </row>
    <row r="7031" spans="1:12" x14ac:dyDescent="0.3">
      <c r="A7031">
        <v>1989</v>
      </c>
      <c r="B7031">
        <v>3</v>
      </c>
      <c r="C7031">
        <v>31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f>(D7031*$Q$2 + E7031*$Q$3 + F7031*$Q$4 + G7031*$Q$5 + H7031*$Q$6 + I7031*$Q$7 + J7031*$Q$8 + K7031*$Q$9)</f>
        <v>0</v>
      </c>
    </row>
    <row r="7032" spans="1:12" x14ac:dyDescent="0.3">
      <c r="A7032">
        <v>1989</v>
      </c>
      <c r="B7032">
        <v>4</v>
      </c>
      <c r="C7032">
        <v>1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f>(D7032*$Q$2 + E7032*$Q$3 + F7032*$Q$4 + G7032*$Q$5 + H7032*$Q$6 + I7032*$Q$7 + J7032*$Q$8 + K7032*$Q$9)</f>
        <v>0</v>
      </c>
    </row>
    <row r="7033" spans="1:12" x14ac:dyDescent="0.3">
      <c r="A7033">
        <v>1989</v>
      </c>
      <c r="B7033">
        <v>4</v>
      </c>
      <c r="C7033">
        <v>2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f>(D7033*$Q$2 + E7033*$Q$3 + F7033*$Q$4 + G7033*$Q$5 + H7033*$Q$6 + I7033*$Q$7 + J7033*$Q$8 + K7033*$Q$9)</f>
        <v>0</v>
      </c>
    </row>
    <row r="7034" spans="1:12" x14ac:dyDescent="0.3">
      <c r="A7034">
        <v>1989</v>
      </c>
      <c r="B7034">
        <v>4</v>
      </c>
      <c r="C7034">
        <v>3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f>(D7034*$Q$2 + E7034*$Q$3 + F7034*$Q$4 + G7034*$Q$5 + H7034*$Q$6 + I7034*$Q$7 + J7034*$Q$8 + K7034*$Q$9)</f>
        <v>0</v>
      </c>
    </row>
    <row r="7035" spans="1:12" x14ac:dyDescent="0.3">
      <c r="A7035">
        <v>1989</v>
      </c>
      <c r="B7035">
        <v>4</v>
      </c>
      <c r="C7035">
        <v>4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f>(D7035*$Q$2 + E7035*$Q$3 + F7035*$Q$4 + G7035*$Q$5 + H7035*$Q$6 + I7035*$Q$7 + J7035*$Q$8 + K7035*$Q$9)</f>
        <v>0</v>
      </c>
    </row>
    <row r="7036" spans="1:12" x14ac:dyDescent="0.3">
      <c r="A7036">
        <v>1989</v>
      </c>
      <c r="B7036">
        <v>4</v>
      </c>
      <c r="C7036">
        <v>5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f>(D7036*$Q$2 + E7036*$Q$3 + F7036*$Q$4 + G7036*$Q$5 + H7036*$Q$6 + I7036*$Q$7 + J7036*$Q$8 + K7036*$Q$9)</f>
        <v>0</v>
      </c>
    </row>
    <row r="7037" spans="1:12" x14ac:dyDescent="0.3">
      <c r="A7037">
        <v>1989</v>
      </c>
      <c r="B7037">
        <v>4</v>
      </c>
      <c r="C7037">
        <v>6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f>(D7037*$Q$2 + E7037*$Q$3 + F7037*$Q$4 + G7037*$Q$5 + H7037*$Q$6 + I7037*$Q$7 + J7037*$Q$8 + K7037*$Q$9)</f>
        <v>0</v>
      </c>
    </row>
    <row r="7038" spans="1:12" x14ac:dyDescent="0.3">
      <c r="A7038">
        <v>1989</v>
      </c>
      <c r="B7038">
        <v>4</v>
      </c>
      <c r="C7038">
        <v>7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f>(D7038*$Q$2 + E7038*$Q$3 + F7038*$Q$4 + G7038*$Q$5 + H7038*$Q$6 + I7038*$Q$7 + J7038*$Q$8 + K7038*$Q$9)</f>
        <v>0</v>
      </c>
    </row>
    <row r="7039" spans="1:12" x14ac:dyDescent="0.3">
      <c r="A7039">
        <v>1989</v>
      </c>
      <c r="B7039">
        <v>4</v>
      </c>
      <c r="C7039">
        <v>8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f>(D7039*$Q$2 + E7039*$Q$3 + F7039*$Q$4 + G7039*$Q$5 + H7039*$Q$6 + I7039*$Q$7 + J7039*$Q$8 + K7039*$Q$9)</f>
        <v>0</v>
      </c>
    </row>
    <row r="7040" spans="1:12" x14ac:dyDescent="0.3">
      <c r="A7040">
        <v>1989</v>
      </c>
      <c r="B7040">
        <v>4</v>
      </c>
      <c r="C7040">
        <v>9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f>(D7040*$Q$2 + E7040*$Q$3 + F7040*$Q$4 + G7040*$Q$5 + H7040*$Q$6 + I7040*$Q$7 + J7040*$Q$8 + K7040*$Q$9)</f>
        <v>0</v>
      </c>
    </row>
    <row r="7041" spans="1:12" x14ac:dyDescent="0.3">
      <c r="A7041">
        <v>1989</v>
      </c>
      <c r="B7041">
        <v>4</v>
      </c>
      <c r="C7041">
        <v>10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f>(D7041*$Q$2 + E7041*$Q$3 + F7041*$Q$4 + G7041*$Q$5 + H7041*$Q$6 + I7041*$Q$7 + J7041*$Q$8 + K7041*$Q$9)</f>
        <v>0</v>
      </c>
    </row>
    <row r="7042" spans="1:12" x14ac:dyDescent="0.3">
      <c r="A7042">
        <v>1989</v>
      </c>
      <c r="B7042">
        <v>4</v>
      </c>
      <c r="C7042">
        <v>11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f>(D7042*$Q$2 + E7042*$Q$3 + F7042*$Q$4 + G7042*$Q$5 + H7042*$Q$6 + I7042*$Q$7 + J7042*$Q$8 + K7042*$Q$9)</f>
        <v>0</v>
      </c>
    </row>
    <row r="7043" spans="1:12" x14ac:dyDescent="0.3">
      <c r="A7043">
        <v>1989</v>
      </c>
      <c r="B7043">
        <v>4</v>
      </c>
      <c r="C7043">
        <v>12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f>(D7043*$Q$2 + E7043*$Q$3 + F7043*$Q$4 + G7043*$Q$5 + H7043*$Q$6 + I7043*$Q$7 + J7043*$Q$8 + K7043*$Q$9)</f>
        <v>0</v>
      </c>
    </row>
    <row r="7044" spans="1:12" x14ac:dyDescent="0.3">
      <c r="A7044">
        <v>1989</v>
      </c>
      <c r="B7044">
        <v>4</v>
      </c>
      <c r="C7044">
        <v>13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f>(D7044*$Q$2 + E7044*$Q$3 + F7044*$Q$4 + G7044*$Q$5 + H7044*$Q$6 + I7044*$Q$7 + J7044*$Q$8 + K7044*$Q$9)</f>
        <v>0</v>
      </c>
    </row>
    <row r="7045" spans="1:12" x14ac:dyDescent="0.3">
      <c r="A7045">
        <v>1989</v>
      </c>
      <c r="B7045">
        <v>4</v>
      </c>
      <c r="C7045">
        <v>14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f>(D7045*$Q$2 + E7045*$Q$3 + F7045*$Q$4 + G7045*$Q$5 + H7045*$Q$6 + I7045*$Q$7 + J7045*$Q$8 + K7045*$Q$9)</f>
        <v>0</v>
      </c>
    </row>
    <row r="7046" spans="1:12" x14ac:dyDescent="0.3">
      <c r="A7046">
        <v>1989</v>
      </c>
      <c r="B7046">
        <v>4</v>
      </c>
      <c r="C7046">
        <v>15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f>(D7046*$Q$2 + E7046*$Q$3 + F7046*$Q$4 + G7046*$Q$5 + H7046*$Q$6 + I7046*$Q$7 + J7046*$Q$8 + K7046*$Q$9)</f>
        <v>0</v>
      </c>
    </row>
    <row r="7047" spans="1:12" x14ac:dyDescent="0.3">
      <c r="A7047">
        <v>1989</v>
      </c>
      <c r="B7047">
        <v>4</v>
      </c>
      <c r="C7047">
        <v>16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f>(D7047*$Q$2 + E7047*$Q$3 + F7047*$Q$4 + G7047*$Q$5 + H7047*$Q$6 + I7047*$Q$7 + J7047*$Q$8 + K7047*$Q$9)</f>
        <v>0</v>
      </c>
    </row>
    <row r="7048" spans="1:12" x14ac:dyDescent="0.3">
      <c r="A7048">
        <v>1989</v>
      </c>
      <c r="B7048">
        <v>4</v>
      </c>
      <c r="C7048">
        <v>17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f>(D7048*$Q$2 + E7048*$Q$3 + F7048*$Q$4 + G7048*$Q$5 + H7048*$Q$6 + I7048*$Q$7 + J7048*$Q$8 + K7048*$Q$9)</f>
        <v>0</v>
      </c>
    </row>
    <row r="7049" spans="1:12" x14ac:dyDescent="0.3">
      <c r="A7049">
        <v>1989</v>
      </c>
      <c r="B7049">
        <v>4</v>
      </c>
      <c r="C7049">
        <v>18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f>(D7049*$Q$2 + E7049*$Q$3 + F7049*$Q$4 + G7049*$Q$5 + H7049*$Q$6 + I7049*$Q$7 + J7049*$Q$8 + K7049*$Q$9)</f>
        <v>0</v>
      </c>
    </row>
    <row r="7050" spans="1:12" x14ac:dyDescent="0.3">
      <c r="A7050">
        <v>1989</v>
      </c>
      <c r="B7050">
        <v>4</v>
      </c>
      <c r="C7050">
        <v>19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f>(D7050*$Q$2 + E7050*$Q$3 + F7050*$Q$4 + G7050*$Q$5 + H7050*$Q$6 + I7050*$Q$7 + J7050*$Q$8 + K7050*$Q$9)</f>
        <v>0</v>
      </c>
    </row>
    <row r="7051" spans="1:12" x14ac:dyDescent="0.3">
      <c r="A7051">
        <v>1989</v>
      </c>
      <c r="B7051">
        <v>4</v>
      </c>
      <c r="C7051">
        <v>20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f>(D7051*$Q$2 + E7051*$Q$3 + F7051*$Q$4 + G7051*$Q$5 + H7051*$Q$6 + I7051*$Q$7 + J7051*$Q$8 + K7051*$Q$9)</f>
        <v>0</v>
      </c>
    </row>
    <row r="7052" spans="1:12" x14ac:dyDescent="0.3">
      <c r="A7052">
        <v>1989</v>
      </c>
      <c r="B7052">
        <v>4</v>
      </c>
      <c r="C7052">
        <v>21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f>(D7052*$Q$2 + E7052*$Q$3 + F7052*$Q$4 + G7052*$Q$5 + H7052*$Q$6 + I7052*$Q$7 + J7052*$Q$8 + K7052*$Q$9)</f>
        <v>0</v>
      </c>
    </row>
    <row r="7053" spans="1:12" x14ac:dyDescent="0.3">
      <c r="A7053">
        <v>1989</v>
      </c>
      <c r="B7053">
        <v>4</v>
      </c>
      <c r="C7053">
        <v>22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f>(D7053*$Q$2 + E7053*$Q$3 + F7053*$Q$4 + G7053*$Q$5 + H7053*$Q$6 + I7053*$Q$7 + J7053*$Q$8 + K7053*$Q$9)</f>
        <v>0</v>
      </c>
    </row>
    <row r="7054" spans="1:12" x14ac:dyDescent="0.3">
      <c r="A7054">
        <v>1989</v>
      </c>
      <c r="B7054">
        <v>4</v>
      </c>
      <c r="C7054">
        <v>23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f>(D7054*$Q$2 + E7054*$Q$3 + F7054*$Q$4 + G7054*$Q$5 + H7054*$Q$6 + I7054*$Q$7 + J7054*$Q$8 + K7054*$Q$9)</f>
        <v>0</v>
      </c>
    </row>
    <row r="7055" spans="1:12" x14ac:dyDescent="0.3">
      <c r="A7055">
        <v>1989</v>
      </c>
      <c r="B7055">
        <v>4</v>
      </c>
      <c r="C7055">
        <v>24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f>(D7055*$Q$2 + E7055*$Q$3 + F7055*$Q$4 + G7055*$Q$5 + H7055*$Q$6 + I7055*$Q$7 + J7055*$Q$8 + K7055*$Q$9)</f>
        <v>0</v>
      </c>
    </row>
    <row r="7056" spans="1:12" x14ac:dyDescent="0.3">
      <c r="A7056">
        <v>1989</v>
      </c>
      <c r="B7056">
        <v>4</v>
      </c>
      <c r="C7056">
        <v>25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f>(D7056*$Q$2 + E7056*$Q$3 + F7056*$Q$4 + G7056*$Q$5 + H7056*$Q$6 + I7056*$Q$7 + J7056*$Q$8 + K7056*$Q$9)</f>
        <v>0</v>
      </c>
    </row>
    <row r="7057" spans="1:12" x14ac:dyDescent="0.3">
      <c r="A7057">
        <v>1989</v>
      </c>
      <c r="B7057">
        <v>4</v>
      </c>
      <c r="C7057">
        <v>26</v>
      </c>
      <c r="D7057">
        <v>0.8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f>(D7057*$Q$2 + E7057*$Q$3 + F7057*$Q$4 + G7057*$Q$5 + H7057*$Q$6 + I7057*$Q$7 + J7057*$Q$8 + K7057*$Q$9)</f>
        <v>2.0799999999999999E-2</v>
      </c>
    </row>
    <row r="7058" spans="1:12" x14ac:dyDescent="0.3">
      <c r="A7058">
        <v>1989</v>
      </c>
      <c r="B7058">
        <v>4</v>
      </c>
      <c r="C7058">
        <v>27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f>(D7058*$Q$2 + E7058*$Q$3 + F7058*$Q$4 + G7058*$Q$5 + H7058*$Q$6 + I7058*$Q$7 + J7058*$Q$8 + K7058*$Q$9)</f>
        <v>0</v>
      </c>
    </row>
    <row r="7059" spans="1:12" x14ac:dyDescent="0.3">
      <c r="A7059">
        <v>1989</v>
      </c>
      <c r="B7059">
        <v>4</v>
      </c>
      <c r="C7059">
        <v>28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f>(D7059*$Q$2 + E7059*$Q$3 + F7059*$Q$4 + G7059*$Q$5 + H7059*$Q$6 + I7059*$Q$7 + J7059*$Q$8 + K7059*$Q$9)</f>
        <v>0</v>
      </c>
    </row>
    <row r="7060" spans="1:12" x14ac:dyDescent="0.3">
      <c r="A7060">
        <v>1989</v>
      </c>
      <c r="B7060">
        <v>4</v>
      </c>
      <c r="C7060">
        <v>29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f>(D7060*$Q$2 + E7060*$Q$3 + F7060*$Q$4 + G7060*$Q$5 + H7060*$Q$6 + I7060*$Q$7 + J7060*$Q$8 + K7060*$Q$9)</f>
        <v>0</v>
      </c>
    </row>
    <row r="7061" spans="1:12" x14ac:dyDescent="0.3">
      <c r="A7061">
        <v>1989</v>
      </c>
      <c r="B7061">
        <v>4</v>
      </c>
      <c r="C7061">
        <v>30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f>(D7061*$Q$2 + E7061*$Q$3 + F7061*$Q$4 + G7061*$Q$5 + H7061*$Q$6 + I7061*$Q$7 + J7061*$Q$8 + K7061*$Q$9)</f>
        <v>0</v>
      </c>
    </row>
    <row r="7062" spans="1:12" x14ac:dyDescent="0.3">
      <c r="A7062">
        <v>1989</v>
      </c>
      <c r="B7062">
        <v>5</v>
      </c>
      <c r="C7062">
        <v>1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f>(D7062*$Q$2 + E7062*$Q$3 + F7062*$Q$4 + G7062*$Q$5 + H7062*$Q$6 + I7062*$Q$7 + J7062*$Q$8 + K7062*$Q$9)</f>
        <v>0</v>
      </c>
    </row>
    <row r="7063" spans="1:12" x14ac:dyDescent="0.3">
      <c r="A7063">
        <v>1989</v>
      </c>
      <c r="B7063">
        <v>5</v>
      </c>
      <c r="C7063">
        <v>2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f>(D7063*$Q$2 + E7063*$Q$3 + F7063*$Q$4 + G7063*$Q$5 + H7063*$Q$6 + I7063*$Q$7 + J7063*$Q$8 + K7063*$Q$9)</f>
        <v>0</v>
      </c>
    </row>
    <row r="7064" spans="1:12" x14ac:dyDescent="0.3">
      <c r="A7064">
        <v>1989</v>
      </c>
      <c r="B7064">
        <v>5</v>
      </c>
      <c r="C7064">
        <v>3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f>(D7064*$Q$2 + E7064*$Q$3 + F7064*$Q$4 + G7064*$Q$5 + H7064*$Q$6 + I7064*$Q$7 + J7064*$Q$8 + K7064*$Q$9)</f>
        <v>0</v>
      </c>
    </row>
    <row r="7065" spans="1:12" x14ac:dyDescent="0.3">
      <c r="A7065">
        <v>1989</v>
      </c>
      <c r="B7065">
        <v>5</v>
      </c>
      <c r="C7065">
        <v>4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f>(D7065*$Q$2 + E7065*$Q$3 + F7065*$Q$4 + G7065*$Q$5 + H7065*$Q$6 + I7065*$Q$7 + J7065*$Q$8 + K7065*$Q$9)</f>
        <v>0</v>
      </c>
    </row>
    <row r="7066" spans="1:12" x14ac:dyDescent="0.3">
      <c r="A7066">
        <v>1989</v>
      </c>
      <c r="B7066">
        <v>5</v>
      </c>
      <c r="C7066">
        <v>5</v>
      </c>
      <c r="D7066">
        <v>0</v>
      </c>
      <c r="E7066">
        <v>0</v>
      </c>
      <c r="F7066">
        <v>0</v>
      </c>
      <c r="G7066">
        <v>0.4</v>
      </c>
      <c r="H7066">
        <v>0</v>
      </c>
      <c r="I7066">
        <v>0</v>
      </c>
      <c r="J7066">
        <v>0.2</v>
      </c>
      <c r="K7066">
        <v>0</v>
      </c>
      <c r="L7066">
        <f>(D7066*$Q$2 + E7066*$Q$3 + F7066*$Q$4 + G7066*$Q$5 + H7066*$Q$6 + I7066*$Q$7 + J7066*$Q$8 + K7066*$Q$9)</f>
        <v>4.2400000000000007E-2</v>
      </c>
    </row>
    <row r="7067" spans="1:12" x14ac:dyDescent="0.3">
      <c r="A7067">
        <v>1989</v>
      </c>
      <c r="B7067">
        <v>5</v>
      </c>
      <c r="C7067">
        <v>6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f>(D7067*$Q$2 + E7067*$Q$3 + F7067*$Q$4 + G7067*$Q$5 + H7067*$Q$6 + I7067*$Q$7 + J7067*$Q$8 + K7067*$Q$9)</f>
        <v>0</v>
      </c>
    </row>
    <row r="7068" spans="1:12" x14ac:dyDescent="0.3">
      <c r="A7068">
        <v>1989</v>
      </c>
      <c r="B7068">
        <v>5</v>
      </c>
      <c r="C7068">
        <v>7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f>(D7068*$Q$2 + E7068*$Q$3 + F7068*$Q$4 + G7068*$Q$5 + H7068*$Q$6 + I7068*$Q$7 + J7068*$Q$8 + K7068*$Q$9)</f>
        <v>0</v>
      </c>
    </row>
    <row r="7069" spans="1:12" x14ac:dyDescent="0.3">
      <c r="A7069">
        <v>1989</v>
      </c>
      <c r="B7069">
        <v>5</v>
      </c>
      <c r="C7069">
        <v>8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f>(D7069*$Q$2 + E7069*$Q$3 + F7069*$Q$4 + G7069*$Q$5 + H7069*$Q$6 + I7069*$Q$7 + J7069*$Q$8 + K7069*$Q$9)</f>
        <v>0</v>
      </c>
    </row>
    <row r="7070" spans="1:12" x14ac:dyDescent="0.3">
      <c r="A7070">
        <v>1989</v>
      </c>
      <c r="B7070">
        <v>5</v>
      </c>
      <c r="C7070">
        <v>9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f>(D7070*$Q$2 + E7070*$Q$3 + F7070*$Q$4 + G7070*$Q$5 + H7070*$Q$6 + I7070*$Q$7 + J7070*$Q$8 + K7070*$Q$9)</f>
        <v>0</v>
      </c>
    </row>
    <row r="7071" spans="1:12" x14ac:dyDescent="0.3">
      <c r="A7071">
        <v>1989</v>
      </c>
      <c r="B7071">
        <v>5</v>
      </c>
      <c r="C7071">
        <v>10</v>
      </c>
      <c r="D7071">
        <v>0</v>
      </c>
      <c r="E7071">
        <v>0.5</v>
      </c>
      <c r="F7071">
        <v>0</v>
      </c>
      <c r="G7071">
        <v>0</v>
      </c>
      <c r="H7071">
        <v>0.5</v>
      </c>
      <c r="I7071">
        <v>0</v>
      </c>
      <c r="J7071">
        <v>0</v>
      </c>
      <c r="K7071">
        <v>0</v>
      </c>
      <c r="L7071">
        <f>(D7071*$Q$2 + E7071*$Q$3 + F7071*$Q$4 + G7071*$Q$5 + H7071*$Q$6 + I7071*$Q$7 + J7071*$Q$8 + K7071*$Q$9)</f>
        <v>0.22450000000000001</v>
      </c>
    </row>
    <row r="7072" spans="1:12" x14ac:dyDescent="0.3">
      <c r="A7072">
        <v>1989</v>
      </c>
      <c r="B7072">
        <v>5</v>
      </c>
      <c r="C7072">
        <v>11</v>
      </c>
      <c r="D7072">
        <v>0</v>
      </c>
      <c r="E7072">
        <v>15.1</v>
      </c>
      <c r="F7072">
        <v>0</v>
      </c>
      <c r="G7072">
        <v>0</v>
      </c>
      <c r="H7072">
        <v>13.5</v>
      </c>
      <c r="I7072">
        <v>0</v>
      </c>
      <c r="J7072">
        <v>0</v>
      </c>
      <c r="K7072">
        <v>0</v>
      </c>
      <c r="L7072">
        <f>(D7072*$Q$2 + E7072*$Q$3 + F7072*$Q$4 + G7072*$Q$5 + H7072*$Q$6 + I7072*$Q$7 + J7072*$Q$8 + K7072*$Q$9)</f>
        <v>6.0791000000000004</v>
      </c>
    </row>
    <row r="7073" spans="1:12" x14ac:dyDescent="0.3">
      <c r="A7073">
        <v>1989</v>
      </c>
      <c r="B7073">
        <v>5</v>
      </c>
      <c r="C7073">
        <v>12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f>(D7073*$Q$2 + E7073*$Q$3 + F7073*$Q$4 + G7073*$Q$5 + H7073*$Q$6 + I7073*$Q$7 + J7073*$Q$8 + K7073*$Q$9)</f>
        <v>0</v>
      </c>
    </row>
    <row r="7074" spans="1:12" x14ac:dyDescent="0.3">
      <c r="A7074">
        <v>1989</v>
      </c>
      <c r="B7074">
        <v>5</v>
      </c>
      <c r="C7074">
        <v>13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f>(D7074*$Q$2 + E7074*$Q$3 + F7074*$Q$4 + G7074*$Q$5 + H7074*$Q$6 + I7074*$Q$7 + J7074*$Q$8 + K7074*$Q$9)</f>
        <v>0</v>
      </c>
    </row>
    <row r="7075" spans="1:12" x14ac:dyDescent="0.3">
      <c r="A7075">
        <v>1989</v>
      </c>
      <c r="B7075">
        <v>5</v>
      </c>
      <c r="C7075">
        <v>14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f>(D7075*$Q$2 + E7075*$Q$3 + F7075*$Q$4 + G7075*$Q$5 + H7075*$Q$6 + I7075*$Q$7 + J7075*$Q$8 + K7075*$Q$9)</f>
        <v>0</v>
      </c>
    </row>
    <row r="7076" spans="1:12" x14ac:dyDescent="0.3">
      <c r="A7076">
        <v>1989</v>
      </c>
      <c r="B7076">
        <v>5</v>
      </c>
      <c r="C7076">
        <v>15</v>
      </c>
      <c r="D7076">
        <v>0</v>
      </c>
      <c r="E7076">
        <v>1</v>
      </c>
      <c r="F7076">
        <v>0</v>
      </c>
      <c r="G7076">
        <v>0</v>
      </c>
      <c r="H7076">
        <v>0.9</v>
      </c>
      <c r="I7076">
        <v>0</v>
      </c>
      <c r="J7076">
        <v>0</v>
      </c>
      <c r="K7076">
        <v>0</v>
      </c>
      <c r="L7076">
        <f>(D7076*$Q$2 + E7076*$Q$3 + F7076*$Q$4 + G7076*$Q$5 + H7076*$Q$6 + I7076*$Q$7 + J7076*$Q$8 + K7076*$Q$9)</f>
        <v>0.4052</v>
      </c>
    </row>
    <row r="7077" spans="1:12" x14ac:dyDescent="0.3">
      <c r="A7077">
        <v>1989</v>
      </c>
      <c r="B7077">
        <v>5</v>
      </c>
      <c r="C7077">
        <v>16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f>(D7077*$Q$2 + E7077*$Q$3 + F7077*$Q$4 + G7077*$Q$5 + H7077*$Q$6 + I7077*$Q$7 + J7077*$Q$8 + K7077*$Q$9)</f>
        <v>0</v>
      </c>
    </row>
    <row r="7078" spans="1:12" x14ac:dyDescent="0.3">
      <c r="A7078">
        <v>1989</v>
      </c>
      <c r="B7078">
        <v>5</v>
      </c>
      <c r="C7078">
        <v>17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f>(D7078*$Q$2 + E7078*$Q$3 + F7078*$Q$4 + G7078*$Q$5 + H7078*$Q$6 + I7078*$Q$7 + J7078*$Q$8 + K7078*$Q$9)</f>
        <v>0</v>
      </c>
    </row>
    <row r="7079" spans="1:12" x14ac:dyDescent="0.3">
      <c r="A7079">
        <v>1989</v>
      </c>
      <c r="B7079">
        <v>5</v>
      </c>
      <c r="C7079">
        <v>18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f>(D7079*$Q$2 + E7079*$Q$3 + F7079*$Q$4 + G7079*$Q$5 + H7079*$Q$6 + I7079*$Q$7 + J7079*$Q$8 + K7079*$Q$9)</f>
        <v>0</v>
      </c>
    </row>
    <row r="7080" spans="1:12" x14ac:dyDescent="0.3">
      <c r="A7080">
        <v>1989</v>
      </c>
      <c r="B7080">
        <v>5</v>
      </c>
      <c r="C7080">
        <v>19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f>(D7080*$Q$2 + E7080*$Q$3 + F7080*$Q$4 + G7080*$Q$5 + H7080*$Q$6 + I7080*$Q$7 + J7080*$Q$8 + K7080*$Q$9)</f>
        <v>0</v>
      </c>
    </row>
    <row r="7081" spans="1:12" x14ac:dyDescent="0.3">
      <c r="A7081">
        <v>1989</v>
      </c>
      <c r="B7081">
        <v>5</v>
      </c>
      <c r="C7081">
        <v>20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f>(D7081*$Q$2 + E7081*$Q$3 + F7081*$Q$4 + G7081*$Q$5 + H7081*$Q$6 + I7081*$Q$7 + J7081*$Q$8 + K7081*$Q$9)</f>
        <v>0</v>
      </c>
    </row>
    <row r="7082" spans="1:12" x14ac:dyDescent="0.3">
      <c r="A7082">
        <v>1989</v>
      </c>
      <c r="B7082">
        <v>5</v>
      </c>
      <c r="C7082">
        <v>21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f>(D7082*$Q$2 + E7082*$Q$3 + F7082*$Q$4 + G7082*$Q$5 + H7082*$Q$6 + I7082*$Q$7 + J7082*$Q$8 + K7082*$Q$9)</f>
        <v>0</v>
      </c>
    </row>
    <row r="7083" spans="1:12" x14ac:dyDescent="0.3">
      <c r="A7083">
        <v>1989</v>
      </c>
      <c r="B7083">
        <v>5</v>
      </c>
      <c r="C7083">
        <v>22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f>(D7083*$Q$2 + E7083*$Q$3 + F7083*$Q$4 + G7083*$Q$5 + H7083*$Q$6 + I7083*$Q$7 + J7083*$Q$8 + K7083*$Q$9)</f>
        <v>0</v>
      </c>
    </row>
    <row r="7084" spans="1:12" x14ac:dyDescent="0.3">
      <c r="A7084">
        <v>1989</v>
      </c>
      <c r="B7084">
        <v>5</v>
      </c>
      <c r="C7084">
        <v>23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f>(D7084*$Q$2 + E7084*$Q$3 + F7084*$Q$4 + G7084*$Q$5 + H7084*$Q$6 + I7084*$Q$7 + J7084*$Q$8 + K7084*$Q$9)</f>
        <v>0</v>
      </c>
    </row>
    <row r="7085" spans="1:12" x14ac:dyDescent="0.3">
      <c r="A7085">
        <v>1989</v>
      </c>
      <c r="B7085">
        <v>5</v>
      </c>
      <c r="C7085">
        <v>24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f>(D7085*$Q$2 + E7085*$Q$3 + F7085*$Q$4 + G7085*$Q$5 + H7085*$Q$6 + I7085*$Q$7 + J7085*$Q$8 + K7085*$Q$9)</f>
        <v>0</v>
      </c>
    </row>
    <row r="7086" spans="1:12" x14ac:dyDescent="0.3">
      <c r="A7086">
        <v>1989</v>
      </c>
      <c r="B7086">
        <v>5</v>
      </c>
      <c r="C7086">
        <v>25</v>
      </c>
      <c r="D7086">
        <v>0</v>
      </c>
      <c r="E7086">
        <v>1.3</v>
      </c>
      <c r="F7086">
        <v>0</v>
      </c>
      <c r="G7086">
        <v>0</v>
      </c>
      <c r="H7086">
        <v>1.1000000000000001</v>
      </c>
      <c r="I7086">
        <v>0</v>
      </c>
      <c r="J7086">
        <v>0</v>
      </c>
      <c r="K7086">
        <v>0</v>
      </c>
      <c r="L7086">
        <f>(D7086*$Q$2 + E7086*$Q$3 + F7086*$Q$4 + G7086*$Q$5 + H7086*$Q$6 + I7086*$Q$7 + J7086*$Q$8 + K7086*$Q$9)</f>
        <v>0.49610000000000004</v>
      </c>
    </row>
    <row r="7087" spans="1:12" x14ac:dyDescent="0.3">
      <c r="A7087">
        <v>1989</v>
      </c>
      <c r="B7087">
        <v>5</v>
      </c>
      <c r="C7087">
        <v>26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f>(D7087*$Q$2 + E7087*$Q$3 + F7087*$Q$4 + G7087*$Q$5 + H7087*$Q$6 + I7087*$Q$7 + J7087*$Q$8 + K7087*$Q$9)</f>
        <v>0</v>
      </c>
    </row>
    <row r="7088" spans="1:12" x14ac:dyDescent="0.3">
      <c r="A7088">
        <v>1989</v>
      </c>
      <c r="B7088">
        <v>5</v>
      </c>
      <c r="C7088">
        <v>27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0.1</v>
      </c>
      <c r="L7088">
        <f>(D7088*$Q$2 + E7088*$Q$3 + F7088*$Q$4 + G7088*$Q$5 + H7088*$Q$6 + I7088*$Q$7 + J7088*$Q$8 + K7088*$Q$9)</f>
        <v>1.1600000000000001E-2</v>
      </c>
    </row>
    <row r="7089" spans="1:12" x14ac:dyDescent="0.3">
      <c r="A7089">
        <v>1989</v>
      </c>
      <c r="B7089">
        <v>5</v>
      </c>
      <c r="C7089">
        <v>28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f>(D7089*$Q$2 + E7089*$Q$3 + F7089*$Q$4 + G7089*$Q$5 + H7089*$Q$6 + I7089*$Q$7 + J7089*$Q$8 + K7089*$Q$9)</f>
        <v>0</v>
      </c>
    </row>
    <row r="7090" spans="1:12" x14ac:dyDescent="0.3">
      <c r="A7090">
        <v>1989</v>
      </c>
      <c r="B7090">
        <v>5</v>
      </c>
      <c r="C7090">
        <v>29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f>(D7090*$Q$2 + E7090*$Q$3 + F7090*$Q$4 + G7090*$Q$5 + H7090*$Q$6 + I7090*$Q$7 + J7090*$Q$8 + K7090*$Q$9)</f>
        <v>0</v>
      </c>
    </row>
    <row r="7091" spans="1:12" x14ac:dyDescent="0.3">
      <c r="A7091">
        <v>1989</v>
      </c>
      <c r="B7091">
        <v>5</v>
      </c>
      <c r="C7091">
        <v>30</v>
      </c>
      <c r="D7091">
        <v>0</v>
      </c>
      <c r="E7091">
        <v>0.5</v>
      </c>
      <c r="F7091">
        <v>0</v>
      </c>
      <c r="G7091">
        <v>0</v>
      </c>
      <c r="H7091">
        <v>0.4</v>
      </c>
      <c r="I7091">
        <v>0</v>
      </c>
      <c r="J7091">
        <v>0</v>
      </c>
      <c r="K7091">
        <v>0</v>
      </c>
      <c r="L7091">
        <f>(D7091*$Q$2 + E7091*$Q$3 + F7091*$Q$4 + G7091*$Q$5 + H7091*$Q$6 + I7091*$Q$7 + J7091*$Q$8 + K7091*$Q$9)</f>
        <v>0.18070000000000003</v>
      </c>
    </row>
    <row r="7092" spans="1:12" x14ac:dyDescent="0.3">
      <c r="A7092">
        <v>1989</v>
      </c>
      <c r="B7092">
        <v>5</v>
      </c>
      <c r="C7092">
        <v>31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f>(D7092*$Q$2 + E7092*$Q$3 + F7092*$Q$4 + G7092*$Q$5 + H7092*$Q$6 + I7092*$Q$7 + J7092*$Q$8 + K7092*$Q$9)</f>
        <v>0</v>
      </c>
    </row>
    <row r="7093" spans="1:12" x14ac:dyDescent="0.3">
      <c r="A7093">
        <v>1989</v>
      </c>
      <c r="B7093">
        <v>6</v>
      </c>
      <c r="C7093">
        <v>1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f>(D7093*$Q$2 + E7093*$Q$3 + F7093*$Q$4 + G7093*$Q$5 + H7093*$Q$6 + I7093*$Q$7 + J7093*$Q$8 + K7093*$Q$9)</f>
        <v>0</v>
      </c>
    </row>
    <row r="7094" spans="1:12" x14ac:dyDescent="0.3">
      <c r="A7094">
        <v>1989</v>
      </c>
      <c r="B7094">
        <v>6</v>
      </c>
      <c r="C7094">
        <v>2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f>(D7094*$Q$2 + E7094*$Q$3 + F7094*$Q$4 + G7094*$Q$5 + H7094*$Q$6 + I7094*$Q$7 + J7094*$Q$8 + K7094*$Q$9)</f>
        <v>0</v>
      </c>
    </row>
    <row r="7095" spans="1:12" x14ac:dyDescent="0.3">
      <c r="A7095">
        <v>1989</v>
      </c>
      <c r="B7095">
        <v>6</v>
      </c>
      <c r="C7095">
        <v>3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f>(D7095*$Q$2 + E7095*$Q$3 + F7095*$Q$4 + G7095*$Q$5 + H7095*$Q$6 + I7095*$Q$7 + J7095*$Q$8 + K7095*$Q$9)</f>
        <v>0</v>
      </c>
    </row>
    <row r="7096" spans="1:12" x14ac:dyDescent="0.3">
      <c r="A7096">
        <v>1989</v>
      </c>
      <c r="B7096">
        <v>6</v>
      </c>
      <c r="C7096">
        <v>4</v>
      </c>
      <c r="D7096">
        <v>0.3</v>
      </c>
      <c r="E7096">
        <v>0</v>
      </c>
      <c r="F7096">
        <v>0.3</v>
      </c>
      <c r="G7096">
        <v>1.2</v>
      </c>
      <c r="H7096">
        <v>0</v>
      </c>
      <c r="I7096">
        <v>1</v>
      </c>
      <c r="J7096">
        <v>0.3</v>
      </c>
      <c r="K7096">
        <v>0.3</v>
      </c>
      <c r="L7096">
        <f>(D7096*$Q$2 + E7096*$Q$3 + F7096*$Q$4 + G7096*$Q$5 + H7096*$Q$6 + I7096*$Q$7 + J7096*$Q$8 + K7096*$Q$9)</f>
        <v>0.36149999999999999</v>
      </c>
    </row>
    <row r="7097" spans="1:12" x14ac:dyDescent="0.3">
      <c r="A7097">
        <v>1989</v>
      </c>
      <c r="B7097">
        <v>6</v>
      </c>
      <c r="C7097">
        <v>5</v>
      </c>
      <c r="D7097">
        <v>3.6</v>
      </c>
      <c r="E7097">
        <v>3.8</v>
      </c>
      <c r="F7097">
        <v>0</v>
      </c>
      <c r="G7097">
        <v>0</v>
      </c>
      <c r="H7097">
        <v>0</v>
      </c>
      <c r="I7097">
        <v>0</v>
      </c>
      <c r="J7097">
        <v>0.5</v>
      </c>
      <c r="K7097">
        <v>0</v>
      </c>
      <c r="L7097">
        <f>(D7097*$Q$2 + E7097*$Q$3 + F7097*$Q$4 + G7097*$Q$5 + H7097*$Q$6 + I7097*$Q$7 + J7097*$Q$8 + K7097*$Q$9)</f>
        <v>0.20039999999999999</v>
      </c>
    </row>
    <row r="7098" spans="1:12" x14ac:dyDescent="0.3">
      <c r="A7098">
        <v>1989</v>
      </c>
      <c r="B7098">
        <v>6</v>
      </c>
      <c r="C7098">
        <v>6</v>
      </c>
      <c r="D7098">
        <v>0.3</v>
      </c>
      <c r="E7098">
        <v>8.1999999999999993</v>
      </c>
      <c r="F7098">
        <v>0</v>
      </c>
      <c r="G7098">
        <v>0</v>
      </c>
      <c r="H7098">
        <v>0</v>
      </c>
      <c r="I7098">
        <v>0</v>
      </c>
      <c r="J7098">
        <v>2</v>
      </c>
      <c r="K7098">
        <v>2.8</v>
      </c>
      <c r="L7098">
        <f>(D7098*$Q$2 + E7098*$Q$3 + F7098*$Q$4 + G7098*$Q$5 + H7098*$Q$6 + I7098*$Q$7 + J7098*$Q$8 + K7098*$Q$9)</f>
        <v>0.68279999999999996</v>
      </c>
    </row>
    <row r="7099" spans="1:12" x14ac:dyDescent="0.3">
      <c r="A7099">
        <v>1989</v>
      </c>
      <c r="B7099">
        <v>6</v>
      </c>
      <c r="C7099">
        <v>7</v>
      </c>
      <c r="D7099">
        <v>3.7</v>
      </c>
      <c r="E7099">
        <v>2.2999999999999998</v>
      </c>
      <c r="F7099">
        <v>9.6</v>
      </c>
      <c r="G7099">
        <v>3.2</v>
      </c>
      <c r="H7099">
        <v>2</v>
      </c>
      <c r="I7099">
        <v>10.4</v>
      </c>
      <c r="J7099">
        <v>0.4</v>
      </c>
      <c r="K7099">
        <v>3.8</v>
      </c>
      <c r="L7099">
        <f>(D7099*$Q$2 + E7099*$Q$3 + F7099*$Q$4 + G7099*$Q$5 + H7099*$Q$6 + I7099*$Q$7 + J7099*$Q$8 + K7099*$Q$9)</f>
        <v>4.0791000000000004</v>
      </c>
    </row>
    <row r="7100" spans="1:12" x14ac:dyDescent="0.3">
      <c r="A7100">
        <v>1989</v>
      </c>
      <c r="B7100">
        <v>6</v>
      </c>
      <c r="C7100">
        <v>8</v>
      </c>
      <c r="D7100">
        <v>0</v>
      </c>
      <c r="E7100">
        <v>1.1000000000000001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f>(D7100*$Q$2 + E7100*$Q$3 + F7100*$Q$4 + G7100*$Q$5 + H7100*$Q$6 + I7100*$Q$7 + J7100*$Q$8 + K7100*$Q$9)</f>
        <v>1.21E-2</v>
      </c>
    </row>
    <row r="7101" spans="1:12" x14ac:dyDescent="0.3">
      <c r="A7101">
        <v>1989</v>
      </c>
      <c r="B7101">
        <v>6</v>
      </c>
      <c r="C7101">
        <v>9</v>
      </c>
      <c r="D7101">
        <v>0</v>
      </c>
      <c r="E7101">
        <v>0.4</v>
      </c>
      <c r="F7101">
        <v>1.8</v>
      </c>
      <c r="G7101">
        <v>0.7</v>
      </c>
      <c r="H7101">
        <v>0</v>
      </c>
      <c r="I7101">
        <v>1.1000000000000001</v>
      </c>
      <c r="J7101">
        <v>0</v>
      </c>
      <c r="K7101">
        <v>0</v>
      </c>
      <c r="L7101">
        <f>(D7101*$Q$2 + E7101*$Q$3 + F7101*$Q$4 + G7101*$Q$5 + H7101*$Q$6 + I7101*$Q$7 + J7101*$Q$8 + K7101*$Q$9)</f>
        <v>0.30010000000000003</v>
      </c>
    </row>
    <row r="7102" spans="1:12" x14ac:dyDescent="0.3">
      <c r="A7102">
        <v>1989</v>
      </c>
      <c r="B7102">
        <v>6</v>
      </c>
      <c r="C7102">
        <v>10</v>
      </c>
      <c r="D7102">
        <v>3</v>
      </c>
      <c r="E7102">
        <v>4.7</v>
      </c>
      <c r="F7102">
        <v>5.7</v>
      </c>
      <c r="G7102">
        <v>1.9</v>
      </c>
      <c r="H7102">
        <v>2.6</v>
      </c>
      <c r="I7102">
        <v>6.1</v>
      </c>
      <c r="J7102">
        <v>0</v>
      </c>
      <c r="K7102">
        <v>1.1000000000000001</v>
      </c>
      <c r="L7102">
        <f>(D7102*$Q$2 + E7102*$Q$3 + F7102*$Q$4 + G7102*$Q$5 + H7102*$Q$6 + I7102*$Q$7 + J7102*$Q$8 + K7102*$Q$9)</f>
        <v>2.9161000000000001</v>
      </c>
    </row>
    <row r="7103" spans="1:12" x14ac:dyDescent="0.3">
      <c r="A7103">
        <v>1989</v>
      </c>
      <c r="B7103">
        <v>6</v>
      </c>
      <c r="C7103">
        <v>11</v>
      </c>
      <c r="D7103">
        <v>1.9</v>
      </c>
      <c r="E7103">
        <v>10.7</v>
      </c>
      <c r="F7103">
        <v>29.5</v>
      </c>
      <c r="G7103">
        <v>16</v>
      </c>
      <c r="H7103">
        <v>21.4</v>
      </c>
      <c r="I7103">
        <v>23.4</v>
      </c>
      <c r="J7103">
        <v>32.799999999999997</v>
      </c>
      <c r="K7103">
        <v>11.3</v>
      </c>
      <c r="L7103">
        <f>(D7103*$Q$2 + E7103*$Q$3 + F7103*$Q$4 + G7103*$Q$5 + H7103*$Q$6 + I7103*$Q$7 + J7103*$Q$8 + K7103*$Q$9)</f>
        <v>21.371799999999997</v>
      </c>
    </row>
    <row r="7104" spans="1:12" x14ac:dyDescent="0.3">
      <c r="A7104">
        <v>1989</v>
      </c>
      <c r="B7104">
        <v>6</v>
      </c>
      <c r="C7104">
        <v>12</v>
      </c>
      <c r="D7104">
        <v>0.8</v>
      </c>
      <c r="E7104">
        <v>11.7</v>
      </c>
      <c r="F7104">
        <v>38.5</v>
      </c>
      <c r="G7104">
        <v>39.5</v>
      </c>
      <c r="H7104">
        <v>7</v>
      </c>
      <c r="I7104">
        <v>32.9</v>
      </c>
      <c r="J7104">
        <v>1.2</v>
      </c>
      <c r="K7104">
        <v>8.6999999999999993</v>
      </c>
      <c r="L7104">
        <f>(D7104*$Q$2 + E7104*$Q$3 + F7104*$Q$4 + G7104*$Q$5 + H7104*$Q$6 + I7104*$Q$7 + J7104*$Q$8 + K7104*$Q$9)</f>
        <v>13.847900000000001</v>
      </c>
    </row>
    <row r="7105" spans="1:12" x14ac:dyDescent="0.3">
      <c r="A7105">
        <v>1989</v>
      </c>
      <c r="B7105">
        <v>6</v>
      </c>
      <c r="C7105">
        <v>13</v>
      </c>
      <c r="D7105">
        <v>2.4</v>
      </c>
      <c r="E7105">
        <v>48.8</v>
      </c>
      <c r="F7105">
        <v>10.3</v>
      </c>
      <c r="G7105">
        <v>10.9</v>
      </c>
      <c r="H7105">
        <v>30.7</v>
      </c>
      <c r="I7105">
        <v>9.3000000000000007</v>
      </c>
      <c r="J7105">
        <v>12</v>
      </c>
      <c r="K7105">
        <v>11.9</v>
      </c>
      <c r="L7105">
        <f>(D7105*$Q$2 + E7105*$Q$3 + F7105*$Q$4 + G7105*$Q$5 + H7105*$Q$6 + I7105*$Q$7 + J7105*$Q$8 + K7105*$Q$9)</f>
        <v>19.6462</v>
      </c>
    </row>
    <row r="7106" spans="1:12" x14ac:dyDescent="0.3">
      <c r="A7106">
        <v>1989</v>
      </c>
      <c r="B7106">
        <v>6</v>
      </c>
      <c r="C7106">
        <v>14</v>
      </c>
      <c r="D7106">
        <v>3.1</v>
      </c>
      <c r="E7106">
        <v>5.7</v>
      </c>
      <c r="F7106">
        <v>13.7</v>
      </c>
      <c r="G7106">
        <v>29.1</v>
      </c>
      <c r="H7106">
        <v>9</v>
      </c>
      <c r="I7106">
        <v>12.1</v>
      </c>
      <c r="J7106">
        <v>7.9</v>
      </c>
      <c r="K7106">
        <v>5.5</v>
      </c>
      <c r="L7106">
        <f>(D7106*$Q$2 + E7106*$Q$3 + F7106*$Q$4 + G7106*$Q$5 + H7106*$Q$6 + I7106*$Q$7 + J7106*$Q$8 + K7106*$Q$9)</f>
        <v>9.8254999999999999</v>
      </c>
    </row>
    <row r="7107" spans="1:12" x14ac:dyDescent="0.3">
      <c r="A7107">
        <v>1989</v>
      </c>
      <c r="B7107">
        <v>6</v>
      </c>
      <c r="C7107">
        <v>15</v>
      </c>
      <c r="D7107">
        <v>0</v>
      </c>
      <c r="E7107">
        <v>0</v>
      </c>
      <c r="F7107">
        <v>1.6</v>
      </c>
      <c r="G7107">
        <v>7.5</v>
      </c>
      <c r="H7107">
        <v>0</v>
      </c>
      <c r="I7107">
        <v>6.4</v>
      </c>
      <c r="J7107">
        <v>0</v>
      </c>
      <c r="K7107">
        <v>4.5999999999999996</v>
      </c>
      <c r="L7107">
        <f>(D7107*$Q$2 + E7107*$Q$3 + F7107*$Q$4 + G7107*$Q$5 + H7107*$Q$6 + I7107*$Q$7 + J7107*$Q$8 + K7107*$Q$9)</f>
        <v>2.3147000000000002</v>
      </c>
    </row>
    <row r="7108" spans="1:12" x14ac:dyDescent="0.3">
      <c r="A7108">
        <v>1989</v>
      </c>
      <c r="B7108">
        <v>6</v>
      </c>
      <c r="C7108">
        <v>16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0.3</v>
      </c>
      <c r="J7108">
        <v>0</v>
      </c>
      <c r="K7108">
        <v>1.1000000000000001</v>
      </c>
      <c r="L7108">
        <f>(D7108*$Q$2 + E7108*$Q$3 + F7108*$Q$4 + G7108*$Q$5 + H7108*$Q$6 + I7108*$Q$7 + J7108*$Q$8 + K7108*$Q$9)</f>
        <v>0.19600000000000001</v>
      </c>
    </row>
    <row r="7109" spans="1:12" x14ac:dyDescent="0.3">
      <c r="A7109">
        <v>1989</v>
      </c>
      <c r="B7109">
        <v>6</v>
      </c>
      <c r="C7109">
        <v>17</v>
      </c>
      <c r="D7109">
        <v>0.5</v>
      </c>
      <c r="E7109">
        <v>0</v>
      </c>
      <c r="F7109">
        <v>0.4</v>
      </c>
      <c r="G7109">
        <v>2</v>
      </c>
      <c r="H7109">
        <v>0</v>
      </c>
      <c r="I7109">
        <v>1.7</v>
      </c>
      <c r="J7109">
        <v>0</v>
      </c>
      <c r="K7109">
        <v>0</v>
      </c>
      <c r="L7109">
        <f>(D7109*$Q$2 + E7109*$Q$3 + F7109*$Q$4 + G7109*$Q$5 + H7109*$Q$6 + I7109*$Q$7 + J7109*$Q$8 + K7109*$Q$9)</f>
        <v>0.48620000000000002</v>
      </c>
    </row>
    <row r="7110" spans="1:12" x14ac:dyDescent="0.3">
      <c r="A7110">
        <v>1989</v>
      </c>
      <c r="B7110">
        <v>6</v>
      </c>
      <c r="C7110">
        <v>18</v>
      </c>
      <c r="D7110">
        <v>0</v>
      </c>
      <c r="E7110">
        <v>2.4</v>
      </c>
      <c r="F7110">
        <v>4.2</v>
      </c>
      <c r="G7110">
        <v>5.0999999999999996</v>
      </c>
      <c r="H7110">
        <v>0.6</v>
      </c>
      <c r="I7110">
        <v>3.3</v>
      </c>
      <c r="J7110">
        <v>3</v>
      </c>
      <c r="K7110">
        <v>10</v>
      </c>
      <c r="L7110">
        <f>(D7110*$Q$2 + E7110*$Q$3 + F7110*$Q$4 + G7110*$Q$5 + H7110*$Q$6 + I7110*$Q$7 + J7110*$Q$8 + K7110*$Q$9)</f>
        <v>2.8385000000000002</v>
      </c>
    </row>
    <row r="7111" spans="1:12" x14ac:dyDescent="0.3">
      <c r="A7111">
        <v>1989</v>
      </c>
      <c r="B7111">
        <v>6</v>
      </c>
      <c r="C7111">
        <v>19</v>
      </c>
      <c r="D7111">
        <v>0</v>
      </c>
      <c r="E7111">
        <v>0</v>
      </c>
      <c r="F7111">
        <v>1.8</v>
      </c>
      <c r="G7111">
        <v>5.4</v>
      </c>
      <c r="H7111">
        <v>8.1999999999999993</v>
      </c>
      <c r="I7111">
        <v>0.2</v>
      </c>
      <c r="J7111">
        <v>12.9</v>
      </c>
      <c r="K7111">
        <v>3.7</v>
      </c>
      <c r="L7111">
        <f>(D7111*$Q$2 + E7111*$Q$3 + F7111*$Q$4 + G7111*$Q$5 + H7111*$Q$6 + I7111*$Q$7 + J7111*$Q$8 + K7111*$Q$9)</f>
        <v>5.9809999999999999</v>
      </c>
    </row>
    <row r="7112" spans="1:12" x14ac:dyDescent="0.3">
      <c r="A7112">
        <v>1989</v>
      </c>
      <c r="B7112">
        <v>6</v>
      </c>
      <c r="C7112">
        <v>20</v>
      </c>
      <c r="D7112">
        <v>14</v>
      </c>
      <c r="E7112">
        <v>0</v>
      </c>
      <c r="F7112">
        <v>0</v>
      </c>
      <c r="G7112">
        <v>0</v>
      </c>
      <c r="H7112">
        <v>3.9</v>
      </c>
      <c r="I7112">
        <v>0</v>
      </c>
      <c r="J7112">
        <v>8.9</v>
      </c>
      <c r="K7112">
        <v>3.2</v>
      </c>
      <c r="L7112">
        <f>(D7112*$Q$2 + E7112*$Q$3 + F7112*$Q$4 + G7112*$Q$5 + H7112*$Q$6 + I7112*$Q$7 + J7112*$Q$8 + K7112*$Q$9)</f>
        <v>3.6004</v>
      </c>
    </row>
    <row r="7113" spans="1:12" x14ac:dyDescent="0.3">
      <c r="A7113">
        <v>1989</v>
      </c>
      <c r="B7113">
        <v>6</v>
      </c>
      <c r="C7113">
        <v>21</v>
      </c>
      <c r="D7113">
        <v>0</v>
      </c>
      <c r="E7113">
        <v>0</v>
      </c>
      <c r="F7113">
        <v>1.9</v>
      </c>
      <c r="G7113">
        <v>5.7</v>
      </c>
      <c r="H7113">
        <v>1.1000000000000001</v>
      </c>
      <c r="I7113">
        <v>0</v>
      </c>
      <c r="J7113">
        <v>3.2</v>
      </c>
      <c r="K7113">
        <v>3.9</v>
      </c>
      <c r="L7113">
        <f>(D7113*$Q$2 + E7113*$Q$3 + F7113*$Q$4 + G7113*$Q$5 + H7113*$Q$6 + I7113*$Q$7 + J7113*$Q$8 + K7113*$Q$9)</f>
        <v>1.601</v>
      </c>
    </row>
    <row r="7114" spans="1:12" x14ac:dyDescent="0.3">
      <c r="A7114">
        <v>1989</v>
      </c>
      <c r="B7114">
        <v>6</v>
      </c>
      <c r="C7114">
        <v>22</v>
      </c>
      <c r="D7114">
        <v>0.3</v>
      </c>
      <c r="E7114">
        <v>29.4</v>
      </c>
      <c r="F7114">
        <v>50.5</v>
      </c>
      <c r="G7114">
        <v>37.700000000000003</v>
      </c>
      <c r="H7114">
        <v>24.7</v>
      </c>
      <c r="I7114">
        <v>38.9</v>
      </c>
      <c r="J7114">
        <v>26.4</v>
      </c>
      <c r="K7114">
        <v>25.4</v>
      </c>
      <c r="L7114">
        <f>(D7114*$Q$2 + E7114*$Q$3 + F7114*$Q$4 + G7114*$Q$5 + H7114*$Q$6 + I7114*$Q$7 + J7114*$Q$8 + K7114*$Q$9)</f>
        <v>28.397599999999997</v>
      </c>
    </row>
    <row r="7115" spans="1:12" x14ac:dyDescent="0.3">
      <c r="A7115">
        <v>1989</v>
      </c>
      <c r="B7115">
        <v>6</v>
      </c>
      <c r="C7115">
        <v>23</v>
      </c>
      <c r="D7115">
        <v>20.8</v>
      </c>
      <c r="E7115">
        <v>24.5</v>
      </c>
      <c r="F7115">
        <v>16.399999999999999</v>
      </c>
      <c r="G7115">
        <v>21.9</v>
      </c>
      <c r="H7115">
        <v>23.1</v>
      </c>
      <c r="I7115">
        <v>14.8</v>
      </c>
      <c r="J7115">
        <v>26.1</v>
      </c>
      <c r="K7115">
        <v>15.4</v>
      </c>
      <c r="L7115">
        <f>(D7115*$Q$2 + E7115*$Q$3 + F7115*$Q$4 + G7115*$Q$5 + H7115*$Q$6 + I7115*$Q$7 + J7115*$Q$8 + K7115*$Q$9)</f>
        <v>20.5274</v>
      </c>
    </row>
    <row r="7116" spans="1:12" x14ac:dyDescent="0.3">
      <c r="A7116">
        <v>1989</v>
      </c>
      <c r="B7116">
        <v>6</v>
      </c>
      <c r="C7116">
        <v>24</v>
      </c>
      <c r="D7116">
        <v>0.1</v>
      </c>
      <c r="E7116">
        <v>3.3</v>
      </c>
      <c r="F7116">
        <v>0.7</v>
      </c>
      <c r="G7116">
        <v>0.2</v>
      </c>
      <c r="H7116">
        <v>3.7</v>
      </c>
      <c r="I7116">
        <v>0.8</v>
      </c>
      <c r="J7116">
        <v>1.7</v>
      </c>
      <c r="K7116">
        <v>0.1</v>
      </c>
      <c r="L7116">
        <f>(D7116*$Q$2 + E7116*$Q$3 + F7116*$Q$4 + G7116*$Q$5 + H7116*$Q$6 + I7116*$Q$7 + J7116*$Q$8 + K7116*$Q$9)</f>
        <v>2.089</v>
      </c>
    </row>
    <row r="7117" spans="1:12" x14ac:dyDescent="0.3">
      <c r="A7117">
        <v>1989</v>
      </c>
      <c r="B7117">
        <v>6</v>
      </c>
      <c r="C7117">
        <v>25</v>
      </c>
      <c r="D7117">
        <v>5</v>
      </c>
      <c r="E7117">
        <v>3</v>
      </c>
      <c r="F7117">
        <v>1.3</v>
      </c>
      <c r="G7117">
        <v>3</v>
      </c>
      <c r="H7117">
        <v>6.5</v>
      </c>
      <c r="I7117">
        <v>3.1</v>
      </c>
      <c r="J7117">
        <v>6.8</v>
      </c>
      <c r="K7117">
        <v>0.3</v>
      </c>
      <c r="L7117">
        <f>(D7117*$Q$2 + E7117*$Q$3 + F7117*$Q$4 + G7117*$Q$5 + H7117*$Q$6 + I7117*$Q$7 + J7117*$Q$8 + K7117*$Q$9)</f>
        <v>4.7702999999999998</v>
      </c>
    </row>
    <row r="7118" spans="1:12" x14ac:dyDescent="0.3">
      <c r="A7118">
        <v>1989</v>
      </c>
      <c r="B7118">
        <v>6</v>
      </c>
      <c r="C7118">
        <v>26</v>
      </c>
      <c r="D7118">
        <v>1.8</v>
      </c>
      <c r="E7118">
        <v>0.8</v>
      </c>
      <c r="F7118">
        <v>3.2</v>
      </c>
      <c r="G7118">
        <v>8.1999999999999993</v>
      </c>
      <c r="H7118">
        <v>6.7</v>
      </c>
      <c r="I7118">
        <v>2.4</v>
      </c>
      <c r="J7118">
        <v>8.5</v>
      </c>
      <c r="K7118">
        <v>0</v>
      </c>
      <c r="L7118">
        <f>(D7118*$Q$2 + E7118*$Q$3 + F7118*$Q$4 + G7118*$Q$5 + H7118*$Q$6 + I7118*$Q$7 + J7118*$Q$8 + K7118*$Q$9)</f>
        <v>5.0074000000000005</v>
      </c>
    </row>
    <row r="7119" spans="1:12" x14ac:dyDescent="0.3">
      <c r="A7119">
        <v>1989</v>
      </c>
      <c r="B7119">
        <v>6</v>
      </c>
      <c r="C7119">
        <v>27</v>
      </c>
      <c r="D7119">
        <v>26</v>
      </c>
      <c r="E7119">
        <v>39.799999999999997</v>
      </c>
      <c r="F7119">
        <v>18.100000000000001</v>
      </c>
      <c r="G7119">
        <v>16.399999999999999</v>
      </c>
      <c r="H7119">
        <v>45.1</v>
      </c>
      <c r="I7119">
        <v>13.1</v>
      </c>
      <c r="J7119">
        <v>32.6</v>
      </c>
      <c r="K7119">
        <v>9.8000000000000007</v>
      </c>
      <c r="L7119">
        <f>(D7119*$Q$2 + E7119*$Q$3 + F7119*$Q$4 + G7119*$Q$5 + H7119*$Q$6 + I7119*$Q$7 + J7119*$Q$8 + K7119*$Q$9)</f>
        <v>30.064500000000002</v>
      </c>
    </row>
    <row r="7120" spans="1:12" x14ac:dyDescent="0.3">
      <c r="A7120">
        <v>1989</v>
      </c>
      <c r="B7120">
        <v>6</v>
      </c>
      <c r="C7120">
        <v>28</v>
      </c>
      <c r="D7120">
        <v>10.199999999999999</v>
      </c>
      <c r="E7120">
        <v>7.5</v>
      </c>
      <c r="F7120">
        <v>8.1</v>
      </c>
      <c r="G7120">
        <v>17.399999999999999</v>
      </c>
      <c r="H7120">
        <v>9.1999999999999993</v>
      </c>
      <c r="I7120">
        <v>8.1</v>
      </c>
      <c r="J7120">
        <v>5.6</v>
      </c>
      <c r="K7120">
        <v>1.8</v>
      </c>
      <c r="L7120">
        <f>(D7120*$Q$2 + E7120*$Q$3 + F7120*$Q$4 + G7120*$Q$5 + H7120*$Q$6 + I7120*$Q$7 + J7120*$Q$8 + K7120*$Q$9)</f>
        <v>7.9471999999999987</v>
      </c>
    </row>
    <row r="7121" spans="1:12" x14ac:dyDescent="0.3">
      <c r="A7121">
        <v>1989</v>
      </c>
      <c r="B7121">
        <v>6</v>
      </c>
      <c r="C7121">
        <v>29</v>
      </c>
      <c r="D7121">
        <v>25.2</v>
      </c>
      <c r="E7121">
        <v>29</v>
      </c>
      <c r="F7121">
        <v>21.3</v>
      </c>
      <c r="G7121">
        <v>11.4</v>
      </c>
      <c r="H7121">
        <v>27.6</v>
      </c>
      <c r="I7121">
        <v>18.5</v>
      </c>
      <c r="J7121">
        <v>24.4</v>
      </c>
      <c r="K7121">
        <v>1.6</v>
      </c>
      <c r="L7121">
        <f>(D7121*$Q$2 + E7121*$Q$3 + F7121*$Q$4 + G7121*$Q$5 + H7121*$Q$6 + I7121*$Q$7 + J7121*$Q$8 + K7121*$Q$9)</f>
        <v>21.297700000000003</v>
      </c>
    </row>
    <row r="7122" spans="1:12" x14ac:dyDescent="0.3">
      <c r="A7122">
        <v>1989</v>
      </c>
      <c r="B7122">
        <v>6</v>
      </c>
      <c r="C7122">
        <v>30</v>
      </c>
      <c r="D7122">
        <v>18.100000000000001</v>
      </c>
      <c r="E7122">
        <v>12.5</v>
      </c>
      <c r="F7122">
        <v>35.200000000000003</v>
      </c>
      <c r="G7122">
        <v>32.6</v>
      </c>
      <c r="H7122">
        <v>0</v>
      </c>
      <c r="I7122">
        <v>25</v>
      </c>
      <c r="J7122">
        <v>0</v>
      </c>
      <c r="K7122">
        <v>0.6</v>
      </c>
      <c r="L7122">
        <f>(D7122*$Q$2 + E7122*$Q$3 + F7122*$Q$4 + G7122*$Q$5 + H7122*$Q$6 + I7122*$Q$7 + J7122*$Q$8 + K7122*$Q$9)</f>
        <v>8.0311000000000003</v>
      </c>
    </row>
    <row r="7123" spans="1:12" x14ac:dyDescent="0.3">
      <c r="A7123">
        <v>1989</v>
      </c>
      <c r="B7123">
        <v>7</v>
      </c>
      <c r="C7123">
        <v>1</v>
      </c>
      <c r="D7123">
        <v>55.4</v>
      </c>
      <c r="E7123">
        <v>7.5</v>
      </c>
      <c r="F7123">
        <v>4.5</v>
      </c>
      <c r="G7123">
        <v>3</v>
      </c>
      <c r="H7123">
        <v>1.7</v>
      </c>
      <c r="I7123">
        <v>0.4</v>
      </c>
      <c r="J7123">
        <v>3.7</v>
      </c>
      <c r="K7123">
        <v>1.8</v>
      </c>
      <c r="L7123">
        <f>(D7123*$Q$2 + E7123*$Q$3 + F7123*$Q$4 + G7123*$Q$5 + H7123*$Q$6 + I7123*$Q$7 + J7123*$Q$8 + K7123*$Q$9)</f>
        <v>3.2120000000000002</v>
      </c>
    </row>
    <row r="7124" spans="1:12" x14ac:dyDescent="0.3">
      <c r="A7124">
        <v>1989</v>
      </c>
      <c r="B7124">
        <v>7</v>
      </c>
      <c r="C7124">
        <v>2</v>
      </c>
      <c r="D7124">
        <v>30.6</v>
      </c>
      <c r="E7124">
        <v>25.5</v>
      </c>
      <c r="F7124">
        <v>25.2</v>
      </c>
      <c r="G7124">
        <v>18</v>
      </c>
      <c r="H7124">
        <v>19.899999999999999</v>
      </c>
      <c r="I7124">
        <v>27</v>
      </c>
      <c r="J7124">
        <v>11.7</v>
      </c>
      <c r="K7124">
        <v>35.9</v>
      </c>
      <c r="L7124">
        <f>(D7124*$Q$2 + E7124*$Q$3 + F7124*$Q$4 + G7124*$Q$5 + H7124*$Q$6 + I7124*$Q$7 + J7124*$Q$8 + K7124*$Q$9)</f>
        <v>22.598500000000001</v>
      </c>
    </row>
    <row r="7125" spans="1:12" x14ac:dyDescent="0.3">
      <c r="A7125">
        <v>1989</v>
      </c>
      <c r="B7125">
        <v>7</v>
      </c>
      <c r="C7125">
        <v>3</v>
      </c>
      <c r="D7125">
        <v>4.9000000000000004</v>
      </c>
      <c r="E7125">
        <v>0.2</v>
      </c>
      <c r="F7125">
        <v>0.6</v>
      </c>
      <c r="G7125">
        <v>5.7</v>
      </c>
      <c r="H7125">
        <v>0.4</v>
      </c>
      <c r="I7125">
        <v>3.3</v>
      </c>
      <c r="J7125">
        <v>0.7</v>
      </c>
      <c r="K7125">
        <v>16.3</v>
      </c>
      <c r="L7125">
        <f>(D7125*$Q$2 + E7125*$Q$3 + F7125*$Q$4 + G7125*$Q$5 + H7125*$Q$6 + I7125*$Q$7 + J7125*$Q$8 + K7125*$Q$9)</f>
        <v>3.2781000000000002</v>
      </c>
    </row>
    <row r="7126" spans="1:12" x14ac:dyDescent="0.3">
      <c r="A7126">
        <v>1989</v>
      </c>
      <c r="B7126">
        <v>7</v>
      </c>
      <c r="C7126">
        <v>4</v>
      </c>
      <c r="D7126">
        <v>6.4</v>
      </c>
      <c r="E7126">
        <v>1.5</v>
      </c>
      <c r="F7126">
        <v>2.6</v>
      </c>
      <c r="G7126">
        <v>21.1</v>
      </c>
      <c r="H7126">
        <v>4.2</v>
      </c>
      <c r="I7126">
        <v>0.4</v>
      </c>
      <c r="J7126">
        <v>9.9</v>
      </c>
      <c r="K7126">
        <v>1.3</v>
      </c>
      <c r="L7126">
        <f>(D7126*$Q$2 + E7126*$Q$3 + F7126*$Q$4 + G7126*$Q$5 + H7126*$Q$6 + I7126*$Q$7 + J7126*$Q$8 + K7126*$Q$9)</f>
        <v>4.4400000000000013</v>
      </c>
    </row>
    <row r="7127" spans="1:12" x14ac:dyDescent="0.3">
      <c r="A7127">
        <v>1989</v>
      </c>
      <c r="B7127">
        <v>7</v>
      </c>
      <c r="C7127">
        <v>5</v>
      </c>
      <c r="D7127">
        <v>0</v>
      </c>
      <c r="E7127">
        <v>0</v>
      </c>
      <c r="F7127">
        <v>0.2</v>
      </c>
      <c r="G7127">
        <v>1</v>
      </c>
      <c r="H7127">
        <v>0</v>
      </c>
      <c r="I7127">
        <v>0.1</v>
      </c>
      <c r="J7127">
        <v>0</v>
      </c>
      <c r="K7127">
        <v>0.5</v>
      </c>
      <c r="L7127">
        <f>(D7127*$Q$2 + E7127*$Q$3 + F7127*$Q$4 + G7127*$Q$5 + H7127*$Q$6 + I7127*$Q$7 + J7127*$Q$8 + K7127*$Q$9)</f>
        <v>0.12360000000000002</v>
      </c>
    </row>
    <row r="7128" spans="1:12" x14ac:dyDescent="0.3">
      <c r="A7128">
        <v>1989</v>
      </c>
      <c r="B7128">
        <v>7</v>
      </c>
      <c r="C7128">
        <v>6</v>
      </c>
      <c r="D7128">
        <v>0.7</v>
      </c>
      <c r="E7128">
        <v>15.1</v>
      </c>
      <c r="F7128">
        <v>14.2</v>
      </c>
      <c r="G7128">
        <v>36.6</v>
      </c>
      <c r="H7128">
        <v>19.3</v>
      </c>
      <c r="I7128">
        <v>11.2</v>
      </c>
      <c r="J7128">
        <v>32.200000000000003</v>
      </c>
      <c r="K7128">
        <v>14.1</v>
      </c>
      <c r="L7128">
        <f>(D7128*$Q$2 + E7128*$Q$3 + F7128*$Q$4 + G7128*$Q$5 + H7128*$Q$6 + I7128*$Q$7 + J7128*$Q$8 + K7128*$Q$9)</f>
        <v>18.641300000000001</v>
      </c>
    </row>
    <row r="7129" spans="1:12" x14ac:dyDescent="0.3">
      <c r="A7129">
        <v>1989</v>
      </c>
      <c r="B7129">
        <v>7</v>
      </c>
      <c r="C7129">
        <v>7</v>
      </c>
      <c r="D7129">
        <v>30.4</v>
      </c>
      <c r="E7129">
        <v>4.9000000000000004</v>
      </c>
      <c r="F7129">
        <v>4.5999999999999996</v>
      </c>
      <c r="G7129">
        <v>2.1</v>
      </c>
      <c r="H7129">
        <v>6.4</v>
      </c>
      <c r="I7129">
        <v>4.3</v>
      </c>
      <c r="J7129">
        <v>8.1999999999999993</v>
      </c>
      <c r="K7129">
        <v>1.8</v>
      </c>
      <c r="L7129">
        <f>(D7129*$Q$2 + E7129*$Q$3 + F7129*$Q$4 + G7129*$Q$5 + H7129*$Q$6 + I7129*$Q$7 + J7129*$Q$8 + K7129*$Q$9)</f>
        <v>6.0302000000000007</v>
      </c>
    </row>
    <row r="7130" spans="1:12" x14ac:dyDescent="0.3">
      <c r="A7130">
        <v>1989</v>
      </c>
      <c r="B7130">
        <v>7</v>
      </c>
      <c r="C7130">
        <v>8</v>
      </c>
      <c r="D7130">
        <v>2</v>
      </c>
      <c r="E7130">
        <v>10</v>
      </c>
      <c r="F7130">
        <v>11.5</v>
      </c>
      <c r="G7130">
        <v>5.4</v>
      </c>
      <c r="H7130">
        <v>9.1</v>
      </c>
      <c r="I7130">
        <v>10.8</v>
      </c>
      <c r="J7130">
        <v>2.6</v>
      </c>
      <c r="K7130">
        <v>1.9</v>
      </c>
      <c r="L7130">
        <f>(D7130*$Q$2 + E7130*$Q$3 + F7130*$Q$4 + G7130*$Q$5 + H7130*$Q$6 + I7130*$Q$7 + J7130*$Q$8 + K7130*$Q$9)</f>
        <v>7.4935</v>
      </c>
    </row>
    <row r="7131" spans="1:12" x14ac:dyDescent="0.3">
      <c r="A7131">
        <v>1989</v>
      </c>
      <c r="B7131">
        <v>7</v>
      </c>
      <c r="C7131">
        <v>9</v>
      </c>
      <c r="D7131">
        <v>1.5</v>
      </c>
      <c r="E7131">
        <v>9.8000000000000007</v>
      </c>
      <c r="F7131">
        <v>9.9</v>
      </c>
      <c r="G7131">
        <v>8.4</v>
      </c>
      <c r="H7131">
        <v>6.9</v>
      </c>
      <c r="I7131">
        <v>8.3000000000000007</v>
      </c>
      <c r="J7131">
        <v>2.1</v>
      </c>
      <c r="K7131">
        <v>2.2999999999999998</v>
      </c>
      <c r="L7131">
        <f>(D7131*$Q$2 + E7131*$Q$3 + F7131*$Q$4 + G7131*$Q$5 + H7131*$Q$6 + I7131*$Q$7 + J7131*$Q$8 + K7131*$Q$9)</f>
        <v>6.0347</v>
      </c>
    </row>
    <row r="7132" spans="1:12" x14ac:dyDescent="0.3">
      <c r="A7132">
        <v>1989</v>
      </c>
      <c r="B7132">
        <v>7</v>
      </c>
      <c r="C7132">
        <v>10</v>
      </c>
      <c r="D7132">
        <v>15.2</v>
      </c>
      <c r="E7132">
        <v>0.8</v>
      </c>
      <c r="F7132">
        <v>0.3</v>
      </c>
      <c r="G7132">
        <v>1.3</v>
      </c>
      <c r="H7132">
        <v>1.7</v>
      </c>
      <c r="I7132">
        <v>2</v>
      </c>
      <c r="J7132">
        <v>4.0999999999999996</v>
      </c>
      <c r="K7132">
        <v>8.1999999999999993</v>
      </c>
      <c r="L7132">
        <f>(D7132*$Q$2 + E7132*$Q$3 + F7132*$Q$4 + G7132*$Q$5 + H7132*$Q$6 + I7132*$Q$7 + J7132*$Q$8 + K7132*$Q$9)</f>
        <v>3.1448</v>
      </c>
    </row>
    <row r="7133" spans="1:12" x14ac:dyDescent="0.3">
      <c r="A7133">
        <v>1989</v>
      </c>
      <c r="B7133">
        <v>7</v>
      </c>
      <c r="C7133">
        <v>11</v>
      </c>
      <c r="D7133">
        <v>0.3</v>
      </c>
      <c r="E7133">
        <v>0.5</v>
      </c>
      <c r="F7133">
        <v>1.3</v>
      </c>
      <c r="G7133">
        <v>8.1999999999999993</v>
      </c>
      <c r="H7133">
        <v>0</v>
      </c>
      <c r="I7133">
        <v>0</v>
      </c>
      <c r="J7133">
        <v>0</v>
      </c>
      <c r="K7133">
        <v>0</v>
      </c>
      <c r="L7133">
        <f>(D7133*$Q$2 + E7133*$Q$3 + F7133*$Q$4 + G7133*$Q$5 + H7133*$Q$6 + I7133*$Q$7 + J7133*$Q$8 + K7133*$Q$9)</f>
        <v>0.36120000000000002</v>
      </c>
    </row>
    <row r="7134" spans="1:12" x14ac:dyDescent="0.3">
      <c r="A7134">
        <v>1989</v>
      </c>
      <c r="B7134">
        <v>7</v>
      </c>
      <c r="C7134">
        <v>12</v>
      </c>
      <c r="D7134">
        <v>0</v>
      </c>
      <c r="E7134">
        <v>6.5</v>
      </c>
      <c r="F7134">
        <v>3.7</v>
      </c>
      <c r="G7134">
        <v>1</v>
      </c>
      <c r="H7134">
        <v>0</v>
      </c>
      <c r="I7134">
        <v>0.2</v>
      </c>
      <c r="J7134">
        <v>0</v>
      </c>
      <c r="K7134">
        <v>0.9</v>
      </c>
      <c r="L7134">
        <f>(D7134*$Q$2 + E7134*$Q$3 + F7134*$Q$4 + G7134*$Q$5 + H7134*$Q$6 + I7134*$Q$7 + J7134*$Q$8 + K7134*$Q$9)</f>
        <v>0.29580000000000001</v>
      </c>
    </row>
    <row r="7135" spans="1:12" x14ac:dyDescent="0.3">
      <c r="A7135">
        <v>1989</v>
      </c>
      <c r="B7135">
        <v>7</v>
      </c>
      <c r="C7135">
        <v>13</v>
      </c>
      <c r="D7135">
        <v>0</v>
      </c>
      <c r="E7135">
        <v>0</v>
      </c>
      <c r="F7135">
        <v>0.1</v>
      </c>
      <c r="G7135">
        <v>0.7</v>
      </c>
      <c r="H7135">
        <v>0.3</v>
      </c>
      <c r="I7135">
        <v>1.1000000000000001</v>
      </c>
      <c r="J7135">
        <v>0.5</v>
      </c>
      <c r="K7135">
        <v>5.2</v>
      </c>
      <c r="L7135">
        <f>(D7135*$Q$2 + E7135*$Q$3 + F7135*$Q$4 + G7135*$Q$5 + H7135*$Q$6 + I7135*$Q$7 + J7135*$Q$8 + K7135*$Q$9)</f>
        <v>1.08</v>
      </c>
    </row>
    <row r="7136" spans="1:12" x14ac:dyDescent="0.3">
      <c r="A7136">
        <v>1989</v>
      </c>
      <c r="B7136">
        <v>7</v>
      </c>
      <c r="C7136">
        <v>14</v>
      </c>
      <c r="D7136">
        <v>0</v>
      </c>
      <c r="E7136">
        <v>0</v>
      </c>
      <c r="F7136">
        <v>0.3</v>
      </c>
      <c r="G7136">
        <v>1.2</v>
      </c>
      <c r="H7136">
        <v>0.6</v>
      </c>
      <c r="I7136">
        <v>3.9</v>
      </c>
      <c r="J7136">
        <v>1.2</v>
      </c>
      <c r="K7136">
        <v>18.5</v>
      </c>
      <c r="L7136">
        <f>(D7136*$Q$2 + E7136*$Q$3 + F7136*$Q$4 + G7136*$Q$5 + H7136*$Q$6 + I7136*$Q$7 + J7136*$Q$8 + K7136*$Q$9)</f>
        <v>3.5058999999999996</v>
      </c>
    </row>
    <row r="7137" spans="1:12" x14ac:dyDescent="0.3">
      <c r="A7137">
        <v>1989</v>
      </c>
      <c r="B7137">
        <v>7</v>
      </c>
      <c r="C7137">
        <v>15</v>
      </c>
      <c r="D7137">
        <v>0</v>
      </c>
      <c r="E7137">
        <v>0</v>
      </c>
      <c r="F7137">
        <v>0</v>
      </c>
      <c r="G7137">
        <v>1.3</v>
      </c>
      <c r="H7137">
        <v>0</v>
      </c>
      <c r="I7137">
        <v>0.3</v>
      </c>
      <c r="J7137">
        <v>0</v>
      </c>
      <c r="K7137">
        <v>1.3</v>
      </c>
      <c r="L7137">
        <f>(D7137*$Q$2 + E7137*$Q$3 + F7137*$Q$4 + G7137*$Q$5 + H7137*$Q$6 + I7137*$Q$7 + J7137*$Q$8 + K7137*$Q$9)</f>
        <v>0.27250000000000002</v>
      </c>
    </row>
    <row r="7138" spans="1:12" x14ac:dyDescent="0.3">
      <c r="A7138">
        <v>1989</v>
      </c>
      <c r="B7138">
        <v>7</v>
      </c>
      <c r="C7138">
        <v>16</v>
      </c>
      <c r="D7138">
        <v>0</v>
      </c>
      <c r="E7138">
        <v>0.6</v>
      </c>
      <c r="F7138">
        <v>0.7</v>
      </c>
      <c r="G7138">
        <v>2.2999999999999998</v>
      </c>
      <c r="H7138">
        <v>0</v>
      </c>
      <c r="I7138">
        <v>0.4</v>
      </c>
      <c r="J7138">
        <v>0</v>
      </c>
      <c r="K7138">
        <v>1.9</v>
      </c>
      <c r="L7138">
        <f>(D7138*$Q$2 + E7138*$Q$3 + F7138*$Q$4 + G7138*$Q$5 + H7138*$Q$6 + I7138*$Q$7 + J7138*$Q$8 + K7138*$Q$9)</f>
        <v>0.41880000000000001</v>
      </c>
    </row>
    <row r="7139" spans="1:12" x14ac:dyDescent="0.3">
      <c r="A7139">
        <v>1989</v>
      </c>
      <c r="B7139">
        <v>7</v>
      </c>
      <c r="C7139">
        <v>17</v>
      </c>
      <c r="D7139">
        <v>1.5</v>
      </c>
      <c r="E7139">
        <v>0</v>
      </c>
      <c r="F7139">
        <v>0.5</v>
      </c>
      <c r="G7139">
        <v>3</v>
      </c>
      <c r="H7139">
        <v>0.4</v>
      </c>
      <c r="I7139">
        <v>0</v>
      </c>
      <c r="J7139">
        <v>0.8</v>
      </c>
      <c r="K7139">
        <v>0</v>
      </c>
      <c r="L7139">
        <f>(D7139*$Q$2 + E7139*$Q$3 + F7139*$Q$4 + G7139*$Q$5 + H7139*$Q$6 + I7139*$Q$7 + J7139*$Q$8 + K7139*$Q$9)</f>
        <v>0.44569999999999999</v>
      </c>
    </row>
    <row r="7140" spans="1:12" x14ac:dyDescent="0.3">
      <c r="A7140">
        <v>1989</v>
      </c>
      <c r="B7140">
        <v>7</v>
      </c>
      <c r="C7140">
        <v>18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f>(D7140*$Q$2 + E7140*$Q$3 + F7140*$Q$4 + G7140*$Q$5 + H7140*$Q$6 + I7140*$Q$7 + J7140*$Q$8 + K7140*$Q$9)</f>
        <v>0</v>
      </c>
    </row>
    <row r="7141" spans="1:12" x14ac:dyDescent="0.3">
      <c r="A7141">
        <v>1989</v>
      </c>
      <c r="B7141">
        <v>7</v>
      </c>
      <c r="C7141">
        <v>19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f>(D7141*$Q$2 + E7141*$Q$3 + F7141*$Q$4 + G7141*$Q$5 + H7141*$Q$6 + I7141*$Q$7 + J7141*$Q$8 + K7141*$Q$9)</f>
        <v>0</v>
      </c>
    </row>
    <row r="7142" spans="1:12" x14ac:dyDescent="0.3">
      <c r="A7142">
        <v>1989</v>
      </c>
      <c r="B7142">
        <v>7</v>
      </c>
      <c r="C7142">
        <v>20</v>
      </c>
      <c r="D7142">
        <v>0</v>
      </c>
      <c r="E7142">
        <v>2.4</v>
      </c>
      <c r="F7142">
        <v>1</v>
      </c>
      <c r="G7142">
        <v>0</v>
      </c>
      <c r="H7142">
        <v>0</v>
      </c>
      <c r="I7142">
        <v>0.4</v>
      </c>
      <c r="J7142">
        <v>0</v>
      </c>
      <c r="K7142">
        <v>2.1</v>
      </c>
      <c r="L7142">
        <f>(D7142*$Q$2 + E7142*$Q$3 + F7142*$Q$4 + G7142*$Q$5 + H7142*$Q$6 + I7142*$Q$7 + J7142*$Q$8 + K7142*$Q$9)</f>
        <v>0.37019999999999997</v>
      </c>
    </row>
    <row r="7143" spans="1:12" x14ac:dyDescent="0.3">
      <c r="A7143">
        <v>1989</v>
      </c>
      <c r="B7143">
        <v>7</v>
      </c>
      <c r="C7143">
        <v>21</v>
      </c>
      <c r="D7143">
        <v>44.9</v>
      </c>
      <c r="E7143">
        <v>42</v>
      </c>
      <c r="F7143">
        <v>38.5</v>
      </c>
      <c r="G7143">
        <v>34.799999999999997</v>
      </c>
      <c r="H7143">
        <v>39.6</v>
      </c>
      <c r="I7143">
        <v>35</v>
      </c>
      <c r="J7143">
        <v>44.2</v>
      </c>
      <c r="K7143">
        <v>30.3</v>
      </c>
      <c r="L7143">
        <f>(D7143*$Q$2 + E7143*$Q$3 + F7143*$Q$4 + G7143*$Q$5 + H7143*$Q$6 + I7143*$Q$7 + J7143*$Q$8 + K7143*$Q$9)</f>
        <v>37.988300000000002</v>
      </c>
    </row>
    <row r="7144" spans="1:12" x14ac:dyDescent="0.3">
      <c r="A7144">
        <v>1989</v>
      </c>
      <c r="B7144">
        <v>7</v>
      </c>
      <c r="C7144">
        <v>22</v>
      </c>
      <c r="D7144">
        <v>66.5</v>
      </c>
      <c r="E7144">
        <v>0.7</v>
      </c>
      <c r="F7144">
        <v>0.6</v>
      </c>
      <c r="G7144">
        <v>2.9</v>
      </c>
      <c r="H7144">
        <v>0.7</v>
      </c>
      <c r="I7144">
        <v>0</v>
      </c>
      <c r="J7144">
        <v>1.5</v>
      </c>
      <c r="K7144">
        <v>0</v>
      </c>
      <c r="L7144">
        <f>(D7144*$Q$2 + E7144*$Q$3 + F7144*$Q$4 + G7144*$Q$5 + H7144*$Q$6 + I7144*$Q$7 + J7144*$Q$8 + K7144*$Q$9)</f>
        <v>2.3626</v>
      </c>
    </row>
    <row r="7145" spans="1:12" x14ac:dyDescent="0.3">
      <c r="A7145">
        <v>1989</v>
      </c>
      <c r="B7145">
        <v>7</v>
      </c>
      <c r="C7145">
        <v>23</v>
      </c>
      <c r="D7145">
        <v>2.7</v>
      </c>
      <c r="E7145">
        <v>0.4</v>
      </c>
      <c r="F7145">
        <v>0</v>
      </c>
      <c r="G7145">
        <v>0</v>
      </c>
      <c r="H7145">
        <v>0.4</v>
      </c>
      <c r="I7145">
        <v>0</v>
      </c>
      <c r="J7145">
        <v>0.9</v>
      </c>
      <c r="K7145">
        <v>0</v>
      </c>
      <c r="L7145">
        <f>(D7145*$Q$2 + E7145*$Q$3 + F7145*$Q$4 + G7145*$Q$5 + H7145*$Q$6 + I7145*$Q$7 + J7145*$Q$8 + K7145*$Q$9)</f>
        <v>0.36680000000000001</v>
      </c>
    </row>
    <row r="7146" spans="1:12" x14ac:dyDescent="0.3">
      <c r="A7146">
        <v>1989</v>
      </c>
      <c r="B7146">
        <v>7</v>
      </c>
      <c r="C7146">
        <v>24</v>
      </c>
      <c r="D7146">
        <v>3.2</v>
      </c>
      <c r="E7146">
        <v>1</v>
      </c>
      <c r="F7146">
        <v>0.3</v>
      </c>
      <c r="G7146">
        <v>0.2</v>
      </c>
      <c r="H7146">
        <v>0</v>
      </c>
      <c r="I7146">
        <v>0</v>
      </c>
      <c r="J7146">
        <v>0.1</v>
      </c>
      <c r="K7146">
        <v>0</v>
      </c>
      <c r="L7146">
        <f>(D7146*$Q$2 + E7146*$Q$3 + F7146*$Q$4 + G7146*$Q$5 + H7146*$Q$6 + I7146*$Q$7 + J7146*$Q$8 + K7146*$Q$9)</f>
        <v>0.11809999999999998</v>
      </c>
    </row>
    <row r="7147" spans="1:12" x14ac:dyDescent="0.3">
      <c r="A7147">
        <v>1989</v>
      </c>
      <c r="B7147">
        <v>7</v>
      </c>
      <c r="C7147">
        <v>25</v>
      </c>
      <c r="D7147">
        <v>0</v>
      </c>
      <c r="E7147">
        <v>5.8</v>
      </c>
      <c r="F7147">
        <v>6.6</v>
      </c>
      <c r="G7147">
        <v>5.0999999999999996</v>
      </c>
      <c r="H7147">
        <v>4.7</v>
      </c>
      <c r="I7147">
        <v>5.7</v>
      </c>
      <c r="J7147">
        <v>1.4</v>
      </c>
      <c r="K7147">
        <v>1.5</v>
      </c>
      <c r="L7147">
        <f>(D7147*$Q$2 + E7147*$Q$3 + F7147*$Q$4 + G7147*$Q$5 + H7147*$Q$6 + I7147*$Q$7 + J7147*$Q$8 + K7147*$Q$9)</f>
        <v>4.0465</v>
      </c>
    </row>
    <row r="7148" spans="1:12" x14ac:dyDescent="0.3">
      <c r="A7148">
        <v>1989</v>
      </c>
      <c r="B7148">
        <v>7</v>
      </c>
      <c r="C7148">
        <v>26</v>
      </c>
      <c r="D7148">
        <v>2.8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0.2</v>
      </c>
      <c r="L7148">
        <f>(D7148*$Q$2 + E7148*$Q$3 + F7148*$Q$4 + G7148*$Q$5 + H7148*$Q$6 + I7148*$Q$7 + J7148*$Q$8 + K7148*$Q$9)</f>
        <v>9.5999999999999988E-2</v>
      </c>
    </row>
    <row r="7149" spans="1:12" x14ac:dyDescent="0.3">
      <c r="A7149">
        <v>1989</v>
      </c>
      <c r="B7149">
        <v>7</v>
      </c>
      <c r="C7149">
        <v>27</v>
      </c>
      <c r="D7149">
        <v>0.7</v>
      </c>
      <c r="E7149">
        <v>0</v>
      </c>
      <c r="F7149">
        <v>0</v>
      </c>
      <c r="G7149">
        <v>0.2</v>
      </c>
      <c r="H7149">
        <v>0</v>
      </c>
      <c r="I7149">
        <v>0</v>
      </c>
      <c r="J7149">
        <v>0</v>
      </c>
      <c r="K7149">
        <v>0</v>
      </c>
      <c r="L7149">
        <f>(D7149*$Q$2 + E7149*$Q$3 + F7149*$Q$4 + G7149*$Q$5 + H7149*$Q$6 + I7149*$Q$7 + J7149*$Q$8 + K7149*$Q$9)</f>
        <v>2.64E-2</v>
      </c>
    </row>
    <row r="7150" spans="1:12" x14ac:dyDescent="0.3">
      <c r="A7150">
        <v>1989</v>
      </c>
      <c r="B7150">
        <v>7</v>
      </c>
      <c r="C7150">
        <v>28</v>
      </c>
      <c r="D7150">
        <v>0</v>
      </c>
      <c r="E7150">
        <v>0</v>
      </c>
      <c r="F7150">
        <v>0.2</v>
      </c>
      <c r="G7150">
        <v>1</v>
      </c>
      <c r="H7150">
        <v>0</v>
      </c>
      <c r="I7150">
        <v>0</v>
      </c>
      <c r="J7150">
        <v>0</v>
      </c>
      <c r="K7150">
        <v>0</v>
      </c>
      <c r="L7150">
        <f>(D7150*$Q$2 + E7150*$Q$3 + F7150*$Q$4 + G7150*$Q$5 + H7150*$Q$6 + I7150*$Q$7 + J7150*$Q$8 + K7150*$Q$9)</f>
        <v>4.2800000000000005E-2</v>
      </c>
    </row>
    <row r="7151" spans="1:12" x14ac:dyDescent="0.3">
      <c r="A7151">
        <v>1989</v>
      </c>
      <c r="B7151">
        <v>7</v>
      </c>
      <c r="C7151">
        <v>29</v>
      </c>
      <c r="D7151">
        <v>1.4</v>
      </c>
      <c r="E7151">
        <v>0</v>
      </c>
      <c r="F7151">
        <v>0.6</v>
      </c>
      <c r="G7151">
        <v>3.4</v>
      </c>
      <c r="H7151">
        <v>0</v>
      </c>
      <c r="I7151">
        <v>0</v>
      </c>
      <c r="J7151">
        <v>0</v>
      </c>
      <c r="K7151">
        <v>0.3</v>
      </c>
      <c r="L7151">
        <f>(D7151*$Q$2 + E7151*$Q$3 + F7151*$Q$4 + G7151*$Q$5 + H7151*$Q$6 + I7151*$Q$7 + J7151*$Q$8 + K7151*$Q$9)</f>
        <v>0.216</v>
      </c>
    </row>
    <row r="7152" spans="1:12" x14ac:dyDescent="0.3">
      <c r="A7152">
        <v>1989</v>
      </c>
      <c r="B7152">
        <v>7</v>
      </c>
      <c r="C7152">
        <v>30</v>
      </c>
      <c r="D7152">
        <v>2.6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0.3</v>
      </c>
      <c r="L7152">
        <f>(D7152*$Q$2 + E7152*$Q$3 + F7152*$Q$4 + G7152*$Q$5 + H7152*$Q$6 + I7152*$Q$7 + J7152*$Q$8 + K7152*$Q$9)</f>
        <v>0.10239999999999999</v>
      </c>
    </row>
    <row r="7153" spans="1:12" x14ac:dyDescent="0.3">
      <c r="A7153">
        <v>1989</v>
      </c>
      <c r="B7153">
        <v>7</v>
      </c>
      <c r="C7153">
        <v>31</v>
      </c>
      <c r="D7153">
        <v>0.3</v>
      </c>
      <c r="E7153">
        <v>0</v>
      </c>
      <c r="F7153">
        <v>0</v>
      </c>
      <c r="G7153">
        <v>0.2</v>
      </c>
      <c r="H7153">
        <v>0</v>
      </c>
      <c r="I7153">
        <v>0</v>
      </c>
      <c r="J7153">
        <v>0</v>
      </c>
      <c r="K7153">
        <v>0</v>
      </c>
      <c r="L7153">
        <f>(D7153*$Q$2 + E7153*$Q$3 + F7153*$Q$4 + G7153*$Q$5 + H7153*$Q$6 + I7153*$Q$7 + J7153*$Q$8 + K7153*$Q$9)</f>
        <v>1.6E-2</v>
      </c>
    </row>
    <row r="7154" spans="1:12" x14ac:dyDescent="0.3">
      <c r="A7154">
        <v>1989</v>
      </c>
      <c r="B7154">
        <v>8</v>
      </c>
      <c r="C7154">
        <v>1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0.2</v>
      </c>
      <c r="K7154">
        <v>0</v>
      </c>
      <c r="L7154">
        <f>(D7154*$Q$2 + E7154*$Q$3 + F7154*$Q$4 + G7154*$Q$5 + H7154*$Q$6 + I7154*$Q$7 + J7154*$Q$8 + K7154*$Q$9)</f>
        <v>2.6000000000000002E-2</v>
      </c>
    </row>
    <row r="7155" spans="1:12" x14ac:dyDescent="0.3">
      <c r="A7155">
        <v>1989</v>
      </c>
      <c r="B7155">
        <v>8</v>
      </c>
      <c r="C7155">
        <v>2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f>(D7155*$Q$2 + E7155*$Q$3 + F7155*$Q$4 + G7155*$Q$5 + H7155*$Q$6 + I7155*$Q$7 + J7155*$Q$8 + K7155*$Q$9)</f>
        <v>0</v>
      </c>
    </row>
    <row r="7156" spans="1:12" x14ac:dyDescent="0.3">
      <c r="A7156">
        <v>1989</v>
      </c>
      <c r="B7156">
        <v>8</v>
      </c>
      <c r="C7156">
        <v>3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f>(D7156*$Q$2 + E7156*$Q$3 + F7156*$Q$4 + G7156*$Q$5 + H7156*$Q$6 + I7156*$Q$7 + J7156*$Q$8 + K7156*$Q$9)</f>
        <v>0</v>
      </c>
    </row>
    <row r="7157" spans="1:12" x14ac:dyDescent="0.3">
      <c r="A7157">
        <v>1989</v>
      </c>
      <c r="B7157">
        <v>8</v>
      </c>
      <c r="C7157">
        <v>4</v>
      </c>
      <c r="D7157">
        <v>0</v>
      </c>
      <c r="E7157">
        <v>49.9</v>
      </c>
      <c r="F7157">
        <v>51.7</v>
      </c>
      <c r="G7157">
        <v>26.2</v>
      </c>
      <c r="H7157">
        <v>53.7</v>
      </c>
      <c r="I7157">
        <v>50.1</v>
      </c>
      <c r="J7157">
        <v>46.2</v>
      </c>
      <c r="K7157">
        <v>14</v>
      </c>
      <c r="L7157">
        <f>(D7157*$Q$2 + E7157*$Q$3 + F7157*$Q$4 + G7157*$Q$5 + H7157*$Q$6 + I7157*$Q$7 + J7157*$Q$8 + K7157*$Q$9)</f>
        <v>44.661800000000007</v>
      </c>
    </row>
    <row r="7158" spans="1:12" x14ac:dyDescent="0.3">
      <c r="A7158">
        <v>1989</v>
      </c>
      <c r="B7158">
        <v>8</v>
      </c>
      <c r="C7158">
        <v>5</v>
      </c>
      <c r="D7158">
        <v>0</v>
      </c>
      <c r="E7158">
        <v>4.8</v>
      </c>
      <c r="F7158">
        <v>4.7</v>
      </c>
      <c r="G7158">
        <v>11</v>
      </c>
      <c r="H7158">
        <v>6.5</v>
      </c>
      <c r="I7158">
        <v>6.9</v>
      </c>
      <c r="J7158">
        <v>8.6</v>
      </c>
      <c r="K7158">
        <v>13.6</v>
      </c>
      <c r="L7158">
        <f>(D7158*$Q$2 + E7158*$Q$3 + F7158*$Q$4 + G7158*$Q$5 + H7158*$Q$6 + I7158*$Q$7 + J7158*$Q$8 + K7158*$Q$9)</f>
        <v>7.661900000000001</v>
      </c>
    </row>
    <row r="7159" spans="1:12" x14ac:dyDescent="0.3">
      <c r="A7159">
        <v>1989</v>
      </c>
      <c r="B7159">
        <v>8</v>
      </c>
      <c r="C7159">
        <v>6</v>
      </c>
      <c r="D7159">
        <v>26.9</v>
      </c>
      <c r="E7159">
        <v>75.099999999999994</v>
      </c>
      <c r="F7159">
        <v>69.5</v>
      </c>
      <c r="G7159">
        <v>79.599999999999994</v>
      </c>
      <c r="H7159">
        <v>104.4</v>
      </c>
      <c r="I7159">
        <v>86.3</v>
      </c>
      <c r="J7159">
        <v>148.1</v>
      </c>
      <c r="K7159">
        <v>114.5</v>
      </c>
      <c r="L7159">
        <f>(D7159*$Q$2 + E7159*$Q$3 + F7159*$Q$4 + G7159*$Q$5 + H7159*$Q$6 + I7159*$Q$7 + J7159*$Q$8 + K7159*$Q$9)</f>
        <v>103.3532</v>
      </c>
    </row>
    <row r="7160" spans="1:12" x14ac:dyDescent="0.3">
      <c r="A7160">
        <v>1989</v>
      </c>
      <c r="B7160">
        <v>8</v>
      </c>
      <c r="C7160">
        <v>7</v>
      </c>
      <c r="D7160">
        <v>190.1</v>
      </c>
      <c r="E7160">
        <v>13.7</v>
      </c>
      <c r="F7160">
        <v>12.1</v>
      </c>
      <c r="G7160">
        <v>18.5</v>
      </c>
      <c r="H7160">
        <v>22.9</v>
      </c>
      <c r="I7160">
        <v>10</v>
      </c>
      <c r="J7160">
        <v>41.2</v>
      </c>
      <c r="K7160">
        <v>6.4</v>
      </c>
      <c r="L7160">
        <f>(D7160*$Q$2 + E7160*$Q$3 + F7160*$Q$4 + G7160*$Q$5 + H7160*$Q$6 + I7160*$Q$7 + J7160*$Q$8 + K7160*$Q$9)</f>
        <v>24.369299999999999</v>
      </c>
    </row>
    <row r="7161" spans="1:12" x14ac:dyDescent="0.3">
      <c r="A7161">
        <v>1989</v>
      </c>
      <c r="B7161">
        <v>8</v>
      </c>
      <c r="C7161">
        <v>8</v>
      </c>
      <c r="D7161">
        <v>69.400000000000006</v>
      </c>
      <c r="E7161">
        <v>28.3</v>
      </c>
      <c r="F7161">
        <v>29.6</v>
      </c>
      <c r="G7161">
        <v>17.100000000000001</v>
      </c>
      <c r="H7161">
        <v>31.8</v>
      </c>
      <c r="I7161">
        <v>34.299999999999997</v>
      </c>
      <c r="J7161">
        <v>28.9</v>
      </c>
      <c r="K7161">
        <v>38.5</v>
      </c>
      <c r="L7161">
        <f>(D7161*$Q$2 + E7161*$Q$3 + F7161*$Q$4 + G7161*$Q$5 + H7161*$Q$6 + I7161*$Q$7 + J7161*$Q$8 + K7161*$Q$9)</f>
        <v>33.055</v>
      </c>
    </row>
    <row r="7162" spans="1:12" x14ac:dyDescent="0.3">
      <c r="A7162">
        <v>1989</v>
      </c>
      <c r="B7162">
        <v>8</v>
      </c>
      <c r="C7162">
        <v>9</v>
      </c>
      <c r="D7162">
        <v>0.6</v>
      </c>
      <c r="E7162">
        <v>50.4</v>
      </c>
      <c r="F7162">
        <v>56.5</v>
      </c>
      <c r="G7162">
        <v>31.4</v>
      </c>
      <c r="H7162">
        <v>45.6</v>
      </c>
      <c r="I7162">
        <v>54.4</v>
      </c>
      <c r="J7162">
        <v>17.2</v>
      </c>
      <c r="K7162">
        <v>20.8</v>
      </c>
      <c r="L7162">
        <f>(D7162*$Q$2 + E7162*$Q$3 + F7162*$Q$4 + G7162*$Q$5 + H7162*$Q$6 + I7162*$Q$7 + J7162*$Q$8 + K7162*$Q$9)</f>
        <v>39.390699999999995</v>
      </c>
    </row>
    <row r="7163" spans="1:12" x14ac:dyDescent="0.3">
      <c r="A7163">
        <v>1989</v>
      </c>
      <c r="B7163">
        <v>8</v>
      </c>
      <c r="C7163">
        <v>10</v>
      </c>
      <c r="D7163">
        <v>0</v>
      </c>
      <c r="E7163">
        <v>3</v>
      </c>
      <c r="F7163">
        <v>1.7</v>
      </c>
      <c r="G7163">
        <v>3.6</v>
      </c>
      <c r="H7163">
        <v>2.5</v>
      </c>
      <c r="I7163">
        <v>1.7</v>
      </c>
      <c r="J7163">
        <v>5.5</v>
      </c>
      <c r="K7163">
        <v>8.5</v>
      </c>
      <c r="L7163">
        <f>(D7163*$Q$2 + E7163*$Q$3 + F7163*$Q$4 + G7163*$Q$5 + H7163*$Q$6 + I7163*$Q$7 + J7163*$Q$8 + K7163*$Q$9)</f>
        <v>3.3795000000000002</v>
      </c>
    </row>
    <row r="7164" spans="1:12" x14ac:dyDescent="0.3">
      <c r="A7164">
        <v>1989</v>
      </c>
      <c r="B7164">
        <v>8</v>
      </c>
      <c r="C7164">
        <v>11</v>
      </c>
      <c r="D7164">
        <v>10.6</v>
      </c>
      <c r="E7164">
        <v>24.9</v>
      </c>
      <c r="F7164">
        <v>28.5</v>
      </c>
      <c r="G7164">
        <v>20.100000000000001</v>
      </c>
      <c r="H7164">
        <v>26.9</v>
      </c>
      <c r="I7164">
        <v>29.7</v>
      </c>
      <c r="J7164">
        <v>19.399999999999999</v>
      </c>
      <c r="K7164">
        <v>23.3</v>
      </c>
      <c r="L7164">
        <f>(D7164*$Q$2 + E7164*$Q$3 + F7164*$Q$4 + G7164*$Q$5 + H7164*$Q$6 + I7164*$Q$7 + J7164*$Q$8 + K7164*$Q$9)</f>
        <v>25.4087</v>
      </c>
    </row>
    <row r="7165" spans="1:12" x14ac:dyDescent="0.3">
      <c r="A7165">
        <v>1989</v>
      </c>
      <c r="B7165">
        <v>8</v>
      </c>
      <c r="C7165">
        <v>12</v>
      </c>
      <c r="D7165">
        <v>39.299999999999997</v>
      </c>
      <c r="E7165">
        <v>2.5</v>
      </c>
      <c r="F7165">
        <v>4.4000000000000004</v>
      </c>
      <c r="G7165">
        <v>27.3</v>
      </c>
      <c r="H7165">
        <v>9.3000000000000007</v>
      </c>
      <c r="I7165">
        <v>4</v>
      </c>
      <c r="J7165">
        <v>22.3</v>
      </c>
      <c r="K7165">
        <v>17</v>
      </c>
      <c r="L7165">
        <f>(D7165*$Q$2 + E7165*$Q$3 + F7165*$Q$4 + G7165*$Q$5 + H7165*$Q$6 + I7165*$Q$7 + J7165*$Q$8 + K7165*$Q$9)</f>
        <v>12.0646</v>
      </c>
    </row>
    <row r="7166" spans="1:12" x14ac:dyDescent="0.3">
      <c r="A7166">
        <v>1989</v>
      </c>
      <c r="B7166">
        <v>8</v>
      </c>
      <c r="C7166">
        <v>13</v>
      </c>
      <c r="D7166">
        <v>18.3</v>
      </c>
      <c r="E7166">
        <v>2.4</v>
      </c>
      <c r="F7166">
        <v>0.8</v>
      </c>
      <c r="G7166">
        <v>14.9</v>
      </c>
      <c r="H7166">
        <v>1.8</v>
      </c>
      <c r="I7166">
        <v>1.8</v>
      </c>
      <c r="J7166">
        <v>4.5</v>
      </c>
      <c r="K7166">
        <v>7.6</v>
      </c>
      <c r="L7166">
        <f>(D7166*$Q$2 + E7166*$Q$3 + F7166*$Q$4 + G7166*$Q$5 + H7166*$Q$6 + I7166*$Q$7 + J7166*$Q$8 + K7166*$Q$9)</f>
        <v>3.7856999999999998</v>
      </c>
    </row>
    <row r="7167" spans="1:12" x14ac:dyDescent="0.3">
      <c r="A7167">
        <v>1989</v>
      </c>
      <c r="B7167">
        <v>8</v>
      </c>
      <c r="C7167">
        <v>14</v>
      </c>
      <c r="D7167">
        <v>6.5</v>
      </c>
      <c r="E7167">
        <v>116.7</v>
      </c>
      <c r="F7167">
        <v>134.19999999999999</v>
      </c>
      <c r="G7167">
        <v>95.6</v>
      </c>
      <c r="H7167">
        <v>113.3</v>
      </c>
      <c r="I7167">
        <v>126.5</v>
      </c>
      <c r="J7167">
        <v>55.7</v>
      </c>
      <c r="K7167">
        <v>43.9</v>
      </c>
      <c r="L7167">
        <f>(D7167*$Q$2 + E7167*$Q$3 + F7167*$Q$4 + G7167*$Q$5 + H7167*$Q$6 + I7167*$Q$7 + J7167*$Q$8 + K7167*$Q$9)</f>
        <v>97.380899999999997</v>
      </c>
    </row>
    <row r="7168" spans="1:12" x14ac:dyDescent="0.3">
      <c r="A7168">
        <v>1989</v>
      </c>
      <c r="B7168">
        <v>8</v>
      </c>
      <c r="C7168">
        <v>15</v>
      </c>
      <c r="D7168">
        <v>8.8000000000000007</v>
      </c>
      <c r="E7168">
        <v>2.2999999999999998</v>
      </c>
      <c r="F7168">
        <v>0.8</v>
      </c>
      <c r="G7168">
        <v>2</v>
      </c>
      <c r="H7168">
        <v>2.2999999999999998</v>
      </c>
      <c r="I7168">
        <v>0.9</v>
      </c>
      <c r="J7168">
        <v>5.2</v>
      </c>
      <c r="K7168">
        <v>4.0999999999999996</v>
      </c>
      <c r="L7168">
        <f>(D7168*$Q$2 + E7168*$Q$3 + F7168*$Q$4 + G7168*$Q$5 + H7168*$Q$6 + I7168*$Q$7 + J7168*$Q$8 + K7168*$Q$9)</f>
        <v>2.7075</v>
      </c>
    </row>
    <row r="7169" spans="1:12" x14ac:dyDescent="0.3">
      <c r="A7169">
        <v>1989</v>
      </c>
      <c r="B7169">
        <v>8</v>
      </c>
      <c r="C7169">
        <v>16</v>
      </c>
      <c r="D7169">
        <v>0.8</v>
      </c>
      <c r="E7169">
        <v>0</v>
      </c>
      <c r="F7169">
        <v>0</v>
      </c>
      <c r="G7169">
        <v>0.4</v>
      </c>
      <c r="H7169">
        <v>0.5</v>
      </c>
      <c r="I7169">
        <v>0.8</v>
      </c>
      <c r="J7169">
        <v>1.1000000000000001</v>
      </c>
      <c r="K7169">
        <v>4</v>
      </c>
      <c r="L7169">
        <f>(D7169*$Q$2 + E7169*$Q$3 + F7169*$Q$4 + G7169*$Q$5 + H7169*$Q$6 + I7169*$Q$7 + J7169*$Q$8 + K7169*$Q$9)</f>
        <v>1.0456000000000001</v>
      </c>
    </row>
    <row r="7170" spans="1:12" x14ac:dyDescent="0.3">
      <c r="A7170">
        <v>1989</v>
      </c>
      <c r="B7170">
        <v>8</v>
      </c>
      <c r="C7170">
        <v>17</v>
      </c>
      <c r="D7170">
        <v>0</v>
      </c>
      <c r="E7170">
        <v>9.3000000000000007</v>
      </c>
      <c r="F7170">
        <v>9</v>
      </c>
      <c r="G7170">
        <v>6.4</v>
      </c>
      <c r="H7170">
        <v>8.3000000000000007</v>
      </c>
      <c r="I7170">
        <v>8.1999999999999993</v>
      </c>
      <c r="J7170">
        <v>5.9</v>
      </c>
      <c r="K7170">
        <v>1.8</v>
      </c>
      <c r="L7170">
        <f>(D7170*$Q$2 + E7170*$Q$3 + F7170*$Q$4 + G7170*$Q$5 + H7170*$Q$6 + I7170*$Q$7 + J7170*$Q$8 + K7170*$Q$9)</f>
        <v>6.9265000000000008</v>
      </c>
    </row>
    <row r="7171" spans="1:12" x14ac:dyDescent="0.3">
      <c r="A7171">
        <v>1989</v>
      </c>
      <c r="B7171">
        <v>8</v>
      </c>
      <c r="C7171">
        <v>18</v>
      </c>
      <c r="D7171">
        <v>3.2</v>
      </c>
      <c r="E7171">
        <v>12.8</v>
      </c>
      <c r="F7171">
        <v>10.4</v>
      </c>
      <c r="G7171">
        <v>7.7</v>
      </c>
      <c r="H7171">
        <v>16.5</v>
      </c>
      <c r="I7171">
        <v>10.7</v>
      </c>
      <c r="J7171">
        <v>24.2</v>
      </c>
      <c r="K7171">
        <v>3.8</v>
      </c>
      <c r="L7171">
        <f>(D7171*$Q$2 + E7171*$Q$3 + F7171*$Q$4 + G7171*$Q$5 + H7171*$Q$6 + I7171*$Q$7 + J7171*$Q$8 + K7171*$Q$9)</f>
        <v>13.886700000000001</v>
      </c>
    </row>
    <row r="7172" spans="1:12" x14ac:dyDescent="0.3">
      <c r="A7172">
        <v>1989</v>
      </c>
      <c r="B7172">
        <v>8</v>
      </c>
      <c r="C7172">
        <v>19</v>
      </c>
      <c r="D7172">
        <v>4.4000000000000004</v>
      </c>
      <c r="E7172">
        <v>13.8</v>
      </c>
      <c r="F7172">
        <v>15.7</v>
      </c>
      <c r="G7172">
        <v>13.9</v>
      </c>
      <c r="H7172">
        <v>12.3</v>
      </c>
      <c r="I7172">
        <v>14</v>
      </c>
      <c r="J7172">
        <v>5.2</v>
      </c>
      <c r="K7172">
        <v>3.3</v>
      </c>
      <c r="L7172">
        <f>(D7172*$Q$2 + E7172*$Q$3 + F7172*$Q$4 + G7172*$Q$5 + H7172*$Q$6 + I7172*$Q$7 + J7172*$Q$8 + K7172*$Q$9)</f>
        <v>10.615600000000001</v>
      </c>
    </row>
    <row r="7173" spans="1:12" x14ac:dyDescent="0.3">
      <c r="A7173">
        <v>1989</v>
      </c>
      <c r="B7173">
        <v>8</v>
      </c>
      <c r="C7173">
        <v>20</v>
      </c>
      <c r="D7173">
        <v>17.600000000000001</v>
      </c>
      <c r="E7173">
        <v>1.3</v>
      </c>
      <c r="F7173">
        <v>0.5</v>
      </c>
      <c r="G7173">
        <v>1.7</v>
      </c>
      <c r="H7173">
        <v>1.4</v>
      </c>
      <c r="I7173">
        <v>0.3</v>
      </c>
      <c r="J7173">
        <v>3.4</v>
      </c>
      <c r="K7173">
        <v>1</v>
      </c>
      <c r="L7173">
        <f>(D7173*$Q$2 + E7173*$Q$3 + F7173*$Q$4 + G7173*$Q$5 + H7173*$Q$6 + I7173*$Q$7 + J7173*$Q$8 + K7173*$Q$9)</f>
        <v>1.7857000000000001</v>
      </c>
    </row>
    <row r="7174" spans="1:12" x14ac:dyDescent="0.3">
      <c r="A7174">
        <v>1989</v>
      </c>
      <c r="B7174">
        <v>8</v>
      </c>
      <c r="C7174">
        <v>21</v>
      </c>
      <c r="D7174">
        <v>1.6</v>
      </c>
      <c r="E7174">
        <v>16.5</v>
      </c>
      <c r="F7174">
        <v>12.6</v>
      </c>
      <c r="G7174">
        <v>10.8</v>
      </c>
      <c r="H7174">
        <v>8.6</v>
      </c>
      <c r="I7174">
        <v>6.4</v>
      </c>
      <c r="J7174">
        <v>11.5</v>
      </c>
      <c r="K7174">
        <v>2.1</v>
      </c>
      <c r="L7174">
        <f>(D7174*$Q$2 + E7174*$Q$3 + F7174*$Q$4 + G7174*$Q$5 + H7174*$Q$6 + I7174*$Q$7 + J7174*$Q$8 + K7174*$Q$9)</f>
        <v>7.7439</v>
      </c>
    </row>
    <row r="7175" spans="1:12" x14ac:dyDescent="0.3">
      <c r="A7175">
        <v>1989</v>
      </c>
      <c r="B7175">
        <v>8</v>
      </c>
      <c r="C7175">
        <v>22</v>
      </c>
      <c r="D7175">
        <v>20.8</v>
      </c>
      <c r="E7175">
        <v>0.4</v>
      </c>
      <c r="F7175">
        <v>0.7</v>
      </c>
      <c r="G7175">
        <v>14.1</v>
      </c>
      <c r="H7175">
        <v>1</v>
      </c>
      <c r="I7175">
        <v>0.9</v>
      </c>
      <c r="J7175">
        <v>2.1</v>
      </c>
      <c r="K7175">
        <v>4.3</v>
      </c>
      <c r="L7175">
        <f>(D7175*$Q$2 + E7175*$Q$3 + F7175*$Q$4 + G7175*$Q$5 + H7175*$Q$6 + I7175*$Q$7 + J7175*$Q$8 + K7175*$Q$9)</f>
        <v>2.5446</v>
      </c>
    </row>
    <row r="7176" spans="1:12" x14ac:dyDescent="0.3">
      <c r="A7176">
        <v>1989</v>
      </c>
      <c r="B7176">
        <v>8</v>
      </c>
      <c r="C7176">
        <v>23</v>
      </c>
      <c r="D7176">
        <v>9.8000000000000007</v>
      </c>
      <c r="E7176">
        <v>8.8000000000000007</v>
      </c>
      <c r="F7176">
        <v>2.9</v>
      </c>
      <c r="G7176">
        <v>9.1</v>
      </c>
      <c r="H7176">
        <v>13.6</v>
      </c>
      <c r="I7176">
        <v>2.2000000000000002</v>
      </c>
      <c r="J7176">
        <v>36</v>
      </c>
      <c r="K7176">
        <v>4.0999999999999996</v>
      </c>
      <c r="L7176">
        <f>(D7176*$Q$2 + E7176*$Q$3 + F7176*$Q$4 + G7176*$Q$5 + H7176*$Q$6 + I7176*$Q$7 + J7176*$Q$8 + K7176*$Q$9)</f>
        <v>12.364799999999999</v>
      </c>
    </row>
    <row r="7177" spans="1:12" x14ac:dyDescent="0.3">
      <c r="A7177">
        <v>1989</v>
      </c>
      <c r="B7177">
        <v>8</v>
      </c>
      <c r="C7177">
        <v>24</v>
      </c>
      <c r="D7177">
        <v>3.2</v>
      </c>
      <c r="E7177">
        <v>13</v>
      </c>
      <c r="F7177">
        <v>17</v>
      </c>
      <c r="G7177">
        <v>27.4</v>
      </c>
      <c r="H7177">
        <v>10.3</v>
      </c>
      <c r="I7177">
        <v>12.2</v>
      </c>
      <c r="J7177">
        <v>2.9</v>
      </c>
      <c r="K7177">
        <v>2.2000000000000002</v>
      </c>
      <c r="L7177">
        <f>(D7177*$Q$2 + E7177*$Q$3 + F7177*$Q$4 + G7177*$Q$5 + H7177*$Q$6 + I7177*$Q$7 + J7177*$Q$8 + K7177*$Q$9)</f>
        <v>9.4278000000000013</v>
      </c>
    </row>
    <row r="7178" spans="1:12" x14ac:dyDescent="0.3">
      <c r="A7178">
        <v>1989</v>
      </c>
      <c r="B7178">
        <v>8</v>
      </c>
      <c r="C7178">
        <v>25</v>
      </c>
      <c r="D7178">
        <v>12</v>
      </c>
      <c r="E7178">
        <v>17.899999999999999</v>
      </c>
      <c r="F7178">
        <v>13.1</v>
      </c>
      <c r="G7178">
        <v>12.7</v>
      </c>
      <c r="H7178">
        <v>22.3</v>
      </c>
      <c r="I7178">
        <v>15.5</v>
      </c>
      <c r="J7178">
        <v>37.700000000000003</v>
      </c>
      <c r="K7178">
        <v>24.8</v>
      </c>
      <c r="L7178">
        <f>(D7178*$Q$2 + E7178*$Q$3 + F7178*$Q$4 + G7178*$Q$5 + H7178*$Q$6 + I7178*$Q$7 + J7178*$Q$8 + K7178*$Q$9)</f>
        <v>22.226700000000001</v>
      </c>
    </row>
    <row r="7179" spans="1:12" x14ac:dyDescent="0.3">
      <c r="A7179">
        <v>1989</v>
      </c>
      <c r="B7179">
        <v>8</v>
      </c>
      <c r="C7179">
        <v>26</v>
      </c>
      <c r="D7179">
        <v>102.6</v>
      </c>
      <c r="E7179">
        <v>27.9</v>
      </c>
      <c r="F7179">
        <v>27.1</v>
      </c>
      <c r="G7179">
        <v>12.6</v>
      </c>
      <c r="H7179">
        <v>21.7</v>
      </c>
      <c r="I7179">
        <v>22.9</v>
      </c>
      <c r="J7179">
        <v>13.5</v>
      </c>
      <c r="K7179">
        <v>8.9</v>
      </c>
      <c r="L7179">
        <f>(D7179*$Q$2 + E7179*$Q$3 + F7179*$Q$4 + G7179*$Q$5 + H7179*$Q$6 + I7179*$Q$7 + J7179*$Q$8 + K7179*$Q$9)</f>
        <v>21.248199999999997</v>
      </c>
    </row>
    <row r="7180" spans="1:12" x14ac:dyDescent="0.3">
      <c r="A7180">
        <v>1989</v>
      </c>
      <c r="B7180">
        <v>8</v>
      </c>
      <c r="C7180">
        <v>27</v>
      </c>
      <c r="D7180">
        <v>0.8</v>
      </c>
      <c r="E7180">
        <v>19.5</v>
      </c>
      <c r="F7180">
        <v>22.9</v>
      </c>
      <c r="G7180">
        <v>19.3</v>
      </c>
      <c r="H7180">
        <v>18.3</v>
      </c>
      <c r="I7180">
        <v>21.1</v>
      </c>
      <c r="J7180">
        <v>8.5</v>
      </c>
      <c r="K7180">
        <v>9.1</v>
      </c>
      <c r="L7180">
        <f>(D7180*$Q$2 + E7180*$Q$3 + F7180*$Q$4 + G7180*$Q$5 + H7180*$Q$6 + I7180*$Q$7 + J7180*$Q$8 + K7180*$Q$9)</f>
        <v>16.2195</v>
      </c>
    </row>
    <row r="7181" spans="1:12" x14ac:dyDescent="0.3">
      <c r="A7181">
        <v>1989</v>
      </c>
      <c r="B7181">
        <v>8</v>
      </c>
      <c r="C7181">
        <v>28</v>
      </c>
      <c r="D7181">
        <v>1.9</v>
      </c>
      <c r="E7181">
        <v>4.5</v>
      </c>
      <c r="F7181">
        <v>5.2</v>
      </c>
      <c r="G7181">
        <v>3.7</v>
      </c>
      <c r="H7181">
        <v>4.0999999999999996</v>
      </c>
      <c r="I7181">
        <v>5</v>
      </c>
      <c r="J7181">
        <v>1.3</v>
      </c>
      <c r="K7181">
        <v>1.9</v>
      </c>
      <c r="L7181">
        <f>(D7181*$Q$2 + E7181*$Q$3 + F7181*$Q$4 + G7181*$Q$5 + H7181*$Q$6 + I7181*$Q$7 + J7181*$Q$8 + K7181*$Q$9)</f>
        <v>3.6226000000000003</v>
      </c>
    </row>
    <row r="7182" spans="1:12" x14ac:dyDescent="0.3">
      <c r="A7182">
        <v>1989</v>
      </c>
      <c r="B7182">
        <v>8</v>
      </c>
      <c r="C7182">
        <v>29</v>
      </c>
      <c r="D7182">
        <v>0.6</v>
      </c>
      <c r="E7182">
        <v>0.1</v>
      </c>
      <c r="F7182">
        <v>0.1</v>
      </c>
      <c r="G7182">
        <v>0.6</v>
      </c>
      <c r="H7182">
        <v>0.4</v>
      </c>
      <c r="I7182">
        <v>0</v>
      </c>
      <c r="J7182">
        <v>0.9</v>
      </c>
      <c r="K7182">
        <v>0</v>
      </c>
      <c r="L7182">
        <f>(D7182*$Q$2 + E7182*$Q$3 + F7182*$Q$4 + G7182*$Q$5 + H7182*$Q$6 + I7182*$Q$7 + J7182*$Q$8 + K7182*$Q$9)</f>
        <v>0.33440000000000003</v>
      </c>
    </row>
    <row r="7183" spans="1:12" x14ac:dyDescent="0.3">
      <c r="A7183">
        <v>1989</v>
      </c>
      <c r="B7183">
        <v>8</v>
      </c>
      <c r="C7183">
        <v>30</v>
      </c>
      <c r="D7183">
        <v>0.4</v>
      </c>
      <c r="E7183">
        <v>14</v>
      </c>
      <c r="F7183">
        <v>17.3</v>
      </c>
      <c r="G7183">
        <v>15.3</v>
      </c>
      <c r="H7183">
        <v>13.8</v>
      </c>
      <c r="I7183">
        <v>15.4</v>
      </c>
      <c r="J7183">
        <v>6.7</v>
      </c>
      <c r="K7183">
        <v>5.8</v>
      </c>
      <c r="L7183">
        <f>(D7183*$Q$2 + E7183*$Q$3 + F7183*$Q$4 + G7183*$Q$5 + H7183*$Q$6 + I7183*$Q$7 + J7183*$Q$8 + K7183*$Q$9)</f>
        <v>12.046800000000001</v>
      </c>
    </row>
    <row r="7184" spans="1:12" x14ac:dyDescent="0.3">
      <c r="A7184">
        <v>1989</v>
      </c>
      <c r="B7184">
        <v>8</v>
      </c>
      <c r="C7184">
        <v>31</v>
      </c>
      <c r="D7184">
        <v>32.5</v>
      </c>
      <c r="E7184">
        <v>7.9</v>
      </c>
      <c r="F7184">
        <v>7.8</v>
      </c>
      <c r="G7184">
        <v>4.8</v>
      </c>
      <c r="H7184">
        <v>6</v>
      </c>
      <c r="I7184">
        <v>8.1999999999999993</v>
      </c>
      <c r="J7184">
        <v>3.7</v>
      </c>
      <c r="K7184">
        <v>11</v>
      </c>
      <c r="L7184">
        <f>(D7184*$Q$2 + E7184*$Q$3 + F7184*$Q$4 + G7184*$Q$5 + H7184*$Q$6 + I7184*$Q$7 + J7184*$Q$8 + K7184*$Q$9)</f>
        <v>7.4535</v>
      </c>
    </row>
    <row r="7185" spans="1:12" x14ac:dyDescent="0.3">
      <c r="A7185">
        <v>1989</v>
      </c>
      <c r="B7185">
        <v>9</v>
      </c>
      <c r="C7185">
        <v>1</v>
      </c>
      <c r="D7185">
        <v>72.900000000000006</v>
      </c>
      <c r="E7185">
        <v>26.5</v>
      </c>
      <c r="F7185">
        <v>16.2</v>
      </c>
      <c r="G7185">
        <v>10.3</v>
      </c>
      <c r="H7185">
        <v>27.5</v>
      </c>
      <c r="I7185">
        <v>14.4</v>
      </c>
      <c r="J7185">
        <v>52.6</v>
      </c>
      <c r="K7185">
        <v>15.5</v>
      </c>
      <c r="L7185">
        <f>(D7185*$Q$2 + E7185*$Q$3 + F7185*$Q$4 + G7185*$Q$5 + H7185*$Q$6 + I7185*$Q$7 + J7185*$Q$8 + K7185*$Q$9)</f>
        <v>26.719200000000001</v>
      </c>
    </row>
    <row r="7186" spans="1:12" x14ac:dyDescent="0.3">
      <c r="A7186">
        <v>1989</v>
      </c>
      <c r="B7186">
        <v>9</v>
      </c>
      <c r="C7186">
        <v>2</v>
      </c>
      <c r="D7186">
        <v>16.2</v>
      </c>
      <c r="E7186">
        <v>7.6</v>
      </c>
      <c r="F7186">
        <v>8.6999999999999993</v>
      </c>
      <c r="G7186">
        <v>12.6</v>
      </c>
      <c r="H7186">
        <v>6.9</v>
      </c>
      <c r="I7186">
        <v>8.1999999999999993</v>
      </c>
      <c r="J7186">
        <v>2</v>
      </c>
      <c r="K7186">
        <v>1.9</v>
      </c>
      <c r="L7186">
        <f>(D7186*$Q$2 + E7186*$Q$3 + F7186*$Q$4 + G7186*$Q$5 + H7186*$Q$6 + I7186*$Q$7 + J7186*$Q$8 + K7186*$Q$9)</f>
        <v>6.4718999999999998</v>
      </c>
    </row>
    <row r="7187" spans="1:12" x14ac:dyDescent="0.3">
      <c r="A7187">
        <v>1989</v>
      </c>
      <c r="B7187">
        <v>9</v>
      </c>
      <c r="C7187">
        <v>3</v>
      </c>
      <c r="D7187">
        <v>0.4</v>
      </c>
      <c r="E7187">
        <v>0</v>
      </c>
      <c r="F7187">
        <v>1</v>
      </c>
      <c r="G7187">
        <v>6</v>
      </c>
      <c r="H7187">
        <v>0</v>
      </c>
      <c r="I7187">
        <v>0</v>
      </c>
      <c r="J7187">
        <v>0.1</v>
      </c>
      <c r="K7187">
        <v>0</v>
      </c>
      <c r="L7187">
        <f>(D7187*$Q$2 + E7187*$Q$3 + F7187*$Q$4 + G7187*$Q$5 + H7187*$Q$6 + I7187*$Q$7 + J7187*$Q$8 + K7187*$Q$9)</f>
        <v>0.27839999999999998</v>
      </c>
    </row>
    <row r="7188" spans="1:12" x14ac:dyDescent="0.3">
      <c r="A7188">
        <v>1989</v>
      </c>
      <c r="B7188">
        <v>9</v>
      </c>
      <c r="C7188">
        <v>4</v>
      </c>
      <c r="D7188">
        <v>0.3</v>
      </c>
      <c r="E7188">
        <v>0.3</v>
      </c>
      <c r="F7188">
        <v>2.7</v>
      </c>
      <c r="G7188">
        <v>15.5</v>
      </c>
      <c r="H7188">
        <v>1</v>
      </c>
      <c r="I7188">
        <v>0.3</v>
      </c>
      <c r="J7188">
        <v>2.5</v>
      </c>
      <c r="K7188">
        <v>1.2</v>
      </c>
      <c r="L7188">
        <f>(D7188*$Q$2 + E7188*$Q$3 + F7188*$Q$4 + G7188*$Q$5 + H7188*$Q$6 + I7188*$Q$7 + J7188*$Q$8 + K7188*$Q$9)</f>
        <v>1.6415</v>
      </c>
    </row>
    <row r="7189" spans="1:12" x14ac:dyDescent="0.3">
      <c r="A7189">
        <v>1989</v>
      </c>
      <c r="B7189">
        <v>9</v>
      </c>
      <c r="C7189">
        <v>5</v>
      </c>
      <c r="D7189">
        <v>0.4</v>
      </c>
      <c r="E7189">
        <v>0.8</v>
      </c>
      <c r="F7189">
        <v>3</v>
      </c>
      <c r="G7189">
        <v>15.3</v>
      </c>
      <c r="H7189">
        <v>0</v>
      </c>
      <c r="I7189">
        <v>0.3</v>
      </c>
      <c r="J7189">
        <v>0</v>
      </c>
      <c r="K7189">
        <v>1.5</v>
      </c>
      <c r="L7189">
        <f>(D7189*$Q$2 + E7189*$Q$3 + F7189*$Q$4 + G7189*$Q$5 + H7189*$Q$6 + I7189*$Q$7 + J7189*$Q$8 + K7189*$Q$9)</f>
        <v>0.91590000000000016</v>
      </c>
    </row>
    <row r="7190" spans="1:12" x14ac:dyDescent="0.3">
      <c r="A7190">
        <v>1989</v>
      </c>
      <c r="B7190">
        <v>9</v>
      </c>
      <c r="C7190">
        <v>6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f>(D7190*$Q$2 + E7190*$Q$3 + F7190*$Q$4 + G7190*$Q$5 + H7190*$Q$6 + I7190*$Q$7 + J7190*$Q$8 + K7190*$Q$9)</f>
        <v>0</v>
      </c>
    </row>
    <row r="7191" spans="1:12" x14ac:dyDescent="0.3">
      <c r="A7191">
        <v>1989</v>
      </c>
      <c r="B7191">
        <v>9</v>
      </c>
      <c r="C7191">
        <v>7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f>(D7191*$Q$2 + E7191*$Q$3 + F7191*$Q$4 + G7191*$Q$5 + H7191*$Q$6 + I7191*$Q$7 + J7191*$Q$8 + K7191*$Q$9)</f>
        <v>0</v>
      </c>
    </row>
    <row r="7192" spans="1:12" x14ac:dyDescent="0.3">
      <c r="A7192">
        <v>1989</v>
      </c>
      <c r="B7192">
        <v>9</v>
      </c>
      <c r="C7192">
        <v>8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f>(D7192*$Q$2 + E7192*$Q$3 + F7192*$Q$4 + G7192*$Q$5 + H7192*$Q$6 + I7192*$Q$7 + J7192*$Q$8 + K7192*$Q$9)</f>
        <v>0</v>
      </c>
    </row>
    <row r="7193" spans="1:12" x14ac:dyDescent="0.3">
      <c r="A7193">
        <v>1989</v>
      </c>
      <c r="B7193">
        <v>9</v>
      </c>
      <c r="C7193">
        <v>9</v>
      </c>
      <c r="D7193">
        <v>0.2</v>
      </c>
      <c r="E7193">
        <v>0.8</v>
      </c>
      <c r="F7193">
        <v>0</v>
      </c>
      <c r="G7193">
        <v>0</v>
      </c>
      <c r="H7193">
        <v>1.1000000000000001</v>
      </c>
      <c r="I7193">
        <v>0.2</v>
      </c>
      <c r="J7193">
        <v>2.9</v>
      </c>
      <c r="K7193">
        <v>0.3</v>
      </c>
      <c r="L7193">
        <f>(D7193*$Q$2 + E7193*$Q$3 + F7193*$Q$4 + G7193*$Q$5 + H7193*$Q$6 + I7193*$Q$7 + J7193*$Q$8 + K7193*$Q$9)</f>
        <v>0.95320000000000005</v>
      </c>
    </row>
    <row r="7194" spans="1:12" x14ac:dyDescent="0.3">
      <c r="A7194">
        <v>1989</v>
      </c>
      <c r="B7194">
        <v>9</v>
      </c>
      <c r="C7194">
        <v>10</v>
      </c>
      <c r="D7194">
        <v>6.2</v>
      </c>
      <c r="E7194">
        <v>0.4</v>
      </c>
      <c r="F7194">
        <v>0.2</v>
      </c>
      <c r="G7194">
        <v>0.2</v>
      </c>
      <c r="H7194">
        <v>1.4</v>
      </c>
      <c r="I7194">
        <v>0.5</v>
      </c>
      <c r="J7194">
        <v>3.2</v>
      </c>
      <c r="K7194">
        <v>2.6</v>
      </c>
      <c r="L7194">
        <f>(D7194*$Q$2 + E7194*$Q$3 + F7194*$Q$4 + G7194*$Q$5 + H7194*$Q$6 + I7194*$Q$7 + J7194*$Q$8 + K7194*$Q$9)</f>
        <v>1.6204000000000001</v>
      </c>
    </row>
    <row r="7195" spans="1:12" x14ac:dyDescent="0.3">
      <c r="A7195">
        <v>1989</v>
      </c>
      <c r="B7195">
        <v>9</v>
      </c>
      <c r="C7195">
        <v>11</v>
      </c>
      <c r="D7195">
        <v>0.5</v>
      </c>
      <c r="E7195">
        <v>0.2</v>
      </c>
      <c r="F7195">
        <v>0.2</v>
      </c>
      <c r="G7195">
        <v>1.1000000000000001</v>
      </c>
      <c r="H7195">
        <v>0</v>
      </c>
      <c r="I7195">
        <v>0.1</v>
      </c>
      <c r="J7195">
        <v>0</v>
      </c>
      <c r="K7195">
        <v>0.5</v>
      </c>
      <c r="L7195">
        <f>(D7195*$Q$2 + E7195*$Q$3 + F7195*$Q$4 + G7195*$Q$5 + H7195*$Q$6 + I7195*$Q$7 + J7195*$Q$8 + K7195*$Q$9)</f>
        <v>0.1429</v>
      </c>
    </row>
    <row r="7196" spans="1:12" x14ac:dyDescent="0.3">
      <c r="A7196">
        <v>1989</v>
      </c>
      <c r="B7196">
        <v>9</v>
      </c>
      <c r="C7196">
        <v>12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f>(D7196*$Q$2 + E7196*$Q$3 + F7196*$Q$4 + G7196*$Q$5 + H7196*$Q$6 + I7196*$Q$7 + J7196*$Q$8 + K7196*$Q$9)</f>
        <v>0</v>
      </c>
    </row>
    <row r="7197" spans="1:12" x14ac:dyDescent="0.3">
      <c r="A7197">
        <v>1989</v>
      </c>
      <c r="B7197">
        <v>9</v>
      </c>
      <c r="C7197">
        <v>13</v>
      </c>
      <c r="D7197">
        <v>0</v>
      </c>
      <c r="E7197">
        <v>12.7</v>
      </c>
      <c r="F7197">
        <v>11</v>
      </c>
      <c r="G7197">
        <v>6.1</v>
      </c>
      <c r="H7197">
        <v>8.4</v>
      </c>
      <c r="I7197">
        <v>8.3000000000000007</v>
      </c>
      <c r="J7197">
        <v>6.6</v>
      </c>
      <c r="K7197">
        <v>1.9</v>
      </c>
      <c r="L7197">
        <f>(D7197*$Q$2 + E7197*$Q$3 + F7197*$Q$4 + G7197*$Q$5 + H7197*$Q$6 + I7197*$Q$7 + J7197*$Q$8 + K7197*$Q$9)</f>
        <v>7.1387999999999998</v>
      </c>
    </row>
    <row r="7198" spans="1:12" x14ac:dyDescent="0.3">
      <c r="A7198">
        <v>1989</v>
      </c>
      <c r="B7198">
        <v>9</v>
      </c>
      <c r="C7198">
        <v>14</v>
      </c>
      <c r="D7198">
        <v>0</v>
      </c>
      <c r="E7198">
        <v>0</v>
      </c>
      <c r="F7198">
        <v>0.1</v>
      </c>
      <c r="G7198">
        <v>1.3</v>
      </c>
      <c r="H7198">
        <v>0.2</v>
      </c>
      <c r="I7198">
        <v>0.9</v>
      </c>
      <c r="J7198">
        <v>0.4</v>
      </c>
      <c r="K7198">
        <v>4.3</v>
      </c>
      <c r="L7198">
        <f>(D7198*$Q$2 + E7198*$Q$3 + F7198*$Q$4 + G7198*$Q$5 + H7198*$Q$6 + I7198*$Q$7 + J7198*$Q$8 + K7198*$Q$9)</f>
        <v>0.89780000000000004</v>
      </c>
    </row>
    <row r="7199" spans="1:12" x14ac:dyDescent="0.3">
      <c r="A7199">
        <v>1989</v>
      </c>
      <c r="B7199">
        <v>9</v>
      </c>
      <c r="C7199">
        <v>15</v>
      </c>
      <c r="D7199">
        <v>0</v>
      </c>
      <c r="E7199">
        <v>0</v>
      </c>
      <c r="F7199">
        <v>0</v>
      </c>
      <c r="G7199">
        <v>1.1000000000000001</v>
      </c>
      <c r="H7199">
        <v>0</v>
      </c>
      <c r="I7199">
        <v>0</v>
      </c>
      <c r="J7199">
        <v>0</v>
      </c>
      <c r="K7199">
        <v>0.1</v>
      </c>
      <c r="L7199">
        <f>(D7199*$Q$2 + E7199*$Q$3 + F7199*$Q$4 + G7199*$Q$5 + H7199*$Q$6 + I7199*$Q$7 + J7199*$Q$8 + K7199*$Q$9)</f>
        <v>5.6700000000000007E-2</v>
      </c>
    </row>
    <row r="7200" spans="1:12" x14ac:dyDescent="0.3">
      <c r="A7200">
        <v>1989</v>
      </c>
      <c r="B7200">
        <v>9</v>
      </c>
      <c r="C7200">
        <v>16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0.1</v>
      </c>
      <c r="J7200">
        <v>0</v>
      </c>
      <c r="K7200">
        <v>0.5</v>
      </c>
      <c r="L7200">
        <f>(D7200*$Q$2 + E7200*$Q$3 + F7200*$Q$4 + G7200*$Q$5 + H7200*$Q$6 + I7200*$Q$7 + J7200*$Q$8 + K7200*$Q$9)</f>
        <v>8.0800000000000011E-2</v>
      </c>
    </row>
    <row r="7201" spans="1:12" x14ac:dyDescent="0.3">
      <c r="A7201">
        <v>1989</v>
      </c>
      <c r="B7201">
        <v>9</v>
      </c>
      <c r="C7201">
        <v>17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f>(D7201*$Q$2 + E7201*$Q$3 + F7201*$Q$4 + G7201*$Q$5 + H7201*$Q$6 + I7201*$Q$7 + J7201*$Q$8 + K7201*$Q$9)</f>
        <v>0</v>
      </c>
    </row>
    <row r="7202" spans="1:12" x14ac:dyDescent="0.3">
      <c r="A7202">
        <v>1989</v>
      </c>
      <c r="B7202">
        <v>9</v>
      </c>
      <c r="C7202">
        <v>18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f>(D7202*$Q$2 + E7202*$Q$3 + F7202*$Q$4 + G7202*$Q$5 + H7202*$Q$6 + I7202*$Q$7 + J7202*$Q$8 + K7202*$Q$9)</f>
        <v>0</v>
      </c>
    </row>
    <row r="7203" spans="1:12" x14ac:dyDescent="0.3">
      <c r="A7203">
        <v>1989</v>
      </c>
      <c r="B7203">
        <v>9</v>
      </c>
      <c r="C7203">
        <v>19</v>
      </c>
      <c r="D7203">
        <v>0</v>
      </c>
      <c r="E7203">
        <v>0</v>
      </c>
      <c r="F7203">
        <v>0.6</v>
      </c>
      <c r="G7203">
        <v>3.5</v>
      </c>
      <c r="H7203">
        <v>0</v>
      </c>
      <c r="I7203">
        <v>0</v>
      </c>
      <c r="J7203">
        <v>0</v>
      </c>
      <c r="K7203">
        <v>0</v>
      </c>
      <c r="L7203">
        <f>(D7203*$Q$2 + E7203*$Q$3 + F7203*$Q$4 + G7203*$Q$5 + H7203*$Q$6 + I7203*$Q$7 + J7203*$Q$8 + K7203*$Q$9)</f>
        <v>0.1489</v>
      </c>
    </row>
    <row r="7204" spans="1:12" x14ac:dyDescent="0.3">
      <c r="A7204">
        <v>1989</v>
      </c>
      <c r="B7204">
        <v>9</v>
      </c>
      <c r="C7204">
        <v>20</v>
      </c>
      <c r="D7204">
        <v>0</v>
      </c>
      <c r="E7204">
        <v>0.4</v>
      </c>
      <c r="F7204">
        <v>0.2</v>
      </c>
      <c r="G7204">
        <v>3.7</v>
      </c>
      <c r="H7204">
        <v>0</v>
      </c>
      <c r="I7204">
        <v>0</v>
      </c>
      <c r="J7204">
        <v>0</v>
      </c>
      <c r="K7204">
        <v>0</v>
      </c>
      <c r="L7204">
        <f>(D7204*$Q$2 + E7204*$Q$3 + F7204*$Q$4 + G7204*$Q$5 + H7204*$Q$6 + I7204*$Q$7 + J7204*$Q$8 + K7204*$Q$9)</f>
        <v>0.15790000000000001</v>
      </c>
    </row>
    <row r="7205" spans="1:12" x14ac:dyDescent="0.3">
      <c r="A7205">
        <v>1989</v>
      </c>
      <c r="B7205">
        <v>9</v>
      </c>
      <c r="C7205">
        <v>21</v>
      </c>
      <c r="D7205">
        <v>0.1</v>
      </c>
      <c r="E7205">
        <v>4.2</v>
      </c>
      <c r="F7205">
        <v>3.2</v>
      </c>
      <c r="G7205">
        <v>6.6</v>
      </c>
      <c r="H7205">
        <v>4.2</v>
      </c>
      <c r="I7205">
        <v>7.8</v>
      </c>
      <c r="J7205">
        <v>9.4</v>
      </c>
      <c r="K7205">
        <v>39.4</v>
      </c>
      <c r="L7205">
        <f>(D7205*$Q$2 + E7205*$Q$3 + F7205*$Q$4 + G7205*$Q$5 + H7205*$Q$6 + I7205*$Q$7 + J7205*$Q$8 + K7205*$Q$9)</f>
        <v>9.7586000000000013</v>
      </c>
    </row>
    <row r="7206" spans="1:12" x14ac:dyDescent="0.3">
      <c r="A7206">
        <v>1989</v>
      </c>
      <c r="B7206">
        <v>9</v>
      </c>
      <c r="C7206">
        <v>22</v>
      </c>
      <c r="D7206">
        <v>0.3</v>
      </c>
      <c r="E7206">
        <v>3.9</v>
      </c>
      <c r="F7206">
        <v>3</v>
      </c>
      <c r="G7206">
        <v>5.5</v>
      </c>
      <c r="H7206">
        <v>0</v>
      </c>
      <c r="I7206">
        <v>0</v>
      </c>
      <c r="J7206">
        <v>0</v>
      </c>
      <c r="K7206">
        <v>0</v>
      </c>
      <c r="L7206">
        <f>(D7206*$Q$2 + E7206*$Q$3 + F7206*$Q$4 + G7206*$Q$5 + H7206*$Q$6 + I7206*$Q$7 + J7206*$Q$8 + K7206*$Q$9)</f>
        <v>0.30320000000000003</v>
      </c>
    </row>
    <row r="7207" spans="1:12" x14ac:dyDescent="0.3">
      <c r="A7207">
        <v>1989</v>
      </c>
      <c r="B7207">
        <v>9</v>
      </c>
      <c r="C7207">
        <v>23</v>
      </c>
      <c r="D7207">
        <v>0</v>
      </c>
      <c r="E7207">
        <v>0.5</v>
      </c>
      <c r="F7207">
        <v>0.3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f>(D7207*$Q$2 + E7207*$Q$3 + F7207*$Q$4 + G7207*$Q$5 + H7207*$Q$6 + I7207*$Q$7 + J7207*$Q$8 + K7207*$Q$9)</f>
        <v>8.199999999999999E-3</v>
      </c>
    </row>
    <row r="7208" spans="1:12" x14ac:dyDescent="0.3">
      <c r="A7208">
        <v>1989</v>
      </c>
      <c r="B7208">
        <v>9</v>
      </c>
      <c r="C7208">
        <v>24</v>
      </c>
      <c r="D7208">
        <v>0.1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f>(D7208*$Q$2 + E7208*$Q$3 + F7208*$Q$4 + G7208*$Q$5 + H7208*$Q$6 + I7208*$Q$7 + J7208*$Q$8 + K7208*$Q$9)</f>
        <v>2.5999999999999999E-3</v>
      </c>
    </row>
    <row r="7209" spans="1:12" x14ac:dyDescent="0.3">
      <c r="A7209">
        <v>1989</v>
      </c>
      <c r="B7209">
        <v>9</v>
      </c>
      <c r="C7209">
        <v>25</v>
      </c>
      <c r="D7209">
        <v>0.3</v>
      </c>
      <c r="E7209">
        <v>9.1</v>
      </c>
      <c r="F7209">
        <v>10.199999999999999</v>
      </c>
      <c r="G7209">
        <v>6.2</v>
      </c>
      <c r="H7209">
        <v>7.7</v>
      </c>
      <c r="I7209">
        <v>9.8000000000000007</v>
      </c>
      <c r="J7209">
        <v>2.8</v>
      </c>
      <c r="K7209">
        <v>6.2</v>
      </c>
      <c r="L7209">
        <f>(D7209*$Q$2 + E7209*$Q$3 + F7209*$Q$4 + G7209*$Q$5 + H7209*$Q$6 + I7209*$Q$7 + J7209*$Q$8 + K7209*$Q$9)</f>
        <v>7.1440999999999999</v>
      </c>
    </row>
    <row r="7210" spans="1:12" x14ac:dyDescent="0.3">
      <c r="A7210">
        <v>1989</v>
      </c>
      <c r="B7210">
        <v>9</v>
      </c>
      <c r="C7210">
        <v>26</v>
      </c>
      <c r="D7210">
        <v>0.2</v>
      </c>
      <c r="E7210">
        <v>16.899999999999999</v>
      </c>
      <c r="F7210">
        <v>20.8</v>
      </c>
      <c r="G7210">
        <v>18.2</v>
      </c>
      <c r="H7210">
        <v>15.8</v>
      </c>
      <c r="I7210">
        <v>19.600000000000001</v>
      </c>
      <c r="J7210">
        <v>6.4</v>
      </c>
      <c r="K7210">
        <v>12.9</v>
      </c>
      <c r="L7210">
        <f>(D7210*$Q$2 + E7210*$Q$3 + F7210*$Q$4 + G7210*$Q$5 + H7210*$Q$6 + I7210*$Q$7 + J7210*$Q$8 + K7210*$Q$9)</f>
        <v>14.8421</v>
      </c>
    </row>
    <row r="7211" spans="1:12" x14ac:dyDescent="0.3">
      <c r="A7211">
        <v>1989</v>
      </c>
      <c r="B7211">
        <v>9</v>
      </c>
      <c r="C7211">
        <v>27</v>
      </c>
      <c r="D7211">
        <v>0</v>
      </c>
      <c r="E7211">
        <v>0</v>
      </c>
      <c r="F7211">
        <v>0.7</v>
      </c>
      <c r="G7211">
        <v>5.6</v>
      </c>
      <c r="H7211">
        <v>0</v>
      </c>
      <c r="I7211">
        <v>0</v>
      </c>
      <c r="J7211">
        <v>0</v>
      </c>
      <c r="K7211">
        <v>0</v>
      </c>
      <c r="L7211">
        <f>(D7211*$Q$2 + E7211*$Q$3 + F7211*$Q$4 + G7211*$Q$5 + H7211*$Q$6 + I7211*$Q$7 + J7211*$Q$8 + K7211*$Q$9)</f>
        <v>0.2359</v>
      </c>
    </row>
    <row r="7212" spans="1:12" x14ac:dyDescent="0.3">
      <c r="A7212">
        <v>1989</v>
      </c>
      <c r="B7212">
        <v>9</v>
      </c>
      <c r="C7212">
        <v>28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f>(D7212*$Q$2 + E7212*$Q$3 + F7212*$Q$4 + G7212*$Q$5 + H7212*$Q$6 + I7212*$Q$7 + J7212*$Q$8 + K7212*$Q$9)</f>
        <v>0</v>
      </c>
    </row>
    <row r="7213" spans="1:12" x14ac:dyDescent="0.3">
      <c r="A7213">
        <v>1989</v>
      </c>
      <c r="B7213">
        <v>9</v>
      </c>
      <c r="C7213">
        <v>29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f>(D7213*$Q$2 + E7213*$Q$3 + F7213*$Q$4 + G7213*$Q$5 + H7213*$Q$6 + I7213*$Q$7 + J7213*$Q$8 + K7213*$Q$9)</f>
        <v>0</v>
      </c>
    </row>
    <row r="7214" spans="1:12" x14ac:dyDescent="0.3">
      <c r="A7214">
        <v>1989</v>
      </c>
      <c r="B7214">
        <v>9</v>
      </c>
      <c r="C7214">
        <v>30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f>(D7214*$Q$2 + E7214*$Q$3 + F7214*$Q$4 + G7214*$Q$5 + H7214*$Q$6 + I7214*$Q$7 + J7214*$Q$8 + K7214*$Q$9)</f>
        <v>0</v>
      </c>
    </row>
    <row r="7215" spans="1:12" x14ac:dyDescent="0.3">
      <c r="A7215">
        <v>1989</v>
      </c>
      <c r="B7215">
        <v>10</v>
      </c>
      <c r="C7215">
        <v>1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f>(D7215*$Q$2 + E7215*$Q$3 + F7215*$Q$4 + G7215*$Q$5 + H7215*$Q$6 + I7215*$Q$7 + J7215*$Q$8 + K7215*$Q$9)</f>
        <v>0</v>
      </c>
    </row>
    <row r="7216" spans="1:12" x14ac:dyDescent="0.3">
      <c r="A7216">
        <v>1989</v>
      </c>
      <c r="B7216">
        <v>10</v>
      </c>
      <c r="C7216">
        <v>2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f>(D7216*$Q$2 + E7216*$Q$3 + F7216*$Q$4 + G7216*$Q$5 + H7216*$Q$6 + I7216*$Q$7 + J7216*$Q$8 + K7216*$Q$9)</f>
        <v>0</v>
      </c>
    </row>
    <row r="7217" spans="1:12" x14ac:dyDescent="0.3">
      <c r="A7217">
        <v>1989</v>
      </c>
      <c r="B7217">
        <v>10</v>
      </c>
      <c r="C7217">
        <v>3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f>(D7217*$Q$2 + E7217*$Q$3 + F7217*$Q$4 + G7217*$Q$5 + H7217*$Q$6 + I7217*$Q$7 + J7217*$Q$8 + K7217*$Q$9)</f>
        <v>0</v>
      </c>
    </row>
    <row r="7218" spans="1:12" x14ac:dyDescent="0.3">
      <c r="A7218">
        <v>1989</v>
      </c>
      <c r="B7218">
        <v>10</v>
      </c>
      <c r="C7218">
        <v>4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f>(D7218*$Q$2 + E7218*$Q$3 + F7218*$Q$4 + G7218*$Q$5 + H7218*$Q$6 + I7218*$Q$7 + J7218*$Q$8 + K7218*$Q$9)</f>
        <v>0</v>
      </c>
    </row>
    <row r="7219" spans="1:12" x14ac:dyDescent="0.3">
      <c r="A7219">
        <v>1989</v>
      </c>
      <c r="B7219">
        <v>10</v>
      </c>
      <c r="C7219">
        <v>5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f>(D7219*$Q$2 + E7219*$Q$3 + F7219*$Q$4 + G7219*$Q$5 + H7219*$Q$6 + I7219*$Q$7 + J7219*$Q$8 + K7219*$Q$9)</f>
        <v>0</v>
      </c>
    </row>
    <row r="7220" spans="1:12" x14ac:dyDescent="0.3">
      <c r="A7220">
        <v>1989</v>
      </c>
      <c r="B7220">
        <v>10</v>
      </c>
      <c r="C7220">
        <v>6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f>(D7220*$Q$2 + E7220*$Q$3 + F7220*$Q$4 + G7220*$Q$5 + H7220*$Q$6 + I7220*$Q$7 + J7220*$Q$8 + K7220*$Q$9)</f>
        <v>0</v>
      </c>
    </row>
    <row r="7221" spans="1:12" x14ac:dyDescent="0.3">
      <c r="A7221">
        <v>1989</v>
      </c>
      <c r="B7221">
        <v>10</v>
      </c>
      <c r="C7221">
        <v>7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f>(D7221*$Q$2 + E7221*$Q$3 + F7221*$Q$4 + G7221*$Q$5 + H7221*$Q$6 + I7221*$Q$7 + J7221*$Q$8 + K7221*$Q$9)</f>
        <v>0</v>
      </c>
    </row>
    <row r="7222" spans="1:12" x14ac:dyDescent="0.3">
      <c r="A7222">
        <v>1989</v>
      </c>
      <c r="B7222">
        <v>10</v>
      </c>
      <c r="C7222">
        <v>8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f>(D7222*$Q$2 + E7222*$Q$3 + F7222*$Q$4 + G7222*$Q$5 + H7222*$Q$6 + I7222*$Q$7 + J7222*$Q$8 + K7222*$Q$9)</f>
        <v>0</v>
      </c>
    </row>
    <row r="7223" spans="1:12" x14ac:dyDescent="0.3">
      <c r="A7223">
        <v>1989</v>
      </c>
      <c r="B7223">
        <v>10</v>
      </c>
      <c r="C7223">
        <v>9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f>(D7223*$Q$2 + E7223*$Q$3 + F7223*$Q$4 + G7223*$Q$5 + H7223*$Q$6 + I7223*$Q$7 + J7223*$Q$8 + K7223*$Q$9)</f>
        <v>0</v>
      </c>
    </row>
    <row r="7224" spans="1:12" x14ac:dyDescent="0.3">
      <c r="A7224">
        <v>1989</v>
      </c>
      <c r="B7224">
        <v>10</v>
      </c>
      <c r="C7224">
        <v>10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f>(D7224*$Q$2 + E7224*$Q$3 + F7224*$Q$4 + G7224*$Q$5 + H7224*$Q$6 + I7224*$Q$7 + J7224*$Q$8 + K7224*$Q$9)</f>
        <v>0</v>
      </c>
    </row>
    <row r="7225" spans="1:12" x14ac:dyDescent="0.3">
      <c r="A7225">
        <v>1989</v>
      </c>
      <c r="B7225">
        <v>10</v>
      </c>
      <c r="C7225">
        <v>11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f>(D7225*$Q$2 + E7225*$Q$3 + F7225*$Q$4 + G7225*$Q$5 + H7225*$Q$6 + I7225*$Q$7 + J7225*$Q$8 + K7225*$Q$9)</f>
        <v>0</v>
      </c>
    </row>
    <row r="7226" spans="1:12" x14ac:dyDescent="0.3">
      <c r="A7226">
        <v>1989</v>
      </c>
      <c r="B7226">
        <v>10</v>
      </c>
      <c r="C7226">
        <v>12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f>(D7226*$Q$2 + E7226*$Q$3 + F7226*$Q$4 + G7226*$Q$5 + H7226*$Q$6 + I7226*$Q$7 + J7226*$Q$8 + K7226*$Q$9)</f>
        <v>0</v>
      </c>
    </row>
    <row r="7227" spans="1:12" x14ac:dyDescent="0.3">
      <c r="A7227">
        <v>1989</v>
      </c>
      <c r="B7227">
        <v>10</v>
      </c>
      <c r="C7227">
        <v>13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f>(D7227*$Q$2 + E7227*$Q$3 + F7227*$Q$4 + G7227*$Q$5 + H7227*$Q$6 + I7227*$Q$7 + J7227*$Q$8 + K7227*$Q$9)</f>
        <v>0</v>
      </c>
    </row>
    <row r="7228" spans="1:12" x14ac:dyDescent="0.3">
      <c r="A7228">
        <v>1989</v>
      </c>
      <c r="B7228">
        <v>10</v>
      </c>
      <c r="C7228">
        <v>14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f>(D7228*$Q$2 + E7228*$Q$3 + F7228*$Q$4 + G7228*$Q$5 + H7228*$Q$6 + I7228*$Q$7 + J7228*$Q$8 + K7228*$Q$9)</f>
        <v>0</v>
      </c>
    </row>
    <row r="7229" spans="1:12" x14ac:dyDescent="0.3">
      <c r="A7229">
        <v>1989</v>
      </c>
      <c r="B7229">
        <v>10</v>
      </c>
      <c r="C7229">
        <v>15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f>(D7229*$Q$2 + E7229*$Q$3 + F7229*$Q$4 + G7229*$Q$5 + H7229*$Q$6 + I7229*$Q$7 + J7229*$Q$8 + K7229*$Q$9)</f>
        <v>0</v>
      </c>
    </row>
    <row r="7230" spans="1:12" x14ac:dyDescent="0.3">
      <c r="A7230">
        <v>1989</v>
      </c>
      <c r="B7230">
        <v>10</v>
      </c>
      <c r="C7230">
        <v>16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f>(D7230*$Q$2 + E7230*$Q$3 + F7230*$Q$4 + G7230*$Q$5 + H7230*$Q$6 + I7230*$Q$7 + J7230*$Q$8 + K7230*$Q$9)</f>
        <v>0</v>
      </c>
    </row>
    <row r="7231" spans="1:12" x14ac:dyDescent="0.3">
      <c r="A7231">
        <v>1989</v>
      </c>
      <c r="B7231">
        <v>10</v>
      </c>
      <c r="C7231">
        <v>17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f>(D7231*$Q$2 + E7231*$Q$3 + F7231*$Q$4 + G7231*$Q$5 + H7231*$Q$6 + I7231*$Q$7 + J7231*$Q$8 + K7231*$Q$9)</f>
        <v>0</v>
      </c>
    </row>
    <row r="7232" spans="1:12" x14ac:dyDescent="0.3">
      <c r="A7232">
        <v>1989</v>
      </c>
      <c r="B7232">
        <v>10</v>
      </c>
      <c r="C7232">
        <v>18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f>(D7232*$Q$2 + E7232*$Q$3 + F7232*$Q$4 + G7232*$Q$5 + H7232*$Q$6 + I7232*$Q$7 + J7232*$Q$8 + K7232*$Q$9)</f>
        <v>0</v>
      </c>
    </row>
    <row r="7233" spans="1:12" x14ac:dyDescent="0.3">
      <c r="A7233">
        <v>1989</v>
      </c>
      <c r="B7233">
        <v>10</v>
      </c>
      <c r="C7233">
        <v>19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f>(D7233*$Q$2 + E7233*$Q$3 + F7233*$Q$4 + G7233*$Q$5 + H7233*$Q$6 + I7233*$Q$7 + J7233*$Q$8 + K7233*$Q$9)</f>
        <v>0</v>
      </c>
    </row>
    <row r="7234" spans="1:12" x14ac:dyDescent="0.3">
      <c r="A7234">
        <v>1989</v>
      </c>
      <c r="B7234">
        <v>10</v>
      </c>
      <c r="C7234">
        <v>20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f>(D7234*$Q$2 + E7234*$Q$3 + F7234*$Q$4 + G7234*$Q$5 + H7234*$Q$6 + I7234*$Q$7 + J7234*$Q$8 + K7234*$Q$9)</f>
        <v>0</v>
      </c>
    </row>
    <row r="7235" spans="1:12" x14ac:dyDescent="0.3">
      <c r="A7235">
        <v>1989</v>
      </c>
      <c r="B7235">
        <v>10</v>
      </c>
      <c r="C7235">
        <v>21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f>(D7235*$Q$2 + E7235*$Q$3 + F7235*$Q$4 + G7235*$Q$5 + H7235*$Q$6 + I7235*$Q$7 + J7235*$Q$8 + K7235*$Q$9)</f>
        <v>0</v>
      </c>
    </row>
    <row r="7236" spans="1:12" x14ac:dyDescent="0.3">
      <c r="A7236">
        <v>1989</v>
      </c>
      <c r="B7236">
        <v>10</v>
      </c>
      <c r="C7236">
        <v>22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f>(D7236*$Q$2 + E7236*$Q$3 + F7236*$Q$4 + G7236*$Q$5 + H7236*$Q$6 + I7236*$Q$7 + J7236*$Q$8 + K7236*$Q$9)</f>
        <v>0</v>
      </c>
    </row>
    <row r="7237" spans="1:12" x14ac:dyDescent="0.3">
      <c r="A7237">
        <v>1989</v>
      </c>
      <c r="B7237">
        <v>10</v>
      </c>
      <c r="C7237">
        <v>23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f>(D7237*$Q$2 + E7237*$Q$3 + F7237*$Q$4 + G7237*$Q$5 + H7237*$Q$6 + I7237*$Q$7 + J7237*$Q$8 + K7237*$Q$9)</f>
        <v>0</v>
      </c>
    </row>
    <row r="7238" spans="1:12" x14ac:dyDescent="0.3">
      <c r="A7238">
        <v>1989</v>
      </c>
      <c r="B7238">
        <v>10</v>
      </c>
      <c r="C7238">
        <v>24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f>(D7238*$Q$2 + E7238*$Q$3 + F7238*$Q$4 + G7238*$Q$5 + H7238*$Q$6 + I7238*$Q$7 + J7238*$Q$8 + K7238*$Q$9)</f>
        <v>0</v>
      </c>
    </row>
    <row r="7239" spans="1:12" x14ac:dyDescent="0.3">
      <c r="A7239">
        <v>1989</v>
      </c>
      <c r="B7239">
        <v>10</v>
      </c>
      <c r="C7239">
        <v>25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f>(D7239*$Q$2 + E7239*$Q$3 + F7239*$Q$4 + G7239*$Q$5 + H7239*$Q$6 + I7239*$Q$7 + J7239*$Q$8 + K7239*$Q$9)</f>
        <v>0</v>
      </c>
    </row>
    <row r="7240" spans="1:12" x14ac:dyDescent="0.3">
      <c r="A7240">
        <v>1989</v>
      </c>
      <c r="B7240">
        <v>10</v>
      </c>
      <c r="C7240">
        <v>26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f>(D7240*$Q$2 + E7240*$Q$3 + F7240*$Q$4 + G7240*$Q$5 + H7240*$Q$6 + I7240*$Q$7 + J7240*$Q$8 + K7240*$Q$9)</f>
        <v>0</v>
      </c>
    </row>
    <row r="7241" spans="1:12" x14ac:dyDescent="0.3">
      <c r="A7241">
        <v>1989</v>
      </c>
      <c r="B7241">
        <v>10</v>
      </c>
      <c r="C7241">
        <v>27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f>(D7241*$Q$2 + E7241*$Q$3 + F7241*$Q$4 + G7241*$Q$5 + H7241*$Q$6 + I7241*$Q$7 + J7241*$Q$8 + K7241*$Q$9)</f>
        <v>0</v>
      </c>
    </row>
    <row r="7242" spans="1:12" x14ac:dyDescent="0.3">
      <c r="A7242">
        <v>1989</v>
      </c>
      <c r="B7242">
        <v>10</v>
      </c>
      <c r="C7242">
        <v>28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f>(D7242*$Q$2 + E7242*$Q$3 + F7242*$Q$4 + G7242*$Q$5 + H7242*$Q$6 + I7242*$Q$7 + J7242*$Q$8 + K7242*$Q$9)</f>
        <v>0</v>
      </c>
    </row>
    <row r="7243" spans="1:12" x14ac:dyDescent="0.3">
      <c r="A7243">
        <v>1989</v>
      </c>
      <c r="B7243">
        <v>10</v>
      </c>
      <c r="C7243">
        <v>29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f>(D7243*$Q$2 + E7243*$Q$3 + F7243*$Q$4 + G7243*$Q$5 + H7243*$Q$6 + I7243*$Q$7 + J7243*$Q$8 + K7243*$Q$9)</f>
        <v>0</v>
      </c>
    </row>
    <row r="7244" spans="1:12" x14ac:dyDescent="0.3">
      <c r="A7244">
        <v>1989</v>
      </c>
      <c r="B7244">
        <v>10</v>
      </c>
      <c r="C7244">
        <v>30</v>
      </c>
      <c r="D7244">
        <v>0</v>
      </c>
      <c r="E7244">
        <v>0</v>
      </c>
      <c r="F7244">
        <v>0</v>
      </c>
      <c r="G7244">
        <v>0.7</v>
      </c>
      <c r="H7244">
        <v>0</v>
      </c>
      <c r="I7244">
        <v>0</v>
      </c>
      <c r="J7244">
        <v>0</v>
      </c>
      <c r="K7244">
        <v>0</v>
      </c>
      <c r="L7244">
        <f>(D7244*$Q$2 + E7244*$Q$3 + F7244*$Q$4 + G7244*$Q$5 + H7244*$Q$6 + I7244*$Q$7 + J7244*$Q$8 + K7244*$Q$9)</f>
        <v>2.87E-2</v>
      </c>
    </row>
    <row r="7245" spans="1:12" x14ac:dyDescent="0.3">
      <c r="A7245">
        <v>1989</v>
      </c>
      <c r="B7245">
        <v>10</v>
      </c>
      <c r="C7245">
        <v>31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f>(D7245*$Q$2 + E7245*$Q$3 + F7245*$Q$4 + G7245*$Q$5 + H7245*$Q$6 + I7245*$Q$7 + J7245*$Q$8 + K7245*$Q$9)</f>
        <v>0</v>
      </c>
    </row>
    <row r="7246" spans="1:12" x14ac:dyDescent="0.3">
      <c r="A7246">
        <v>1989</v>
      </c>
      <c r="B7246">
        <v>11</v>
      </c>
      <c r="C7246">
        <v>1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f>(D7246*$Q$2 + E7246*$Q$3 + F7246*$Q$4 + G7246*$Q$5 + H7246*$Q$6 + I7246*$Q$7 + J7246*$Q$8 + K7246*$Q$9)</f>
        <v>0</v>
      </c>
    </row>
    <row r="7247" spans="1:12" x14ac:dyDescent="0.3">
      <c r="A7247">
        <v>1989</v>
      </c>
      <c r="B7247">
        <v>11</v>
      </c>
      <c r="C7247">
        <v>2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f>(D7247*$Q$2 + E7247*$Q$3 + F7247*$Q$4 + G7247*$Q$5 + H7247*$Q$6 + I7247*$Q$7 + J7247*$Q$8 + K7247*$Q$9)</f>
        <v>0</v>
      </c>
    </row>
    <row r="7248" spans="1:12" x14ac:dyDescent="0.3">
      <c r="A7248">
        <v>1989</v>
      </c>
      <c r="B7248">
        <v>11</v>
      </c>
      <c r="C7248">
        <v>3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f>(D7248*$Q$2 + E7248*$Q$3 + F7248*$Q$4 + G7248*$Q$5 + H7248*$Q$6 + I7248*$Q$7 + J7248*$Q$8 + K7248*$Q$9)</f>
        <v>0</v>
      </c>
    </row>
    <row r="7249" spans="1:12" x14ac:dyDescent="0.3">
      <c r="A7249">
        <v>1989</v>
      </c>
      <c r="B7249">
        <v>11</v>
      </c>
      <c r="C7249">
        <v>4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f>(D7249*$Q$2 + E7249*$Q$3 + F7249*$Q$4 + G7249*$Q$5 + H7249*$Q$6 + I7249*$Q$7 + J7249*$Q$8 + K7249*$Q$9)</f>
        <v>0</v>
      </c>
    </row>
    <row r="7250" spans="1:12" x14ac:dyDescent="0.3">
      <c r="A7250">
        <v>1989</v>
      </c>
      <c r="B7250">
        <v>11</v>
      </c>
      <c r="C7250">
        <v>5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f>(D7250*$Q$2 + E7250*$Q$3 + F7250*$Q$4 + G7250*$Q$5 + H7250*$Q$6 + I7250*$Q$7 + J7250*$Q$8 + K7250*$Q$9)</f>
        <v>0</v>
      </c>
    </row>
    <row r="7251" spans="1:12" x14ac:dyDescent="0.3">
      <c r="A7251">
        <v>1989</v>
      </c>
      <c r="B7251">
        <v>11</v>
      </c>
      <c r="C7251">
        <v>6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f>(D7251*$Q$2 + E7251*$Q$3 + F7251*$Q$4 + G7251*$Q$5 + H7251*$Q$6 + I7251*$Q$7 + J7251*$Q$8 + K7251*$Q$9)</f>
        <v>0</v>
      </c>
    </row>
    <row r="7252" spans="1:12" x14ac:dyDescent="0.3">
      <c r="A7252">
        <v>1989</v>
      </c>
      <c r="B7252">
        <v>11</v>
      </c>
      <c r="C7252">
        <v>7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f>(D7252*$Q$2 + E7252*$Q$3 + F7252*$Q$4 + G7252*$Q$5 + H7252*$Q$6 + I7252*$Q$7 + J7252*$Q$8 + K7252*$Q$9)</f>
        <v>0</v>
      </c>
    </row>
    <row r="7253" spans="1:12" x14ac:dyDescent="0.3">
      <c r="A7253">
        <v>1989</v>
      </c>
      <c r="B7253">
        <v>11</v>
      </c>
      <c r="C7253">
        <v>8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f>(D7253*$Q$2 + E7253*$Q$3 + F7253*$Q$4 + G7253*$Q$5 + H7253*$Q$6 + I7253*$Q$7 + J7253*$Q$8 + K7253*$Q$9)</f>
        <v>0</v>
      </c>
    </row>
    <row r="7254" spans="1:12" x14ac:dyDescent="0.3">
      <c r="A7254">
        <v>1989</v>
      </c>
      <c r="B7254">
        <v>11</v>
      </c>
      <c r="C7254">
        <v>9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f>(D7254*$Q$2 + E7254*$Q$3 + F7254*$Q$4 + G7254*$Q$5 + H7254*$Q$6 + I7254*$Q$7 + J7254*$Q$8 + K7254*$Q$9)</f>
        <v>0</v>
      </c>
    </row>
    <row r="7255" spans="1:12" x14ac:dyDescent="0.3">
      <c r="A7255">
        <v>1989</v>
      </c>
      <c r="B7255">
        <v>11</v>
      </c>
      <c r="C7255">
        <v>10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f>(D7255*$Q$2 + E7255*$Q$3 + F7255*$Q$4 + G7255*$Q$5 + H7255*$Q$6 + I7255*$Q$7 + J7255*$Q$8 + K7255*$Q$9)</f>
        <v>0</v>
      </c>
    </row>
    <row r="7256" spans="1:12" x14ac:dyDescent="0.3">
      <c r="A7256">
        <v>1989</v>
      </c>
      <c r="B7256">
        <v>11</v>
      </c>
      <c r="C7256">
        <v>11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f>(D7256*$Q$2 + E7256*$Q$3 + F7256*$Q$4 + G7256*$Q$5 + H7256*$Q$6 + I7256*$Q$7 + J7256*$Q$8 + K7256*$Q$9)</f>
        <v>0</v>
      </c>
    </row>
    <row r="7257" spans="1:12" x14ac:dyDescent="0.3">
      <c r="A7257">
        <v>1989</v>
      </c>
      <c r="B7257">
        <v>11</v>
      </c>
      <c r="C7257">
        <v>12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f>(D7257*$Q$2 + E7257*$Q$3 + F7257*$Q$4 + G7257*$Q$5 + H7257*$Q$6 + I7257*$Q$7 + J7257*$Q$8 + K7257*$Q$9)</f>
        <v>0</v>
      </c>
    </row>
    <row r="7258" spans="1:12" x14ac:dyDescent="0.3">
      <c r="A7258">
        <v>1989</v>
      </c>
      <c r="B7258">
        <v>11</v>
      </c>
      <c r="C7258">
        <v>13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f>(D7258*$Q$2 + E7258*$Q$3 + F7258*$Q$4 + G7258*$Q$5 + H7258*$Q$6 + I7258*$Q$7 + J7258*$Q$8 + K7258*$Q$9)</f>
        <v>0</v>
      </c>
    </row>
    <row r="7259" spans="1:12" x14ac:dyDescent="0.3">
      <c r="A7259">
        <v>1989</v>
      </c>
      <c r="B7259">
        <v>11</v>
      </c>
      <c r="C7259">
        <v>14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f>(D7259*$Q$2 + E7259*$Q$3 + F7259*$Q$4 + G7259*$Q$5 + H7259*$Q$6 + I7259*$Q$7 + J7259*$Q$8 + K7259*$Q$9)</f>
        <v>0</v>
      </c>
    </row>
    <row r="7260" spans="1:12" x14ac:dyDescent="0.3">
      <c r="A7260">
        <v>1989</v>
      </c>
      <c r="B7260">
        <v>11</v>
      </c>
      <c r="C7260">
        <v>15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f>(D7260*$Q$2 + E7260*$Q$3 + F7260*$Q$4 + G7260*$Q$5 + H7260*$Q$6 + I7260*$Q$7 + J7260*$Q$8 + K7260*$Q$9)</f>
        <v>0</v>
      </c>
    </row>
    <row r="7261" spans="1:12" x14ac:dyDescent="0.3">
      <c r="A7261">
        <v>1989</v>
      </c>
      <c r="B7261">
        <v>11</v>
      </c>
      <c r="C7261">
        <v>16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f>(D7261*$Q$2 + E7261*$Q$3 + F7261*$Q$4 + G7261*$Q$5 + H7261*$Q$6 + I7261*$Q$7 + J7261*$Q$8 + K7261*$Q$9)</f>
        <v>0</v>
      </c>
    </row>
    <row r="7262" spans="1:12" x14ac:dyDescent="0.3">
      <c r="A7262">
        <v>1989</v>
      </c>
      <c r="B7262">
        <v>11</v>
      </c>
      <c r="C7262">
        <v>17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f>(D7262*$Q$2 + E7262*$Q$3 + F7262*$Q$4 + G7262*$Q$5 + H7262*$Q$6 + I7262*$Q$7 + J7262*$Q$8 + K7262*$Q$9)</f>
        <v>0</v>
      </c>
    </row>
    <row r="7263" spans="1:12" x14ac:dyDescent="0.3">
      <c r="A7263">
        <v>1989</v>
      </c>
      <c r="B7263">
        <v>11</v>
      </c>
      <c r="C7263">
        <v>18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f>(D7263*$Q$2 + E7263*$Q$3 + F7263*$Q$4 + G7263*$Q$5 + H7263*$Q$6 + I7263*$Q$7 + J7263*$Q$8 + K7263*$Q$9)</f>
        <v>0</v>
      </c>
    </row>
    <row r="7264" spans="1:12" x14ac:dyDescent="0.3">
      <c r="A7264">
        <v>1989</v>
      </c>
      <c r="B7264">
        <v>11</v>
      </c>
      <c r="C7264">
        <v>19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f>(D7264*$Q$2 + E7264*$Q$3 + F7264*$Q$4 + G7264*$Q$5 + H7264*$Q$6 + I7264*$Q$7 + J7264*$Q$8 + K7264*$Q$9)</f>
        <v>0</v>
      </c>
    </row>
    <row r="7265" spans="1:12" x14ac:dyDescent="0.3">
      <c r="A7265">
        <v>1989</v>
      </c>
      <c r="B7265">
        <v>11</v>
      </c>
      <c r="C7265">
        <v>20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f>(D7265*$Q$2 + E7265*$Q$3 + F7265*$Q$4 + G7265*$Q$5 + H7265*$Q$6 + I7265*$Q$7 + J7265*$Q$8 + K7265*$Q$9)</f>
        <v>0</v>
      </c>
    </row>
    <row r="7266" spans="1:12" x14ac:dyDescent="0.3">
      <c r="A7266">
        <v>1989</v>
      </c>
      <c r="B7266">
        <v>11</v>
      </c>
      <c r="C7266">
        <v>21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f>(D7266*$Q$2 + E7266*$Q$3 + F7266*$Q$4 + G7266*$Q$5 + H7266*$Q$6 + I7266*$Q$7 + J7266*$Q$8 + K7266*$Q$9)</f>
        <v>0</v>
      </c>
    </row>
    <row r="7267" spans="1:12" x14ac:dyDescent="0.3">
      <c r="A7267">
        <v>1989</v>
      </c>
      <c r="B7267">
        <v>11</v>
      </c>
      <c r="C7267">
        <v>22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f>(D7267*$Q$2 + E7267*$Q$3 + F7267*$Q$4 + G7267*$Q$5 + H7267*$Q$6 + I7267*$Q$7 + J7267*$Q$8 + K7267*$Q$9)</f>
        <v>0</v>
      </c>
    </row>
    <row r="7268" spans="1:12" x14ac:dyDescent="0.3">
      <c r="A7268">
        <v>1989</v>
      </c>
      <c r="B7268">
        <v>11</v>
      </c>
      <c r="C7268">
        <v>23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f>(D7268*$Q$2 + E7268*$Q$3 + F7268*$Q$4 + G7268*$Q$5 + H7268*$Q$6 + I7268*$Q$7 + J7268*$Q$8 + K7268*$Q$9)</f>
        <v>0</v>
      </c>
    </row>
    <row r="7269" spans="1:12" x14ac:dyDescent="0.3">
      <c r="A7269">
        <v>1989</v>
      </c>
      <c r="B7269">
        <v>11</v>
      </c>
      <c r="C7269">
        <v>24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f>(D7269*$Q$2 + E7269*$Q$3 + F7269*$Q$4 + G7269*$Q$5 + H7269*$Q$6 + I7269*$Q$7 + J7269*$Q$8 + K7269*$Q$9)</f>
        <v>0</v>
      </c>
    </row>
    <row r="7270" spans="1:12" x14ac:dyDescent="0.3">
      <c r="A7270">
        <v>1989</v>
      </c>
      <c r="B7270">
        <v>11</v>
      </c>
      <c r="C7270">
        <v>25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f>(D7270*$Q$2 + E7270*$Q$3 + F7270*$Q$4 + G7270*$Q$5 + H7270*$Q$6 + I7270*$Q$7 + J7270*$Q$8 + K7270*$Q$9)</f>
        <v>0</v>
      </c>
    </row>
    <row r="7271" spans="1:12" x14ac:dyDescent="0.3">
      <c r="A7271">
        <v>1989</v>
      </c>
      <c r="B7271">
        <v>11</v>
      </c>
      <c r="C7271">
        <v>26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f>(D7271*$Q$2 + E7271*$Q$3 + F7271*$Q$4 + G7271*$Q$5 + H7271*$Q$6 + I7271*$Q$7 + J7271*$Q$8 + K7271*$Q$9)</f>
        <v>0</v>
      </c>
    </row>
    <row r="7272" spans="1:12" x14ac:dyDescent="0.3">
      <c r="A7272">
        <v>1989</v>
      </c>
      <c r="B7272">
        <v>11</v>
      </c>
      <c r="C7272">
        <v>27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f>(D7272*$Q$2 + E7272*$Q$3 + F7272*$Q$4 + G7272*$Q$5 + H7272*$Q$6 + I7272*$Q$7 + J7272*$Q$8 + K7272*$Q$9)</f>
        <v>0</v>
      </c>
    </row>
    <row r="7273" spans="1:12" x14ac:dyDescent="0.3">
      <c r="A7273">
        <v>1989</v>
      </c>
      <c r="B7273">
        <v>11</v>
      </c>
      <c r="C7273">
        <v>28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f>(D7273*$Q$2 + E7273*$Q$3 + F7273*$Q$4 + G7273*$Q$5 + H7273*$Q$6 + I7273*$Q$7 + J7273*$Q$8 + K7273*$Q$9)</f>
        <v>0</v>
      </c>
    </row>
    <row r="7274" spans="1:12" x14ac:dyDescent="0.3">
      <c r="A7274">
        <v>1989</v>
      </c>
      <c r="B7274">
        <v>11</v>
      </c>
      <c r="C7274">
        <v>29</v>
      </c>
      <c r="D7274">
        <v>0</v>
      </c>
      <c r="E7274">
        <v>0.4</v>
      </c>
      <c r="F7274">
        <v>0.2</v>
      </c>
      <c r="G7274">
        <v>0.8</v>
      </c>
      <c r="H7274">
        <v>0</v>
      </c>
      <c r="I7274">
        <v>0</v>
      </c>
      <c r="J7274">
        <v>0</v>
      </c>
      <c r="K7274">
        <v>0</v>
      </c>
      <c r="L7274">
        <f>(D7274*$Q$2 + E7274*$Q$3 + F7274*$Q$4 + G7274*$Q$5 + H7274*$Q$6 + I7274*$Q$7 + J7274*$Q$8 + K7274*$Q$9)</f>
        <v>3.9000000000000007E-2</v>
      </c>
    </row>
    <row r="7275" spans="1:12" x14ac:dyDescent="0.3">
      <c r="A7275">
        <v>1989</v>
      </c>
      <c r="B7275">
        <v>11</v>
      </c>
      <c r="C7275">
        <v>30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f>(D7275*$Q$2 + E7275*$Q$3 + F7275*$Q$4 + G7275*$Q$5 + H7275*$Q$6 + I7275*$Q$7 + J7275*$Q$8 + K7275*$Q$9)</f>
        <v>0</v>
      </c>
    </row>
    <row r="7276" spans="1:12" x14ac:dyDescent="0.3">
      <c r="A7276">
        <v>1989</v>
      </c>
      <c r="B7276">
        <v>12</v>
      </c>
      <c r="C7276">
        <v>1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f>(D7276*$Q$2 + E7276*$Q$3 + F7276*$Q$4 + G7276*$Q$5 + H7276*$Q$6 + I7276*$Q$7 + J7276*$Q$8 + K7276*$Q$9)</f>
        <v>0</v>
      </c>
    </row>
    <row r="7277" spans="1:12" x14ac:dyDescent="0.3">
      <c r="A7277">
        <v>1989</v>
      </c>
      <c r="B7277">
        <v>12</v>
      </c>
      <c r="C7277">
        <v>2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f>(D7277*$Q$2 + E7277*$Q$3 + F7277*$Q$4 + G7277*$Q$5 + H7277*$Q$6 + I7277*$Q$7 + J7277*$Q$8 + K7277*$Q$9)</f>
        <v>0</v>
      </c>
    </row>
    <row r="7278" spans="1:12" x14ac:dyDescent="0.3">
      <c r="A7278">
        <v>1989</v>
      </c>
      <c r="B7278">
        <v>12</v>
      </c>
      <c r="C7278">
        <v>3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f>(D7278*$Q$2 + E7278*$Q$3 + F7278*$Q$4 + G7278*$Q$5 + H7278*$Q$6 + I7278*$Q$7 + J7278*$Q$8 + K7278*$Q$9)</f>
        <v>0</v>
      </c>
    </row>
    <row r="7279" spans="1:12" x14ac:dyDescent="0.3">
      <c r="A7279">
        <v>1989</v>
      </c>
      <c r="B7279">
        <v>12</v>
      </c>
      <c r="C7279">
        <v>4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f>(D7279*$Q$2 + E7279*$Q$3 + F7279*$Q$4 + G7279*$Q$5 + H7279*$Q$6 + I7279*$Q$7 + J7279*$Q$8 + K7279*$Q$9)</f>
        <v>0</v>
      </c>
    </row>
    <row r="7280" spans="1:12" x14ac:dyDescent="0.3">
      <c r="A7280">
        <v>1989</v>
      </c>
      <c r="B7280">
        <v>12</v>
      </c>
      <c r="C7280">
        <v>5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f>(D7280*$Q$2 + E7280*$Q$3 + F7280*$Q$4 + G7280*$Q$5 + H7280*$Q$6 + I7280*$Q$7 + J7280*$Q$8 + K7280*$Q$9)</f>
        <v>0</v>
      </c>
    </row>
    <row r="7281" spans="1:12" x14ac:dyDescent="0.3">
      <c r="A7281">
        <v>1989</v>
      </c>
      <c r="B7281">
        <v>12</v>
      </c>
      <c r="C7281">
        <v>6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f>(D7281*$Q$2 + E7281*$Q$3 + F7281*$Q$4 + G7281*$Q$5 + H7281*$Q$6 + I7281*$Q$7 + J7281*$Q$8 + K7281*$Q$9)</f>
        <v>0</v>
      </c>
    </row>
    <row r="7282" spans="1:12" x14ac:dyDescent="0.3">
      <c r="A7282">
        <v>1989</v>
      </c>
      <c r="B7282">
        <v>12</v>
      </c>
      <c r="C7282">
        <v>7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f>(D7282*$Q$2 + E7282*$Q$3 + F7282*$Q$4 + G7282*$Q$5 + H7282*$Q$6 + I7282*$Q$7 + J7282*$Q$8 + K7282*$Q$9)</f>
        <v>0</v>
      </c>
    </row>
    <row r="7283" spans="1:12" x14ac:dyDescent="0.3">
      <c r="A7283">
        <v>1989</v>
      </c>
      <c r="B7283">
        <v>12</v>
      </c>
      <c r="C7283">
        <v>8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f>(D7283*$Q$2 + E7283*$Q$3 + F7283*$Q$4 + G7283*$Q$5 + H7283*$Q$6 + I7283*$Q$7 + J7283*$Q$8 + K7283*$Q$9)</f>
        <v>0</v>
      </c>
    </row>
    <row r="7284" spans="1:12" x14ac:dyDescent="0.3">
      <c r="A7284">
        <v>1989</v>
      </c>
      <c r="B7284">
        <v>12</v>
      </c>
      <c r="C7284">
        <v>9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f>(D7284*$Q$2 + E7284*$Q$3 + F7284*$Q$4 + G7284*$Q$5 + H7284*$Q$6 + I7284*$Q$7 + J7284*$Q$8 + K7284*$Q$9)</f>
        <v>0</v>
      </c>
    </row>
    <row r="7285" spans="1:12" x14ac:dyDescent="0.3">
      <c r="A7285">
        <v>1989</v>
      </c>
      <c r="B7285">
        <v>12</v>
      </c>
      <c r="C7285">
        <v>10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f>(D7285*$Q$2 + E7285*$Q$3 + F7285*$Q$4 + G7285*$Q$5 + H7285*$Q$6 + I7285*$Q$7 + J7285*$Q$8 + K7285*$Q$9)</f>
        <v>0</v>
      </c>
    </row>
    <row r="7286" spans="1:12" x14ac:dyDescent="0.3">
      <c r="A7286">
        <v>1989</v>
      </c>
      <c r="B7286">
        <v>12</v>
      </c>
      <c r="C7286">
        <v>11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f>(D7286*$Q$2 + E7286*$Q$3 + F7286*$Q$4 + G7286*$Q$5 + H7286*$Q$6 + I7286*$Q$7 + J7286*$Q$8 + K7286*$Q$9)</f>
        <v>0</v>
      </c>
    </row>
    <row r="7287" spans="1:12" x14ac:dyDescent="0.3">
      <c r="A7287">
        <v>1989</v>
      </c>
      <c r="B7287">
        <v>12</v>
      </c>
      <c r="C7287">
        <v>12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f>(D7287*$Q$2 + E7287*$Q$3 + F7287*$Q$4 + G7287*$Q$5 + H7287*$Q$6 + I7287*$Q$7 + J7287*$Q$8 + K7287*$Q$9)</f>
        <v>0</v>
      </c>
    </row>
    <row r="7288" spans="1:12" x14ac:dyDescent="0.3">
      <c r="A7288">
        <v>1989</v>
      </c>
      <c r="B7288">
        <v>12</v>
      </c>
      <c r="C7288">
        <v>13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f>(D7288*$Q$2 + E7288*$Q$3 + F7288*$Q$4 + G7288*$Q$5 + H7288*$Q$6 + I7288*$Q$7 + J7288*$Q$8 + K7288*$Q$9)</f>
        <v>0</v>
      </c>
    </row>
    <row r="7289" spans="1:12" x14ac:dyDescent="0.3">
      <c r="A7289">
        <v>1989</v>
      </c>
      <c r="B7289">
        <v>12</v>
      </c>
      <c r="C7289">
        <v>14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f>(D7289*$Q$2 + E7289*$Q$3 + F7289*$Q$4 + G7289*$Q$5 + H7289*$Q$6 + I7289*$Q$7 + J7289*$Q$8 + K7289*$Q$9)</f>
        <v>0</v>
      </c>
    </row>
    <row r="7290" spans="1:12" x14ac:dyDescent="0.3">
      <c r="A7290">
        <v>1989</v>
      </c>
      <c r="B7290">
        <v>12</v>
      </c>
      <c r="C7290">
        <v>15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f>(D7290*$Q$2 + E7290*$Q$3 + F7290*$Q$4 + G7290*$Q$5 + H7290*$Q$6 + I7290*$Q$7 + J7290*$Q$8 + K7290*$Q$9)</f>
        <v>0</v>
      </c>
    </row>
    <row r="7291" spans="1:12" x14ac:dyDescent="0.3">
      <c r="A7291">
        <v>1989</v>
      </c>
      <c r="B7291">
        <v>12</v>
      </c>
      <c r="C7291">
        <v>16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f>(D7291*$Q$2 + E7291*$Q$3 + F7291*$Q$4 + G7291*$Q$5 + H7291*$Q$6 + I7291*$Q$7 + J7291*$Q$8 + K7291*$Q$9)</f>
        <v>0</v>
      </c>
    </row>
    <row r="7292" spans="1:12" x14ac:dyDescent="0.3">
      <c r="A7292">
        <v>1989</v>
      </c>
      <c r="B7292">
        <v>12</v>
      </c>
      <c r="C7292">
        <v>17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f>(D7292*$Q$2 + E7292*$Q$3 + F7292*$Q$4 + G7292*$Q$5 + H7292*$Q$6 + I7292*$Q$7 + J7292*$Q$8 + K7292*$Q$9)</f>
        <v>0</v>
      </c>
    </row>
    <row r="7293" spans="1:12" x14ac:dyDescent="0.3">
      <c r="A7293">
        <v>1989</v>
      </c>
      <c r="B7293">
        <v>12</v>
      </c>
      <c r="C7293">
        <v>18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f>(D7293*$Q$2 + E7293*$Q$3 + F7293*$Q$4 + G7293*$Q$5 + H7293*$Q$6 + I7293*$Q$7 + J7293*$Q$8 + K7293*$Q$9)</f>
        <v>0</v>
      </c>
    </row>
    <row r="7294" spans="1:12" x14ac:dyDescent="0.3">
      <c r="A7294">
        <v>1989</v>
      </c>
      <c r="B7294">
        <v>12</v>
      </c>
      <c r="C7294">
        <v>19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f>(D7294*$Q$2 + E7294*$Q$3 + F7294*$Q$4 + G7294*$Q$5 + H7294*$Q$6 + I7294*$Q$7 + J7294*$Q$8 + K7294*$Q$9)</f>
        <v>0</v>
      </c>
    </row>
    <row r="7295" spans="1:12" x14ac:dyDescent="0.3">
      <c r="A7295">
        <v>1989</v>
      </c>
      <c r="B7295">
        <v>12</v>
      </c>
      <c r="C7295">
        <v>20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f>(D7295*$Q$2 + E7295*$Q$3 + F7295*$Q$4 + G7295*$Q$5 + H7295*$Q$6 + I7295*$Q$7 + J7295*$Q$8 + K7295*$Q$9)</f>
        <v>0</v>
      </c>
    </row>
    <row r="7296" spans="1:12" x14ac:dyDescent="0.3">
      <c r="A7296">
        <v>1989</v>
      </c>
      <c r="B7296">
        <v>12</v>
      </c>
      <c r="C7296">
        <v>21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f>(D7296*$Q$2 + E7296*$Q$3 + F7296*$Q$4 + G7296*$Q$5 + H7296*$Q$6 + I7296*$Q$7 + J7296*$Q$8 + K7296*$Q$9)</f>
        <v>0</v>
      </c>
    </row>
    <row r="7297" spans="1:12" x14ac:dyDescent="0.3">
      <c r="A7297">
        <v>1989</v>
      </c>
      <c r="B7297">
        <v>12</v>
      </c>
      <c r="C7297">
        <v>22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f>(D7297*$Q$2 + E7297*$Q$3 + F7297*$Q$4 + G7297*$Q$5 + H7297*$Q$6 + I7297*$Q$7 + J7297*$Q$8 + K7297*$Q$9)</f>
        <v>0</v>
      </c>
    </row>
    <row r="7298" spans="1:12" x14ac:dyDescent="0.3">
      <c r="A7298">
        <v>1989</v>
      </c>
      <c r="B7298">
        <v>12</v>
      </c>
      <c r="C7298">
        <v>23</v>
      </c>
      <c r="D7298">
        <v>6.2</v>
      </c>
      <c r="E7298">
        <v>0.6</v>
      </c>
      <c r="F7298">
        <v>0</v>
      </c>
      <c r="G7298">
        <v>0</v>
      </c>
      <c r="H7298">
        <v>1.5</v>
      </c>
      <c r="I7298">
        <v>0.8</v>
      </c>
      <c r="J7298">
        <v>4</v>
      </c>
      <c r="K7298">
        <v>3.1</v>
      </c>
      <c r="L7298">
        <f>(D7298*$Q$2 + E7298*$Q$3 + F7298*$Q$4 + G7298*$Q$5 + H7298*$Q$6 + I7298*$Q$7 + J7298*$Q$8 + K7298*$Q$9)</f>
        <v>1.8868</v>
      </c>
    </row>
    <row r="7299" spans="1:12" x14ac:dyDescent="0.3">
      <c r="A7299">
        <v>1989</v>
      </c>
      <c r="B7299">
        <v>12</v>
      </c>
      <c r="C7299">
        <v>24</v>
      </c>
      <c r="D7299">
        <v>0</v>
      </c>
      <c r="E7299">
        <v>9.1</v>
      </c>
      <c r="F7299">
        <v>9.9</v>
      </c>
      <c r="G7299">
        <v>8.9</v>
      </c>
      <c r="H7299">
        <v>8</v>
      </c>
      <c r="I7299">
        <v>9.9</v>
      </c>
      <c r="J7299">
        <v>3.7</v>
      </c>
      <c r="K7299">
        <v>6.4</v>
      </c>
      <c r="L7299">
        <f>(D7299*$Q$2 + E7299*$Q$3 + F7299*$Q$4 + G7299*$Q$5 + H7299*$Q$6 + I7299*$Q$7 + J7299*$Q$8 + K7299*$Q$9)</f>
        <v>7.5386999999999995</v>
      </c>
    </row>
    <row r="7300" spans="1:12" x14ac:dyDescent="0.3">
      <c r="A7300">
        <v>1989</v>
      </c>
      <c r="B7300">
        <v>12</v>
      </c>
      <c r="C7300">
        <v>25</v>
      </c>
      <c r="D7300">
        <v>4.4000000000000004</v>
      </c>
      <c r="E7300">
        <v>23.9</v>
      </c>
      <c r="F7300">
        <v>27.8</v>
      </c>
      <c r="G7300">
        <v>15.5</v>
      </c>
      <c r="H7300">
        <v>21.9</v>
      </c>
      <c r="I7300">
        <v>25.8</v>
      </c>
      <c r="J7300">
        <v>7</v>
      </c>
      <c r="K7300">
        <v>5.7</v>
      </c>
      <c r="L7300">
        <f>(D7300*$Q$2 + E7300*$Q$3 + F7300*$Q$4 + G7300*$Q$5 + H7300*$Q$6 + I7300*$Q$7 + J7300*$Q$8 + K7300*$Q$9)</f>
        <v>18.308800000000002</v>
      </c>
    </row>
    <row r="7301" spans="1:12" x14ac:dyDescent="0.3">
      <c r="A7301">
        <v>1989</v>
      </c>
      <c r="B7301">
        <v>12</v>
      </c>
      <c r="C7301">
        <v>26</v>
      </c>
      <c r="D7301">
        <v>7.4</v>
      </c>
      <c r="E7301">
        <v>4.2</v>
      </c>
      <c r="F7301">
        <v>1.9</v>
      </c>
      <c r="G7301">
        <v>6.5</v>
      </c>
      <c r="H7301">
        <v>3.5</v>
      </c>
      <c r="I7301">
        <v>1.3</v>
      </c>
      <c r="J7301">
        <v>9.1</v>
      </c>
      <c r="K7301">
        <v>5.0999999999999996</v>
      </c>
      <c r="L7301">
        <f>(D7301*$Q$2 + E7301*$Q$3 + F7301*$Q$4 + G7301*$Q$5 + H7301*$Q$6 + I7301*$Q$7 + J7301*$Q$8 + K7301*$Q$9)</f>
        <v>4.1261999999999999</v>
      </c>
    </row>
    <row r="7302" spans="1:12" x14ac:dyDescent="0.3">
      <c r="A7302">
        <v>1989</v>
      </c>
      <c r="B7302">
        <v>12</v>
      </c>
      <c r="C7302">
        <v>27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f>(D7302*$Q$2 + E7302*$Q$3 + F7302*$Q$4 + G7302*$Q$5 + H7302*$Q$6 + I7302*$Q$7 + J7302*$Q$8 + K7302*$Q$9)</f>
        <v>0</v>
      </c>
    </row>
    <row r="7303" spans="1:12" x14ac:dyDescent="0.3">
      <c r="A7303">
        <v>1989</v>
      </c>
      <c r="B7303">
        <v>12</v>
      </c>
      <c r="C7303">
        <v>28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f>(D7303*$Q$2 + E7303*$Q$3 + F7303*$Q$4 + G7303*$Q$5 + H7303*$Q$6 + I7303*$Q$7 + J7303*$Q$8 + K7303*$Q$9)</f>
        <v>0</v>
      </c>
    </row>
    <row r="7304" spans="1:12" x14ac:dyDescent="0.3">
      <c r="A7304">
        <v>1989</v>
      </c>
      <c r="B7304">
        <v>12</v>
      </c>
      <c r="C7304">
        <v>29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f>(D7304*$Q$2 + E7304*$Q$3 + F7304*$Q$4 + G7304*$Q$5 + H7304*$Q$6 + I7304*$Q$7 + J7304*$Q$8 + K7304*$Q$9)</f>
        <v>0</v>
      </c>
    </row>
    <row r="7305" spans="1:12" x14ac:dyDescent="0.3">
      <c r="A7305">
        <v>1989</v>
      </c>
      <c r="B7305">
        <v>12</v>
      </c>
      <c r="C7305">
        <v>30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f>(D7305*$Q$2 + E7305*$Q$3 + F7305*$Q$4 + G7305*$Q$5 + H7305*$Q$6 + I7305*$Q$7 + J7305*$Q$8 + K7305*$Q$9)</f>
        <v>0</v>
      </c>
    </row>
    <row r="7306" spans="1:12" x14ac:dyDescent="0.3">
      <c r="A7306">
        <v>1989</v>
      </c>
      <c r="B7306">
        <v>12</v>
      </c>
      <c r="C7306">
        <v>31</v>
      </c>
      <c r="D7306">
        <v>0.7</v>
      </c>
      <c r="E7306">
        <v>1.6</v>
      </c>
      <c r="F7306">
        <v>0.8</v>
      </c>
      <c r="G7306">
        <v>1.3</v>
      </c>
      <c r="H7306">
        <v>0.8</v>
      </c>
      <c r="I7306">
        <v>0.2</v>
      </c>
      <c r="J7306">
        <v>2.1</v>
      </c>
      <c r="K7306">
        <v>0.8</v>
      </c>
      <c r="L7306">
        <f>(D7306*$Q$2 + E7306*$Q$3 + F7306*$Q$4 + G7306*$Q$5 + H7306*$Q$6 + I7306*$Q$7 + J7306*$Q$8 + K7306*$Q$9)</f>
        <v>0.85810000000000008</v>
      </c>
    </row>
    <row r="7307" spans="1:12" x14ac:dyDescent="0.3">
      <c r="A7307">
        <v>1990</v>
      </c>
      <c r="B7307">
        <v>1</v>
      </c>
      <c r="C7307">
        <v>1</v>
      </c>
      <c r="D7307">
        <v>0</v>
      </c>
      <c r="E7307">
        <v>0</v>
      </c>
      <c r="F7307">
        <v>0.9</v>
      </c>
      <c r="G7307">
        <v>0.5</v>
      </c>
      <c r="H7307">
        <v>0</v>
      </c>
      <c r="I7307">
        <v>0.9</v>
      </c>
      <c r="J7307">
        <v>0</v>
      </c>
      <c r="K7307">
        <v>0</v>
      </c>
      <c r="L7307">
        <f>(D7307*$Q$2 + E7307*$Q$3 + F7307*$Q$4 + G7307*$Q$5 + H7307*$Q$6 + I7307*$Q$7 + J7307*$Q$8 + K7307*$Q$9)</f>
        <v>0.23380000000000001</v>
      </c>
    </row>
    <row r="7308" spans="1:12" x14ac:dyDescent="0.3">
      <c r="A7308">
        <v>1990</v>
      </c>
      <c r="B7308">
        <v>1</v>
      </c>
      <c r="C7308">
        <v>2</v>
      </c>
      <c r="D7308">
        <v>0</v>
      </c>
      <c r="E7308">
        <v>3.3</v>
      </c>
      <c r="F7308">
        <v>2.6</v>
      </c>
      <c r="G7308">
        <v>0</v>
      </c>
      <c r="H7308">
        <v>3.8</v>
      </c>
      <c r="I7308">
        <v>3.5</v>
      </c>
      <c r="J7308">
        <v>0.4</v>
      </c>
      <c r="K7308">
        <v>0.5</v>
      </c>
      <c r="L7308">
        <f>(D7308*$Q$2 + E7308*$Q$3 + F7308*$Q$4 + G7308*$Q$5 + H7308*$Q$6 + I7308*$Q$7 + J7308*$Q$8 + K7308*$Q$9)</f>
        <v>2.6320999999999999</v>
      </c>
    </row>
    <row r="7309" spans="1:12" x14ac:dyDescent="0.3">
      <c r="A7309">
        <v>1990</v>
      </c>
      <c r="B7309">
        <v>1</v>
      </c>
      <c r="C7309">
        <v>3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f>(D7309*$Q$2 + E7309*$Q$3 + F7309*$Q$4 + G7309*$Q$5 + H7309*$Q$6 + I7309*$Q$7 + J7309*$Q$8 + K7309*$Q$9)</f>
        <v>0</v>
      </c>
    </row>
    <row r="7310" spans="1:12" x14ac:dyDescent="0.3">
      <c r="A7310">
        <v>1990</v>
      </c>
      <c r="B7310">
        <v>1</v>
      </c>
      <c r="C7310">
        <v>4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f>(D7310*$Q$2 + E7310*$Q$3 + F7310*$Q$4 + G7310*$Q$5 + H7310*$Q$6 + I7310*$Q$7 + J7310*$Q$8 + K7310*$Q$9)</f>
        <v>0</v>
      </c>
    </row>
    <row r="7311" spans="1:12" x14ac:dyDescent="0.3">
      <c r="A7311">
        <v>1990</v>
      </c>
      <c r="B7311">
        <v>1</v>
      </c>
      <c r="C7311">
        <v>5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f>(D7311*$Q$2 + E7311*$Q$3 + F7311*$Q$4 + G7311*$Q$5 + H7311*$Q$6 + I7311*$Q$7 + J7311*$Q$8 + K7311*$Q$9)</f>
        <v>0</v>
      </c>
    </row>
    <row r="7312" spans="1:12" x14ac:dyDescent="0.3">
      <c r="A7312">
        <v>1990</v>
      </c>
      <c r="B7312">
        <v>1</v>
      </c>
      <c r="C7312">
        <v>6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f>(D7312*$Q$2 + E7312*$Q$3 + F7312*$Q$4 + G7312*$Q$5 + H7312*$Q$6 + I7312*$Q$7 + J7312*$Q$8 + K7312*$Q$9)</f>
        <v>0</v>
      </c>
    </row>
    <row r="7313" spans="1:12" x14ac:dyDescent="0.3">
      <c r="A7313">
        <v>1990</v>
      </c>
      <c r="B7313">
        <v>1</v>
      </c>
      <c r="C7313">
        <v>7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f>(D7313*$Q$2 + E7313*$Q$3 + F7313*$Q$4 + G7313*$Q$5 + H7313*$Q$6 + I7313*$Q$7 + J7313*$Q$8 + K7313*$Q$9)</f>
        <v>0</v>
      </c>
    </row>
    <row r="7314" spans="1:12" x14ac:dyDescent="0.3">
      <c r="A7314">
        <v>1990</v>
      </c>
      <c r="B7314">
        <v>1</v>
      </c>
      <c r="C7314">
        <v>8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f>(D7314*$Q$2 + E7314*$Q$3 + F7314*$Q$4 + G7314*$Q$5 + H7314*$Q$6 + I7314*$Q$7 + J7314*$Q$8 + K7314*$Q$9)</f>
        <v>0</v>
      </c>
    </row>
    <row r="7315" spans="1:12" x14ac:dyDescent="0.3">
      <c r="A7315">
        <v>1990</v>
      </c>
      <c r="B7315">
        <v>1</v>
      </c>
      <c r="C7315">
        <v>9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f>(D7315*$Q$2 + E7315*$Q$3 + F7315*$Q$4 + G7315*$Q$5 + H7315*$Q$6 + I7315*$Q$7 + J7315*$Q$8 + K7315*$Q$9)</f>
        <v>0</v>
      </c>
    </row>
    <row r="7316" spans="1:12" x14ac:dyDescent="0.3">
      <c r="A7316">
        <v>1990</v>
      </c>
      <c r="B7316">
        <v>1</v>
      </c>
      <c r="C7316">
        <v>10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f>(D7316*$Q$2 + E7316*$Q$3 + F7316*$Q$4 + G7316*$Q$5 + H7316*$Q$6 + I7316*$Q$7 + J7316*$Q$8 + K7316*$Q$9)</f>
        <v>0</v>
      </c>
    </row>
    <row r="7317" spans="1:12" x14ac:dyDescent="0.3">
      <c r="A7317">
        <v>1990</v>
      </c>
      <c r="B7317">
        <v>1</v>
      </c>
      <c r="C7317">
        <v>11</v>
      </c>
      <c r="D7317">
        <v>0</v>
      </c>
      <c r="E7317">
        <v>0.3</v>
      </c>
      <c r="F7317">
        <v>2.2000000000000002</v>
      </c>
      <c r="G7317">
        <v>1</v>
      </c>
      <c r="H7317">
        <v>0</v>
      </c>
      <c r="I7317">
        <v>0.9</v>
      </c>
      <c r="J7317">
        <v>0</v>
      </c>
      <c r="K7317">
        <v>0</v>
      </c>
      <c r="L7317">
        <f>(D7317*$Q$2 + E7317*$Q$3 + F7317*$Q$4 + G7317*$Q$5 + H7317*$Q$6 + I7317*$Q$7 + J7317*$Q$8 + K7317*$Q$9)</f>
        <v>0.26930000000000004</v>
      </c>
    </row>
    <row r="7318" spans="1:12" x14ac:dyDescent="0.3">
      <c r="A7318">
        <v>1990</v>
      </c>
      <c r="B7318">
        <v>1</v>
      </c>
      <c r="C7318">
        <v>12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f>(D7318*$Q$2 + E7318*$Q$3 + F7318*$Q$4 + G7318*$Q$5 + H7318*$Q$6 + I7318*$Q$7 + J7318*$Q$8 + K7318*$Q$9)</f>
        <v>0</v>
      </c>
    </row>
    <row r="7319" spans="1:12" x14ac:dyDescent="0.3">
      <c r="A7319">
        <v>1990</v>
      </c>
      <c r="B7319">
        <v>1</v>
      </c>
      <c r="C7319">
        <v>13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f>(D7319*$Q$2 + E7319*$Q$3 + F7319*$Q$4 + G7319*$Q$5 + H7319*$Q$6 + I7319*$Q$7 + J7319*$Q$8 + K7319*$Q$9)</f>
        <v>0</v>
      </c>
    </row>
    <row r="7320" spans="1:12" x14ac:dyDescent="0.3">
      <c r="A7320">
        <v>1990</v>
      </c>
      <c r="B7320">
        <v>1</v>
      </c>
      <c r="C7320">
        <v>14</v>
      </c>
      <c r="D7320">
        <v>0</v>
      </c>
      <c r="E7320">
        <v>0.6</v>
      </c>
      <c r="F7320">
        <v>4</v>
      </c>
      <c r="G7320">
        <v>1.9</v>
      </c>
      <c r="H7320">
        <v>0</v>
      </c>
      <c r="I7320">
        <v>1.7</v>
      </c>
      <c r="J7320">
        <v>0</v>
      </c>
      <c r="K7320">
        <v>0</v>
      </c>
      <c r="L7320">
        <f>(D7320*$Q$2 + E7320*$Q$3 + F7320*$Q$4 + G7320*$Q$5 + H7320*$Q$6 + I7320*$Q$7 + J7320*$Q$8 + K7320*$Q$9)</f>
        <v>0.5081</v>
      </c>
    </row>
    <row r="7321" spans="1:12" x14ac:dyDescent="0.3">
      <c r="A7321">
        <v>1990</v>
      </c>
      <c r="B7321">
        <v>1</v>
      </c>
      <c r="C7321">
        <v>15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f>(D7321*$Q$2 + E7321*$Q$3 + F7321*$Q$4 + G7321*$Q$5 + H7321*$Q$6 + I7321*$Q$7 + J7321*$Q$8 + K7321*$Q$9)</f>
        <v>0</v>
      </c>
    </row>
    <row r="7322" spans="1:12" x14ac:dyDescent="0.3">
      <c r="A7322">
        <v>1990</v>
      </c>
      <c r="B7322">
        <v>1</v>
      </c>
      <c r="C7322">
        <v>16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f>(D7322*$Q$2 + E7322*$Q$3 + F7322*$Q$4 + G7322*$Q$5 + H7322*$Q$6 + I7322*$Q$7 + J7322*$Q$8 + K7322*$Q$9)</f>
        <v>0</v>
      </c>
    </row>
    <row r="7323" spans="1:12" x14ac:dyDescent="0.3">
      <c r="A7323">
        <v>1990</v>
      </c>
      <c r="B7323">
        <v>1</v>
      </c>
      <c r="C7323">
        <v>17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f>(D7323*$Q$2 + E7323*$Q$3 + F7323*$Q$4 + G7323*$Q$5 + H7323*$Q$6 + I7323*$Q$7 + J7323*$Q$8 + K7323*$Q$9)</f>
        <v>0</v>
      </c>
    </row>
    <row r="7324" spans="1:12" x14ac:dyDescent="0.3">
      <c r="A7324">
        <v>1990</v>
      </c>
      <c r="B7324">
        <v>1</v>
      </c>
      <c r="C7324">
        <v>18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f>(D7324*$Q$2 + E7324*$Q$3 + F7324*$Q$4 + G7324*$Q$5 + H7324*$Q$6 + I7324*$Q$7 + J7324*$Q$8 + K7324*$Q$9)</f>
        <v>0</v>
      </c>
    </row>
    <row r="7325" spans="1:12" x14ac:dyDescent="0.3">
      <c r="A7325">
        <v>1990</v>
      </c>
      <c r="B7325">
        <v>1</v>
      </c>
      <c r="C7325">
        <v>19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f>(D7325*$Q$2 + E7325*$Q$3 + F7325*$Q$4 + G7325*$Q$5 + H7325*$Q$6 + I7325*$Q$7 + J7325*$Q$8 + K7325*$Q$9)</f>
        <v>0</v>
      </c>
    </row>
    <row r="7326" spans="1:12" x14ac:dyDescent="0.3">
      <c r="A7326">
        <v>1990</v>
      </c>
      <c r="B7326">
        <v>1</v>
      </c>
      <c r="C7326">
        <v>20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f>(D7326*$Q$2 + E7326*$Q$3 + F7326*$Q$4 + G7326*$Q$5 + H7326*$Q$6 + I7326*$Q$7 + J7326*$Q$8 + K7326*$Q$9)</f>
        <v>0</v>
      </c>
    </row>
    <row r="7327" spans="1:12" x14ac:dyDescent="0.3">
      <c r="A7327">
        <v>1990</v>
      </c>
      <c r="B7327">
        <v>1</v>
      </c>
      <c r="C7327">
        <v>21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f>(D7327*$Q$2 + E7327*$Q$3 + F7327*$Q$4 + G7327*$Q$5 + H7327*$Q$6 + I7327*$Q$7 + J7327*$Q$8 + K7327*$Q$9)</f>
        <v>0</v>
      </c>
    </row>
    <row r="7328" spans="1:12" x14ac:dyDescent="0.3">
      <c r="A7328">
        <v>1990</v>
      </c>
      <c r="B7328">
        <v>1</v>
      </c>
      <c r="C7328">
        <v>22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f>(D7328*$Q$2 + E7328*$Q$3 + F7328*$Q$4 + G7328*$Q$5 + H7328*$Q$6 + I7328*$Q$7 + J7328*$Q$8 + K7328*$Q$9)</f>
        <v>0</v>
      </c>
    </row>
    <row r="7329" spans="1:12" x14ac:dyDescent="0.3">
      <c r="A7329">
        <v>1990</v>
      </c>
      <c r="B7329">
        <v>1</v>
      </c>
      <c r="C7329">
        <v>23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f>(D7329*$Q$2 + E7329*$Q$3 + F7329*$Q$4 + G7329*$Q$5 + H7329*$Q$6 + I7329*$Q$7 + J7329*$Q$8 + K7329*$Q$9)</f>
        <v>0</v>
      </c>
    </row>
    <row r="7330" spans="1:12" x14ac:dyDescent="0.3">
      <c r="A7330">
        <v>1990</v>
      </c>
      <c r="B7330">
        <v>1</v>
      </c>
      <c r="C7330">
        <v>24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f>(D7330*$Q$2 + E7330*$Q$3 + F7330*$Q$4 + G7330*$Q$5 + H7330*$Q$6 + I7330*$Q$7 + J7330*$Q$8 + K7330*$Q$9)</f>
        <v>0</v>
      </c>
    </row>
    <row r="7331" spans="1:12" x14ac:dyDescent="0.3">
      <c r="A7331">
        <v>1990</v>
      </c>
      <c r="B7331">
        <v>1</v>
      </c>
      <c r="C7331">
        <v>25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f>(D7331*$Q$2 + E7331*$Q$3 + F7331*$Q$4 + G7331*$Q$5 + H7331*$Q$6 + I7331*$Q$7 + J7331*$Q$8 + K7331*$Q$9)</f>
        <v>0</v>
      </c>
    </row>
    <row r="7332" spans="1:12" x14ac:dyDescent="0.3">
      <c r="A7332">
        <v>1990</v>
      </c>
      <c r="B7332">
        <v>1</v>
      </c>
      <c r="C7332">
        <v>26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f>(D7332*$Q$2 + E7332*$Q$3 + F7332*$Q$4 + G7332*$Q$5 + H7332*$Q$6 + I7332*$Q$7 + J7332*$Q$8 + K7332*$Q$9)</f>
        <v>0</v>
      </c>
    </row>
    <row r="7333" spans="1:12" x14ac:dyDescent="0.3">
      <c r="A7333">
        <v>1990</v>
      </c>
      <c r="B7333">
        <v>1</v>
      </c>
      <c r="C7333">
        <v>27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f>(D7333*$Q$2 + E7333*$Q$3 + F7333*$Q$4 + G7333*$Q$5 + H7333*$Q$6 + I7333*$Q$7 + J7333*$Q$8 + K7333*$Q$9)</f>
        <v>0</v>
      </c>
    </row>
    <row r="7334" spans="1:12" x14ac:dyDescent="0.3">
      <c r="A7334">
        <v>1990</v>
      </c>
      <c r="B7334">
        <v>1</v>
      </c>
      <c r="C7334">
        <v>28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f>(D7334*$Q$2 + E7334*$Q$3 + F7334*$Q$4 + G7334*$Q$5 + H7334*$Q$6 + I7334*$Q$7 + J7334*$Q$8 + K7334*$Q$9)</f>
        <v>0</v>
      </c>
    </row>
    <row r="7335" spans="1:12" x14ac:dyDescent="0.3">
      <c r="A7335">
        <v>1990</v>
      </c>
      <c r="B7335">
        <v>1</v>
      </c>
      <c r="C7335">
        <v>29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f>(D7335*$Q$2 + E7335*$Q$3 + F7335*$Q$4 + G7335*$Q$5 + H7335*$Q$6 + I7335*$Q$7 + J7335*$Q$8 + K7335*$Q$9)</f>
        <v>0</v>
      </c>
    </row>
    <row r="7336" spans="1:12" x14ac:dyDescent="0.3">
      <c r="A7336">
        <v>1990</v>
      </c>
      <c r="B7336">
        <v>1</v>
      </c>
      <c r="C7336">
        <v>30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f>(D7336*$Q$2 + E7336*$Q$3 + F7336*$Q$4 + G7336*$Q$5 + H7336*$Q$6 + I7336*$Q$7 + J7336*$Q$8 + K7336*$Q$9)</f>
        <v>0</v>
      </c>
    </row>
    <row r="7337" spans="1:12" x14ac:dyDescent="0.3">
      <c r="A7337">
        <v>1990</v>
      </c>
      <c r="B7337">
        <v>1</v>
      </c>
      <c r="C7337">
        <v>31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f>(D7337*$Q$2 + E7337*$Q$3 + F7337*$Q$4 + G7337*$Q$5 + H7337*$Q$6 + I7337*$Q$7 + J7337*$Q$8 + K7337*$Q$9)</f>
        <v>0</v>
      </c>
    </row>
    <row r="7338" spans="1:12" x14ac:dyDescent="0.3">
      <c r="A7338">
        <v>1990</v>
      </c>
      <c r="B7338">
        <v>2</v>
      </c>
      <c r="C7338">
        <v>1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f>(D7338*$Q$2 + E7338*$Q$3 + F7338*$Q$4 + G7338*$Q$5 + H7338*$Q$6 + I7338*$Q$7 + J7338*$Q$8 + K7338*$Q$9)</f>
        <v>0</v>
      </c>
    </row>
    <row r="7339" spans="1:12" x14ac:dyDescent="0.3">
      <c r="A7339">
        <v>1990</v>
      </c>
      <c r="B7339">
        <v>2</v>
      </c>
      <c r="C7339">
        <v>2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f>(D7339*$Q$2 + E7339*$Q$3 + F7339*$Q$4 + G7339*$Q$5 + H7339*$Q$6 + I7339*$Q$7 + J7339*$Q$8 + K7339*$Q$9)</f>
        <v>0</v>
      </c>
    </row>
    <row r="7340" spans="1:12" x14ac:dyDescent="0.3">
      <c r="A7340">
        <v>1990</v>
      </c>
      <c r="B7340">
        <v>2</v>
      </c>
      <c r="C7340">
        <v>3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f>(D7340*$Q$2 + E7340*$Q$3 + F7340*$Q$4 + G7340*$Q$5 + H7340*$Q$6 + I7340*$Q$7 + J7340*$Q$8 + K7340*$Q$9)</f>
        <v>0</v>
      </c>
    </row>
    <row r="7341" spans="1:12" x14ac:dyDescent="0.3">
      <c r="A7341">
        <v>1990</v>
      </c>
      <c r="B7341">
        <v>2</v>
      </c>
      <c r="C7341">
        <v>4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f>(D7341*$Q$2 + E7341*$Q$3 + F7341*$Q$4 + G7341*$Q$5 + H7341*$Q$6 + I7341*$Q$7 + J7341*$Q$8 + K7341*$Q$9)</f>
        <v>0</v>
      </c>
    </row>
    <row r="7342" spans="1:12" x14ac:dyDescent="0.3">
      <c r="A7342">
        <v>1990</v>
      </c>
      <c r="B7342">
        <v>2</v>
      </c>
      <c r="C7342">
        <v>5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f>(D7342*$Q$2 + E7342*$Q$3 + F7342*$Q$4 + G7342*$Q$5 + H7342*$Q$6 + I7342*$Q$7 + J7342*$Q$8 + K7342*$Q$9)</f>
        <v>0</v>
      </c>
    </row>
    <row r="7343" spans="1:12" x14ac:dyDescent="0.3">
      <c r="A7343">
        <v>1990</v>
      </c>
      <c r="B7343">
        <v>2</v>
      </c>
      <c r="C7343">
        <v>6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f>(D7343*$Q$2 + E7343*$Q$3 + F7343*$Q$4 + G7343*$Q$5 + H7343*$Q$6 + I7343*$Q$7 + J7343*$Q$8 + K7343*$Q$9)</f>
        <v>0</v>
      </c>
    </row>
    <row r="7344" spans="1:12" x14ac:dyDescent="0.3">
      <c r="A7344">
        <v>1990</v>
      </c>
      <c r="B7344">
        <v>2</v>
      </c>
      <c r="C7344">
        <v>7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f>(D7344*$Q$2 + E7344*$Q$3 + F7344*$Q$4 + G7344*$Q$5 + H7344*$Q$6 + I7344*$Q$7 + J7344*$Q$8 + K7344*$Q$9)</f>
        <v>0</v>
      </c>
    </row>
    <row r="7345" spans="1:12" x14ac:dyDescent="0.3">
      <c r="A7345">
        <v>1990</v>
      </c>
      <c r="B7345">
        <v>2</v>
      </c>
      <c r="C7345">
        <v>8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f>(D7345*$Q$2 + E7345*$Q$3 + F7345*$Q$4 + G7345*$Q$5 + H7345*$Q$6 + I7345*$Q$7 + J7345*$Q$8 + K7345*$Q$9)</f>
        <v>0</v>
      </c>
    </row>
    <row r="7346" spans="1:12" x14ac:dyDescent="0.3">
      <c r="A7346">
        <v>1990</v>
      </c>
      <c r="B7346">
        <v>2</v>
      </c>
      <c r="C7346">
        <v>9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f>(D7346*$Q$2 + E7346*$Q$3 + F7346*$Q$4 + G7346*$Q$5 + H7346*$Q$6 + I7346*$Q$7 + J7346*$Q$8 + K7346*$Q$9)</f>
        <v>0</v>
      </c>
    </row>
    <row r="7347" spans="1:12" x14ac:dyDescent="0.3">
      <c r="A7347">
        <v>1990</v>
      </c>
      <c r="B7347">
        <v>2</v>
      </c>
      <c r="C7347">
        <v>10</v>
      </c>
      <c r="D7347">
        <v>4.8</v>
      </c>
      <c r="E7347">
        <v>8.3000000000000007</v>
      </c>
      <c r="F7347">
        <v>6.4</v>
      </c>
      <c r="G7347">
        <v>0</v>
      </c>
      <c r="H7347">
        <v>11.7</v>
      </c>
      <c r="I7347">
        <v>8.6</v>
      </c>
      <c r="J7347">
        <v>11</v>
      </c>
      <c r="K7347">
        <v>1.8</v>
      </c>
      <c r="L7347">
        <f>(D7347*$Q$2 + E7347*$Q$3 + F7347*$Q$4 + G7347*$Q$5 + H7347*$Q$6 + I7347*$Q$7 + J7347*$Q$8 + K7347*$Q$9)</f>
        <v>8.9978999999999996</v>
      </c>
    </row>
    <row r="7348" spans="1:12" x14ac:dyDescent="0.3">
      <c r="A7348">
        <v>1990</v>
      </c>
      <c r="B7348">
        <v>2</v>
      </c>
      <c r="C7348">
        <v>11</v>
      </c>
      <c r="D7348">
        <v>21.6</v>
      </c>
      <c r="E7348">
        <v>9.6</v>
      </c>
      <c r="F7348">
        <v>7.3</v>
      </c>
      <c r="G7348">
        <v>4.3</v>
      </c>
      <c r="H7348">
        <v>11.1</v>
      </c>
      <c r="I7348">
        <v>11.6</v>
      </c>
      <c r="J7348">
        <v>1.6</v>
      </c>
      <c r="K7348">
        <v>20.399999999999999</v>
      </c>
      <c r="L7348">
        <f>(D7348*$Q$2 + E7348*$Q$3 + F7348*$Q$4 + G7348*$Q$5 + H7348*$Q$6 + I7348*$Q$7 + J7348*$Q$8 + K7348*$Q$9)</f>
        <v>10.990200000000002</v>
      </c>
    </row>
    <row r="7349" spans="1:12" x14ac:dyDescent="0.3">
      <c r="A7349">
        <v>1990</v>
      </c>
      <c r="B7349">
        <v>2</v>
      </c>
      <c r="C7349">
        <v>12</v>
      </c>
      <c r="D7349">
        <v>0</v>
      </c>
      <c r="E7349">
        <v>8.1</v>
      </c>
      <c r="F7349">
        <v>0</v>
      </c>
      <c r="G7349">
        <v>0</v>
      </c>
      <c r="H7349">
        <v>7.3</v>
      </c>
      <c r="I7349">
        <v>0</v>
      </c>
      <c r="J7349">
        <v>0</v>
      </c>
      <c r="K7349">
        <v>0</v>
      </c>
      <c r="L7349">
        <f>(D7349*$Q$2 + E7349*$Q$3 + F7349*$Q$4 + G7349*$Q$5 + H7349*$Q$6 + I7349*$Q$7 + J7349*$Q$8 + K7349*$Q$9)</f>
        <v>3.2865000000000002</v>
      </c>
    </row>
    <row r="7350" spans="1:12" x14ac:dyDescent="0.3">
      <c r="A7350">
        <v>1990</v>
      </c>
      <c r="B7350">
        <v>2</v>
      </c>
      <c r="C7350">
        <v>13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f>(D7350*$Q$2 + E7350*$Q$3 + F7350*$Q$4 + G7350*$Q$5 + H7350*$Q$6 + I7350*$Q$7 + J7350*$Q$8 + K7350*$Q$9)</f>
        <v>0</v>
      </c>
    </row>
    <row r="7351" spans="1:12" x14ac:dyDescent="0.3">
      <c r="A7351">
        <v>1990</v>
      </c>
      <c r="B7351">
        <v>2</v>
      </c>
      <c r="C7351">
        <v>14</v>
      </c>
      <c r="D7351">
        <v>6.1</v>
      </c>
      <c r="E7351">
        <v>2.5</v>
      </c>
      <c r="F7351">
        <v>7.3</v>
      </c>
      <c r="G7351">
        <v>5.3</v>
      </c>
      <c r="H7351">
        <v>3.7</v>
      </c>
      <c r="I7351">
        <v>9</v>
      </c>
      <c r="J7351">
        <v>4</v>
      </c>
      <c r="K7351">
        <v>10.1</v>
      </c>
      <c r="L7351">
        <f>(D7351*$Q$2 + E7351*$Q$3 + F7351*$Q$4 + G7351*$Q$5 + H7351*$Q$6 + I7351*$Q$7 + J7351*$Q$8 + K7351*$Q$9)</f>
        <v>5.8332999999999995</v>
      </c>
    </row>
    <row r="7352" spans="1:12" x14ac:dyDescent="0.3">
      <c r="A7352">
        <v>1990</v>
      </c>
      <c r="B7352">
        <v>2</v>
      </c>
      <c r="C7352">
        <v>15</v>
      </c>
      <c r="D7352">
        <v>0</v>
      </c>
      <c r="E7352">
        <v>0</v>
      </c>
      <c r="F7352">
        <v>1.9</v>
      </c>
      <c r="G7352">
        <v>11.9</v>
      </c>
      <c r="H7352">
        <v>0</v>
      </c>
      <c r="I7352">
        <v>1.1000000000000001</v>
      </c>
      <c r="J7352">
        <v>0</v>
      </c>
      <c r="K7352">
        <v>0</v>
      </c>
      <c r="L7352">
        <f>(D7352*$Q$2 + E7352*$Q$3 + F7352*$Q$4 + G7352*$Q$5 + H7352*$Q$6 + I7352*$Q$7 + J7352*$Q$8 + K7352*$Q$9)</f>
        <v>0.75580000000000003</v>
      </c>
    </row>
    <row r="7353" spans="1:12" x14ac:dyDescent="0.3">
      <c r="A7353">
        <v>1990</v>
      </c>
      <c r="B7353">
        <v>2</v>
      </c>
      <c r="C7353">
        <v>16</v>
      </c>
      <c r="D7353">
        <v>0</v>
      </c>
      <c r="E7353">
        <v>0</v>
      </c>
      <c r="F7353">
        <v>0.4</v>
      </c>
      <c r="G7353">
        <v>0.2</v>
      </c>
      <c r="H7353">
        <v>0</v>
      </c>
      <c r="I7353">
        <v>0.5</v>
      </c>
      <c r="J7353">
        <v>0</v>
      </c>
      <c r="K7353">
        <v>0</v>
      </c>
      <c r="L7353">
        <f>(D7353*$Q$2 + E7353*$Q$3 + F7353*$Q$4 + G7353*$Q$5 + H7353*$Q$6 + I7353*$Q$7 + J7353*$Q$8 + K7353*$Q$9)</f>
        <v>0.1258</v>
      </c>
    </row>
    <row r="7354" spans="1:12" x14ac:dyDescent="0.3">
      <c r="A7354">
        <v>1990</v>
      </c>
      <c r="B7354">
        <v>2</v>
      </c>
      <c r="C7354">
        <v>17</v>
      </c>
      <c r="D7354">
        <v>0</v>
      </c>
      <c r="E7354">
        <v>0</v>
      </c>
      <c r="F7354">
        <v>0.4</v>
      </c>
      <c r="G7354">
        <v>3.7</v>
      </c>
      <c r="H7354">
        <v>0</v>
      </c>
      <c r="I7354">
        <v>0</v>
      </c>
      <c r="J7354">
        <v>0</v>
      </c>
      <c r="K7354">
        <v>0</v>
      </c>
      <c r="L7354">
        <f>(D7354*$Q$2 + E7354*$Q$3 + F7354*$Q$4 + G7354*$Q$5 + H7354*$Q$6 + I7354*$Q$7 + J7354*$Q$8 + K7354*$Q$9)</f>
        <v>0.15529999999999999</v>
      </c>
    </row>
    <row r="7355" spans="1:12" x14ac:dyDescent="0.3">
      <c r="A7355">
        <v>1990</v>
      </c>
      <c r="B7355">
        <v>2</v>
      </c>
      <c r="C7355">
        <v>18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4.0999999999999996</v>
      </c>
      <c r="L7355">
        <f>(D7355*$Q$2 + E7355*$Q$3 + F7355*$Q$4 + G7355*$Q$5 + H7355*$Q$6 + I7355*$Q$7 + J7355*$Q$8 + K7355*$Q$9)</f>
        <v>0.47559999999999997</v>
      </c>
    </row>
    <row r="7356" spans="1:12" x14ac:dyDescent="0.3">
      <c r="A7356">
        <v>1990</v>
      </c>
      <c r="B7356">
        <v>2</v>
      </c>
      <c r="C7356">
        <v>19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f>(D7356*$Q$2 + E7356*$Q$3 + F7356*$Q$4 + G7356*$Q$5 + H7356*$Q$6 + I7356*$Q$7 + J7356*$Q$8 + K7356*$Q$9)</f>
        <v>0</v>
      </c>
    </row>
    <row r="7357" spans="1:12" x14ac:dyDescent="0.3">
      <c r="A7357">
        <v>1990</v>
      </c>
      <c r="B7357">
        <v>2</v>
      </c>
      <c r="C7357">
        <v>20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f>(D7357*$Q$2 + E7357*$Q$3 + F7357*$Q$4 + G7357*$Q$5 + H7357*$Q$6 + I7357*$Q$7 + J7357*$Q$8 + K7357*$Q$9)</f>
        <v>0</v>
      </c>
    </row>
    <row r="7358" spans="1:12" x14ac:dyDescent="0.3">
      <c r="A7358">
        <v>1990</v>
      </c>
      <c r="B7358">
        <v>2</v>
      </c>
      <c r="C7358">
        <v>21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f>(D7358*$Q$2 + E7358*$Q$3 + F7358*$Q$4 + G7358*$Q$5 + H7358*$Q$6 + I7358*$Q$7 + J7358*$Q$8 + K7358*$Q$9)</f>
        <v>0</v>
      </c>
    </row>
    <row r="7359" spans="1:12" x14ac:dyDescent="0.3">
      <c r="A7359">
        <v>1990</v>
      </c>
      <c r="B7359">
        <v>2</v>
      </c>
      <c r="C7359">
        <v>22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f>(D7359*$Q$2 + E7359*$Q$3 + F7359*$Q$4 + G7359*$Q$5 + H7359*$Q$6 + I7359*$Q$7 + J7359*$Q$8 + K7359*$Q$9)</f>
        <v>0</v>
      </c>
    </row>
    <row r="7360" spans="1:12" x14ac:dyDescent="0.3">
      <c r="A7360">
        <v>1990</v>
      </c>
      <c r="B7360">
        <v>2</v>
      </c>
      <c r="C7360">
        <v>23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f>(D7360*$Q$2 + E7360*$Q$3 + F7360*$Q$4 + G7360*$Q$5 + H7360*$Q$6 + I7360*$Q$7 + J7360*$Q$8 + K7360*$Q$9)</f>
        <v>0</v>
      </c>
    </row>
    <row r="7361" spans="1:12" x14ac:dyDescent="0.3">
      <c r="A7361">
        <v>1990</v>
      </c>
      <c r="B7361">
        <v>2</v>
      </c>
      <c r="C7361">
        <v>24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f>(D7361*$Q$2 + E7361*$Q$3 + F7361*$Q$4 + G7361*$Q$5 + H7361*$Q$6 + I7361*$Q$7 + J7361*$Q$8 + K7361*$Q$9)</f>
        <v>0</v>
      </c>
    </row>
    <row r="7362" spans="1:12" x14ac:dyDescent="0.3">
      <c r="A7362">
        <v>1990</v>
      </c>
      <c r="B7362">
        <v>2</v>
      </c>
      <c r="C7362">
        <v>25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f>(D7362*$Q$2 + E7362*$Q$3 + F7362*$Q$4 + G7362*$Q$5 + H7362*$Q$6 + I7362*$Q$7 + J7362*$Q$8 + K7362*$Q$9)</f>
        <v>0</v>
      </c>
    </row>
    <row r="7363" spans="1:12" x14ac:dyDescent="0.3">
      <c r="A7363">
        <v>1990</v>
      </c>
      <c r="B7363">
        <v>2</v>
      </c>
      <c r="C7363">
        <v>26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f>(D7363*$Q$2 + E7363*$Q$3 + F7363*$Q$4 + G7363*$Q$5 + H7363*$Q$6 + I7363*$Q$7 + J7363*$Q$8 + K7363*$Q$9)</f>
        <v>0</v>
      </c>
    </row>
    <row r="7364" spans="1:12" x14ac:dyDescent="0.3">
      <c r="A7364">
        <v>1990</v>
      </c>
      <c r="B7364">
        <v>2</v>
      </c>
      <c r="C7364">
        <v>27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f>(D7364*$Q$2 + E7364*$Q$3 + F7364*$Q$4 + G7364*$Q$5 + H7364*$Q$6 + I7364*$Q$7 + J7364*$Q$8 + K7364*$Q$9)</f>
        <v>0</v>
      </c>
    </row>
    <row r="7365" spans="1:12" x14ac:dyDescent="0.3">
      <c r="A7365">
        <v>1990</v>
      </c>
      <c r="B7365">
        <v>2</v>
      </c>
      <c r="C7365">
        <v>28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f>(D7365*$Q$2 + E7365*$Q$3 + F7365*$Q$4 + G7365*$Q$5 + H7365*$Q$6 + I7365*$Q$7 + J7365*$Q$8 + K7365*$Q$9)</f>
        <v>0</v>
      </c>
    </row>
    <row r="7366" spans="1:12" x14ac:dyDescent="0.3">
      <c r="A7366">
        <v>1990</v>
      </c>
      <c r="B7366">
        <v>3</v>
      </c>
      <c r="C7366">
        <v>1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f>(D7366*$Q$2 + E7366*$Q$3 + F7366*$Q$4 + G7366*$Q$5 + H7366*$Q$6 + I7366*$Q$7 + J7366*$Q$8 + K7366*$Q$9)</f>
        <v>0</v>
      </c>
    </row>
    <row r="7367" spans="1:12" x14ac:dyDescent="0.3">
      <c r="A7367">
        <v>1990</v>
      </c>
      <c r="B7367">
        <v>3</v>
      </c>
      <c r="C7367">
        <v>2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f>(D7367*$Q$2 + E7367*$Q$3 + F7367*$Q$4 + G7367*$Q$5 + H7367*$Q$6 + I7367*$Q$7 + J7367*$Q$8 + K7367*$Q$9)</f>
        <v>0</v>
      </c>
    </row>
    <row r="7368" spans="1:12" x14ac:dyDescent="0.3">
      <c r="A7368">
        <v>1990</v>
      </c>
      <c r="B7368">
        <v>3</v>
      </c>
      <c r="C7368">
        <v>3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f>(D7368*$Q$2 + E7368*$Q$3 + F7368*$Q$4 + G7368*$Q$5 + H7368*$Q$6 + I7368*$Q$7 + J7368*$Q$8 + K7368*$Q$9)</f>
        <v>0</v>
      </c>
    </row>
    <row r="7369" spans="1:12" x14ac:dyDescent="0.3">
      <c r="A7369">
        <v>1990</v>
      </c>
      <c r="B7369">
        <v>3</v>
      </c>
      <c r="C7369">
        <v>4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f>(D7369*$Q$2 + E7369*$Q$3 + F7369*$Q$4 + G7369*$Q$5 + H7369*$Q$6 + I7369*$Q$7 + J7369*$Q$8 + K7369*$Q$9)</f>
        <v>0</v>
      </c>
    </row>
    <row r="7370" spans="1:12" x14ac:dyDescent="0.3">
      <c r="A7370">
        <v>1990</v>
      </c>
      <c r="B7370">
        <v>3</v>
      </c>
      <c r="C7370">
        <v>5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f>(D7370*$Q$2 + E7370*$Q$3 + F7370*$Q$4 + G7370*$Q$5 + H7370*$Q$6 + I7370*$Q$7 + J7370*$Q$8 + K7370*$Q$9)</f>
        <v>0</v>
      </c>
    </row>
    <row r="7371" spans="1:12" x14ac:dyDescent="0.3">
      <c r="A7371">
        <v>1990</v>
      </c>
      <c r="B7371">
        <v>3</v>
      </c>
      <c r="C7371">
        <v>6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f>(D7371*$Q$2 + E7371*$Q$3 + F7371*$Q$4 + G7371*$Q$5 + H7371*$Q$6 + I7371*$Q$7 + J7371*$Q$8 + K7371*$Q$9)</f>
        <v>0</v>
      </c>
    </row>
    <row r="7372" spans="1:12" x14ac:dyDescent="0.3">
      <c r="A7372">
        <v>1990</v>
      </c>
      <c r="B7372">
        <v>3</v>
      </c>
      <c r="C7372">
        <v>7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f>(D7372*$Q$2 + E7372*$Q$3 + F7372*$Q$4 + G7372*$Q$5 + H7372*$Q$6 + I7372*$Q$7 + J7372*$Q$8 + K7372*$Q$9)</f>
        <v>0</v>
      </c>
    </row>
    <row r="7373" spans="1:12" x14ac:dyDescent="0.3">
      <c r="A7373">
        <v>1990</v>
      </c>
      <c r="B7373">
        <v>3</v>
      </c>
      <c r="C7373">
        <v>8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f>(D7373*$Q$2 + E7373*$Q$3 + F7373*$Q$4 + G7373*$Q$5 + H7373*$Q$6 + I7373*$Q$7 + J7373*$Q$8 + K7373*$Q$9)</f>
        <v>0</v>
      </c>
    </row>
    <row r="7374" spans="1:12" x14ac:dyDescent="0.3">
      <c r="A7374">
        <v>1990</v>
      </c>
      <c r="B7374">
        <v>3</v>
      </c>
      <c r="C7374">
        <v>9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f>(D7374*$Q$2 + E7374*$Q$3 + F7374*$Q$4 + G7374*$Q$5 + H7374*$Q$6 + I7374*$Q$7 + J7374*$Q$8 + K7374*$Q$9)</f>
        <v>0</v>
      </c>
    </row>
    <row r="7375" spans="1:12" x14ac:dyDescent="0.3">
      <c r="A7375">
        <v>1990</v>
      </c>
      <c r="B7375">
        <v>3</v>
      </c>
      <c r="C7375">
        <v>10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f>(D7375*$Q$2 + E7375*$Q$3 + F7375*$Q$4 + G7375*$Q$5 + H7375*$Q$6 + I7375*$Q$7 + J7375*$Q$8 + K7375*$Q$9)</f>
        <v>0</v>
      </c>
    </row>
    <row r="7376" spans="1:12" x14ac:dyDescent="0.3">
      <c r="A7376">
        <v>1990</v>
      </c>
      <c r="B7376">
        <v>3</v>
      </c>
      <c r="C7376">
        <v>11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f>(D7376*$Q$2 + E7376*$Q$3 + F7376*$Q$4 + G7376*$Q$5 + H7376*$Q$6 + I7376*$Q$7 + J7376*$Q$8 + K7376*$Q$9)</f>
        <v>0</v>
      </c>
    </row>
    <row r="7377" spans="1:12" x14ac:dyDescent="0.3">
      <c r="A7377">
        <v>1990</v>
      </c>
      <c r="B7377">
        <v>3</v>
      </c>
      <c r="C7377">
        <v>12</v>
      </c>
      <c r="D7377">
        <v>0</v>
      </c>
      <c r="E7377">
        <v>1.4</v>
      </c>
      <c r="F7377">
        <v>1.1000000000000001</v>
      </c>
      <c r="G7377">
        <v>0</v>
      </c>
      <c r="H7377">
        <v>1.6</v>
      </c>
      <c r="I7377">
        <v>1.5</v>
      </c>
      <c r="J7377">
        <v>0.2</v>
      </c>
      <c r="K7377">
        <v>6.7</v>
      </c>
      <c r="L7377">
        <f>(D7377*$Q$2 + E7377*$Q$3 + F7377*$Q$4 + G7377*$Q$5 + H7377*$Q$6 + I7377*$Q$7 + J7377*$Q$8 + K7377*$Q$9)</f>
        <v>1.8713000000000002</v>
      </c>
    </row>
    <row r="7378" spans="1:12" x14ac:dyDescent="0.3">
      <c r="A7378">
        <v>1990</v>
      </c>
      <c r="B7378">
        <v>3</v>
      </c>
      <c r="C7378">
        <v>13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f>(D7378*$Q$2 + E7378*$Q$3 + F7378*$Q$4 + G7378*$Q$5 + H7378*$Q$6 + I7378*$Q$7 + J7378*$Q$8 + K7378*$Q$9)</f>
        <v>0</v>
      </c>
    </row>
    <row r="7379" spans="1:12" x14ac:dyDescent="0.3">
      <c r="A7379">
        <v>1990</v>
      </c>
      <c r="B7379">
        <v>3</v>
      </c>
      <c r="C7379">
        <v>14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f>(D7379*$Q$2 + E7379*$Q$3 + F7379*$Q$4 + G7379*$Q$5 + H7379*$Q$6 + I7379*$Q$7 + J7379*$Q$8 + K7379*$Q$9)</f>
        <v>0</v>
      </c>
    </row>
    <row r="7380" spans="1:12" x14ac:dyDescent="0.3">
      <c r="A7380">
        <v>1990</v>
      </c>
      <c r="B7380">
        <v>3</v>
      </c>
      <c r="C7380">
        <v>15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f>(D7380*$Q$2 + E7380*$Q$3 + F7380*$Q$4 + G7380*$Q$5 + H7380*$Q$6 + I7380*$Q$7 + J7380*$Q$8 + K7380*$Q$9)</f>
        <v>0</v>
      </c>
    </row>
    <row r="7381" spans="1:12" x14ac:dyDescent="0.3">
      <c r="A7381">
        <v>1990</v>
      </c>
      <c r="B7381">
        <v>3</v>
      </c>
      <c r="C7381">
        <v>16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f>(D7381*$Q$2 + E7381*$Q$3 + F7381*$Q$4 + G7381*$Q$5 + H7381*$Q$6 + I7381*$Q$7 + J7381*$Q$8 + K7381*$Q$9)</f>
        <v>0</v>
      </c>
    </row>
    <row r="7382" spans="1:12" x14ac:dyDescent="0.3">
      <c r="A7382">
        <v>1990</v>
      </c>
      <c r="B7382">
        <v>3</v>
      </c>
      <c r="C7382">
        <v>17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f>(D7382*$Q$2 + E7382*$Q$3 + F7382*$Q$4 + G7382*$Q$5 + H7382*$Q$6 + I7382*$Q$7 + J7382*$Q$8 + K7382*$Q$9)</f>
        <v>0</v>
      </c>
    </row>
    <row r="7383" spans="1:12" x14ac:dyDescent="0.3">
      <c r="A7383">
        <v>1990</v>
      </c>
      <c r="B7383">
        <v>3</v>
      </c>
      <c r="C7383">
        <v>18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f>(D7383*$Q$2 + E7383*$Q$3 + F7383*$Q$4 + G7383*$Q$5 + H7383*$Q$6 + I7383*$Q$7 + J7383*$Q$8 + K7383*$Q$9)</f>
        <v>0</v>
      </c>
    </row>
    <row r="7384" spans="1:12" x14ac:dyDescent="0.3">
      <c r="A7384">
        <v>1990</v>
      </c>
      <c r="B7384">
        <v>3</v>
      </c>
      <c r="C7384">
        <v>19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f>(D7384*$Q$2 + E7384*$Q$3 + F7384*$Q$4 + G7384*$Q$5 + H7384*$Q$6 + I7384*$Q$7 + J7384*$Q$8 + K7384*$Q$9)</f>
        <v>0</v>
      </c>
    </row>
    <row r="7385" spans="1:12" x14ac:dyDescent="0.3">
      <c r="A7385">
        <v>1990</v>
      </c>
      <c r="B7385">
        <v>3</v>
      </c>
      <c r="C7385">
        <v>20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f>(D7385*$Q$2 + E7385*$Q$3 + F7385*$Q$4 + G7385*$Q$5 + H7385*$Q$6 + I7385*$Q$7 + J7385*$Q$8 + K7385*$Q$9)</f>
        <v>0</v>
      </c>
    </row>
    <row r="7386" spans="1:12" x14ac:dyDescent="0.3">
      <c r="A7386">
        <v>1990</v>
      </c>
      <c r="B7386">
        <v>3</v>
      </c>
      <c r="C7386">
        <v>21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f>(D7386*$Q$2 + E7386*$Q$3 + F7386*$Q$4 + G7386*$Q$5 + H7386*$Q$6 + I7386*$Q$7 + J7386*$Q$8 + K7386*$Q$9)</f>
        <v>0</v>
      </c>
    </row>
    <row r="7387" spans="1:12" x14ac:dyDescent="0.3">
      <c r="A7387">
        <v>1990</v>
      </c>
      <c r="B7387">
        <v>3</v>
      </c>
      <c r="C7387">
        <v>22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f>(D7387*$Q$2 + E7387*$Q$3 + F7387*$Q$4 + G7387*$Q$5 + H7387*$Q$6 + I7387*$Q$7 + J7387*$Q$8 + K7387*$Q$9)</f>
        <v>0</v>
      </c>
    </row>
    <row r="7388" spans="1:12" x14ac:dyDescent="0.3">
      <c r="A7388">
        <v>1990</v>
      </c>
      <c r="B7388">
        <v>3</v>
      </c>
      <c r="C7388">
        <v>23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f>(D7388*$Q$2 + E7388*$Q$3 + F7388*$Q$4 + G7388*$Q$5 + H7388*$Q$6 + I7388*$Q$7 + J7388*$Q$8 + K7388*$Q$9)</f>
        <v>0</v>
      </c>
    </row>
    <row r="7389" spans="1:12" x14ac:dyDescent="0.3">
      <c r="A7389">
        <v>1990</v>
      </c>
      <c r="B7389">
        <v>3</v>
      </c>
      <c r="C7389">
        <v>24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f>(D7389*$Q$2 + E7389*$Q$3 + F7389*$Q$4 + G7389*$Q$5 + H7389*$Q$6 + I7389*$Q$7 + J7389*$Q$8 + K7389*$Q$9)</f>
        <v>0</v>
      </c>
    </row>
    <row r="7390" spans="1:12" x14ac:dyDescent="0.3">
      <c r="A7390">
        <v>1990</v>
      </c>
      <c r="B7390">
        <v>3</v>
      </c>
      <c r="C7390">
        <v>25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f>(D7390*$Q$2 + E7390*$Q$3 + F7390*$Q$4 + G7390*$Q$5 + H7390*$Q$6 + I7390*$Q$7 + J7390*$Q$8 + K7390*$Q$9)</f>
        <v>0</v>
      </c>
    </row>
    <row r="7391" spans="1:12" x14ac:dyDescent="0.3">
      <c r="A7391">
        <v>1990</v>
      </c>
      <c r="B7391">
        <v>3</v>
      </c>
      <c r="C7391">
        <v>26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f>(D7391*$Q$2 + E7391*$Q$3 + F7391*$Q$4 + G7391*$Q$5 + H7391*$Q$6 + I7391*$Q$7 + J7391*$Q$8 + K7391*$Q$9)</f>
        <v>0</v>
      </c>
    </row>
    <row r="7392" spans="1:12" x14ac:dyDescent="0.3">
      <c r="A7392">
        <v>1990</v>
      </c>
      <c r="B7392">
        <v>3</v>
      </c>
      <c r="C7392">
        <v>27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f>(D7392*$Q$2 + E7392*$Q$3 + F7392*$Q$4 + G7392*$Q$5 + H7392*$Q$6 + I7392*$Q$7 + J7392*$Q$8 + K7392*$Q$9)</f>
        <v>0</v>
      </c>
    </row>
    <row r="7393" spans="1:12" x14ac:dyDescent="0.3">
      <c r="A7393">
        <v>1990</v>
      </c>
      <c r="B7393">
        <v>3</v>
      </c>
      <c r="C7393">
        <v>28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f>(D7393*$Q$2 + E7393*$Q$3 + F7393*$Q$4 + G7393*$Q$5 + H7393*$Q$6 + I7393*$Q$7 + J7393*$Q$8 + K7393*$Q$9)</f>
        <v>0</v>
      </c>
    </row>
    <row r="7394" spans="1:12" x14ac:dyDescent="0.3">
      <c r="A7394">
        <v>1990</v>
      </c>
      <c r="B7394">
        <v>3</v>
      </c>
      <c r="C7394">
        <v>29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f>(D7394*$Q$2 + E7394*$Q$3 + F7394*$Q$4 + G7394*$Q$5 + H7394*$Q$6 + I7394*$Q$7 + J7394*$Q$8 + K7394*$Q$9)</f>
        <v>0</v>
      </c>
    </row>
    <row r="7395" spans="1:12" x14ac:dyDescent="0.3">
      <c r="A7395">
        <v>1990</v>
      </c>
      <c r="B7395">
        <v>3</v>
      </c>
      <c r="C7395">
        <v>30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f>(D7395*$Q$2 + E7395*$Q$3 + F7395*$Q$4 + G7395*$Q$5 + H7395*$Q$6 + I7395*$Q$7 + J7395*$Q$8 + K7395*$Q$9)</f>
        <v>0</v>
      </c>
    </row>
    <row r="7396" spans="1:12" x14ac:dyDescent="0.3">
      <c r="A7396">
        <v>1990</v>
      </c>
      <c r="B7396">
        <v>3</v>
      </c>
      <c r="C7396">
        <v>31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f>(D7396*$Q$2 + E7396*$Q$3 + F7396*$Q$4 + G7396*$Q$5 + H7396*$Q$6 + I7396*$Q$7 + J7396*$Q$8 + K7396*$Q$9)</f>
        <v>0</v>
      </c>
    </row>
    <row r="7397" spans="1:12" x14ac:dyDescent="0.3">
      <c r="A7397">
        <v>1990</v>
      </c>
      <c r="B7397">
        <v>4</v>
      </c>
      <c r="C7397">
        <v>1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f>(D7397*$Q$2 + E7397*$Q$3 + F7397*$Q$4 + G7397*$Q$5 + H7397*$Q$6 + I7397*$Q$7 + J7397*$Q$8 + K7397*$Q$9)</f>
        <v>0</v>
      </c>
    </row>
    <row r="7398" spans="1:12" x14ac:dyDescent="0.3">
      <c r="A7398">
        <v>1990</v>
      </c>
      <c r="B7398">
        <v>4</v>
      </c>
      <c r="C7398">
        <v>2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f>(D7398*$Q$2 + E7398*$Q$3 + F7398*$Q$4 + G7398*$Q$5 + H7398*$Q$6 + I7398*$Q$7 + J7398*$Q$8 + K7398*$Q$9)</f>
        <v>0</v>
      </c>
    </row>
    <row r="7399" spans="1:12" x14ac:dyDescent="0.3">
      <c r="A7399">
        <v>1990</v>
      </c>
      <c r="B7399">
        <v>4</v>
      </c>
      <c r="C7399">
        <v>3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f>(D7399*$Q$2 + E7399*$Q$3 + F7399*$Q$4 + G7399*$Q$5 + H7399*$Q$6 + I7399*$Q$7 + J7399*$Q$8 + K7399*$Q$9)</f>
        <v>0</v>
      </c>
    </row>
    <row r="7400" spans="1:12" x14ac:dyDescent="0.3">
      <c r="A7400">
        <v>1990</v>
      </c>
      <c r="B7400">
        <v>4</v>
      </c>
      <c r="C7400">
        <v>4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f>(D7400*$Q$2 + E7400*$Q$3 + F7400*$Q$4 + G7400*$Q$5 + H7400*$Q$6 + I7400*$Q$7 + J7400*$Q$8 + K7400*$Q$9)</f>
        <v>0</v>
      </c>
    </row>
    <row r="7401" spans="1:12" x14ac:dyDescent="0.3">
      <c r="A7401">
        <v>1990</v>
      </c>
      <c r="B7401">
        <v>4</v>
      </c>
      <c r="C7401">
        <v>5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f>(D7401*$Q$2 + E7401*$Q$3 + F7401*$Q$4 + G7401*$Q$5 + H7401*$Q$6 + I7401*$Q$7 + J7401*$Q$8 + K7401*$Q$9)</f>
        <v>0</v>
      </c>
    </row>
    <row r="7402" spans="1:12" x14ac:dyDescent="0.3">
      <c r="A7402">
        <v>1990</v>
      </c>
      <c r="B7402">
        <v>4</v>
      </c>
      <c r="C7402">
        <v>6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f>(D7402*$Q$2 + E7402*$Q$3 + F7402*$Q$4 + G7402*$Q$5 + H7402*$Q$6 + I7402*$Q$7 + J7402*$Q$8 + K7402*$Q$9)</f>
        <v>0</v>
      </c>
    </row>
    <row r="7403" spans="1:12" x14ac:dyDescent="0.3">
      <c r="A7403">
        <v>1990</v>
      </c>
      <c r="B7403">
        <v>4</v>
      </c>
      <c r="C7403">
        <v>7</v>
      </c>
      <c r="D7403">
        <v>0</v>
      </c>
      <c r="E7403">
        <v>0</v>
      </c>
      <c r="F7403">
        <v>1.1000000000000001</v>
      </c>
      <c r="G7403">
        <v>8.4</v>
      </c>
      <c r="H7403">
        <v>0</v>
      </c>
      <c r="I7403">
        <v>4.0999999999999996</v>
      </c>
      <c r="J7403">
        <v>0</v>
      </c>
      <c r="K7403">
        <v>0</v>
      </c>
      <c r="L7403">
        <f>(D7403*$Q$2 + E7403*$Q$3 + F7403*$Q$4 + G7403*$Q$5 + H7403*$Q$6 + I7403*$Q$7 + J7403*$Q$8 + K7403*$Q$9)</f>
        <v>1.2890999999999999</v>
      </c>
    </row>
    <row r="7404" spans="1:12" x14ac:dyDescent="0.3">
      <c r="A7404">
        <v>1990</v>
      </c>
      <c r="B7404">
        <v>4</v>
      </c>
      <c r="C7404">
        <v>8</v>
      </c>
      <c r="D7404">
        <v>0</v>
      </c>
      <c r="E7404">
        <v>0</v>
      </c>
      <c r="F7404">
        <v>0</v>
      </c>
      <c r="G7404">
        <v>2.1</v>
      </c>
      <c r="H7404">
        <v>0</v>
      </c>
      <c r="I7404">
        <v>0.8</v>
      </c>
      <c r="J7404">
        <v>0</v>
      </c>
      <c r="K7404">
        <v>0</v>
      </c>
      <c r="L7404">
        <f>(D7404*$Q$2 + E7404*$Q$3 + F7404*$Q$4 + G7404*$Q$5 + H7404*$Q$6 + I7404*$Q$7 + J7404*$Q$8 + K7404*$Q$9)</f>
        <v>0.26850000000000002</v>
      </c>
    </row>
    <row r="7405" spans="1:12" x14ac:dyDescent="0.3">
      <c r="A7405">
        <v>1990</v>
      </c>
      <c r="B7405">
        <v>4</v>
      </c>
      <c r="C7405">
        <v>9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f>(D7405*$Q$2 + E7405*$Q$3 + F7405*$Q$4 + G7405*$Q$5 + H7405*$Q$6 + I7405*$Q$7 + J7405*$Q$8 + K7405*$Q$9)</f>
        <v>0</v>
      </c>
    </row>
    <row r="7406" spans="1:12" x14ac:dyDescent="0.3">
      <c r="A7406">
        <v>1990</v>
      </c>
      <c r="B7406">
        <v>4</v>
      </c>
      <c r="C7406">
        <v>10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f>(D7406*$Q$2 + E7406*$Q$3 + F7406*$Q$4 + G7406*$Q$5 + H7406*$Q$6 + I7406*$Q$7 + J7406*$Q$8 + K7406*$Q$9)</f>
        <v>0</v>
      </c>
    </row>
    <row r="7407" spans="1:12" x14ac:dyDescent="0.3">
      <c r="A7407">
        <v>1990</v>
      </c>
      <c r="B7407">
        <v>4</v>
      </c>
      <c r="C7407">
        <v>11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f>(D7407*$Q$2 + E7407*$Q$3 + F7407*$Q$4 + G7407*$Q$5 + H7407*$Q$6 + I7407*$Q$7 + J7407*$Q$8 + K7407*$Q$9)</f>
        <v>0</v>
      </c>
    </row>
    <row r="7408" spans="1:12" x14ac:dyDescent="0.3">
      <c r="A7408">
        <v>1990</v>
      </c>
      <c r="B7408">
        <v>4</v>
      </c>
      <c r="C7408">
        <v>12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f>(D7408*$Q$2 + E7408*$Q$3 + F7408*$Q$4 + G7408*$Q$5 + H7408*$Q$6 + I7408*$Q$7 + J7408*$Q$8 + K7408*$Q$9)</f>
        <v>0</v>
      </c>
    </row>
    <row r="7409" spans="1:12" x14ac:dyDescent="0.3">
      <c r="A7409">
        <v>1990</v>
      </c>
      <c r="B7409">
        <v>4</v>
      </c>
      <c r="C7409">
        <v>13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f>(D7409*$Q$2 + E7409*$Q$3 + F7409*$Q$4 + G7409*$Q$5 + H7409*$Q$6 + I7409*$Q$7 + J7409*$Q$8 + K7409*$Q$9)</f>
        <v>0</v>
      </c>
    </row>
    <row r="7410" spans="1:12" x14ac:dyDescent="0.3">
      <c r="A7410">
        <v>1990</v>
      </c>
      <c r="B7410">
        <v>4</v>
      </c>
      <c r="C7410">
        <v>14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f>(D7410*$Q$2 + E7410*$Q$3 + F7410*$Q$4 + G7410*$Q$5 + H7410*$Q$6 + I7410*$Q$7 + J7410*$Q$8 + K7410*$Q$9)</f>
        <v>0</v>
      </c>
    </row>
    <row r="7411" spans="1:12" x14ac:dyDescent="0.3">
      <c r="A7411">
        <v>1990</v>
      </c>
      <c r="B7411">
        <v>4</v>
      </c>
      <c r="C7411">
        <v>15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f>(D7411*$Q$2 + E7411*$Q$3 + F7411*$Q$4 + G7411*$Q$5 + H7411*$Q$6 + I7411*$Q$7 + J7411*$Q$8 + K7411*$Q$9)</f>
        <v>0</v>
      </c>
    </row>
    <row r="7412" spans="1:12" x14ac:dyDescent="0.3">
      <c r="A7412">
        <v>1990</v>
      </c>
      <c r="B7412">
        <v>4</v>
      </c>
      <c r="C7412">
        <v>16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f>(D7412*$Q$2 + E7412*$Q$3 + F7412*$Q$4 + G7412*$Q$5 + H7412*$Q$6 + I7412*$Q$7 + J7412*$Q$8 + K7412*$Q$9)</f>
        <v>0</v>
      </c>
    </row>
    <row r="7413" spans="1:12" x14ac:dyDescent="0.3">
      <c r="A7413">
        <v>1990</v>
      </c>
      <c r="B7413">
        <v>4</v>
      </c>
      <c r="C7413">
        <v>17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f>(D7413*$Q$2 + E7413*$Q$3 + F7413*$Q$4 + G7413*$Q$5 + H7413*$Q$6 + I7413*$Q$7 + J7413*$Q$8 + K7413*$Q$9)</f>
        <v>0</v>
      </c>
    </row>
    <row r="7414" spans="1:12" x14ac:dyDescent="0.3">
      <c r="A7414">
        <v>1990</v>
      </c>
      <c r="B7414">
        <v>4</v>
      </c>
      <c r="C7414">
        <v>18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f>(D7414*$Q$2 + E7414*$Q$3 + F7414*$Q$4 + G7414*$Q$5 + H7414*$Q$6 + I7414*$Q$7 + J7414*$Q$8 + K7414*$Q$9)</f>
        <v>0</v>
      </c>
    </row>
    <row r="7415" spans="1:12" x14ac:dyDescent="0.3">
      <c r="A7415">
        <v>1990</v>
      </c>
      <c r="B7415">
        <v>4</v>
      </c>
      <c r="C7415">
        <v>19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f>(D7415*$Q$2 + E7415*$Q$3 + F7415*$Q$4 + G7415*$Q$5 + H7415*$Q$6 + I7415*$Q$7 + J7415*$Q$8 + K7415*$Q$9)</f>
        <v>0</v>
      </c>
    </row>
    <row r="7416" spans="1:12" x14ac:dyDescent="0.3">
      <c r="A7416">
        <v>1990</v>
      </c>
      <c r="B7416">
        <v>4</v>
      </c>
      <c r="C7416">
        <v>20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f>(D7416*$Q$2 + E7416*$Q$3 + F7416*$Q$4 + G7416*$Q$5 + H7416*$Q$6 + I7416*$Q$7 + J7416*$Q$8 + K7416*$Q$9)</f>
        <v>0</v>
      </c>
    </row>
    <row r="7417" spans="1:12" x14ac:dyDescent="0.3">
      <c r="A7417">
        <v>1990</v>
      </c>
      <c r="B7417">
        <v>4</v>
      </c>
      <c r="C7417">
        <v>21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f>(D7417*$Q$2 + E7417*$Q$3 + F7417*$Q$4 + G7417*$Q$5 + H7417*$Q$6 + I7417*$Q$7 + J7417*$Q$8 + K7417*$Q$9)</f>
        <v>0</v>
      </c>
    </row>
    <row r="7418" spans="1:12" x14ac:dyDescent="0.3">
      <c r="A7418">
        <v>1990</v>
      </c>
      <c r="B7418">
        <v>4</v>
      </c>
      <c r="C7418">
        <v>22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f>(D7418*$Q$2 + E7418*$Q$3 + F7418*$Q$4 + G7418*$Q$5 + H7418*$Q$6 + I7418*$Q$7 + J7418*$Q$8 + K7418*$Q$9)</f>
        <v>0</v>
      </c>
    </row>
    <row r="7419" spans="1:12" x14ac:dyDescent="0.3">
      <c r="A7419">
        <v>1990</v>
      </c>
      <c r="B7419">
        <v>4</v>
      </c>
      <c r="C7419">
        <v>23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f>(D7419*$Q$2 + E7419*$Q$3 + F7419*$Q$4 + G7419*$Q$5 + H7419*$Q$6 + I7419*$Q$7 + J7419*$Q$8 + K7419*$Q$9)</f>
        <v>0</v>
      </c>
    </row>
    <row r="7420" spans="1:12" x14ac:dyDescent="0.3">
      <c r="A7420">
        <v>1990</v>
      </c>
      <c r="B7420">
        <v>4</v>
      </c>
      <c r="C7420">
        <v>24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f>(D7420*$Q$2 + E7420*$Q$3 + F7420*$Q$4 + G7420*$Q$5 + H7420*$Q$6 + I7420*$Q$7 + J7420*$Q$8 + K7420*$Q$9)</f>
        <v>0</v>
      </c>
    </row>
    <row r="7421" spans="1:12" x14ac:dyDescent="0.3">
      <c r="A7421">
        <v>1990</v>
      </c>
      <c r="B7421">
        <v>4</v>
      </c>
      <c r="C7421">
        <v>25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f>(D7421*$Q$2 + E7421*$Q$3 + F7421*$Q$4 + G7421*$Q$5 + H7421*$Q$6 + I7421*$Q$7 + J7421*$Q$8 + K7421*$Q$9)</f>
        <v>0</v>
      </c>
    </row>
    <row r="7422" spans="1:12" x14ac:dyDescent="0.3">
      <c r="A7422">
        <v>1990</v>
      </c>
      <c r="B7422">
        <v>4</v>
      </c>
      <c r="C7422">
        <v>26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f>(D7422*$Q$2 + E7422*$Q$3 + F7422*$Q$4 + G7422*$Q$5 + H7422*$Q$6 + I7422*$Q$7 + J7422*$Q$8 + K7422*$Q$9)</f>
        <v>0</v>
      </c>
    </row>
    <row r="7423" spans="1:12" x14ac:dyDescent="0.3">
      <c r="A7423">
        <v>1990</v>
      </c>
      <c r="B7423">
        <v>4</v>
      </c>
      <c r="C7423">
        <v>27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f>(D7423*$Q$2 + E7423*$Q$3 + F7423*$Q$4 + G7423*$Q$5 + H7423*$Q$6 + I7423*$Q$7 + J7423*$Q$8 + K7423*$Q$9)</f>
        <v>0</v>
      </c>
    </row>
    <row r="7424" spans="1:12" x14ac:dyDescent="0.3">
      <c r="A7424">
        <v>1990</v>
      </c>
      <c r="B7424">
        <v>4</v>
      </c>
      <c r="C7424">
        <v>28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f>(D7424*$Q$2 + E7424*$Q$3 + F7424*$Q$4 + G7424*$Q$5 + H7424*$Q$6 + I7424*$Q$7 + J7424*$Q$8 + K7424*$Q$9)</f>
        <v>0</v>
      </c>
    </row>
    <row r="7425" spans="1:12" x14ac:dyDescent="0.3">
      <c r="A7425">
        <v>1990</v>
      </c>
      <c r="B7425">
        <v>4</v>
      </c>
      <c r="C7425">
        <v>29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f>(D7425*$Q$2 + E7425*$Q$3 + F7425*$Q$4 + G7425*$Q$5 + H7425*$Q$6 + I7425*$Q$7 + J7425*$Q$8 + K7425*$Q$9)</f>
        <v>0</v>
      </c>
    </row>
    <row r="7426" spans="1:12" x14ac:dyDescent="0.3">
      <c r="A7426">
        <v>1990</v>
      </c>
      <c r="B7426">
        <v>4</v>
      </c>
      <c r="C7426">
        <v>30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f>(D7426*$Q$2 + E7426*$Q$3 + F7426*$Q$4 + G7426*$Q$5 + H7426*$Q$6 + I7426*$Q$7 + J7426*$Q$8 + K7426*$Q$9)</f>
        <v>0</v>
      </c>
    </row>
    <row r="7427" spans="1:12" x14ac:dyDescent="0.3">
      <c r="A7427">
        <v>1990</v>
      </c>
      <c r="B7427">
        <v>5</v>
      </c>
      <c r="C7427">
        <v>1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f>(D7427*$Q$2 + E7427*$Q$3 + F7427*$Q$4 + G7427*$Q$5 + H7427*$Q$6 + I7427*$Q$7 + J7427*$Q$8 + K7427*$Q$9)</f>
        <v>0</v>
      </c>
    </row>
    <row r="7428" spans="1:12" x14ac:dyDescent="0.3">
      <c r="A7428">
        <v>1990</v>
      </c>
      <c r="B7428">
        <v>5</v>
      </c>
      <c r="C7428">
        <v>2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f>(D7428*$Q$2 + E7428*$Q$3 + F7428*$Q$4 + G7428*$Q$5 + H7428*$Q$6 + I7428*$Q$7 + J7428*$Q$8 + K7428*$Q$9)</f>
        <v>0</v>
      </c>
    </row>
    <row r="7429" spans="1:12" x14ac:dyDescent="0.3">
      <c r="A7429">
        <v>1990</v>
      </c>
      <c r="B7429">
        <v>5</v>
      </c>
      <c r="C7429">
        <v>3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f>(D7429*$Q$2 + E7429*$Q$3 + F7429*$Q$4 + G7429*$Q$5 + H7429*$Q$6 + I7429*$Q$7 + J7429*$Q$8 + K7429*$Q$9)</f>
        <v>0</v>
      </c>
    </row>
    <row r="7430" spans="1:12" x14ac:dyDescent="0.3">
      <c r="A7430">
        <v>1990</v>
      </c>
      <c r="B7430">
        <v>5</v>
      </c>
      <c r="C7430">
        <v>4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0.2</v>
      </c>
      <c r="L7430">
        <f>(D7430*$Q$2 + E7430*$Q$3 + F7430*$Q$4 + G7430*$Q$5 + H7430*$Q$6 + I7430*$Q$7 + J7430*$Q$8 + K7430*$Q$9)</f>
        <v>2.3200000000000002E-2</v>
      </c>
    </row>
    <row r="7431" spans="1:12" x14ac:dyDescent="0.3">
      <c r="A7431">
        <v>1990</v>
      </c>
      <c r="B7431">
        <v>5</v>
      </c>
      <c r="C7431">
        <v>5</v>
      </c>
      <c r="D7431">
        <v>0</v>
      </c>
      <c r="E7431">
        <v>3.4</v>
      </c>
      <c r="F7431">
        <v>2.6</v>
      </c>
      <c r="G7431">
        <v>0</v>
      </c>
      <c r="H7431">
        <v>4</v>
      </c>
      <c r="I7431">
        <v>3.6</v>
      </c>
      <c r="J7431">
        <v>0.4</v>
      </c>
      <c r="K7431">
        <v>1.7</v>
      </c>
      <c r="L7431">
        <f>(D7431*$Q$2 + E7431*$Q$3 + F7431*$Q$4 + G7431*$Q$5 + H7431*$Q$6 + I7431*$Q$7 + J7431*$Q$8 + K7431*$Q$9)</f>
        <v>2.8828</v>
      </c>
    </row>
    <row r="7432" spans="1:12" x14ac:dyDescent="0.3">
      <c r="A7432">
        <v>1990</v>
      </c>
      <c r="B7432">
        <v>5</v>
      </c>
      <c r="C7432">
        <v>6</v>
      </c>
      <c r="D7432">
        <v>0</v>
      </c>
      <c r="E7432">
        <v>4</v>
      </c>
      <c r="F7432">
        <v>0</v>
      </c>
      <c r="G7432">
        <v>0</v>
      </c>
      <c r="H7432">
        <v>0.5</v>
      </c>
      <c r="I7432">
        <v>0</v>
      </c>
      <c r="J7432">
        <v>2</v>
      </c>
      <c r="K7432">
        <v>0</v>
      </c>
      <c r="L7432">
        <f>(D7432*$Q$2 + E7432*$Q$3 + F7432*$Q$4 + G7432*$Q$5 + H7432*$Q$6 + I7432*$Q$7 + J7432*$Q$8 + K7432*$Q$9)</f>
        <v>0.52300000000000002</v>
      </c>
    </row>
    <row r="7433" spans="1:12" x14ac:dyDescent="0.3">
      <c r="A7433">
        <v>1990</v>
      </c>
      <c r="B7433">
        <v>5</v>
      </c>
      <c r="C7433">
        <v>7</v>
      </c>
      <c r="D7433">
        <v>0</v>
      </c>
      <c r="E7433">
        <v>3.5</v>
      </c>
      <c r="F7433">
        <v>2.7</v>
      </c>
      <c r="G7433">
        <v>0</v>
      </c>
      <c r="H7433">
        <v>4.0999999999999996</v>
      </c>
      <c r="I7433">
        <v>3.7</v>
      </c>
      <c r="J7433">
        <v>0.5</v>
      </c>
      <c r="K7433">
        <v>0.5</v>
      </c>
      <c r="L7433">
        <f>(D7433*$Q$2 + E7433*$Q$3 + F7433*$Q$4 + G7433*$Q$5 + H7433*$Q$6 + I7433*$Q$7 + J7433*$Q$8 + K7433*$Q$9)</f>
        <v>2.8251999999999997</v>
      </c>
    </row>
    <row r="7434" spans="1:12" x14ac:dyDescent="0.3">
      <c r="A7434">
        <v>1990</v>
      </c>
      <c r="B7434">
        <v>5</v>
      </c>
      <c r="C7434">
        <v>8</v>
      </c>
      <c r="D7434">
        <v>0</v>
      </c>
      <c r="E7434">
        <v>0.9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f>(D7434*$Q$2 + E7434*$Q$3 + F7434*$Q$4 + G7434*$Q$5 + H7434*$Q$6 + I7434*$Q$7 + J7434*$Q$8 + K7434*$Q$9)</f>
        <v>9.8999999999999991E-3</v>
      </c>
    </row>
    <row r="7435" spans="1:12" x14ac:dyDescent="0.3">
      <c r="A7435">
        <v>1990</v>
      </c>
      <c r="B7435">
        <v>5</v>
      </c>
      <c r="C7435">
        <v>9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0.1</v>
      </c>
      <c r="L7435">
        <f>(D7435*$Q$2 + E7435*$Q$3 + F7435*$Q$4 + G7435*$Q$5 + H7435*$Q$6 + I7435*$Q$7 + J7435*$Q$8 + K7435*$Q$9)</f>
        <v>1.1600000000000001E-2</v>
      </c>
    </row>
    <row r="7436" spans="1:12" x14ac:dyDescent="0.3">
      <c r="A7436">
        <v>1990</v>
      </c>
      <c r="B7436">
        <v>5</v>
      </c>
      <c r="C7436">
        <v>10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f>(D7436*$Q$2 + E7436*$Q$3 + F7436*$Q$4 + G7436*$Q$5 + H7436*$Q$6 + I7436*$Q$7 + J7436*$Q$8 + K7436*$Q$9)</f>
        <v>0</v>
      </c>
    </row>
    <row r="7437" spans="1:12" x14ac:dyDescent="0.3">
      <c r="A7437">
        <v>1990</v>
      </c>
      <c r="B7437">
        <v>5</v>
      </c>
      <c r="C7437">
        <v>11</v>
      </c>
      <c r="D7437">
        <v>0.2</v>
      </c>
      <c r="E7437">
        <v>0.4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2</v>
      </c>
      <c r="L7437">
        <f>(D7437*$Q$2 + E7437*$Q$3 + F7437*$Q$4 + G7437*$Q$5 + H7437*$Q$6 + I7437*$Q$7 + J7437*$Q$8 + K7437*$Q$9)</f>
        <v>0.24160000000000001</v>
      </c>
    </row>
    <row r="7438" spans="1:12" x14ac:dyDescent="0.3">
      <c r="A7438">
        <v>1990</v>
      </c>
      <c r="B7438">
        <v>5</v>
      </c>
      <c r="C7438">
        <v>12</v>
      </c>
      <c r="D7438">
        <v>0.8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f>(D7438*$Q$2 + E7438*$Q$3 + F7438*$Q$4 + G7438*$Q$5 + H7438*$Q$6 + I7438*$Q$7 + J7438*$Q$8 + K7438*$Q$9)</f>
        <v>2.0799999999999999E-2</v>
      </c>
    </row>
    <row r="7439" spans="1:12" x14ac:dyDescent="0.3">
      <c r="A7439">
        <v>1990</v>
      </c>
      <c r="B7439">
        <v>5</v>
      </c>
      <c r="C7439">
        <v>13</v>
      </c>
      <c r="D7439">
        <v>0.3</v>
      </c>
      <c r="E7439">
        <v>0.9</v>
      </c>
      <c r="F7439">
        <v>5.0999999999999996</v>
      </c>
      <c r="G7439">
        <v>4.4000000000000004</v>
      </c>
      <c r="H7439">
        <v>0</v>
      </c>
      <c r="I7439">
        <v>5.9</v>
      </c>
      <c r="J7439">
        <v>0</v>
      </c>
      <c r="K7439">
        <v>0</v>
      </c>
      <c r="L7439">
        <f>(D7439*$Q$2 + E7439*$Q$3 + F7439*$Q$4 + G7439*$Q$5 + H7439*$Q$6 + I7439*$Q$7 + J7439*$Q$8 + K7439*$Q$9)</f>
        <v>1.5892000000000002</v>
      </c>
    </row>
    <row r="7440" spans="1:12" x14ac:dyDescent="0.3">
      <c r="A7440">
        <v>1990</v>
      </c>
      <c r="B7440">
        <v>5</v>
      </c>
      <c r="C7440">
        <v>14</v>
      </c>
      <c r="D7440">
        <v>11</v>
      </c>
      <c r="E7440">
        <v>0</v>
      </c>
      <c r="F7440">
        <v>0</v>
      </c>
      <c r="G7440">
        <v>0.9</v>
      </c>
      <c r="H7440">
        <v>0</v>
      </c>
      <c r="I7440">
        <v>0.3</v>
      </c>
      <c r="J7440">
        <v>0</v>
      </c>
      <c r="K7440">
        <v>0.8</v>
      </c>
      <c r="L7440">
        <f>(D7440*$Q$2 + E7440*$Q$3 + F7440*$Q$4 + G7440*$Q$5 + H7440*$Q$6 + I7440*$Q$7 + J7440*$Q$8 + K7440*$Q$9)</f>
        <v>0.48409999999999997</v>
      </c>
    </row>
    <row r="7441" spans="1:12" x14ac:dyDescent="0.3">
      <c r="A7441">
        <v>1990</v>
      </c>
      <c r="B7441">
        <v>5</v>
      </c>
      <c r="C7441">
        <v>15</v>
      </c>
      <c r="D7441">
        <v>22</v>
      </c>
      <c r="E7441">
        <v>0.7</v>
      </c>
      <c r="F7441">
        <v>7.6</v>
      </c>
      <c r="G7441">
        <v>32.299999999999997</v>
      </c>
      <c r="H7441">
        <v>1.7</v>
      </c>
      <c r="I7441">
        <v>3.2</v>
      </c>
      <c r="J7441">
        <v>6.7</v>
      </c>
      <c r="K7441">
        <v>0</v>
      </c>
      <c r="L7441">
        <f>(D7441*$Q$2 + E7441*$Q$3 + F7441*$Q$4 + G7441*$Q$5 + H7441*$Q$6 + I7441*$Q$7 + J7441*$Q$8 + K7441*$Q$9)</f>
        <v>4.3175999999999997</v>
      </c>
    </row>
    <row r="7442" spans="1:12" x14ac:dyDescent="0.3">
      <c r="A7442">
        <v>1990</v>
      </c>
      <c r="B7442">
        <v>5</v>
      </c>
      <c r="C7442">
        <v>16</v>
      </c>
      <c r="D7442">
        <v>5.6</v>
      </c>
      <c r="E7442">
        <v>4.3</v>
      </c>
      <c r="F7442">
        <v>27.8</v>
      </c>
      <c r="G7442">
        <v>26</v>
      </c>
      <c r="H7442">
        <v>0.5</v>
      </c>
      <c r="I7442">
        <v>20.5</v>
      </c>
      <c r="J7442">
        <v>2.1</v>
      </c>
      <c r="K7442">
        <v>0</v>
      </c>
      <c r="L7442">
        <f>(D7442*$Q$2 + E7442*$Q$3 + F7442*$Q$4 + G7442*$Q$5 + H7442*$Q$6 + I7442*$Q$7 + J7442*$Q$8 + K7442*$Q$9)</f>
        <v>6.6751000000000005</v>
      </c>
    </row>
    <row r="7443" spans="1:12" x14ac:dyDescent="0.3">
      <c r="A7443">
        <v>1990</v>
      </c>
      <c r="B7443">
        <v>5</v>
      </c>
      <c r="C7443">
        <v>17</v>
      </c>
      <c r="D7443">
        <v>0</v>
      </c>
      <c r="E7443">
        <v>0</v>
      </c>
      <c r="F7443">
        <v>0</v>
      </c>
      <c r="G7443">
        <v>0</v>
      </c>
      <c r="H7443">
        <v>0.4</v>
      </c>
      <c r="I7443">
        <v>0</v>
      </c>
      <c r="J7443">
        <v>1.5</v>
      </c>
      <c r="K7443">
        <v>0</v>
      </c>
      <c r="L7443">
        <f>(D7443*$Q$2 + E7443*$Q$3 + F7443*$Q$4 + G7443*$Q$5 + H7443*$Q$6 + I7443*$Q$7 + J7443*$Q$8 + K7443*$Q$9)</f>
        <v>0.37020000000000003</v>
      </c>
    </row>
    <row r="7444" spans="1:12" x14ac:dyDescent="0.3">
      <c r="A7444">
        <v>1990</v>
      </c>
      <c r="B7444">
        <v>5</v>
      </c>
      <c r="C7444">
        <v>18</v>
      </c>
      <c r="D7444">
        <v>0</v>
      </c>
      <c r="E7444">
        <v>0</v>
      </c>
      <c r="F7444">
        <v>0.2</v>
      </c>
      <c r="G7444">
        <v>0.1</v>
      </c>
      <c r="H7444">
        <v>0</v>
      </c>
      <c r="I7444">
        <v>0.2</v>
      </c>
      <c r="J7444">
        <v>0</v>
      </c>
      <c r="K7444">
        <v>0.3</v>
      </c>
      <c r="L7444">
        <f>(D7444*$Q$2 + E7444*$Q$3 + F7444*$Q$4 + G7444*$Q$5 + H7444*$Q$6 + I7444*$Q$7 + J7444*$Q$8 + K7444*$Q$9)</f>
        <v>8.6300000000000002E-2</v>
      </c>
    </row>
    <row r="7445" spans="1:12" x14ac:dyDescent="0.3">
      <c r="A7445">
        <v>1990</v>
      </c>
      <c r="B7445">
        <v>5</v>
      </c>
      <c r="C7445">
        <v>19</v>
      </c>
      <c r="D7445">
        <v>0.3</v>
      </c>
      <c r="E7445">
        <v>0</v>
      </c>
      <c r="F7445">
        <v>0.7</v>
      </c>
      <c r="G7445">
        <v>0.4</v>
      </c>
      <c r="H7445">
        <v>3.5</v>
      </c>
      <c r="I7445">
        <v>0.7</v>
      </c>
      <c r="J7445">
        <v>14.1</v>
      </c>
      <c r="K7445">
        <v>0.7</v>
      </c>
      <c r="L7445">
        <f>(D7445*$Q$2 + E7445*$Q$3 + F7445*$Q$4 + G7445*$Q$5 + H7445*$Q$6 + I7445*$Q$7 + J7445*$Q$8 + K7445*$Q$9)</f>
        <v>3.6372999999999998</v>
      </c>
    </row>
    <row r="7446" spans="1:12" x14ac:dyDescent="0.3">
      <c r="A7446">
        <v>1990</v>
      </c>
      <c r="B7446">
        <v>5</v>
      </c>
      <c r="C7446">
        <v>20</v>
      </c>
      <c r="D7446">
        <v>2</v>
      </c>
      <c r="E7446">
        <v>0</v>
      </c>
      <c r="F7446">
        <v>1.1000000000000001</v>
      </c>
      <c r="G7446">
        <v>0.6</v>
      </c>
      <c r="H7446">
        <v>0</v>
      </c>
      <c r="I7446">
        <v>1.2</v>
      </c>
      <c r="J7446">
        <v>0</v>
      </c>
      <c r="K7446">
        <v>0.3</v>
      </c>
      <c r="L7446">
        <f>(D7446*$Q$2 + E7446*$Q$3 + F7446*$Q$4 + G7446*$Q$5 + H7446*$Q$6 + I7446*$Q$7 + J7446*$Q$8 + K7446*$Q$9)</f>
        <v>0.39489999999999997</v>
      </c>
    </row>
    <row r="7447" spans="1:12" x14ac:dyDescent="0.3">
      <c r="A7447">
        <v>1990</v>
      </c>
      <c r="B7447">
        <v>5</v>
      </c>
      <c r="C7447">
        <v>21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0.2</v>
      </c>
      <c r="K7447">
        <v>0</v>
      </c>
      <c r="L7447">
        <f>(D7447*$Q$2 + E7447*$Q$3 + F7447*$Q$4 + G7447*$Q$5 + H7447*$Q$6 + I7447*$Q$7 + J7447*$Q$8 + K7447*$Q$9)</f>
        <v>2.6000000000000002E-2</v>
      </c>
    </row>
    <row r="7448" spans="1:12" x14ac:dyDescent="0.3">
      <c r="A7448">
        <v>1990</v>
      </c>
      <c r="B7448">
        <v>5</v>
      </c>
      <c r="C7448">
        <v>22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f>(D7448*$Q$2 + E7448*$Q$3 + F7448*$Q$4 + G7448*$Q$5 + H7448*$Q$6 + I7448*$Q$7 + J7448*$Q$8 + K7448*$Q$9)</f>
        <v>0</v>
      </c>
    </row>
    <row r="7449" spans="1:12" x14ac:dyDescent="0.3">
      <c r="A7449">
        <v>1990</v>
      </c>
      <c r="B7449">
        <v>5</v>
      </c>
      <c r="C7449">
        <v>23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f>(D7449*$Q$2 + E7449*$Q$3 + F7449*$Q$4 + G7449*$Q$5 + H7449*$Q$6 + I7449*$Q$7 + J7449*$Q$8 + K7449*$Q$9)</f>
        <v>0</v>
      </c>
    </row>
    <row r="7450" spans="1:12" x14ac:dyDescent="0.3">
      <c r="A7450">
        <v>1990</v>
      </c>
      <c r="B7450">
        <v>5</v>
      </c>
      <c r="C7450">
        <v>24</v>
      </c>
      <c r="D7450">
        <v>1.1000000000000001</v>
      </c>
      <c r="E7450">
        <v>0</v>
      </c>
      <c r="F7450">
        <v>0</v>
      </c>
      <c r="G7450">
        <v>0</v>
      </c>
      <c r="H7450">
        <v>0.3</v>
      </c>
      <c r="I7450">
        <v>0</v>
      </c>
      <c r="J7450">
        <v>1.4</v>
      </c>
      <c r="K7450">
        <v>0</v>
      </c>
      <c r="L7450">
        <f>(D7450*$Q$2 + E7450*$Q$3 + F7450*$Q$4 + G7450*$Q$5 + H7450*$Q$6 + I7450*$Q$7 + J7450*$Q$8 + K7450*$Q$9)</f>
        <v>0.34199999999999997</v>
      </c>
    </row>
    <row r="7451" spans="1:12" x14ac:dyDescent="0.3">
      <c r="A7451">
        <v>1990</v>
      </c>
      <c r="B7451">
        <v>5</v>
      </c>
      <c r="C7451">
        <v>25</v>
      </c>
      <c r="D7451">
        <v>9.1</v>
      </c>
      <c r="E7451">
        <v>0.3</v>
      </c>
      <c r="F7451">
        <v>1.8</v>
      </c>
      <c r="G7451">
        <v>0.9</v>
      </c>
      <c r="H7451">
        <v>1.1000000000000001</v>
      </c>
      <c r="I7451">
        <v>0.8</v>
      </c>
      <c r="J7451">
        <v>4.4000000000000004</v>
      </c>
      <c r="K7451">
        <v>1.4</v>
      </c>
      <c r="L7451">
        <f>(D7451*$Q$2 + E7451*$Q$3 + F7451*$Q$4 + G7451*$Q$5 + H7451*$Q$6 + I7451*$Q$7 + J7451*$Q$8 + K7451*$Q$9)</f>
        <v>1.6916000000000002</v>
      </c>
    </row>
    <row r="7452" spans="1:12" x14ac:dyDescent="0.3">
      <c r="A7452">
        <v>1990</v>
      </c>
      <c r="B7452">
        <v>5</v>
      </c>
      <c r="C7452">
        <v>26</v>
      </c>
      <c r="D7452">
        <v>0.2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f>(D7452*$Q$2 + E7452*$Q$3 + F7452*$Q$4 + G7452*$Q$5 + H7452*$Q$6 + I7452*$Q$7 + J7452*$Q$8 + K7452*$Q$9)</f>
        <v>5.1999999999999998E-3</v>
      </c>
    </row>
    <row r="7453" spans="1:12" x14ac:dyDescent="0.3">
      <c r="A7453">
        <v>1990</v>
      </c>
      <c r="B7453">
        <v>5</v>
      </c>
      <c r="C7453">
        <v>27</v>
      </c>
      <c r="D7453">
        <v>0</v>
      </c>
      <c r="E7453">
        <v>0</v>
      </c>
      <c r="F7453">
        <v>3.6</v>
      </c>
      <c r="G7453">
        <v>1.9</v>
      </c>
      <c r="H7453">
        <v>0</v>
      </c>
      <c r="I7453">
        <v>3.7</v>
      </c>
      <c r="J7453">
        <v>0</v>
      </c>
      <c r="K7453">
        <v>2.8</v>
      </c>
      <c r="L7453">
        <f>(D7453*$Q$2 + E7453*$Q$3 + F7453*$Q$4 + G7453*$Q$5 + H7453*$Q$6 + I7453*$Q$7 + J7453*$Q$8 + K7453*$Q$9)</f>
        <v>1.2786999999999999</v>
      </c>
    </row>
    <row r="7454" spans="1:12" x14ac:dyDescent="0.3">
      <c r="A7454">
        <v>1990</v>
      </c>
      <c r="B7454">
        <v>5</v>
      </c>
      <c r="C7454">
        <v>28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f>(D7454*$Q$2 + E7454*$Q$3 + F7454*$Q$4 + G7454*$Q$5 + H7454*$Q$6 + I7454*$Q$7 + J7454*$Q$8 + K7454*$Q$9)</f>
        <v>0</v>
      </c>
    </row>
    <row r="7455" spans="1:12" x14ac:dyDescent="0.3">
      <c r="A7455">
        <v>1990</v>
      </c>
      <c r="B7455">
        <v>5</v>
      </c>
      <c r="C7455">
        <v>29</v>
      </c>
      <c r="D7455">
        <v>0</v>
      </c>
      <c r="E7455">
        <v>1</v>
      </c>
      <c r="F7455">
        <v>6.8</v>
      </c>
      <c r="G7455">
        <v>3.3</v>
      </c>
      <c r="H7455">
        <v>0</v>
      </c>
      <c r="I7455">
        <v>3</v>
      </c>
      <c r="J7455">
        <v>0</v>
      </c>
      <c r="K7455">
        <v>0</v>
      </c>
      <c r="L7455">
        <f>(D7455*$Q$2 + E7455*$Q$3 + F7455*$Q$4 + G7455*$Q$5 + H7455*$Q$6 + I7455*$Q$7 + J7455*$Q$8 + K7455*$Q$9)</f>
        <v>0.89150000000000007</v>
      </c>
    </row>
    <row r="7456" spans="1:12" x14ac:dyDescent="0.3">
      <c r="A7456">
        <v>1990</v>
      </c>
      <c r="B7456">
        <v>5</v>
      </c>
      <c r="C7456">
        <v>30</v>
      </c>
      <c r="D7456">
        <v>8</v>
      </c>
      <c r="E7456">
        <v>0</v>
      </c>
      <c r="F7456">
        <v>0.9</v>
      </c>
      <c r="G7456">
        <v>1.9</v>
      </c>
      <c r="H7456">
        <v>0.9</v>
      </c>
      <c r="I7456">
        <v>1.5</v>
      </c>
      <c r="J7456">
        <v>3.6</v>
      </c>
      <c r="K7456">
        <v>0</v>
      </c>
      <c r="L7456">
        <f>(D7456*$Q$2 + E7456*$Q$3 + F7456*$Q$4 + G7456*$Q$5 + H7456*$Q$6 + I7456*$Q$7 + J7456*$Q$8 + K7456*$Q$9)</f>
        <v>1.4982</v>
      </c>
    </row>
    <row r="7457" spans="1:12" x14ac:dyDescent="0.3">
      <c r="A7457">
        <v>1990</v>
      </c>
      <c r="B7457">
        <v>5</v>
      </c>
      <c r="C7457">
        <v>31</v>
      </c>
      <c r="D7457">
        <v>0.2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0.7</v>
      </c>
      <c r="L7457">
        <f>(D7457*$Q$2 + E7457*$Q$3 + F7457*$Q$4 + G7457*$Q$5 + H7457*$Q$6 + I7457*$Q$7 + J7457*$Q$8 + K7457*$Q$9)</f>
        <v>8.6399999999999991E-2</v>
      </c>
    </row>
    <row r="7458" spans="1:12" x14ac:dyDescent="0.3">
      <c r="A7458">
        <v>1990</v>
      </c>
      <c r="B7458">
        <v>6</v>
      </c>
      <c r="C7458">
        <v>1</v>
      </c>
      <c r="D7458">
        <v>3.6</v>
      </c>
      <c r="E7458">
        <v>28.7</v>
      </c>
      <c r="F7458">
        <v>12.1</v>
      </c>
      <c r="G7458">
        <v>3.1</v>
      </c>
      <c r="H7458">
        <v>29.2</v>
      </c>
      <c r="I7458">
        <v>12.1</v>
      </c>
      <c r="J7458">
        <v>9.4</v>
      </c>
      <c r="K7458">
        <v>1.9</v>
      </c>
      <c r="L7458">
        <f>(D7458*$Q$2 + E7458*$Q$3 + F7458*$Q$4 + G7458*$Q$5 + H7458*$Q$6 + I7458*$Q$7 + J7458*$Q$8 + K7458*$Q$9)</f>
        <v>17.636100000000003</v>
      </c>
    </row>
    <row r="7459" spans="1:12" x14ac:dyDescent="0.3">
      <c r="A7459">
        <v>1990</v>
      </c>
      <c r="B7459">
        <v>6</v>
      </c>
      <c r="C7459">
        <v>2</v>
      </c>
      <c r="D7459">
        <v>3.7</v>
      </c>
      <c r="E7459">
        <v>21.4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f>(D7459*$Q$2 + E7459*$Q$3 + F7459*$Q$4 + G7459*$Q$5 + H7459*$Q$6 + I7459*$Q$7 + J7459*$Q$8 + K7459*$Q$9)</f>
        <v>0.33159999999999995</v>
      </c>
    </row>
    <row r="7460" spans="1:12" x14ac:dyDescent="0.3">
      <c r="A7460">
        <v>1990</v>
      </c>
      <c r="B7460">
        <v>6</v>
      </c>
      <c r="C7460">
        <v>3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f>(D7460*$Q$2 + E7460*$Q$3 + F7460*$Q$4 + G7460*$Q$5 + H7460*$Q$6 + I7460*$Q$7 + J7460*$Q$8 + K7460*$Q$9)</f>
        <v>0</v>
      </c>
    </row>
    <row r="7461" spans="1:12" x14ac:dyDescent="0.3">
      <c r="A7461">
        <v>1990</v>
      </c>
      <c r="B7461">
        <v>6</v>
      </c>
      <c r="C7461">
        <v>4</v>
      </c>
      <c r="D7461">
        <v>0</v>
      </c>
      <c r="E7461">
        <v>0</v>
      </c>
      <c r="F7461">
        <v>1.1000000000000001</v>
      </c>
      <c r="G7461">
        <v>0.6</v>
      </c>
      <c r="H7461">
        <v>0</v>
      </c>
      <c r="I7461">
        <v>1.2</v>
      </c>
      <c r="J7461">
        <v>0</v>
      </c>
      <c r="K7461">
        <v>0</v>
      </c>
      <c r="L7461">
        <f>(D7461*$Q$2 + E7461*$Q$3 + F7461*$Q$4 + G7461*$Q$5 + H7461*$Q$6 + I7461*$Q$7 + J7461*$Q$8 + K7461*$Q$9)</f>
        <v>0.30810000000000004</v>
      </c>
    </row>
    <row r="7462" spans="1:12" x14ac:dyDescent="0.3">
      <c r="A7462">
        <v>1990</v>
      </c>
      <c r="B7462">
        <v>6</v>
      </c>
      <c r="C7462">
        <v>5</v>
      </c>
      <c r="D7462">
        <v>18.5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f>(D7462*$Q$2 + E7462*$Q$3 + F7462*$Q$4 + G7462*$Q$5 + H7462*$Q$6 + I7462*$Q$7 + J7462*$Q$8 + K7462*$Q$9)</f>
        <v>0.48099999999999998</v>
      </c>
    </row>
    <row r="7463" spans="1:12" x14ac:dyDescent="0.3">
      <c r="A7463">
        <v>1990</v>
      </c>
      <c r="B7463">
        <v>6</v>
      </c>
      <c r="C7463">
        <v>6</v>
      </c>
      <c r="D7463">
        <v>0</v>
      </c>
      <c r="E7463">
        <v>0</v>
      </c>
      <c r="F7463">
        <v>6.5</v>
      </c>
      <c r="G7463">
        <v>3.4</v>
      </c>
      <c r="H7463">
        <v>0</v>
      </c>
      <c r="I7463">
        <v>6.7</v>
      </c>
      <c r="J7463">
        <v>0</v>
      </c>
      <c r="K7463">
        <v>0</v>
      </c>
      <c r="L7463">
        <f>(D7463*$Q$2 + E7463*$Q$3 + F7463*$Q$4 + G7463*$Q$5 + H7463*$Q$6 + I7463*$Q$7 + J7463*$Q$8 + K7463*$Q$9)</f>
        <v>1.7255</v>
      </c>
    </row>
    <row r="7464" spans="1:12" x14ac:dyDescent="0.3">
      <c r="A7464">
        <v>1990</v>
      </c>
      <c r="B7464">
        <v>6</v>
      </c>
      <c r="C7464">
        <v>7</v>
      </c>
      <c r="D7464">
        <v>0</v>
      </c>
      <c r="E7464">
        <v>0</v>
      </c>
      <c r="F7464">
        <v>0</v>
      </c>
      <c r="G7464">
        <v>0.8</v>
      </c>
      <c r="H7464">
        <v>0</v>
      </c>
      <c r="I7464">
        <v>0.3</v>
      </c>
      <c r="J7464">
        <v>0</v>
      </c>
      <c r="K7464">
        <v>0</v>
      </c>
      <c r="L7464">
        <f>(D7464*$Q$2 + E7464*$Q$3 + F7464*$Q$4 + G7464*$Q$5 + H7464*$Q$6 + I7464*$Q$7 + J7464*$Q$8 + K7464*$Q$9)</f>
        <v>0.10120000000000001</v>
      </c>
    </row>
    <row r="7465" spans="1:12" x14ac:dyDescent="0.3">
      <c r="A7465">
        <v>1990</v>
      </c>
      <c r="B7465">
        <v>6</v>
      </c>
      <c r="C7465">
        <v>8</v>
      </c>
      <c r="D7465">
        <v>0</v>
      </c>
      <c r="E7465">
        <v>0</v>
      </c>
      <c r="F7465">
        <v>0</v>
      </c>
      <c r="G7465">
        <v>2.5</v>
      </c>
      <c r="H7465">
        <v>0</v>
      </c>
      <c r="I7465">
        <v>0.9</v>
      </c>
      <c r="J7465">
        <v>0</v>
      </c>
      <c r="K7465">
        <v>0</v>
      </c>
      <c r="L7465">
        <f>(D7465*$Q$2 + E7465*$Q$3 + F7465*$Q$4 + G7465*$Q$5 + H7465*$Q$6 + I7465*$Q$7 + J7465*$Q$8 + K7465*$Q$9)</f>
        <v>0.30770000000000003</v>
      </c>
    </row>
    <row r="7466" spans="1:12" x14ac:dyDescent="0.3">
      <c r="A7466">
        <v>1990</v>
      </c>
      <c r="B7466">
        <v>6</v>
      </c>
      <c r="C7466">
        <v>9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1.1000000000000001</v>
      </c>
      <c r="L7466">
        <f>(D7466*$Q$2 + E7466*$Q$3 + F7466*$Q$4 + G7466*$Q$5 + H7466*$Q$6 + I7466*$Q$7 + J7466*$Q$8 + K7466*$Q$9)</f>
        <v>0.12760000000000002</v>
      </c>
    </row>
    <row r="7467" spans="1:12" x14ac:dyDescent="0.3">
      <c r="A7467">
        <v>1990</v>
      </c>
      <c r="B7467">
        <v>6</v>
      </c>
      <c r="C7467">
        <v>10</v>
      </c>
      <c r="D7467">
        <v>3.9</v>
      </c>
      <c r="E7467">
        <v>0</v>
      </c>
      <c r="F7467">
        <v>0.2</v>
      </c>
      <c r="G7467">
        <v>0.1</v>
      </c>
      <c r="H7467">
        <v>0</v>
      </c>
      <c r="I7467">
        <v>0.2</v>
      </c>
      <c r="J7467">
        <v>0</v>
      </c>
      <c r="K7467">
        <v>0.1</v>
      </c>
      <c r="L7467">
        <f>(D7467*$Q$2 + E7467*$Q$3 + F7467*$Q$4 + G7467*$Q$5 + H7467*$Q$6 + I7467*$Q$7 + J7467*$Q$8 + K7467*$Q$9)</f>
        <v>0.16449999999999998</v>
      </c>
    </row>
    <row r="7468" spans="1:12" x14ac:dyDescent="0.3">
      <c r="A7468">
        <v>1990</v>
      </c>
      <c r="B7468">
        <v>6</v>
      </c>
      <c r="C7468">
        <v>11</v>
      </c>
      <c r="D7468">
        <v>0</v>
      </c>
      <c r="E7468">
        <v>4.9000000000000004</v>
      </c>
      <c r="F7468">
        <v>4.3</v>
      </c>
      <c r="G7468">
        <v>20.3</v>
      </c>
      <c r="H7468">
        <v>3.2</v>
      </c>
      <c r="I7468">
        <v>2.5</v>
      </c>
      <c r="J7468">
        <v>2</v>
      </c>
      <c r="K7468">
        <v>0.4</v>
      </c>
      <c r="L7468">
        <f>(D7468*$Q$2 + E7468*$Q$3 + F7468*$Q$4 + G7468*$Q$5 + H7468*$Q$6 + I7468*$Q$7 + J7468*$Q$8 + K7468*$Q$9)</f>
        <v>3.2029000000000005</v>
      </c>
    </row>
    <row r="7469" spans="1:12" x14ac:dyDescent="0.3">
      <c r="A7469">
        <v>1990</v>
      </c>
      <c r="B7469">
        <v>6</v>
      </c>
      <c r="C7469">
        <v>12</v>
      </c>
      <c r="D7469">
        <v>0.5</v>
      </c>
      <c r="E7469">
        <v>10.5</v>
      </c>
      <c r="F7469">
        <v>7.2</v>
      </c>
      <c r="G7469">
        <v>3.7</v>
      </c>
      <c r="H7469">
        <v>6.9</v>
      </c>
      <c r="I7469">
        <v>7.4</v>
      </c>
      <c r="J7469">
        <v>0.8</v>
      </c>
      <c r="K7469">
        <v>0</v>
      </c>
      <c r="L7469">
        <f>(D7469*$Q$2 + E7469*$Q$3 + F7469*$Q$4 + G7469*$Q$5 + H7469*$Q$6 + I7469*$Q$7 + J7469*$Q$8 + K7469*$Q$9)</f>
        <v>5.1584000000000003</v>
      </c>
    </row>
    <row r="7470" spans="1:12" x14ac:dyDescent="0.3">
      <c r="A7470">
        <v>1990</v>
      </c>
      <c r="B7470">
        <v>6</v>
      </c>
      <c r="C7470">
        <v>13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f>(D7470*$Q$2 + E7470*$Q$3 + F7470*$Q$4 + G7470*$Q$5 + H7470*$Q$6 + I7470*$Q$7 + J7470*$Q$8 + K7470*$Q$9)</f>
        <v>0</v>
      </c>
    </row>
    <row r="7471" spans="1:12" x14ac:dyDescent="0.3">
      <c r="A7471">
        <v>1990</v>
      </c>
      <c r="B7471">
        <v>6</v>
      </c>
      <c r="C7471">
        <v>14</v>
      </c>
      <c r="D7471">
        <v>2.5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f>(D7471*$Q$2 + E7471*$Q$3 + F7471*$Q$4 + G7471*$Q$5 + H7471*$Q$6 + I7471*$Q$7 + J7471*$Q$8 + K7471*$Q$9)</f>
        <v>6.5000000000000002E-2</v>
      </c>
    </row>
    <row r="7472" spans="1:12" x14ac:dyDescent="0.3">
      <c r="A7472">
        <v>1990</v>
      </c>
      <c r="B7472">
        <v>6</v>
      </c>
      <c r="C7472">
        <v>15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0.9</v>
      </c>
      <c r="K7472">
        <v>6.5</v>
      </c>
      <c r="L7472">
        <f>(D7472*$Q$2 + E7472*$Q$3 + F7472*$Q$4 + G7472*$Q$5 + H7472*$Q$6 + I7472*$Q$7 + J7472*$Q$8 + K7472*$Q$9)</f>
        <v>0.871</v>
      </c>
    </row>
    <row r="7473" spans="1:12" x14ac:dyDescent="0.3">
      <c r="A7473">
        <v>1990</v>
      </c>
      <c r="B7473">
        <v>6</v>
      </c>
      <c r="C7473">
        <v>16</v>
      </c>
      <c r="D7473">
        <v>21.4</v>
      </c>
      <c r="E7473">
        <v>8.6999999999999993</v>
      </c>
      <c r="F7473">
        <v>18</v>
      </c>
      <c r="G7473">
        <v>24</v>
      </c>
      <c r="H7473">
        <v>4.8</v>
      </c>
      <c r="I7473">
        <v>11.7</v>
      </c>
      <c r="J7473">
        <v>2</v>
      </c>
      <c r="K7473">
        <v>4.5</v>
      </c>
      <c r="L7473">
        <f>(D7473*$Q$2 + E7473*$Q$3 + F7473*$Q$4 + G7473*$Q$5 + H7473*$Q$6 + I7473*$Q$7 + J7473*$Q$8 + K7473*$Q$9)</f>
        <v>7.3500999999999994</v>
      </c>
    </row>
    <row r="7474" spans="1:12" x14ac:dyDescent="0.3">
      <c r="A7474">
        <v>1990</v>
      </c>
      <c r="B7474">
        <v>6</v>
      </c>
      <c r="C7474">
        <v>17</v>
      </c>
      <c r="D7474">
        <v>68.8</v>
      </c>
      <c r="E7474">
        <v>5.0999999999999996</v>
      </c>
      <c r="F7474">
        <v>6.1</v>
      </c>
      <c r="G7474">
        <v>16.3</v>
      </c>
      <c r="H7474">
        <v>2.9</v>
      </c>
      <c r="I7474">
        <v>5.6</v>
      </c>
      <c r="J7474">
        <v>0.9</v>
      </c>
      <c r="K7474">
        <v>5.7</v>
      </c>
      <c r="L7474">
        <f>(D7474*$Q$2 + E7474*$Q$3 + F7474*$Q$4 + G7474*$Q$5 + H7474*$Q$6 + I7474*$Q$7 + J7474*$Q$8 + K7474*$Q$9)</f>
        <v>5.8933</v>
      </c>
    </row>
    <row r="7475" spans="1:12" x14ac:dyDescent="0.3">
      <c r="A7475">
        <v>1990</v>
      </c>
      <c r="B7475">
        <v>6</v>
      </c>
      <c r="C7475">
        <v>18</v>
      </c>
      <c r="D7475">
        <v>60.8</v>
      </c>
      <c r="E7475">
        <v>13.8</v>
      </c>
      <c r="F7475">
        <v>17</v>
      </c>
      <c r="G7475">
        <v>13.5</v>
      </c>
      <c r="H7475">
        <v>16.3</v>
      </c>
      <c r="I7475">
        <v>18.7</v>
      </c>
      <c r="J7475">
        <v>20.399999999999999</v>
      </c>
      <c r="K7475">
        <v>37.799999999999997</v>
      </c>
      <c r="L7475">
        <f>(D7475*$Q$2 + E7475*$Q$3 + F7475*$Q$4 + G7475*$Q$5 + H7475*$Q$6 + I7475*$Q$7 + J7475*$Q$8 + K7475*$Q$9)</f>
        <v>20.878900000000002</v>
      </c>
    </row>
    <row r="7476" spans="1:12" x14ac:dyDescent="0.3">
      <c r="A7476">
        <v>1990</v>
      </c>
      <c r="B7476">
        <v>6</v>
      </c>
      <c r="C7476">
        <v>19</v>
      </c>
      <c r="D7476">
        <v>65.599999999999994</v>
      </c>
      <c r="E7476">
        <v>28.9</v>
      </c>
      <c r="F7476">
        <v>21.4</v>
      </c>
      <c r="G7476">
        <v>12.7</v>
      </c>
      <c r="H7476">
        <v>33.6</v>
      </c>
      <c r="I7476">
        <v>24.5</v>
      </c>
      <c r="J7476">
        <v>40</v>
      </c>
      <c r="K7476">
        <v>36.700000000000003</v>
      </c>
      <c r="L7476">
        <f>(D7476*$Q$2 + E7476*$Q$3 + F7476*$Q$4 + G7476*$Q$5 + H7476*$Q$6 + I7476*$Q$7 + J7476*$Q$8 + K7476*$Q$9)</f>
        <v>32.4968</v>
      </c>
    </row>
    <row r="7477" spans="1:12" x14ac:dyDescent="0.3">
      <c r="A7477">
        <v>1990</v>
      </c>
      <c r="B7477">
        <v>6</v>
      </c>
      <c r="C7477">
        <v>20</v>
      </c>
      <c r="D7477">
        <v>13.8</v>
      </c>
      <c r="E7477">
        <v>13.9</v>
      </c>
      <c r="F7477">
        <v>9.3000000000000007</v>
      </c>
      <c r="G7477">
        <v>2.5</v>
      </c>
      <c r="H7477">
        <v>18.5</v>
      </c>
      <c r="I7477">
        <v>11.6</v>
      </c>
      <c r="J7477">
        <v>23.6</v>
      </c>
      <c r="K7477">
        <v>20.8</v>
      </c>
      <c r="L7477">
        <f>(D7477*$Q$2 + E7477*$Q$3 + F7477*$Q$4 + G7477*$Q$5 + H7477*$Q$6 + I7477*$Q$7 + J7477*$Q$8 + K7477*$Q$9)</f>
        <v>16.926500000000001</v>
      </c>
    </row>
    <row r="7478" spans="1:12" x14ac:dyDescent="0.3">
      <c r="A7478">
        <v>1990</v>
      </c>
      <c r="B7478">
        <v>6</v>
      </c>
      <c r="C7478">
        <v>21</v>
      </c>
      <c r="D7478">
        <v>46.3</v>
      </c>
      <c r="E7478">
        <v>45.3</v>
      </c>
      <c r="F7478">
        <v>55.7</v>
      </c>
      <c r="G7478">
        <v>65.900000000000006</v>
      </c>
      <c r="H7478">
        <v>49.2</v>
      </c>
      <c r="I7478">
        <v>51.6</v>
      </c>
      <c r="J7478">
        <v>41.3</v>
      </c>
      <c r="K7478">
        <v>57</v>
      </c>
      <c r="L7478">
        <f>(D7478*$Q$2 + E7478*$Q$3 + F7478*$Q$4 + G7478*$Q$5 + H7478*$Q$6 + I7478*$Q$7 + J7478*$Q$8 + K7478*$Q$9)</f>
        <v>50.200700000000005</v>
      </c>
    </row>
    <row r="7479" spans="1:12" x14ac:dyDescent="0.3">
      <c r="A7479">
        <v>1990</v>
      </c>
      <c r="B7479">
        <v>6</v>
      </c>
      <c r="C7479">
        <v>22</v>
      </c>
      <c r="D7479">
        <v>0.5</v>
      </c>
      <c r="E7479">
        <v>27.2</v>
      </c>
      <c r="F7479">
        <v>22.9</v>
      </c>
      <c r="G7479">
        <v>17.7</v>
      </c>
      <c r="H7479">
        <v>33.5</v>
      </c>
      <c r="I7479">
        <v>27.8</v>
      </c>
      <c r="J7479">
        <v>28.4</v>
      </c>
      <c r="K7479">
        <v>27.3</v>
      </c>
      <c r="L7479">
        <f>(D7479*$Q$2 + E7479*$Q$3 + F7479*$Q$4 + G7479*$Q$5 + H7479*$Q$6 + I7479*$Q$7 + J7479*$Q$8 + K7479*$Q$9)</f>
        <v>29.114200000000004</v>
      </c>
    </row>
    <row r="7480" spans="1:12" x14ac:dyDescent="0.3">
      <c r="A7480">
        <v>1990</v>
      </c>
      <c r="B7480">
        <v>6</v>
      </c>
      <c r="C7480">
        <v>23</v>
      </c>
      <c r="D7480">
        <v>2.2000000000000002</v>
      </c>
      <c r="E7480">
        <v>5.9</v>
      </c>
      <c r="F7480">
        <v>6.6</v>
      </c>
      <c r="G7480">
        <v>7.1</v>
      </c>
      <c r="H7480">
        <v>7.6</v>
      </c>
      <c r="I7480">
        <v>6.6</v>
      </c>
      <c r="J7480">
        <v>10.9</v>
      </c>
      <c r="K7480">
        <v>18.2</v>
      </c>
      <c r="L7480">
        <f>(D7480*$Q$2 + E7480*$Q$3 + F7480*$Q$4 + G7480*$Q$5 + H7480*$Q$6 + I7480*$Q$7 + J7480*$Q$8 + K7480*$Q$9)</f>
        <v>8.8343999999999987</v>
      </c>
    </row>
    <row r="7481" spans="1:12" x14ac:dyDescent="0.3">
      <c r="A7481">
        <v>1990</v>
      </c>
      <c r="B7481">
        <v>6</v>
      </c>
      <c r="C7481">
        <v>24</v>
      </c>
      <c r="D7481">
        <v>1.2</v>
      </c>
      <c r="E7481">
        <v>3.9</v>
      </c>
      <c r="F7481">
        <v>5.2</v>
      </c>
      <c r="G7481">
        <v>3.8</v>
      </c>
      <c r="H7481">
        <v>5.3</v>
      </c>
      <c r="I7481">
        <v>5.2</v>
      </c>
      <c r="J7481">
        <v>9.6999999999999993</v>
      </c>
      <c r="K7481">
        <v>39.799999999999997</v>
      </c>
      <c r="L7481">
        <f>(D7481*$Q$2 + E7481*$Q$3 + F7481*$Q$4 + G7481*$Q$5 + H7481*$Q$6 + I7481*$Q$7 + J7481*$Q$8 + K7481*$Q$9)</f>
        <v>9.6615000000000002</v>
      </c>
    </row>
    <row r="7482" spans="1:12" x14ac:dyDescent="0.3">
      <c r="A7482">
        <v>1990</v>
      </c>
      <c r="B7482">
        <v>6</v>
      </c>
      <c r="C7482">
        <v>25</v>
      </c>
      <c r="D7482">
        <v>5.9</v>
      </c>
      <c r="E7482">
        <v>31.9</v>
      </c>
      <c r="F7482">
        <v>31.3</v>
      </c>
      <c r="G7482">
        <v>40</v>
      </c>
      <c r="H7482">
        <v>34.6</v>
      </c>
      <c r="I7482">
        <v>34.9</v>
      </c>
      <c r="J7482">
        <v>28.6</v>
      </c>
      <c r="K7482">
        <v>33.299999999999997</v>
      </c>
      <c r="L7482">
        <f>(D7482*$Q$2 + E7482*$Q$3 + F7482*$Q$4 + G7482*$Q$5 + H7482*$Q$6 + I7482*$Q$7 + J7482*$Q$8 + K7482*$Q$9)</f>
        <v>33.1188</v>
      </c>
    </row>
    <row r="7483" spans="1:12" x14ac:dyDescent="0.3">
      <c r="A7483">
        <v>1990</v>
      </c>
      <c r="B7483">
        <v>6</v>
      </c>
      <c r="C7483">
        <v>26</v>
      </c>
      <c r="D7483">
        <v>3.3</v>
      </c>
      <c r="E7483">
        <v>18.899999999999999</v>
      </c>
      <c r="F7483">
        <v>13.5</v>
      </c>
      <c r="G7483">
        <v>10.6</v>
      </c>
      <c r="H7483">
        <v>23.7</v>
      </c>
      <c r="I7483">
        <v>13</v>
      </c>
      <c r="J7483">
        <v>33.6</v>
      </c>
      <c r="K7483">
        <v>10.6</v>
      </c>
      <c r="L7483">
        <f>(D7483*$Q$2 + E7483*$Q$3 + F7483*$Q$4 + G7483*$Q$5 + H7483*$Q$6 + I7483*$Q$7 + J7483*$Q$8 + K7483*$Q$9)</f>
        <v>19.792000000000002</v>
      </c>
    </row>
    <row r="7484" spans="1:12" x14ac:dyDescent="0.3">
      <c r="A7484">
        <v>1990</v>
      </c>
      <c r="B7484">
        <v>6</v>
      </c>
      <c r="C7484">
        <v>27</v>
      </c>
      <c r="D7484">
        <v>1</v>
      </c>
      <c r="E7484">
        <v>32.4</v>
      </c>
      <c r="F7484">
        <v>46.4</v>
      </c>
      <c r="G7484">
        <v>59.3</v>
      </c>
      <c r="H7484">
        <v>29.8</v>
      </c>
      <c r="I7484">
        <v>44.4</v>
      </c>
      <c r="J7484">
        <v>28.5</v>
      </c>
      <c r="K7484">
        <v>45.8</v>
      </c>
      <c r="L7484">
        <f>(D7484*$Q$2 + E7484*$Q$3 + F7484*$Q$4 + G7484*$Q$5 + H7484*$Q$6 + I7484*$Q$7 + J7484*$Q$8 + K7484*$Q$9)</f>
        <v>35.424700000000001</v>
      </c>
    </row>
    <row r="7485" spans="1:12" x14ac:dyDescent="0.3">
      <c r="A7485">
        <v>1990</v>
      </c>
      <c r="B7485">
        <v>6</v>
      </c>
      <c r="C7485">
        <v>28</v>
      </c>
      <c r="D7485">
        <v>22.9</v>
      </c>
      <c r="E7485">
        <v>31.4</v>
      </c>
      <c r="F7485">
        <v>13.3</v>
      </c>
      <c r="G7485">
        <v>8</v>
      </c>
      <c r="H7485">
        <v>35.9</v>
      </c>
      <c r="I7485">
        <v>16</v>
      </c>
      <c r="J7485">
        <v>32.200000000000003</v>
      </c>
      <c r="K7485">
        <v>39.700000000000003</v>
      </c>
      <c r="L7485">
        <f>(D7485*$Q$2 + E7485*$Q$3 + F7485*$Q$4 + G7485*$Q$5 + H7485*$Q$6 + I7485*$Q$7 + J7485*$Q$8 + K7485*$Q$9)</f>
        <v>29.5519</v>
      </c>
    </row>
    <row r="7486" spans="1:12" x14ac:dyDescent="0.3">
      <c r="A7486">
        <v>1990</v>
      </c>
      <c r="B7486">
        <v>6</v>
      </c>
      <c r="C7486">
        <v>29</v>
      </c>
      <c r="D7486">
        <v>31.4</v>
      </c>
      <c r="E7486">
        <v>14</v>
      </c>
      <c r="F7486">
        <v>9.8000000000000007</v>
      </c>
      <c r="G7486">
        <v>3.6</v>
      </c>
      <c r="H7486">
        <v>29.2</v>
      </c>
      <c r="I7486">
        <v>10.9</v>
      </c>
      <c r="J7486">
        <v>62.3</v>
      </c>
      <c r="K7486">
        <v>4.9000000000000004</v>
      </c>
      <c r="L7486">
        <f>(D7486*$Q$2 + E7486*$Q$3 + F7486*$Q$4 + G7486*$Q$5 + H7486*$Q$6 + I7486*$Q$7 + J7486*$Q$8 + K7486*$Q$9)</f>
        <v>25.148399999999999</v>
      </c>
    </row>
    <row r="7487" spans="1:12" x14ac:dyDescent="0.3">
      <c r="A7487">
        <v>1990</v>
      </c>
      <c r="B7487">
        <v>6</v>
      </c>
      <c r="C7487">
        <v>30</v>
      </c>
      <c r="D7487">
        <v>5.8</v>
      </c>
      <c r="E7487">
        <v>0</v>
      </c>
      <c r="F7487">
        <v>2.5</v>
      </c>
      <c r="G7487">
        <v>1.3</v>
      </c>
      <c r="H7487">
        <v>0.2</v>
      </c>
      <c r="I7487">
        <v>2.5</v>
      </c>
      <c r="J7487">
        <v>1.7</v>
      </c>
      <c r="K7487">
        <v>6.1</v>
      </c>
      <c r="L7487">
        <f>(D7487*$Q$2 + E7487*$Q$3 + F7487*$Q$4 + G7487*$Q$5 + H7487*$Q$6 + I7487*$Q$7 + J7487*$Q$8 + K7487*$Q$9)</f>
        <v>1.8128000000000002</v>
      </c>
    </row>
    <row r="7488" spans="1:12" x14ac:dyDescent="0.3">
      <c r="A7488">
        <v>1990</v>
      </c>
      <c r="B7488">
        <v>7</v>
      </c>
      <c r="C7488">
        <v>1</v>
      </c>
      <c r="D7488">
        <v>57.1</v>
      </c>
      <c r="E7488">
        <v>10.4</v>
      </c>
      <c r="F7488">
        <v>37.5</v>
      </c>
      <c r="G7488">
        <v>35.5</v>
      </c>
      <c r="H7488">
        <v>3.7</v>
      </c>
      <c r="I7488">
        <v>42.6</v>
      </c>
      <c r="J7488">
        <v>21.2</v>
      </c>
      <c r="K7488">
        <v>40.700000000000003</v>
      </c>
      <c r="L7488">
        <f>(D7488*$Q$2 + E7488*$Q$3 + F7488*$Q$4 + G7488*$Q$5 + H7488*$Q$6 + I7488*$Q$7 + J7488*$Q$8 + K7488*$Q$9)</f>
        <v>22.2026</v>
      </c>
    </row>
    <row r="7489" spans="1:12" x14ac:dyDescent="0.3">
      <c r="A7489">
        <v>1990</v>
      </c>
      <c r="B7489">
        <v>7</v>
      </c>
      <c r="C7489">
        <v>2</v>
      </c>
      <c r="D7489">
        <v>24.1</v>
      </c>
      <c r="E7489">
        <v>40.4</v>
      </c>
      <c r="F7489">
        <v>45</v>
      </c>
      <c r="G7489">
        <v>49.7</v>
      </c>
      <c r="H7489">
        <v>61</v>
      </c>
      <c r="I7489">
        <v>30.9</v>
      </c>
      <c r="J7489">
        <v>62.9</v>
      </c>
      <c r="K7489">
        <v>29.7</v>
      </c>
      <c r="L7489">
        <f>(D7489*$Q$2 + E7489*$Q$3 + F7489*$Q$4 + G7489*$Q$5 + H7489*$Q$6 + I7489*$Q$7 + J7489*$Q$8 + K7489*$Q$9)</f>
        <v>48.899099999999997</v>
      </c>
    </row>
    <row r="7490" spans="1:12" x14ac:dyDescent="0.3">
      <c r="A7490">
        <v>1990</v>
      </c>
      <c r="B7490">
        <v>7</v>
      </c>
      <c r="C7490">
        <v>3</v>
      </c>
      <c r="D7490">
        <v>10.7</v>
      </c>
      <c r="E7490">
        <v>3.4</v>
      </c>
      <c r="F7490">
        <v>8.6</v>
      </c>
      <c r="G7490">
        <v>9.1</v>
      </c>
      <c r="H7490">
        <v>8.6</v>
      </c>
      <c r="I7490">
        <v>6.1</v>
      </c>
      <c r="J7490">
        <v>10.199999999999999</v>
      </c>
      <c r="K7490">
        <v>4.2</v>
      </c>
      <c r="L7490">
        <f>(D7490*$Q$2 + E7490*$Q$3 + F7490*$Q$4 + G7490*$Q$5 + H7490*$Q$6 + I7490*$Q$7 + J7490*$Q$8 + K7490*$Q$9)</f>
        <v>7.7368999999999994</v>
      </c>
    </row>
    <row r="7491" spans="1:12" x14ac:dyDescent="0.3">
      <c r="A7491">
        <v>1990</v>
      </c>
      <c r="B7491">
        <v>7</v>
      </c>
      <c r="C7491">
        <v>4</v>
      </c>
      <c r="D7491">
        <v>2.4</v>
      </c>
      <c r="E7491">
        <v>4</v>
      </c>
      <c r="F7491">
        <v>0.5</v>
      </c>
      <c r="G7491">
        <v>1</v>
      </c>
      <c r="H7491">
        <v>2.2999999999999998</v>
      </c>
      <c r="I7491">
        <v>1.8</v>
      </c>
      <c r="J7491">
        <v>0</v>
      </c>
      <c r="K7491">
        <v>4</v>
      </c>
      <c r="L7491">
        <f>(D7491*$Q$2 + E7491*$Q$3 + F7491*$Q$4 + G7491*$Q$5 + H7491*$Q$6 + I7491*$Q$7 + J7491*$Q$8 + K7491*$Q$9)</f>
        <v>2.0337000000000001</v>
      </c>
    </row>
    <row r="7492" spans="1:12" x14ac:dyDescent="0.3">
      <c r="A7492">
        <v>1990</v>
      </c>
      <c r="B7492">
        <v>7</v>
      </c>
      <c r="C7492">
        <v>5</v>
      </c>
      <c r="D7492">
        <v>0.7</v>
      </c>
      <c r="E7492">
        <v>2.1</v>
      </c>
      <c r="F7492">
        <v>2.9</v>
      </c>
      <c r="G7492">
        <v>2.2999999999999998</v>
      </c>
      <c r="H7492">
        <v>0.5</v>
      </c>
      <c r="I7492">
        <v>3.1</v>
      </c>
      <c r="J7492">
        <v>0.5</v>
      </c>
      <c r="K7492">
        <v>6.5</v>
      </c>
      <c r="L7492">
        <f>(D7492*$Q$2 + E7492*$Q$3 + F7492*$Q$4 + G7492*$Q$5 + H7492*$Q$6 + I7492*$Q$7 + J7492*$Q$8 + K7492*$Q$9)</f>
        <v>1.9065000000000001</v>
      </c>
    </row>
    <row r="7493" spans="1:12" x14ac:dyDescent="0.3">
      <c r="A7493">
        <v>1990</v>
      </c>
      <c r="B7493">
        <v>7</v>
      </c>
      <c r="C7493">
        <v>6</v>
      </c>
      <c r="D7493">
        <v>16.8</v>
      </c>
      <c r="E7493">
        <v>7.3</v>
      </c>
      <c r="F7493">
        <v>0.7</v>
      </c>
      <c r="G7493">
        <v>3.4</v>
      </c>
      <c r="H7493">
        <v>5.4</v>
      </c>
      <c r="I7493">
        <v>2.9</v>
      </c>
      <c r="J7493">
        <v>0.5</v>
      </c>
      <c r="K7493">
        <v>3.8</v>
      </c>
      <c r="L7493">
        <f>(D7493*$Q$2 + E7493*$Q$3 + F7493*$Q$4 + G7493*$Q$5 + H7493*$Q$6 + I7493*$Q$7 + J7493*$Q$8 + K7493*$Q$9)</f>
        <v>4.1950000000000003</v>
      </c>
    </row>
    <row r="7494" spans="1:12" x14ac:dyDescent="0.3">
      <c r="A7494">
        <v>1990</v>
      </c>
      <c r="B7494">
        <v>7</v>
      </c>
      <c r="C7494">
        <v>7</v>
      </c>
      <c r="D7494">
        <v>2.2999999999999998</v>
      </c>
      <c r="E7494">
        <v>1</v>
      </c>
      <c r="F7494">
        <v>1.2</v>
      </c>
      <c r="G7494">
        <v>4.2</v>
      </c>
      <c r="H7494">
        <v>2.2000000000000002</v>
      </c>
      <c r="I7494">
        <v>1.1000000000000001</v>
      </c>
      <c r="J7494">
        <v>2</v>
      </c>
      <c r="K7494">
        <v>0</v>
      </c>
      <c r="L7494">
        <f>(D7494*$Q$2 + E7494*$Q$3 + F7494*$Q$4 + G7494*$Q$5 + H7494*$Q$6 + I7494*$Q$7 + J7494*$Q$8 + K7494*$Q$9)</f>
        <v>1.7282</v>
      </c>
    </row>
    <row r="7495" spans="1:12" x14ac:dyDescent="0.3">
      <c r="A7495">
        <v>1990</v>
      </c>
      <c r="B7495">
        <v>7</v>
      </c>
      <c r="C7495">
        <v>8</v>
      </c>
      <c r="D7495">
        <v>0</v>
      </c>
      <c r="E7495">
        <v>3.8</v>
      </c>
      <c r="F7495">
        <v>9.5</v>
      </c>
      <c r="G7495">
        <v>8.6999999999999993</v>
      </c>
      <c r="H7495">
        <v>1.5</v>
      </c>
      <c r="I7495">
        <v>7.4</v>
      </c>
      <c r="J7495">
        <v>0</v>
      </c>
      <c r="K7495">
        <v>0</v>
      </c>
      <c r="L7495">
        <f>(D7495*$Q$2 + E7495*$Q$3 + F7495*$Q$4 + G7495*$Q$5 + H7495*$Q$6 + I7495*$Q$7 + J7495*$Q$8 + K7495*$Q$9)</f>
        <v>2.8281999999999998</v>
      </c>
    </row>
    <row r="7496" spans="1:12" x14ac:dyDescent="0.3">
      <c r="A7496">
        <v>1990</v>
      </c>
      <c r="B7496">
        <v>7</v>
      </c>
      <c r="C7496">
        <v>9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f>(D7496*$Q$2 + E7496*$Q$3 + F7496*$Q$4 + G7496*$Q$5 + H7496*$Q$6 + I7496*$Q$7 + J7496*$Q$8 + K7496*$Q$9)</f>
        <v>0</v>
      </c>
    </row>
    <row r="7497" spans="1:12" x14ac:dyDescent="0.3">
      <c r="A7497">
        <v>1990</v>
      </c>
      <c r="B7497">
        <v>7</v>
      </c>
      <c r="C7497">
        <v>10</v>
      </c>
      <c r="D7497">
        <v>1.4</v>
      </c>
      <c r="E7497">
        <v>0.5</v>
      </c>
      <c r="F7497">
        <v>2.1</v>
      </c>
      <c r="G7497">
        <v>0.7</v>
      </c>
      <c r="H7497">
        <v>1.3</v>
      </c>
      <c r="I7497">
        <v>2.2999999999999998</v>
      </c>
      <c r="J7497">
        <v>1.2</v>
      </c>
      <c r="K7497">
        <v>0.6</v>
      </c>
      <c r="L7497">
        <f>(D7497*$Q$2 + E7497*$Q$3 + F7497*$Q$4 + G7497*$Q$5 + H7497*$Q$6 + I7497*$Q$7 + J7497*$Q$8 + K7497*$Q$9)</f>
        <v>1.4089</v>
      </c>
    </row>
    <row r="7498" spans="1:12" x14ac:dyDescent="0.3">
      <c r="A7498">
        <v>1990</v>
      </c>
      <c r="B7498">
        <v>7</v>
      </c>
      <c r="C7498">
        <v>11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f>(D7498*$Q$2 + E7498*$Q$3 + F7498*$Q$4 + G7498*$Q$5 + H7498*$Q$6 + I7498*$Q$7 + J7498*$Q$8 + K7498*$Q$9)</f>
        <v>0</v>
      </c>
    </row>
    <row r="7499" spans="1:12" x14ac:dyDescent="0.3">
      <c r="A7499">
        <v>1990</v>
      </c>
      <c r="B7499">
        <v>7</v>
      </c>
      <c r="C7499">
        <v>12</v>
      </c>
      <c r="D7499">
        <v>0</v>
      </c>
      <c r="E7499">
        <v>0</v>
      </c>
      <c r="F7499">
        <v>0.4</v>
      </c>
      <c r="G7499">
        <v>0.1</v>
      </c>
      <c r="H7499">
        <v>0</v>
      </c>
      <c r="I7499">
        <v>0.4</v>
      </c>
      <c r="J7499">
        <v>11.9</v>
      </c>
      <c r="K7499">
        <v>16.5</v>
      </c>
      <c r="L7499">
        <f>(D7499*$Q$2 + E7499*$Q$3 + F7499*$Q$4 + G7499*$Q$5 + H7499*$Q$6 + I7499*$Q$7 + J7499*$Q$8 + K7499*$Q$9)</f>
        <v>3.5599000000000003</v>
      </c>
    </row>
    <row r="7500" spans="1:12" x14ac:dyDescent="0.3">
      <c r="A7500">
        <v>1990</v>
      </c>
      <c r="B7500">
        <v>7</v>
      </c>
      <c r="C7500">
        <v>13</v>
      </c>
      <c r="D7500">
        <v>0</v>
      </c>
      <c r="E7500">
        <v>3.2</v>
      </c>
      <c r="F7500">
        <v>0.6</v>
      </c>
      <c r="G7500">
        <v>1.7</v>
      </c>
      <c r="H7500">
        <v>15.8</v>
      </c>
      <c r="I7500">
        <v>2</v>
      </c>
      <c r="J7500">
        <v>25.3</v>
      </c>
      <c r="K7500">
        <v>24.1</v>
      </c>
      <c r="L7500">
        <f>(D7500*$Q$2 + E7500*$Q$3 + F7500*$Q$4 + G7500*$Q$5 + H7500*$Q$6 + I7500*$Q$7 + J7500*$Q$8 + K7500*$Q$9)</f>
        <v>13.571300000000001</v>
      </c>
    </row>
    <row r="7501" spans="1:12" x14ac:dyDescent="0.3">
      <c r="A7501">
        <v>1990</v>
      </c>
      <c r="B7501">
        <v>7</v>
      </c>
      <c r="C7501">
        <v>14</v>
      </c>
      <c r="D7501">
        <v>0.2</v>
      </c>
      <c r="E7501">
        <v>3.3</v>
      </c>
      <c r="F7501">
        <v>14.1</v>
      </c>
      <c r="G7501">
        <v>10.7</v>
      </c>
      <c r="H7501">
        <v>1.7</v>
      </c>
      <c r="I7501">
        <v>13.3</v>
      </c>
      <c r="J7501">
        <v>20.9</v>
      </c>
      <c r="K7501">
        <v>35</v>
      </c>
      <c r="L7501">
        <f>(D7501*$Q$2 + E7501*$Q$3 + F7501*$Q$4 + G7501*$Q$5 + H7501*$Q$6 + I7501*$Q$7 + J7501*$Q$8 + K7501*$Q$9)</f>
        <v>11.161100000000001</v>
      </c>
    </row>
    <row r="7502" spans="1:12" x14ac:dyDescent="0.3">
      <c r="A7502">
        <v>1990</v>
      </c>
      <c r="B7502">
        <v>7</v>
      </c>
      <c r="C7502">
        <v>15</v>
      </c>
      <c r="D7502">
        <v>4.3</v>
      </c>
      <c r="E7502">
        <v>20.2</v>
      </c>
      <c r="F7502">
        <v>55.9</v>
      </c>
      <c r="G7502">
        <v>53.9</v>
      </c>
      <c r="H7502">
        <v>10.8</v>
      </c>
      <c r="I7502">
        <v>48.5</v>
      </c>
      <c r="J7502">
        <v>12.8</v>
      </c>
      <c r="K7502">
        <v>44.8</v>
      </c>
      <c r="L7502">
        <f>(D7502*$Q$2 + E7502*$Q$3 + F7502*$Q$4 + G7502*$Q$5 + H7502*$Q$6 + I7502*$Q$7 + J7502*$Q$8 + K7502*$Q$9)</f>
        <v>25.696200000000001</v>
      </c>
    </row>
    <row r="7503" spans="1:12" x14ac:dyDescent="0.3">
      <c r="A7503">
        <v>1990</v>
      </c>
      <c r="B7503">
        <v>7</v>
      </c>
      <c r="C7503">
        <v>16</v>
      </c>
      <c r="D7503">
        <v>47.4</v>
      </c>
      <c r="E7503">
        <v>28.1</v>
      </c>
      <c r="F7503">
        <v>48.9</v>
      </c>
      <c r="G7503">
        <v>66.5</v>
      </c>
      <c r="H7503">
        <v>27.6</v>
      </c>
      <c r="I7503">
        <v>42.3</v>
      </c>
      <c r="J7503">
        <v>29.4</v>
      </c>
      <c r="K7503">
        <v>5.9</v>
      </c>
      <c r="L7503">
        <f>(D7503*$Q$2 + E7503*$Q$3 + F7503*$Q$4 + G7503*$Q$5 + H7503*$Q$6 + I7503*$Q$7 + J7503*$Q$8 + K7503*$Q$9)</f>
        <v>30.947699999999998</v>
      </c>
    </row>
    <row r="7504" spans="1:12" x14ac:dyDescent="0.3">
      <c r="A7504">
        <v>1990</v>
      </c>
      <c r="B7504">
        <v>7</v>
      </c>
      <c r="C7504">
        <v>17</v>
      </c>
      <c r="D7504">
        <v>27.9</v>
      </c>
      <c r="E7504">
        <v>17.399999999999999</v>
      </c>
      <c r="F7504">
        <v>0.1</v>
      </c>
      <c r="G7504">
        <v>0.7</v>
      </c>
      <c r="H7504">
        <v>12.2</v>
      </c>
      <c r="I7504">
        <v>0.6</v>
      </c>
      <c r="J7504">
        <v>0</v>
      </c>
      <c r="K7504">
        <v>0</v>
      </c>
      <c r="L7504">
        <f>(D7504*$Q$2 + E7504*$Q$3 + F7504*$Q$4 + G7504*$Q$5 + H7504*$Q$6 + I7504*$Q$7 + J7504*$Q$8 + K7504*$Q$9)</f>
        <v>6.4267999999999992</v>
      </c>
    </row>
    <row r="7505" spans="1:12" x14ac:dyDescent="0.3">
      <c r="A7505">
        <v>1990</v>
      </c>
      <c r="B7505">
        <v>7</v>
      </c>
      <c r="C7505">
        <v>18</v>
      </c>
      <c r="D7505">
        <v>0.8</v>
      </c>
      <c r="E7505">
        <v>0.4</v>
      </c>
      <c r="F7505">
        <v>1.8</v>
      </c>
      <c r="G7505">
        <v>0.6</v>
      </c>
      <c r="H7505">
        <v>0.4</v>
      </c>
      <c r="I7505">
        <v>1.9</v>
      </c>
      <c r="J7505">
        <v>0</v>
      </c>
      <c r="K7505">
        <v>0.5</v>
      </c>
      <c r="L7505">
        <f>(D7505*$Q$2 + E7505*$Q$3 + F7505*$Q$4 + G7505*$Q$5 + H7505*$Q$6 + I7505*$Q$7 + J7505*$Q$8 + K7505*$Q$9)</f>
        <v>0.73240000000000005</v>
      </c>
    </row>
    <row r="7506" spans="1:12" x14ac:dyDescent="0.3">
      <c r="A7506">
        <v>1990</v>
      </c>
      <c r="B7506">
        <v>7</v>
      </c>
      <c r="C7506">
        <v>19</v>
      </c>
      <c r="D7506">
        <v>2.9</v>
      </c>
      <c r="E7506">
        <v>0.4</v>
      </c>
      <c r="F7506">
        <v>2.1</v>
      </c>
      <c r="G7506">
        <v>1.7</v>
      </c>
      <c r="H7506">
        <v>1.4</v>
      </c>
      <c r="I7506">
        <v>2.2000000000000002</v>
      </c>
      <c r="J7506">
        <v>4.9000000000000004</v>
      </c>
      <c r="K7506">
        <v>5.4</v>
      </c>
      <c r="L7506">
        <f>(D7506*$Q$2 + E7506*$Q$3 + F7506*$Q$4 + G7506*$Q$5 + H7506*$Q$6 + I7506*$Q$7 + J7506*$Q$8 + K7506*$Q$9)</f>
        <v>2.5465999999999998</v>
      </c>
    </row>
    <row r="7507" spans="1:12" x14ac:dyDescent="0.3">
      <c r="A7507">
        <v>1990</v>
      </c>
      <c r="B7507">
        <v>7</v>
      </c>
      <c r="C7507">
        <v>20</v>
      </c>
      <c r="D7507">
        <v>10.6</v>
      </c>
      <c r="E7507">
        <v>20.7</v>
      </c>
      <c r="F7507">
        <v>20.3</v>
      </c>
      <c r="G7507">
        <v>23.6</v>
      </c>
      <c r="H7507">
        <v>21.5</v>
      </c>
      <c r="I7507">
        <v>16.100000000000001</v>
      </c>
      <c r="J7507">
        <v>26.5</v>
      </c>
      <c r="K7507">
        <v>13.2</v>
      </c>
      <c r="L7507">
        <f>(D7507*$Q$2 + E7507*$Q$3 + F7507*$Q$4 + G7507*$Q$5 + H7507*$Q$6 + I7507*$Q$7 + J7507*$Q$8 + K7507*$Q$9)</f>
        <v>19.717599999999997</v>
      </c>
    </row>
    <row r="7508" spans="1:12" x14ac:dyDescent="0.3">
      <c r="A7508">
        <v>1990</v>
      </c>
      <c r="B7508">
        <v>7</v>
      </c>
      <c r="C7508">
        <v>21</v>
      </c>
      <c r="D7508">
        <v>4.8</v>
      </c>
      <c r="E7508">
        <v>33.200000000000003</v>
      </c>
      <c r="F7508">
        <v>20.100000000000001</v>
      </c>
      <c r="G7508">
        <v>30.8</v>
      </c>
      <c r="H7508">
        <v>21.2</v>
      </c>
      <c r="I7508">
        <v>23.9</v>
      </c>
      <c r="J7508">
        <v>7.3</v>
      </c>
      <c r="K7508">
        <v>16.2</v>
      </c>
      <c r="L7508">
        <f>(D7508*$Q$2 + E7508*$Q$3 + F7508*$Q$4 + G7508*$Q$5 + H7508*$Q$6 + I7508*$Q$7 + J7508*$Q$8 + K7508*$Q$9)</f>
        <v>19.496700000000004</v>
      </c>
    </row>
    <row r="7509" spans="1:12" x14ac:dyDescent="0.3">
      <c r="A7509">
        <v>1990</v>
      </c>
      <c r="B7509">
        <v>7</v>
      </c>
      <c r="C7509">
        <v>22</v>
      </c>
      <c r="D7509">
        <v>1.4</v>
      </c>
      <c r="E7509">
        <v>7.2</v>
      </c>
      <c r="F7509">
        <v>1.5</v>
      </c>
      <c r="G7509">
        <v>0.8</v>
      </c>
      <c r="H7509">
        <v>4.7</v>
      </c>
      <c r="I7509">
        <v>2.6</v>
      </c>
      <c r="J7509">
        <v>17.7</v>
      </c>
      <c r="K7509">
        <v>28</v>
      </c>
      <c r="L7509">
        <f>(D7509*$Q$2 + E7509*$Q$3 + F7509*$Q$4 + G7509*$Q$5 + H7509*$Q$6 + I7509*$Q$7 + J7509*$Q$8 + K7509*$Q$9)</f>
        <v>8.3623000000000012</v>
      </c>
    </row>
    <row r="7510" spans="1:12" x14ac:dyDescent="0.3">
      <c r="A7510">
        <v>1990</v>
      </c>
      <c r="B7510">
        <v>7</v>
      </c>
      <c r="C7510">
        <v>23</v>
      </c>
      <c r="D7510">
        <v>24.1</v>
      </c>
      <c r="E7510">
        <v>8.1</v>
      </c>
      <c r="F7510">
        <v>10</v>
      </c>
      <c r="G7510">
        <v>18.5</v>
      </c>
      <c r="H7510">
        <v>27.4</v>
      </c>
      <c r="I7510">
        <v>17.600000000000001</v>
      </c>
      <c r="J7510">
        <v>45.6</v>
      </c>
      <c r="K7510">
        <v>28.9</v>
      </c>
      <c r="L7510">
        <f>(D7510*$Q$2 + E7510*$Q$3 + F7510*$Q$4 + G7510*$Q$5 + H7510*$Q$6 + I7510*$Q$7 + J7510*$Q$8 + K7510*$Q$9)</f>
        <v>26.858599999999999</v>
      </c>
    </row>
    <row r="7511" spans="1:12" x14ac:dyDescent="0.3">
      <c r="A7511">
        <v>1990</v>
      </c>
      <c r="B7511">
        <v>7</v>
      </c>
      <c r="C7511">
        <v>24</v>
      </c>
      <c r="D7511">
        <v>94.3</v>
      </c>
      <c r="E7511">
        <v>36.700000000000003</v>
      </c>
      <c r="F7511">
        <v>23.7</v>
      </c>
      <c r="G7511">
        <v>13.4</v>
      </c>
      <c r="H7511">
        <v>29.6</v>
      </c>
      <c r="I7511">
        <v>20.5</v>
      </c>
      <c r="J7511">
        <v>22.6</v>
      </c>
      <c r="K7511">
        <v>23.2</v>
      </c>
      <c r="L7511">
        <f>(D7511*$Q$2 + E7511*$Q$3 + F7511*$Q$4 + G7511*$Q$5 + H7511*$Q$6 + I7511*$Q$7 + J7511*$Q$8 + K7511*$Q$9)</f>
        <v>26.886199999999995</v>
      </c>
    </row>
    <row r="7512" spans="1:12" x14ac:dyDescent="0.3">
      <c r="A7512">
        <v>1990</v>
      </c>
      <c r="B7512">
        <v>7</v>
      </c>
      <c r="C7512">
        <v>25</v>
      </c>
      <c r="D7512">
        <v>18.399999999999999</v>
      </c>
      <c r="E7512">
        <v>17.899999999999999</v>
      </c>
      <c r="F7512">
        <v>11.2</v>
      </c>
      <c r="G7512">
        <v>4.2</v>
      </c>
      <c r="H7512">
        <v>9.1999999999999993</v>
      </c>
      <c r="I7512">
        <v>9.4</v>
      </c>
      <c r="J7512">
        <v>0.6</v>
      </c>
      <c r="K7512">
        <v>4.8</v>
      </c>
      <c r="L7512">
        <f>(D7512*$Q$2 + E7512*$Q$3 + F7512*$Q$4 + G7512*$Q$5 + H7512*$Q$6 + I7512*$Q$7 + J7512*$Q$8 + K7512*$Q$9)</f>
        <v>7.7558999999999996</v>
      </c>
    </row>
    <row r="7513" spans="1:12" x14ac:dyDescent="0.3">
      <c r="A7513">
        <v>1990</v>
      </c>
      <c r="B7513">
        <v>7</v>
      </c>
      <c r="C7513">
        <v>26</v>
      </c>
      <c r="D7513">
        <v>4.7</v>
      </c>
      <c r="E7513">
        <v>0.9</v>
      </c>
      <c r="F7513">
        <v>0.6</v>
      </c>
      <c r="G7513">
        <v>1.1000000000000001</v>
      </c>
      <c r="H7513">
        <v>0.7</v>
      </c>
      <c r="I7513">
        <v>1.3</v>
      </c>
      <c r="J7513">
        <v>0</v>
      </c>
      <c r="K7513">
        <v>0.7</v>
      </c>
      <c r="L7513">
        <f>(D7513*$Q$2 + E7513*$Q$3 + F7513*$Q$4 + G7513*$Q$5 + H7513*$Q$6 + I7513*$Q$7 + J7513*$Q$8 + K7513*$Q$9)</f>
        <v>0.86680000000000001</v>
      </c>
    </row>
    <row r="7514" spans="1:12" x14ac:dyDescent="0.3">
      <c r="A7514">
        <v>1990</v>
      </c>
      <c r="B7514">
        <v>7</v>
      </c>
      <c r="C7514">
        <v>27</v>
      </c>
      <c r="D7514">
        <v>1</v>
      </c>
      <c r="E7514">
        <v>1.3</v>
      </c>
      <c r="F7514">
        <v>2.7</v>
      </c>
      <c r="G7514">
        <v>2.8</v>
      </c>
      <c r="H7514">
        <v>9.6999999999999993</v>
      </c>
      <c r="I7514">
        <v>3.1</v>
      </c>
      <c r="J7514">
        <v>12.3</v>
      </c>
      <c r="K7514">
        <v>0.2</v>
      </c>
      <c r="L7514">
        <f>(D7514*$Q$2 + E7514*$Q$3 + F7514*$Q$4 + G7514*$Q$5 + H7514*$Q$6 + I7514*$Q$7 + J7514*$Q$8 + K7514*$Q$9)</f>
        <v>6.7570000000000006</v>
      </c>
    </row>
    <row r="7515" spans="1:12" x14ac:dyDescent="0.3">
      <c r="A7515">
        <v>1990</v>
      </c>
      <c r="B7515">
        <v>7</v>
      </c>
      <c r="C7515">
        <v>28</v>
      </c>
      <c r="D7515">
        <v>2.2999999999999998</v>
      </c>
      <c r="E7515">
        <v>0.5</v>
      </c>
      <c r="F7515">
        <v>3.6</v>
      </c>
      <c r="G7515">
        <v>4.9000000000000004</v>
      </c>
      <c r="H7515">
        <v>0.2</v>
      </c>
      <c r="I7515">
        <v>2</v>
      </c>
      <c r="J7515">
        <v>0.3</v>
      </c>
      <c r="K7515">
        <v>0</v>
      </c>
      <c r="L7515">
        <f>(D7515*$Q$2 + E7515*$Q$3 + F7515*$Q$4 + G7515*$Q$5 + H7515*$Q$6 + I7515*$Q$7 + J7515*$Q$8 + K7515*$Q$9)</f>
        <v>0.88120000000000009</v>
      </c>
    </row>
    <row r="7516" spans="1:12" x14ac:dyDescent="0.3">
      <c r="A7516">
        <v>1990</v>
      </c>
      <c r="B7516">
        <v>7</v>
      </c>
      <c r="C7516">
        <v>29</v>
      </c>
      <c r="D7516">
        <v>1.2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f>(D7516*$Q$2 + E7516*$Q$3 + F7516*$Q$4 + G7516*$Q$5 + H7516*$Q$6 + I7516*$Q$7 + J7516*$Q$8 + K7516*$Q$9)</f>
        <v>3.1199999999999999E-2</v>
      </c>
    </row>
    <row r="7517" spans="1:12" x14ac:dyDescent="0.3">
      <c r="A7517">
        <v>1990</v>
      </c>
      <c r="B7517">
        <v>7</v>
      </c>
      <c r="C7517">
        <v>30</v>
      </c>
      <c r="D7517">
        <v>0.2</v>
      </c>
      <c r="E7517">
        <v>0</v>
      </c>
      <c r="F7517">
        <v>0</v>
      </c>
      <c r="G7517">
        <v>0</v>
      </c>
      <c r="H7517">
        <v>0</v>
      </c>
      <c r="I7517">
        <v>1.3</v>
      </c>
      <c r="J7517">
        <v>4.7</v>
      </c>
      <c r="K7517">
        <v>12.3</v>
      </c>
      <c r="L7517">
        <f>(D7517*$Q$2 + E7517*$Q$3 + F7517*$Q$4 + G7517*$Q$5 + H7517*$Q$6 + I7517*$Q$7 + J7517*$Q$8 + K7517*$Q$9)</f>
        <v>2.3394000000000004</v>
      </c>
    </row>
    <row r="7518" spans="1:12" x14ac:dyDescent="0.3">
      <c r="A7518">
        <v>1990</v>
      </c>
      <c r="B7518">
        <v>7</v>
      </c>
      <c r="C7518">
        <v>31</v>
      </c>
      <c r="D7518">
        <v>0.2</v>
      </c>
      <c r="E7518">
        <v>0</v>
      </c>
      <c r="F7518">
        <v>0</v>
      </c>
      <c r="G7518">
        <v>0</v>
      </c>
      <c r="H7518">
        <v>1.5</v>
      </c>
      <c r="I7518">
        <v>3.3</v>
      </c>
      <c r="J7518">
        <v>16</v>
      </c>
      <c r="K7518">
        <v>33.700000000000003</v>
      </c>
      <c r="L7518">
        <f>(D7518*$Q$2 + E7518*$Q$3 + F7518*$Q$4 + G7518*$Q$5 + H7518*$Q$6 + I7518*$Q$7 + J7518*$Q$8 + K7518*$Q$9)</f>
        <v>7.4038000000000004</v>
      </c>
    </row>
    <row r="7519" spans="1:12" x14ac:dyDescent="0.3">
      <c r="A7519">
        <v>1990</v>
      </c>
      <c r="B7519">
        <v>8</v>
      </c>
      <c r="C7519">
        <v>1</v>
      </c>
      <c r="D7519">
        <v>3.7</v>
      </c>
      <c r="E7519">
        <v>12</v>
      </c>
      <c r="F7519">
        <v>9.3000000000000007</v>
      </c>
      <c r="G7519">
        <v>12.4</v>
      </c>
      <c r="H7519">
        <v>13.8</v>
      </c>
      <c r="I7519">
        <v>10.1</v>
      </c>
      <c r="J7519">
        <v>8.6999999999999993</v>
      </c>
      <c r="K7519">
        <v>16.3</v>
      </c>
      <c r="L7519">
        <f>(D7519*$Q$2 + E7519*$Q$3 + F7519*$Q$4 + G7519*$Q$5 + H7519*$Q$6 + I7519*$Q$7 + J7519*$Q$8 + K7519*$Q$9)</f>
        <v>12.189300000000001</v>
      </c>
    </row>
    <row r="7520" spans="1:12" x14ac:dyDescent="0.3">
      <c r="A7520">
        <v>1990</v>
      </c>
      <c r="B7520">
        <v>8</v>
      </c>
      <c r="C7520">
        <v>2</v>
      </c>
      <c r="D7520">
        <v>5.0999999999999996</v>
      </c>
      <c r="E7520">
        <v>7.9</v>
      </c>
      <c r="F7520">
        <v>6.9</v>
      </c>
      <c r="G7520">
        <v>11.9</v>
      </c>
      <c r="H7520">
        <v>12.2</v>
      </c>
      <c r="I7520">
        <v>6</v>
      </c>
      <c r="J7520">
        <v>27.7</v>
      </c>
      <c r="K7520">
        <v>13</v>
      </c>
      <c r="L7520">
        <f>(D7520*$Q$2 + E7520*$Q$3 + F7520*$Q$4 + G7520*$Q$5 + H7520*$Q$6 + I7520*$Q$7 + J7520*$Q$8 + K7520*$Q$9)</f>
        <v>12.5901</v>
      </c>
    </row>
    <row r="7521" spans="1:12" x14ac:dyDescent="0.3">
      <c r="A7521">
        <v>1990</v>
      </c>
      <c r="B7521">
        <v>8</v>
      </c>
      <c r="C7521">
        <v>3</v>
      </c>
      <c r="D7521">
        <v>0.7</v>
      </c>
      <c r="E7521">
        <v>1.3</v>
      </c>
      <c r="F7521">
        <v>2.8</v>
      </c>
      <c r="G7521">
        <v>11.5</v>
      </c>
      <c r="H7521">
        <v>1.7</v>
      </c>
      <c r="I7521">
        <v>1.4</v>
      </c>
      <c r="J7521">
        <v>4</v>
      </c>
      <c r="K7521">
        <v>12</v>
      </c>
      <c r="L7521">
        <f>(D7521*$Q$2 + E7521*$Q$3 + F7521*$Q$4 + G7521*$Q$5 + H7521*$Q$6 + I7521*$Q$7 + J7521*$Q$8 + K7521*$Q$9)</f>
        <v>3.5049999999999999</v>
      </c>
    </row>
    <row r="7522" spans="1:12" x14ac:dyDescent="0.3">
      <c r="A7522">
        <v>1990</v>
      </c>
      <c r="B7522">
        <v>8</v>
      </c>
      <c r="C7522">
        <v>4</v>
      </c>
      <c r="D7522">
        <v>5.8</v>
      </c>
      <c r="E7522">
        <v>0</v>
      </c>
      <c r="F7522">
        <v>0</v>
      </c>
      <c r="G7522">
        <v>0.4</v>
      </c>
      <c r="H7522">
        <v>3.2</v>
      </c>
      <c r="I7522">
        <v>0.1</v>
      </c>
      <c r="J7522">
        <v>12.6</v>
      </c>
      <c r="K7522">
        <v>2.7</v>
      </c>
      <c r="L7522">
        <f>(D7522*$Q$2 + E7522*$Q$3 + F7522*$Q$4 + G7522*$Q$5 + H7522*$Q$6 + I7522*$Q$7 + J7522*$Q$8 + K7522*$Q$9)</f>
        <v>3.5428000000000002</v>
      </c>
    </row>
    <row r="7523" spans="1:12" x14ac:dyDescent="0.3">
      <c r="A7523">
        <v>1990</v>
      </c>
      <c r="B7523">
        <v>8</v>
      </c>
      <c r="C7523">
        <v>5</v>
      </c>
      <c r="D7523">
        <v>0.5</v>
      </c>
      <c r="E7523">
        <v>13.9</v>
      </c>
      <c r="F7523">
        <v>10.6</v>
      </c>
      <c r="G7523">
        <v>0</v>
      </c>
      <c r="H7523">
        <v>16.2</v>
      </c>
      <c r="I7523">
        <v>14.4</v>
      </c>
      <c r="J7523">
        <v>2.9</v>
      </c>
      <c r="K7523">
        <v>15.9</v>
      </c>
      <c r="L7523">
        <f>(D7523*$Q$2 + E7523*$Q$3 + F7523*$Q$4 + G7523*$Q$5 + H7523*$Q$6 + I7523*$Q$7 + J7523*$Q$8 + K7523*$Q$9)</f>
        <v>12.861500000000001</v>
      </c>
    </row>
    <row r="7524" spans="1:12" x14ac:dyDescent="0.3">
      <c r="A7524">
        <v>1990</v>
      </c>
      <c r="B7524">
        <v>8</v>
      </c>
      <c r="C7524">
        <v>6</v>
      </c>
      <c r="D7524">
        <v>0.7</v>
      </c>
      <c r="E7524">
        <v>1.5</v>
      </c>
      <c r="F7524">
        <v>0</v>
      </c>
      <c r="G7524">
        <v>1</v>
      </c>
      <c r="H7524">
        <v>3.8</v>
      </c>
      <c r="I7524">
        <v>0.4</v>
      </c>
      <c r="J7524">
        <v>10.3</v>
      </c>
      <c r="K7524">
        <v>37.299999999999997</v>
      </c>
      <c r="L7524">
        <f>(D7524*$Q$2 + E7524*$Q$3 + F7524*$Q$4 + G7524*$Q$5 + H7524*$Q$6 + I7524*$Q$7 + J7524*$Q$8 + K7524*$Q$9)</f>
        <v>7.4970999999999997</v>
      </c>
    </row>
    <row r="7525" spans="1:12" x14ac:dyDescent="0.3">
      <c r="A7525">
        <v>1990</v>
      </c>
      <c r="B7525">
        <v>8</v>
      </c>
      <c r="C7525">
        <v>7</v>
      </c>
      <c r="D7525">
        <v>3.8</v>
      </c>
      <c r="E7525">
        <v>12.5</v>
      </c>
      <c r="F7525">
        <v>2.2000000000000002</v>
      </c>
      <c r="G7525">
        <v>1.2</v>
      </c>
      <c r="H7525">
        <v>0</v>
      </c>
      <c r="I7525">
        <v>2.2999999999999998</v>
      </c>
      <c r="J7525">
        <v>1.6</v>
      </c>
      <c r="K7525">
        <v>4.7</v>
      </c>
      <c r="L7525">
        <f>(D7525*$Q$2 + E7525*$Q$3 + F7525*$Q$4 + G7525*$Q$5 + H7525*$Q$6 + I7525*$Q$7 + J7525*$Q$8 + K7525*$Q$9)</f>
        <v>1.5829</v>
      </c>
    </row>
    <row r="7526" spans="1:12" x14ac:dyDescent="0.3">
      <c r="A7526">
        <v>1990</v>
      </c>
      <c r="B7526">
        <v>8</v>
      </c>
      <c r="C7526">
        <v>8</v>
      </c>
      <c r="D7526">
        <v>29.9</v>
      </c>
      <c r="E7526">
        <v>41.8</v>
      </c>
      <c r="F7526">
        <v>16.5</v>
      </c>
      <c r="G7526">
        <v>1.3</v>
      </c>
      <c r="H7526">
        <v>42.9</v>
      </c>
      <c r="I7526">
        <v>22.3</v>
      </c>
      <c r="J7526">
        <v>11.3</v>
      </c>
      <c r="K7526">
        <v>26.5</v>
      </c>
      <c r="L7526">
        <f>(D7526*$Q$2 + E7526*$Q$3 + F7526*$Q$4 + G7526*$Q$5 + H7526*$Q$6 + I7526*$Q$7 + J7526*$Q$8 + K7526*$Q$9)</f>
        <v>29.856600000000004</v>
      </c>
    </row>
    <row r="7527" spans="1:12" x14ac:dyDescent="0.3">
      <c r="A7527">
        <v>1990</v>
      </c>
      <c r="B7527">
        <v>8</v>
      </c>
      <c r="C7527">
        <v>9</v>
      </c>
      <c r="D7527">
        <v>7.7</v>
      </c>
      <c r="E7527">
        <v>31.7</v>
      </c>
      <c r="F7527">
        <v>33.9</v>
      </c>
      <c r="G7527">
        <v>25.8</v>
      </c>
      <c r="H7527">
        <v>27.1</v>
      </c>
      <c r="I7527">
        <v>28.8</v>
      </c>
      <c r="J7527">
        <v>16.8</v>
      </c>
      <c r="K7527">
        <v>13.9</v>
      </c>
      <c r="L7527">
        <f>(D7527*$Q$2 + E7527*$Q$3 + F7527*$Q$4 + G7527*$Q$5 + H7527*$Q$6 + I7527*$Q$7 + J7527*$Q$8 + K7527*$Q$9)</f>
        <v>24.144400000000005</v>
      </c>
    </row>
    <row r="7528" spans="1:12" x14ac:dyDescent="0.3">
      <c r="A7528">
        <v>1990</v>
      </c>
      <c r="B7528">
        <v>8</v>
      </c>
      <c r="C7528">
        <v>10</v>
      </c>
      <c r="D7528">
        <v>0.4</v>
      </c>
      <c r="E7528">
        <v>2.1</v>
      </c>
      <c r="F7528">
        <v>0.9</v>
      </c>
      <c r="G7528">
        <v>0.5</v>
      </c>
      <c r="H7528">
        <v>0.5</v>
      </c>
      <c r="I7528">
        <v>0.9</v>
      </c>
      <c r="J7528">
        <v>0</v>
      </c>
      <c r="K7528">
        <v>0.4</v>
      </c>
      <c r="L7528">
        <f>(D7528*$Q$2 + E7528*$Q$3 + F7528*$Q$4 + G7528*$Q$5 + H7528*$Q$6 + I7528*$Q$7 + J7528*$Q$8 + K7528*$Q$9)</f>
        <v>0.53270000000000006</v>
      </c>
    </row>
    <row r="7529" spans="1:12" x14ac:dyDescent="0.3">
      <c r="A7529">
        <v>1990</v>
      </c>
      <c r="B7529">
        <v>8</v>
      </c>
      <c r="C7529">
        <v>11</v>
      </c>
      <c r="D7529">
        <v>0.4</v>
      </c>
      <c r="E7529">
        <v>12.2</v>
      </c>
      <c r="F7529">
        <v>1.8</v>
      </c>
      <c r="G7529">
        <v>0</v>
      </c>
      <c r="H7529">
        <v>11.6</v>
      </c>
      <c r="I7529">
        <v>2.5</v>
      </c>
      <c r="J7529">
        <v>0.3</v>
      </c>
      <c r="K7529">
        <v>9.1999999999999993</v>
      </c>
      <c r="L7529">
        <f>(D7529*$Q$2 + E7529*$Q$3 + F7529*$Q$4 + G7529*$Q$5 + H7529*$Q$6 + I7529*$Q$7 + J7529*$Q$8 + K7529*$Q$9)</f>
        <v>6.9177999999999997</v>
      </c>
    </row>
    <row r="7530" spans="1:12" x14ac:dyDescent="0.3">
      <c r="A7530">
        <v>1990</v>
      </c>
      <c r="B7530">
        <v>8</v>
      </c>
      <c r="C7530">
        <v>12</v>
      </c>
      <c r="D7530">
        <v>0</v>
      </c>
      <c r="E7530">
        <v>12.4</v>
      </c>
      <c r="F7530">
        <v>5.9</v>
      </c>
      <c r="G7530">
        <v>5.5</v>
      </c>
      <c r="H7530">
        <v>4.2</v>
      </c>
      <c r="I7530">
        <v>5.2</v>
      </c>
      <c r="J7530">
        <v>3.7</v>
      </c>
      <c r="K7530">
        <v>12.8</v>
      </c>
      <c r="L7530">
        <f>(D7530*$Q$2 + E7530*$Q$3 + F7530*$Q$4 + G7530*$Q$5 + H7530*$Q$6 + I7530*$Q$7 + J7530*$Q$8 + K7530*$Q$9)</f>
        <v>5.4059999999999997</v>
      </c>
    </row>
    <row r="7531" spans="1:12" x14ac:dyDescent="0.3">
      <c r="A7531">
        <v>1990</v>
      </c>
      <c r="B7531">
        <v>8</v>
      </c>
      <c r="C7531">
        <v>13</v>
      </c>
      <c r="D7531">
        <v>24</v>
      </c>
      <c r="E7531">
        <v>6.4</v>
      </c>
      <c r="F7531">
        <v>16</v>
      </c>
      <c r="G7531">
        <v>17</v>
      </c>
      <c r="H7531">
        <v>5.4</v>
      </c>
      <c r="I7531">
        <v>8.9</v>
      </c>
      <c r="J7531">
        <v>5.5</v>
      </c>
      <c r="K7531">
        <v>10.6</v>
      </c>
      <c r="L7531">
        <f>(D7531*$Q$2 + E7531*$Q$3 + F7531*$Q$4 + G7531*$Q$5 + H7531*$Q$6 + I7531*$Q$7 + J7531*$Q$8 + K7531*$Q$9)</f>
        <v>7.8743999999999996</v>
      </c>
    </row>
    <row r="7532" spans="1:12" x14ac:dyDescent="0.3">
      <c r="A7532">
        <v>1990</v>
      </c>
      <c r="B7532">
        <v>8</v>
      </c>
      <c r="C7532">
        <v>14</v>
      </c>
      <c r="D7532">
        <v>10.4</v>
      </c>
      <c r="E7532">
        <v>20.100000000000001</v>
      </c>
      <c r="F7532">
        <v>13.1</v>
      </c>
      <c r="G7532">
        <v>41</v>
      </c>
      <c r="H7532">
        <v>18.5</v>
      </c>
      <c r="I7532">
        <v>17.399999999999999</v>
      </c>
      <c r="J7532">
        <v>10.7</v>
      </c>
      <c r="K7532">
        <v>17.100000000000001</v>
      </c>
      <c r="L7532">
        <f>(D7532*$Q$2 + E7532*$Q$3 + F7532*$Q$4 + G7532*$Q$5 + H7532*$Q$6 + I7532*$Q$7 + J7532*$Q$8 + K7532*$Q$9)</f>
        <v>17.735199999999999</v>
      </c>
    </row>
    <row r="7533" spans="1:12" x14ac:dyDescent="0.3">
      <c r="A7533">
        <v>1990</v>
      </c>
      <c r="B7533">
        <v>8</v>
      </c>
      <c r="C7533">
        <v>15</v>
      </c>
      <c r="D7533">
        <v>22.7</v>
      </c>
      <c r="E7533">
        <v>3.5</v>
      </c>
      <c r="F7533">
        <v>2.2999999999999998</v>
      </c>
      <c r="G7533">
        <v>0.2</v>
      </c>
      <c r="H7533">
        <v>2.8</v>
      </c>
      <c r="I7533">
        <v>3</v>
      </c>
      <c r="J7533">
        <v>0.6</v>
      </c>
      <c r="K7533">
        <v>4.0999999999999996</v>
      </c>
      <c r="L7533">
        <f>(D7533*$Q$2 + E7533*$Q$3 + F7533*$Q$4 + G7533*$Q$5 + H7533*$Q$6 + I7533*$Q$7 + J7533*$Q$8 + K7533*$Q$9)</f>
        <v>3.1215999999999999</v>
      </c>
    </row>
    <row r="7534" spans="1:12" x14ac:dyDescent="0.3">
      <c r="A7534">
        <v>1990</v>
      </c>
      <c r="B7534">
        <v>8</v>
      </c>
      <c r="C7534">
        <v>16</v>
      </c>
      <c r="D7534">
        <v>22.7</v>
      </c>
      <c r="E7534">
        <v>10.4</v>
      </c>
      <c r="F7534">
        <v>4</v>
      </c>
      <c r="G7534">
        <v>1.3</v>
      </c>
      <c r="H7534">
        <v>8.8000000000000007</v>
      </c>
      <c r="I7534">
        <v>5</v>
      </c>
      <c r="J7534">
        <v>1.6</v>
      </c>
      <c r="K7534">
        <v>5.9</v>
      </c>
      <c r="L7534">
        <f>(D7534*$Q$2 + E7534*$Q$3 + F7534*$Q$4 + G7534*$Q$5 + H7534*$Q$6 + I7534*$Q$7 + J7534*$Q$8 + K7534*$Q$9)</f>
        <v>6.6807000000000016</v>
      </c>
    </row>
    <row r="7535" spans="1:12" x14ac:dyDescent="0.3">
      <c r="A7535">
        <v>1990</v>
      </c>
      <c r="B7535">
        <v>8</v>
      </c>
      <c r="C7535">
        <v>17</v>
      </c>
      <c r="D7535">
        <v>11.5</v>
      </c>
      <c r="E7535">
        <v>7.7</v>
      </c>
      <c r="F7535">
        <v>4.0999999999999996</v>
      </c>
      <c r="G7535">
        <v>2.5</v>
      </c>
      <c r="H7535">
        <v>7.6</v>
      </c>
      <c r="I7535">
        <v>4.7</v>
      </c>
      <c r="J7535">
        <v>5.3</v>
      </c>
      <c r="K7535">
        <v>1.9</v>
      </c>
      <c r="L7535">
        <f>(D7535*$Q$2 + E7535*$Q$3 + F7535*$Q$4 + G7535*$Q$5 + H7535*$Q$6 + I7535*$Q$7 + J7535*$Q$8 + K7535*$Q$9)</f>
        <v>5.8328999999999995</v>
      </c>
    </row>
    <row r="7536" spans="1:12" x14ac:dyDescent="0.3">
      <c r="A7536">
        <v>1990</v>
      </c>
      <c r="B7536">
        <v>8</v>
      </c>
      <c r="C7536">
        <v>18</v>
      </c>
      <c r="D7536">
        <v>38.200000000000003</v>
      </c>
      <c r="E7536">
        <v>58.6</v>
      </c>
      <c r="F7536">
        <v>24.9</v>
      </c>
      <c r="G7536">
        <v>28.2</v>
      </c>
      <c r="H7536">
        <v>49</v>
      </c>
      <c r="I7536">
        <v>12.5</v>
      </c>
      <c r="J7536">
        <v>0.2</v>
      </c>
      <c r="K7536">
        <v>4.5</v>
      </c>
      <c r="L7536">
        <f>(D7536*$Q$2 + E7536*$Q$3 + F7536*$Q$4 + G7536*$Q$5 + H7536*$Q$6 + I7536*$Q$7 + J7536*$Q$8 + K7536*$Q$9)</f>
        <v>27.8781</v>
      </c>
    </row>
    <row r="7537" spans="1:12" x14ac:dyDescent="0.3">
      <c r="A7537">
        <v>1990</v>
      </c>
      <c r="B7537">
        <v>8</v>
      </c>
      <c r="C7537">
        <v>19</v>
      </c>
      <c r="D7537">
        <v>56</v>
      </c>
      <c r="E7537">
        <v>17.100000000000001</v>
      </c>
      <c r="F7537">
        <v>55.9</v>
      </c>
      <c r="G7537">
        <v>57.8</v>
      </c>
      <c r="H7537">
        <v>9.1</v>
      </c>
      <c r="I7537">
        <v>43.9</v>
      </c>
      <c r="J7537">
        <v>3</v>
      </c>
      <c r="K7537">
        <v>8.8000000000000007</v>
      </c>
      <c r="L7537">
        <f>(D7537*$Q$2 + E7537*$Q$3 + F7537*$Q$4 + G7537*$Q$5 + H7537*$Q$6 + I7537*$Q$7 + J7537*$Q$8 + K7537*$Q$9)</f>
        <v>19.922800000000002</v>
      </c>
    </row>
    <row r="7538" spans="1:12" x14ac:dyDescent="0.3">
      <c r="A7538">
        <v>1990</v>
      </c>
      <c r="B7538">
        <v>8</v>
      </c>
      <c r="C7538">
        <v>20</v>
      </c>
      <c r="D7538">
        <v>24.9</v>
      </c>
      <c r="E7538">
        <v>7.1</v>
      </c>
      <c r="F7538">
        <v>17.100000000000001</v>
      </c>
      <c r="G7538">
        <v>16.600000000000001</v>
      </c>
      <c r="H7538">
        <v>5.0999999999999996</v>
      </c>
      <c r="I7538">
        <v>13.4</v>
      </c>
      <c r="J7538">
        <v>2.2000000000000002</v>
      </c>
      <c r="K7538">
        <v>1.6</v>
      </c>
      <c r="L7538">
        <f>(D7538*$Q$2 + E7538*$Q$3 + F7538*$Q$4 + G7538*$Q$5 + H7538*$Q$6 + I7538*$Q$7 + J7538*$Q$8 + K7538*$Q$9)</f>
        <v>7.3205999999999998</v>
      </c>
    </row>
    <row r="7539" spans="1:12" x14ac:dyDescent="0.3">
      <c r="A7539">
        <v>1990</v>
      </c>
      <c r="B7539">
        <v>8</v>
      </c>
      <c r="C7539">
        <v>21</v>
      </c>
      <c r="D7539">
        <v>1.7</v>
      </c>
      <c r="E7539">
        <v>3.1</v>
      </c>
      <c r="F7539">
        <v>10.1</v>
      </c>
      <c r="G7539">
        <v>7.7</v>
      </c>
      <c r="H7539">
        <v>2.9</v>
      </c>
      <c r="I7539">
        <v>7.6</v>
      </c>
      <c r="J7539">
        <v>2.9</v>
      </c>
      <c r="K7539">
        <v>0.5</v>
      </c>
      <c r="L7539">
        <f>(D7539*$Q$2 + E7539*$Q$3 + F7539*$Q$4 + G7539*$Q$5 + H7539*$Q$6 + I7539*$Q$7 + J7539*$Q$8 + K7539*$Q$9)</f>
        <v>3.9228999999999994</v>
      </c>
    </row>
    <row r="7540" spans="1:12" x14ac:dyDescent="0.3">
      <c r="A7540">
        <v>1990</v>
      </c>
      <c r="B7540">
        <v>8</v>
      </c>
      <c r="C7540">
        <v>22</v>
      </c>
      <c r="D7540">
        <v>34.6</v>
      </c>
      <c r="E7540">
        <v>10.1</v>
      </c>
      <c r="F7540">
        <v>6.2</v>
      </c>
      <c r="G7540">
        <v>24.8</v>
      </c>
      <c r="H7540">
        <v>11.4</v>
      </c>
      <c r="I7540">
        <v>7.8</v>
      </c>
      <c r="J7540">
        <v>12.5</v>
      </c>
      <c r="K7540">
        <v>7.9</v>
      </c>
      <c r="L7540">
        <f>(D7540*$Q$2 + E7540*$Q$3 + F7540*$Q$4 + G7540*$Q$5 + H7540*$Q$6 + I7540*$Q$7 + J7540*$Q$8 + K7540*$Q$9)</f>
        <v>11.3963</v>
      </c>
    </row>
    <row r="7541" spans="1:12" x14ac:dyDescent="0.3">
      <c r="A7541">
        <v>1990</v>
      </c>
      <c r="B7541">
        <v>8</v>
      </c>
      <c r="C7541">
        <v>23</v>
      </c>
      <c r="D7541">
        <v>144.1</v>
      </c>
      <c r="E7541">
        <v>17.7</v>
      </c>
      <c r="F7541">
        <v>20</v>
      </c>
      <c r="G7541">
        <v>17.7</v>
      </c>
      <c r="H7541">
        <v>15.5</v>
      </c>
      <c r="I7541">
        <v>15.8</v>
      </c>
      <c r="J7541">
        <v>13.2</v>
      </c>
      <c r="K7541">
        <v>1.2</v>
      </c>
      <c r="L7541">
        <f>(D7541*$Q$2 + E7541*$Q$3 + F7541*$Q$4 + G7541*$Q$5 + H7541*$Q$6 + I7541*$Q$7 + J7541*$Q$8 + K7541*$Q$9)</f>
        <v>17.093599999999999</v>
      </c>
    </row>
    <row r="7542" spans="1:12" x14ac:dyDescent="0.3">
      <c r="A7542">
        <v>1990</v>
      </c>
      <c r="B7542">
        <v>8</v>
      </c>
      <c r="C7542">
        <v>24</v>
      </c>
      <c r="D7542">
        <v>2.5</v>
      </c>
      <c r="E7542">
        <v>1.6</v>
      </c>
      <c r="F7542">
        <v>1</v>
      </c>
      <c r="G7542">
        <v>0.5</v>
      </c>
      <c r="H7542">
        <v>1.3</v>
      </c>
      <c r="I7542">
        <v>1.4</v>
      </c>
      <c r="J7542">
        <v>0.8</v>
      </c>
      <c r="K7542">
        <v>0.1</v>
      </c>
      <c r="L7542">
        <f>(D7542*$Q$2 + E7542*$Q$3 + F7542*$Q$4 + G7542*$Q$5 + H7542*$Q$6 + I7542*$Q$7 + J7542*$Q$8 + K7542*$Q$9)</f>
        <v>1.1163000000000001</v>
      </c>
    </row>
    <row r="7543" spans="1:12" x14ac:dyDescent="0.3">
      <c r="A7543">
        <v>1990</v>
      </c>
      <c r="B7543">
        <v>8</v>
      </c>
      <c r="C7543">
        <v>25</v>
      </c>
      <c r="D7543">
        <v>3.4</v>
      </c>
      <c r="E7543">
        <v>0</v>
      </c>
      <c r="F7543">
        <v>0.9</v>
      </c>
      <c r="G7543">
        <v>0.5</v>
      </c>
      <c r="H7543">
        <v>0.2</v>
      </c>
      <c r="I7543">
        <v>0.9</v>
      </c>
      <c r="J7543">
        <v>0.8</v>
      </c>
      <c r="K7543">
        <v>11.4</v>
      </c>
      <c r="L7543">
        <f>(D7543*$Q$2 + E7543*$Q$3 + F7543*$Q$4 + G7543*$Q$5 + H7543*$Q$6 + I7543*$Q$7 + J7543*$Q$8 + K7543*$Q$9)</f>
        <v>1.8362000000000001</v>
      </c>
    </row>
    <row r="7544" spans="1:12" x14ac:dyDescent="0.3">
      <c r="A7544">
        <v>1990</v>
      </c>
      <c r="B7544">
        <v>8</v>
      </c>
      <c r="C7544">
        <v>26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1.1000000000000001</v>
      </c>
      <c r="L7544">
        <f>(D7544*$Q$2 + E7544*$Q$3 + F7544*$Q$4 + G7544*$Q$5 + H7544*$Q$6 + I7544*$Q$7 + J7544*$Q$8 + K7544*$Q$9)</f>
        <v>0.12760000000000002</v>
      </c>
    </row>
    <row r="7545" spans="1:12" x14ac:dyDescent="0.3">
      <c r="A7545">
        <v>1990</v>
      </c>
      <c r="B7545">
        <v>8</v>
      </c>
      <c r="C7545">
        <v>27</v>
      </c>
      <c r="D7545">
        <v>0.1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0.3</v>
      </c>
      <c r="L7545">
        <f>(D7545*$Q$2 + E7545*$Q$3 + F7545*$Q$4 + G7545*$Q$5 + H7545*$Q$6 + I7545*$Q$7 + J7545*$Q$8 + K7545*$Q$9)</f>
        <v>3.7399999999999996E-2</v>
      </c>
    </row>
    <row r="7546" spans="1:12" x14ac:dyDescent="0.3">
      <c r="A7546">
        <v>1990</v>
      </c>
      <c r="B7546">
        <v>8</v>
      </c>
      <c r="C7546">
        <v>28</v>
      </c>
      <c r="D7546">
        <v>12.4</v>
      </c>
      <c r="E7546">
        <v>2.2000000000000002</v>
      </c>
      <c r="F7546">
        <v>0.4</v>
      </c>
      <c r="G7546">
        <v>7</v>
      </c>
      <c r="H7546">
        <v>2.1</v>
      </c>
      <c r="I7546">
        <v>3.1</v>
      </c>
      <c r="J7546">
        <v>0.9</v>
      </c>
      <c r="K7546">
        <v>6.1</v>
      </c>
      <c r="L7546">
        <f>(D7546*$Q$2 + E7546*$Q$3 + F7546*$Q$4 + G7546*$Q$5 + H7546*$Q$6 + I7546*$Q$7 + J7546*$Q$8 + K7546*$Q$9)</f>
        <v>3.0884</v>
      </c>
    </row>
    <row r="7547" spans="1:12" x14ac:dyDescent="0.3">
      <c r="A7547">
        <v>1990</v>
      </c>
      <c r="B7547">
        <v>8</v>
      </c>
      <c r="C7547">
        <v>29</v>
      </c>
      <c r="D7547">
        <v>38.1</v>
      </c>
      <c r="E7547">
        <v>3.9</v>
      </c>
      <c r="F7547">
        <v>0</v>
      </c>
      <c r="G7547">
        <v>0.8</v>
      </c>
      <c r="H7547">
        <v>3.7</v>
      </c>
      <c r="I7547">
        <v>0.3</v>
      </c>
      <c r="J7547">
        <v>3.9</v>
      </c>
      <c r="K7547">
        <v>1.9</v>
      </c>
      <c r="L7547">
        <f>(D7547*$Q$2 + E7547*$Q$3 + F7547*$Q$4 + G7547*$Q$5 + H7547*$Q$6 + I7547*$Q$7 + J7547*$Q$8 + K7547*$Q$9)</f>
        <v>3.4827000000000004</v>
      </c>
    </row>
    <row r="7548" spans="1:12" x14ac:dyDescent="0.3">
      <c r="A7548">
        <v>1990</v>
      </c>
      <c r="B7548">
        <v>8</v>
      </c>
      <c r="C7548">
        <v>30</v>
      </c>
      <c r="D7548">
        <v>20.2</v>
      </c>
      <c r="E7548">
        <v>126.8</v>
      </c>
      <c r="F7548">
        <v>87.6</v>
      </c>
      <c r="G7548">
        <v>29.3</v>
      </c>
      <c r="H7548">
        <v>119.6</v>
      </c>
      <c r="I7548">
        <v>80.3</v>
      </c>
      <c r="J7548">
        <v>40.1</v>
      </c>
      <c r="K7548">
        <v>12.6</v>
      </c>
      <c r="L7548">
        <f>(D7548*$Q$2 + E7548*$Q$3 + F7548*$Q$4 + G7548*$Q$5 + H7548*$Q$6 + I7548*$Q$7 + J7548*$Q$8 + K7548*$Q$9)</f>
        <v>81.277500000000003</v>
      </c>
    </row>
    <row r="7549" spans="1:12" x14ac:dyDescent="0.3">
      <c r="A7549">
        <v>1990</v>
      </c>
      <c r="B7549">
        <v>8</v>
      </c>
      <c r="C7549">
        <v>31</v>
      </c>
      <c r="D7549">
        <v>11.9</v>
      </c>
      <c r="E7549">
        <v>13.7</v>
      </c>
      <c r="F7549">
        <v>3.8</v>
      </c>
      <c r="G7549">
        <v>6.4</v>
      </c>
      <c r="H7549">
        <v>13.2</v>
      </c>
      <c r="I7549">
        <v>4.4000000000000004</v>
      </c>
      <c r="J7549">
        <v>15.7</v>
      </c>
      <c r="K7549">
        <v>15.1</v>
      </c>
      <c r="L7549">
        <f>(D7549*$Q$2 + E7549*$Q$3 + F7549*$Q$4 + G7549*$Q$5 + H7549*$Q$6 + I7549*$Q$7 + J7549*$Q$8 + K7549*$Q$9)</f>
        <v>11.334099999999999</v>
      </c>
    </row>
    <row r="7550" spans="1:12" x14ac:dyDescent="0.3">
      <c r="A7550">
        <v>1990</v>
      </c>
      <c r="B7550">
        <v>9</v>
      </c>
      <c r="C7550">
        <v>1</v>
      </c>
      <c r="D7550">
        <v>2.6</v>
      </c>
      <c r="E7550">
        <v>10</v>
      </c>
      <c r="F7550">
        <v>13.8</v>
      </c>
      <c r="G7550">
        <v>6.3</v>
      </c>
      <c r="H7550">
        <v>11.3</v>
      </c>
      <c r="I7550">
        <v>12.6</v>
      </c>
      <c r="J7550">
        <v>9.5</v>
      </c>
      <c r="K7550">
        <v>8.5</v>
      </c>
      <c r="L7550">
        <f>(D7550*$Q$2 + E7550*$Q$3 + F7550*$Q$4 + G7550*$Q$5 + H7550*$Q$6 + I7550*$Q$7 + J7550*$Q$8 + K7550*$Q$9)</f>
        <v>10.603300000000001</v>
      </c>
    </row>
    <row r="7551" spans="1:12" x14ac:dyDescent="0.3">
      <c r="A7551">
        <v>1990</v>
      </c>
      <c r="B7551">
        <v>9</v>
      </c>
      <c r="C7551">
        <v>2</v>
      </c>
      <c r="D7551">
        <v>1</v>
      </c>
      <c r="E7551">
        <v>14.2</v>
      </c>
      <c r="F7551">
        <v>29.3</v>
      </c>
      <c r="G7551">
        <v>24.6</v>
      </c>
      <c r="H7551">
        <v>4.5999999999999996</v>
      </c>
      <c r="I7551">
        <v>14.5</v>
      </c>
      <c r="J7551">
        <v>0.4</v>
      </c>
      <c r="K7551">
        <v>0.6</v>
      </c>
      <c r="L7551">
        <f>(D7551*$Q$2 + E7551*$Q$3 + F7551*$Q$4 + G7551*$Q$5 + H7551*$Q$6 + I7551*$Q$7 + J7551*$Q$8 + K7551*$Q$9)</f>
        <v>6.8968999999999996</v>
      </c>
    </row>
    <row r="7552" spans="1:12" x14ac:dyDescent="0.3">
      <c r="A7552">
        <v>1990</v>
      </c>
      <c r="B7552">
        <v>9</v>
      </c>
      <c r="C7552">
        <v>3</v>
      </c>
      <c r="D7552">
        <v>2.5</v>
      </c>
      <c r="E7552">
        <v>0</v>
      </c>
      <c r="F7552">
        <v>0.9</v>
      </c>
      <c r="G7552">
        <v>5.2</v>
      </c>
      <c r="H7552">
        <v>0</v>
      </c>
      <c r="I7552">
        <v>2.7</v>
      </c>
      <c r="J7552">
        <v>1.6</v>
      </c>
      <c r="K7552">
        <v>7</v>
      </c>
      <c r="L7552">
        <f>(D7552*$Q$2 + E7552*$Q$3 + F7552*$Q$4 + G7552*$Q$5 + H7552*$Q$6 + I7552*$Q$7 + J7552*$Q$8 + K7552*$Q$9)</f>
        <v>1.9219000000000002</v>
      </c>
    </row>
    <row r="7553" spans="1:12" x14ac:dyDescent="0.3">
      <c r="A7553">
        <v>1990</v>
      </c>
      <c r="B7553">
        <v>9</v>
      </c>
      <c r="C7553">
        <v>4</v>
      </c>
      <c r="D7553">
        <v>0.2</v>
      </c>
      <c r="E7553">
        <v>0</v>
      </c>
      <c r="F7553">
        <v>4.2</v>
      </c>
      <c r="G7553">
        <v>3.4</v>
      </c>
      <c r="H7553">
        <v>0.1</v>
      </c>
      <c r="I7553">
        <v>4.2</v>
      </c>
      <c r="J7553">
        <v>4.2</v>
      </c>
      <c r="K7553">
        <v>19.399999999999999</v>
      </c>
      <c r="L7553">
        <f>(D7553*$Q$2 + E7553*$Q$3 + F7553*$Q$4 + G7553*$Q$5 + H7553*$Q$6 + I7553*$Q$7 + J7553*$Q$8 + K7553*$Q$9)</f>
        <v>3.9802</v>
      </c>
    </row>
    <row r="7554" spans="1:12" x14ac:dyDescent="0.3">
      <c r="A7554">
        <v>1990</v>
      </c>
      <c r="B7554">
        <v>9</v>
      </c>
      <c r="C7554">
        <v>5</v>
      </c>
      <c r="D7554">
        <v>10.5</v>
      </c>
      <c r="E7554">
        <v>39.5</v>
      </c>
      <c r="F7554">
        <v>21.6</v>
      </c>
      <c r="G7554">
        <v>11.3</v>
      </c>
      <c r="H7554">
        <v>36.6</v>
      </c>
      <c r="I7554">
        <v>19.899999999999999</v>
      </c>
      <c r="J7554">
        <v>26.7</v>
      </c>
      <c r="K7554">
        <v>35.700000000000003</v>
      </c>
      <c r="L7554">
        <f>(D7554*$Q$2 + E7554*$Q$3 + F7554*$Q$4 + G7554*$Q$5 + H7554*$Q$6 + I7554*$Q$7 + J7554*$Q$8 + K7554*$Q$9)</f>
        <v>29.545400000000001</v>
      </c>
    </row>
    <row r="7555" spans="1:12" x14ac:dyDescent="0.3">
      <c r="A7555">
        <v>1990</v>
      </c>
      <c r="B7555">
        <v>9</v>
      </c>
      <c r="C7555">
        <v>6</v>
      </c>
      <c r="D7555">
        <v>4.3</v>
      </c>
      <c r="E7555">
        <v>10</v>
      </c>
      <c r="F7555">
        <v>2.4</v>
      </c>
      <c r="G7555">
        <v>0.8</v>
      </c>
      <c r="H7555">
        <v>13.7</v>
      </c>
      <c r="I7555">
        <v>3.5</v>
      </c>
      <c r="J7555">
        <v>20.6</v>
      </c>
      <c r="K7555">
        <v>29.2</v>
      </c>
      <c r="L7555">
        <f>(D7555*$Q$2 + E7555*$Q$3 + F7555*$Q$4 + G7555*$Q$5 + H7555*$Q$6 + I7555*$Q$7 + J7555*$Q$8 + K7555*$Q$9)</f>
        <v>13.14</v>
      </c>
    </row>
    <row r="7556" spans="1:12" x14ac:dyDescent="0.3">
      <c r="A7556">
        <v>1990</v>
      </c>
      <c r="B7556">
        <v>9</v>
      </c>
      <c r="C7556">
        <v>7</v>
      </c>
      <c r="D7556">
        <v>2.8</v>
      </c>
      <c r="E7556">
        <v>7.9</v>
      </c>
      <c r="F7556">
        <v>12.4</v>
      </c>
      <c r="G7556">
        <v>12.9</v>
      </c>
      <c r="H7556">
        <v>9.3000000000000007</v>
      </c>
      <c r="I7556">
        <v>15.2</v>
      </c>
      <c r="J7556">
        <v>3</v>
      </c>
      <c r="K7556">
        <v>6.3</v>
      </c>
      <c r="L7556">
        <f>(D7556*$Q$2 + E7556*$Q$3 + F7556*$Q$4 + G7556*$Q$5 + H7556*$Q$6 + I7556*$Q$7 + J7556*$Q$8 + K7556*$Q$9)</f>
        <v>9.4600000000000009</v>
      </c>
    </row>
    <row r="7557" spans="1:12" x14ac:dyDescent="0.3">
      <c r="A7557">
        <v>1990</v>
      </c>
      <c r="B7557">
        <v>9</v>
      </c>
      <c r="C7557">
        <v>8</v>
      </c>
      <c r="D7557">
        <v>2.1</v>
      </c>
      <c r="E7557">
        <v>13</v>
      </c>
      <c r="F7557">
        <v>21.2</v>
      </c>
      <c r="G7557">
        <v>16</v>
      </c>
      <c r="H7557">
        <v>14.1</v>
      </c>
      <c r="I7557">
        <v>24.8</v>
      </c>
      <c r="J7557">
        <v>5</v>
      </c>
      <c r="K7557">
        <v>3.1</v>
      </c>
      <c r="L7557">
        <f>(D7557*$Q$2 + E7557*$Q$3 + F7557*$Q$4 + G7557*$Q$5 + H7557*$Q$6 + I7557*$Q$7 + J7557*$Q$8 + K7557*$Q$9)</f>
        <v>13.884200000000002</v>
      </c>
    </row>
    <row r="7558" spans="1:12" x14ac:dyDescent="0.3">
      <c r="A7558">
        <v>1990</v>
      </c>
      <c r="B7558">
        <v>9</v>
      </c>
      <c r="C7558">
        <v>9</v>
      </c>
      <c r="D7558">
        <v>0.6</v>
      </c>
      <c r="E7558">
        <v>1.7</v>
      </c>
      <c r="F7558">
        <v>11.8</v>
      </c>
      <c r="G7558">
        <v>11.2</v>
      </c>
      <c r="H7558">
        <v>0</v>
      </c>
      <c r="I7558">
        <v>7.8</v>
      </c>
      <c r="J7558">
        <v>0</v>
      </c>
      <c r="K7558">
        <v>0</v>
      </c>
      <c r="L7558">
        <f>(D7558*$Q$2 + E7558*$Q$3 + F7558*$Q$4 + G7558*$Q$5 + H7558*$Q$6 + I7558*$Q$7 + J7558*$Q$8 + K7558*$Q$9)</f>
        <v>2.3780999999999999</v>
      </c>
    </row>
    <row r="7559" spans="1:12" x14ac:dyDescent="0.3">
      <c r="A7559">
        <v>1990</v>
      </c>
      <c r="B7559">
        <v>9</v>
      </c>
      <c r="C7559">
        <v>10</v>
      </c>
      <c r="D7559">
        <v>0</v>
      </c>
      <c r="E7559">
        <v>0</v>
      </c>
      <c r="F7559">
        <v>2.5</v>
      </c>
      <c r="G7559">
        <v>1.3</v>
      </c>
      <c r="H7559">
        <v>0</v>
      </c>
      <c r="I7559">
        <v>2.5</v>
      </c>
      <c r="J7559">
        <v>0</v>
      </c>
      <c r="K7559">
        <v>0</v>
      </c>
      <c r="L7559">
        <f>(D7559*$Q$2 + E7559*$Q$3 + F7559*$Q$4 + G7559*$Q$5 + H7559*$Q$6 + I7559*$Q$7 + J7559*$Q$8 + K7559*$Q$9)</f>
        <v>0.64580000000000004</v>
      </c>
    </row>
    <row r="7560" spans="1:12" x14ac:dyDescent="0.3">
      <c r="A7560">
        <v>1990</v>
      </c>
      <c r="B7560">
        <v>9</v>
      </c>
      <c r="C7560">
        <v>11</v>
      </c>
      <c r="D7560">
        <v>2.2999999999999998</v>
      </c>
      <c r="E7560">
        <v>0</v>
      </c>
      <c r="F7560">
        <v>0</v>
      </c>
      <c r="G7560">
        <v>2.6</v>
      </c>
      <c r="H7560">
        <v>0</v>
      </c>
      <c r="I7560">
        <v>1</v>
      </c>
      <c r="J7560">
        <v>0</v>
      </c>
      <c r="K7560">
        <v>3.8</v>
      </c>
      <c r="L7560">
        <f>(D7560*$Q$2 + E7560*$Q$3 + F7560*$Q$4 + G7560*$Q$5 + H7560*$Q$6 + I7560*$Q$7 + J7560*$Q$8 + K7560*$Q$9)</f>
        <v>0.83519999999999994</v>
      </c>
    </row>
    <row r="7561" spans="1:12" x14ac:dyDescent="0.3">
      <c r="A7561">
        <v>1990</v>
      </c>
      <c r="B7561">
        <v>9</v>
      </c>
      <c r="C7561">
        <v>12</v>
      </c>
      <c r="D7561">
        <v>1.5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0.7</v>
      </c>
      <c r="L7561">
        <f>(D7561*$Q$2 + E7561*$Q$3 + F7561*$Q$4 + G7561*$Q$5 + H7561*$Q$6 + I7561*$Q$7 + J7561*$Q$8 + K7561*$Q$9)</f>
        <v>0.1202</v>
      </c>
    </row>
    <row r="7562" spans="1:12" x14ac:dyDescent="0.3">
      <c r="A7562">
        <v>1990</v>
      </c>
      <c r="B7562">
        <v>9</v>
      </c>
      <c r="C7562">
        <v>13</v>
      </c>
      <c r="D7562">
        <v>1</v>
      </c>
      <c r="E7562">
        <v>1.9</v>
      </c>
      <c r="F7562">
        <v>0</v>
      </c>
      <c r="G7562">
        <v>0</v>
      </c>
      <c r="H7562">
        <v>1.8</v>
      </c>
      <c r="I7562">
        <v>0</v>
      </c>
      <c r="J7562">
        <v>2.6</v>
      </c>
      <c r="K7562">
        <v>14.4</v>
      </c>
      <c r="L7562">
        <f>(D7562*$Q$2 + E7562*$Q$3 + F7562*$Q$4 + G7562*$Q$5 + H7562*$Q$6 + I7562*$Q$7 + J7562*$Q$8 + K7562*$Q$9)</f>
        <v>2.8437000000000001</v>
      </c>
    </row>
    <row r="7563" spans="1:12" x14ac:dyDescent="0.3">
      <c r="A7563">
        <v>1990</v>
      </c>
      <c r="B7563">
        <v>9</v>
      </c>
      <c r="C7563">
        <v>14</v>
      </c>
      <c r="D7563">
        <v>9.1</v>
      </c>
      <c r="E7563">
        <v>6.4</v>
      </c>
      <c r="F7563">
        <v>6.2</v>
      </c>
      <c r="G7563">
        <v>7.1</v>
      </c>
      <c r="H7563">
        <v>11.5</v>
      </c>
      <c r="I7563">
        <v>9.5</v>
      </c>
      <c r="J7563">
        <v>23.3</v>
      </c>
      <c r="K7563">
        <v>29.2</v>
      </c>
      <c r="L7563">
        <f>(D7563*$Q$2 + E7563*$Q$3 + F7563*$Q$4 + G7563*$Q$5 + H7563*$Q$6 + I7563*$Q$7 + J7563*$Q$8 + K7563*$Q$9)</f>
        <v>14.273099999999999</v>
      </c>
    </row>
    <row r="7564" spans="1:12" x14ac:dyDescent="0.3">
      <c r="A7564">
        <v>1990</v>
      </c>
      <c r="B7564">
        <v>9</v>
      </c>
      <c r="C7564">
        <v>15</v>
      </c>
      <c r="D7564">
        <v>59.9</v>
      </c>
      <c r="E7564">
        <v>41.6</v>
      </c>
      <c r="F7564">
        <v>25.4</v>
      </c>
      <c r="G7564">
        <v>22.7</v>
      </c>
      <c r="H7564">
        <v>40.4</v>
      </c>
      <c r="I7564">
        <v>29.6</v>
      </c>
      <c r="J7564">
        <v>23.1</v>
      </c>
      <c r="K7564">
        <v>17.399999999999999</v>
      </c>
      <c r="L7564">
        <f>(D7564*$Q$2 + E7564*$Q$3 + F7564*$Q$4 + G7564*$Q$5 + H7564*$Q$6 + I7564*$Q$7 + J7564*$Q$8 + K7564*$Q$9)</f>
        <v>32.639699999999998</v>
      </c>
    </row>
    <row r="7565" spans="1:12" x14ac:dyDescent="0.3">
      <c r="A7565">
        <v>1990</v>
      </c>
      <c r="B7565">
        <v>9</v>
      </c>
      <c r="C7565">
        <v>16</v>
      </c>
      <c r="D7565">
        <v>26.1</v>
      </c>
      <c r="E7565">
        <v>4.5999999999999996</v>
      </c>
      <c r="F7565">
        <v>7.3</v>
      </c>
      <c r="G7565">
        <v>7.5</v>
      </c>
      <c r="H7565">
        <v>3.3</v>
      </c>
      <c r="I7565">
        <v>4.3</v>
      </c>
      <c r="J7565">
        <v>6.4</v>
      </c>
      <c r="K7565">
        <v>3.8</v>
      </c>
      <c r="L7565">
        <f>(D7565*$Q$2 + E7565*$Q$3 + F7565*$Q$4 + G7565*$Q$5 + H7565*$Q$6 + I7565*$Q$7 + J7565*$Q$8 + K7565*$Q$9)</f>
        <v>4.8010000000000002</v>
      </c>
    </row>
    <row r="7566" spans="1:12" x14ac:dyDescent="0.3">
      <c r="A7566">
        <v>1990</v>
      </c>
      <c r="B7566">
        <v>9</v>
      </c>
      <c r="C7566">
        <v>17</v>
      </c>
      <c r="D7566">
        <v>1.6</v>
      </c>
      <c r="E7566">
        <v>1.9</v>
      </c>
      <c r="F7566">
        <v>0.7</v>
      </c>
      <c r="G7566">
        <v>0</v>
      </c>
      <c r="H7566">
        <v>2.4</v>
      </c>
      <c r="I7566">
        <v>1</v>
      </c>
      <c r="J7566">
        <v>2.9</v>
      </c>
      <c r="K7566">
        <v>1.3</v>
      </c>
      <c r="L7566">
        <f>(D7566*$Q$2 + E7566*$Q$3 + F7566*$Q$4 + G7566*$Q$5 + H7566*$Q$6 + I7566*$Q$7 + J7566*$Q$8 + K7566*$Q$9)</f>
        <v>1.8757999999999999</v>
      </c>
    </row>
    <row r="7567" spans="1:12" x14ac:dyDescent="0.3">
      <c r="A7567">
        <v>1990</v>
      </c>
      <c r="B7567">
        <v>9</v>
      </c>
      <c r="C7567">
        <v>18</v>
      </c>
      <c r="D7567">
        <v>0</v>
      </c>
      <c r="E7567">
        <v>0.6</v>
      </c>
      <c r="F7567">
        <v>0</v>
      </c>
      <c r="G7567">
        <v>1</v>
      </c>
      <c r="H7567">
        <v>1.7</v>
      </c>
      <c r="I7567">
        <v>0.4</v>
      </c>
      <c r="J7567">
        <v>7.4</v>
      </c>
      <c r="K7567">
        <v>22.1</v>
      </c>
      <c r="L7567">
        <f>(D7567*$Q$2 + E7567*$Q$3 + F7567*$Q$4 + G7567*$Q$5 + H7567*$Q$6 + I7567*$Q$7 + J7567*$Q$8 + K7567*$Q$9)</f>
        <v>4.4090000000000007</v>
      </c>
    </row>
    <row r="7568" spans="1:12" x14ac:dyDescent="0.3">
      <c r="A7568">
        <v>1990</v>
      </c>
      <c r="B7568">
        <v>9</v>
      </c>
      <c r="C7568">
        <v>19</v>
      </c>
      <c r="D7568">
        <v>1.7</v>
      </c>
      <c r="E7568">
        <v>21.4</v>
      </c>
      <c r="F7568">
        <v>25.2</v>
      </c>
      <c r="G7568">
        <v>31.4</v>
      </c>
      <c r="H7568">
        <v>23</v>
      </c>
      <c r="I7568">
        <v>26.4</v>
      </c>
      <c r="J7568">
        <v>13.2</v>
      </c>
      <c r="K7568">
        <v>34.200000000000003</v>
      </c>
      <c r="L7568">
        <f>(D7568*$Q$2 + E7568*$Q$3 + F7568*$Q$4 + G7568*$Q$5 + H7568*$Q$6 + I7568*$Q$7 + J7568*$Q$8 + K7568*$Q$9)</f>
        <v>23.570200000000003</v>
      </c>
    </row>
    <row r="7569" spans="1:12" x14ac:dyDescent="0.3">
      <c r="A7569">
        <v>1990</v>
      </c>
      <c r="B7569">
        <v>9</v>
      </c>
      <c r="C7569">
        <v>20</v>
      </c>
      <c r="D7569">
        <v>20.9</v>
      </c>
      <c r="E7569">
        <v>9.4</v>
      </c>
      <c r="F7569">
        <v>10.6</v>
      </c>
      <c r="G7569">
        <v>17.399999999999999</v>
      </c>
      <c r="H7569">
        <v>11.2</v>
      </c>
      <c r="I7569">
        <v>11.5</v>
      </c>
      <c r="J7569">
        <v>13.5</v>
      </c>
      <c r="K7569">
        <v>12</v>
      </c>
      <c r="L7569">
        <f>(D7569*$Q$2 + E7569*$Q$3 + F7569*$Q$4 + G7569*$Q$5 + H7569*$Q$6 + I7569*$Q$7 + J7569*$Q$8 + K7569*$Q$9)</f>
        <v>12.1302</v>
      </c>
    </row>
    <row r="7570" spans="1:12" x14ac:dyDescent="0.3">
      <c r="A7570">
        <v>1990</v>
      </c>
      <c r="B7570">
        <v>9</v>
      </c>
      <c r="C7570">
        <v>21</v>
      </c>
      <c r="D7570">
        <v>8.8000000000000007</v>
      </c>
      <c r="E7570">
        <v>16.3</v>
      </c>
      <c r="F7570">
        <v>11.7</v>
      </c>
      <c r="G7570">
        <v>0.7</v>
      </c>
      <c r="H7570">
        <v>18.899999999999999</v>
      </c>
      <c r="I7570">
        <v>16.2</v>
      </c>
      <c r="J7570">
        <v>3.5</v>
      </c>
      <c r="K7570">
        <v>2.4</v>
      </c>
      <c r="L7570">
        <f>(D7570*$Q$2 + E7570*$Q$3 + F7570*$Q$4 + G7570*$Q$5 + H7570*$Q$6 + I7570*$Q$7 + J7570*$Q$8 + K7570*$Q$9)</f>
        <v>13.247299999999999</v>
      </c>
    </row>
    <row r="7571" spans="1:12" x14ac:dyDescent="0.3">
      <c r="A7571">
        <v>1990</v>
      </c>
      <c r="B7571">
        <v>9</v>
      </c>
      <c r="C7571">
        <v>22</v>
      </c>
      <c r="D7571">
        <v>10.3</v>
      </c>
      <c r="E7571">
        <v>18.100000000000001</v>
      </c>
      <c r="F7571">
        <v>3.4</v>
      </c>
      <c r="G7571">
        <v>3.7</v>
      </c>
      <c r="H7571">
        <v>17</v>
      </c>
      <c r="I7571">
        <v>3.2</v>
      </c>
      <c r="J7571">
        <v>17.3</v>
      </c>
      <c r="K7571">
        <v>24.1</v>
      </c>
      <c r="L7571">
        <f>(D7571*$Q$2 + E7571*$Q$3 + F7571*$Q$4 + G7571*$Q$5 + H7571*$Q$6 + I7571*$Q$7 + J7571*$Q$8 + K7571*$Q$9)</f>
        <v>13.869400000000001</v>
      </c>
    </row>
    <row r="7572" spans="1:12" x14ac:dyDescent="0.3">
      <c r="A7572">
        <v>1990</v>
      </c>
      <c r="B7572">
        <v>9</v>
      </c>
      <c r="C7572">
        <v>23</v>
      </c>
      <c r="D7572">
        <v>3.3</v>
      </c>
      <c r="E7572">
        <v>0</v>
      </c>
      <c r="F7572">
        <v>4.3</v>
      </c>
      <c r="G7572">
        <v>2.2000000000000002</v>
      </c>
      <c r="H7572">
        <v>0.3</v>
      </c>
      <c r="I7572">
        <v>4.4000000000000004</v>
      </c>
      <c r="J7572">
        <v>1.3</v>
      </c>
      <c r="K7572">
        <v>2.2999999999999998</v>
      </c>
      <c r="L7572">
        <f>(D7572*$Q$2 + E7572*$Q$3 + F7572*$Q$4 + G7572*$Q$5 + H7572*$Q$6 + I7572*$Q$7 + J7572*$Q$8 + K7572*$Q$9)</f>
        <v>1.7850999999999999</v>
      </c>
    </row>
    <row r="7573" spans="1:12" x14ac:dyDescent="0.3">
      <c r="A7573">
        <v>1990</v>
      </c>
      <c r="B7573">
        <v>9</v>
      </c>
      <c r="C7573">
        <v>24</v>
      </c>
      <c r="D7573">
        <v>21.4</v>
      </c>
      <c r="E7573">
        <v>0.2</v>
      </c>
      <c r="F7573">
        <v>1</v>
      </c>
      <c r="G7573">
        <v>9.4</v>
      </c>
      <c r="H7573">
        <v>0</v>
      </c>
      <c r="I7573">
        <v>3.8</v>
      </c>
      <c r="J7573">
        <v>3.7</v>
      </c>
      <c r="K7573">
        <v>7</v>
      </c>
      <c r="L7573">
        <f>(D7573*$Q$2 + E7573*$Q$3 + F7573*$Q$4 + G7573*$Q$5 + H7573*$Q$6 + I7573*$Q$7 + J7573*$Q$8 + K7573*$Q$9)</f>
        <v>3.1124000000000001</v>
      </c>
    </row>
    <row r="7574" spans="1:12" x14ac:dyDescent="0.3">
      <c r="A7574">
        <v>1990</v>
      </c>
      <c r="B7574">
        <v>9</v>
      </c>
      <c r="C7574">
        <v>25</v>
      </c>
      <c r="D7574">
        <v>3.6</v>
      </c>
      <c r="E7574">
        <v>20</v>
      </c>
      <c r="F7574">
        <v>9.8000000000000007</v>
      </c>
      <c r="G7574">
        <v>5.5</v>
      </c>
      <c r="H7574">
        <v>20.2</v>
      </c>
      <c r="I7574">
        <v>10.8</v>
      </c>
      <c r="J7574">
        <v>34.6</v>
      </c>
      <c r="K7574">
        <v>15.5</v>
      </c>
      <c r="L7574">
        <f>(D7574*$Q$2 + E7574*$Q$3 + F7574*$Q$4 + G7574*$Q$5 + H7574*$Q$6 + I7574*$Q$7 + J7574*$Q$8 + K7574*$Q$9)</f>
        <v>18.2333</v>
      </c>
    </row>
    <row r="7575" spans="1:12" x14ac:dyDescent="0.3">
      <c r="A7575">
        <v>1990</v>
      </c>
      <c r="B7575">
        <v>9</v>
      </c>
      <c r="C7575">
        <v>26</v>
      </c>
      <c r="D7575">
        <v>3.5</v>
      </c>
      <c r="E7575">
        <v>17.2</v>
      </c>
      <c r="F7575">
        <v>15.6</v>
      </c>
      <c r="G7575">
        <v>2.2999999999999998</v>
      </c>
      <c r="H7575">
        <v>27.3</v>
      </c>
      <c r="I7575">
        <v>19.7</v>
      </c>
      <c r="J7575">
        <v>37.200000000000003</v>
      </c>
      <c r="K7575">
        <v>11.5</v>
      </c>
      <c r="L7575">
        <f>(D7575*$Q$2 + E7575*$Q$3 + F7575*$Q$4 + G7575*$Q$5 + H7575*$Q$6 + I7575*$Q$7 + J7575*$Q$8 + K7575*$Q$9)</f>
        <v>23.133900000000001</v>
      </c>
    </row>
    <row r="7576" spans="1:12" x14ac:dyDescent="0.3">
      <c r="A7576">
        <v>1990</v>
      </c>
      <c r="B7576">
        <v>9</v>
      </c>
      <c r="C7576">
        <v>27</v>
      </c>
      <c r="D7576">
        <v>2.9</v>
      </c>
      <c r="E7576">
        <v>0.8</v>
      </c>
      <c r="F7576">
        <v>5.5</v>
      </c>
      <c r="G7576">
        <v>27.7</v>
      </c>
      <c r="H7576">
        <v>1.6</v>
      </c>
      <c r="I7576">
        <v>3.2</v>
      </c>
      <c r="J7576">
        <v>5.3</v>
      </c>
      <c r="K7576">
        <v>3.3</v>
      </c>
      <c r="L7576">
        <f>(D7576*$Q$2 + E7576*$Q$3 + F7576*$Q$4 + G7576*$Q$5 + H7576*$Q$6 + I7576*$Q$7 + J7576*$Q$8 + K7576*$Q$9)</f>
        <v>3.7715999999999998</v>
      </c>
    </row>
    <row r="7577" spans="1:12" x14ac:dyDescent="0.3">
      <c r="A7577">
        <v>1990</v>
      </c>
      <c r="B7577">
        <v>9</v>
      </c>
      <c r="C7577">
        <v>28</v>
      </c>
      <c r="D7577">
        <v>3.6</v>
      </c>
      <c r="E7577">
        <v>15.4</v>
      </c>
      <c r="F7577">
        <v>31.8</v>
      </c>
      <c r="G7577">
        <v>16.5</v>
      </c>
      <c r="H7577">
        <v>12.3</v>
      </c>
      <c r="I7577">
        <v>19.600000000000001</v>
      </c>
      <c r="J7577">
        <v>1</v>
      </c>
      <c r="K7577">
        <v>3.9</v>
      </c>
      <c r="L7577">
        <f>(D7577*$Q$2 + E7577*$Q$3 + F7577*$Q$4 + G7577*$Q$5 + H7577*$Q$6 + I7577*$Q$7 + J7577*$Q$8 + K7577*$Q$9)</f>
        <v>11.664300000000003</v>
      </c>
    </row>
    <row r="7578" spans="1:12" x14ac:dyDescent="0.3">
      <c r="A7578">
        <v>1990</v>
      </c>
      <c r="B7578">
        <v>9</v>
      </c>
      <c r="C7578">
        <v>29</v>
      </c>
      <c r="D7578">
        <v>1</v>
      </c>
      <c r="E7578">
        <v>23.9</v>
      </c>
      <c r="F7578">
        <v>19.7</v>
      </c>
      <c r="G7578">
        <v>7.3</v>
      </c>
      <c r="H7578">
        <v>27.5</v>
      </c>
      <c r="I7578">
        <v>25.4</v>
      </c>
      <c r="J7578">
        <v>5.2</v>
      </c>
      <c r="K7578">
        <v>7.4</v>
      </c>
      <c r="L7578">
        <f>(D7578*$Q$2 + E7578*$Q$3 + F7578*$Q$4 + G7578*$Q$5 + H7578*$Q$6 + I7578*$Q$7 + J7578*$Q$8 + K7578*$Q$9)</f>
        <v>20.136099999999999</v>
      </c>
    </row>
    <row r="7579" spans="1:12" x14ac:dyDescent="0.3">
      <c r="A7579">
        <v>1990</v>
      </c>
      <c r="B7579">
        <v>9</v>
      </c>
      <c r="C7579">
        <v>30</v>
      </c>
      <c r="D7579">
        <v>0.2</v>
      </c>
      <c r="E7579">
        <v>0</v>
      </c>
      <c r="F7579">
        <v>0.9</v>
      </c>
      <c r="G7579">
        <v>0.5</v>
      </c>
      <c r="H7579">
        <v>0.3</v>
      </c>
      <c r="I7579">
        <v>0.9</v>
      </c>
      <c r="J7579">
        <v>3.9</v>
      </c>
      <c r="K7579">
        <v>4.5999999999999996</v>
      </c>
      <c r="L7579">
        <f>(D7579*$Q$2 + E7579*$Q$3 + F7579*$Q$4 + G7579*$Q$5 + H7579*$Q$6 + I7579*$Q$7 + J7579*$Q$8 + K7579*$Q$9)</f>
        <v>1.411</v>
      </c>
    </row>
    <row r="7580" spans="1:12" x14ac:dyDescent="0.3">
      <c r="A7580">
        <v>1990</v>
      </c>
      <c r="B7580">
        <v>10</v>
      </c>
      <c r="C7580">
        <v>1</v>
      </c>
      <c r="D7580">
        <v>0.9</v>
      </c>
      <c r="E7580">
        <v>0</v>
      </c>
      <c r="F7580">
        <v>0</v>
      </c>
      <c r="G7580">
        <v>0</v>
      </c>
      <c r="H7580">
        <v>5.2</v>
      </c>
      <c r="I7580">
        <v>0</v>
      </c>
      <c r="J7580">
        <v>20.6</v>
      </c>
      <c r="K7580">
        <v>0</v>
      </c>
      <c r="L7580">
        <f>(D7580*$Q$2 + E7580*$Q$3 + F7580*$Q$4 + G7580*$Q$5 + H7580*$Q$6 + I7580*$Q$7 + J7580*$Q$8 + K7580*$Q$9)</f>
        <v>4.979000000000001</v>
      </c>
    </row>
    <row r="7581" spans="1:12" x14ac:dyDescent="0.3">
      <c r="A7581">
        <v>1990</v>
      </c>
      <c r="B7581">
        <v>10</v>
      </c>
      <c r="C7581">
        <v>2</v>
      </c>
      <c r="D7581">
        <v>5.2</v>
      </c>
      <c r="E7581">
        <v>0</v>
      </c>
      <c r="F7581">
        <v>0.3</v>
      </c>
      <c r="G7581">
        <v>2.2000000000000002</v>
      </c>
      <c r="H7581">
        <v>0</v>
      </c>
      <c r="I7581">
        <v>0</v>
      </c>
      <c r="J7581">
        <v>0</v>
      </c>
      <c r="K7581">
        <v>0</v>
      </c>
      <c r="L7581">
        <f>(D7581*$Q$2 + E7581*$Q$3 + F7581*$Q$4 + G7581*$Q$5 + H7581*$Q$6 + I7581*$Q$7 + J7581*$Q$8 + K7581*$Q$9)</f>
        <v>0.22810000000000002</v>
      </c>
    </row>
    <row r="7582" spans="1:12" x14ac:dyDescent="0.3">
      <c r="A7582">
        <v>1990</v>
      </c>
      <c r="B7582">
        <v>10</v>
      </c>
      <c r="C7582">
        <v>3</v>
      </c>
      <c r="D7582">
        <v>0</v>
      </c>
      <c r="E7582">
        <v>0</v>
      </c>
      <c r="F7582">
        <v>0.5</v>
      </c>
      <c r="G7582">
        <v>3.7</v>
      </c>
      <c r="H7582">
        <v>0</v>
      </c>
      <c r="I7582">
        <v>0</v>
      </c>
      <c r="J7582">
        <v>0.5</v>
      </c>
      <c r="K7582">
        <v>0.9</v>
      </c>
      <c r="L7582">
        <f>(D7582*$Q$2 + E7582*$Q$3 + F7582*$Q$4 + G7582*$Q$5 + H7582*$Q$6 + I7582*$Q$7 + J7582*$Q$8 + K7582*$Q$9)</f>
        <v>0.3256</v>
      </c>
    </row>
    <row r="7583" spans="1:12" x14ac:dyDescent="0.3">
      <c r="A7583">
        <v>1990</v>
      </c>
      <c r="B7583">
        <v>10</v>
      </c>
      <c r="C7583">
        <v>4</v>
      </c>
      <c r="D7583">
        <v>0</v>
      </c>
      <c r="E7583">
        <v>2.2999999999999998</v>
      </c>
      <c r="F7583">
        <v>0.7</v>
      </c>
      <c r="G7583">
        <v>3.4</v>
      </c>
      <c r="H7583">
        <v>2.2999999999999998</v>
      </c>
      <c r="I7583">
        <v>2.2999999999999998</v>
      </c>
      <c r="J7583">
        <v>0.1</v>
      </c>
      <c r="K7583">
        <v>0.1</v>
      </c>
      <c r="L7583">
        <f>(D7583*$Q$2 + E7583*$Q$3 + F7583*$Q$4 + G7583*$Q$5 + H7583*$Q$6 + I7583*$Q$7 + J7583*$Q$8 + K7583*$Q$9)</f>
        <v>1.7273999999999998</v>
      </c>
    </row>
    <row r="7584" spans="1:12" x14ac:dyDescent="0.3">
      <c r="A7584">
        <v>1990</v>
      </c>
      <c r="B7584">
        <v>10</v>
      </c>
      <c r="C7584">
        <v>5</v>
      </c>
      <c r="D7584">
        <v>2.2000000000000002</v>
      </c>
      <c r="E7584">
        <v>0</v>
      </c>
      <c r="F7584">
        <v>0</v>
      </c>
      <c r="G7584">
        <v>2.2000000000000002</v>
      </c>
      <c r="H7584">
        <v>0</v>
      </c>
      <c r="I7584">
        <v>0.8</v>
      </c>
      <c r="J7584">
        <v>0</v>
      </c>
      <c r="K7584">
        <v>0.5</v>
      </c>
      <c r="L7584">
        <f>(D7584*$Q$2 + E7584*$Q$3 + F7584*$Q$4 + G7584*$Q$5 + H7584*$Q$6 + I7584*$Q$7 + J7584*$Q$8 + K7584*$Q$9)</f>
        <v>0.38780000000000003</v>
      </c>
    </row>
    <row r="7585" spans="1:12" x14ac:dyDescent="0.3">
      <c r="A7585">
        <v>1990</v>
      </c>
      <c r="B7585">
        <v>10</v>
      </c>
      <c r="C7585">
        <v>6</v>
      </c>
      <c r="D7585">
        <v>0.3</v>
      </c>
      <c r="E7585">
        <v>0.3</v>
      </c>
      <c r="F7585">
        <v>2.1</v>
      </c>
      <c r="G7585">
        <v>1</v>
      </c>
      <c r="H7585">
        <v>0</v>
      </c>
      <c r="I7585">
        <v>0.9</v>
      </c>
      <c r="J7585">
        <v>3.8</v>
      </c>
      <c r="K7585">
        <v>20.5</v>
      </c>
      <c r="L7585">
        <f>(D7585*$Q$2 + E7585*$Q$3 + F7585*$Q$4 + G7585*$Q$5 + H7585*$Q$6 + I7585*$Q$7 + J7585*$Q$8 + K7585*$Q$9)</f>
        <v>3.1482000000000001</v>
      </c>
    </row>
    <row r="7586" spans="1:12" x14ac:dyDescent="0.3">
      <c r="A7586">
        <v>1990</v>
      </c>
      <c r="B7586">
        <v>10</v>
      </c>
      <c r="C7586">
        <v>7</v>
      </c>
      <c r="D7586">
        <v>1.1000000000000001</v>
      </c>
      <c r="E7586">
        <v>17.600000000000001</v>
      </c>
      <c r="F7586">
        <v>7.8</v>
      </c>
      <c r="G7586">
        <v>7.4</v>
      </c>
      <c r="H7586">
        <v>19.8</v>
      </c>
      <c r="I7586">
        <v>11</v>
      </c>
      <c r="J7586">
        <v>16.2</v>
      </c>
      <c r="K7586">
        <v>6.1</v>
      </c>
      <c r="L7586">
        <f>(D7586*$Q$2 + E7586*$Q$3 + F7586*$Q$4 + G7586*$Q$5 + H7586*$Q$6 + I7586*$Q$7 + J7586*$Q$8 + K7586*$Q$9)</f>
        <v>14.589799999999999</v>
      </c>
    </row>
    <row r="7587" spans="1:12" x14ac:dyDescent="0.3">
      <c r="A7587">
        <v>1990</v>
      </c>
      <c r="B7587">
        <v>10</v>
      </c>
      <c r="C7587">
        <v>8</v>
      </c>
      <c r="D7587">
        <v>5.6</v>
      </c>
      <c r="E7587">
        <v>0.4</v>
      </c>
      <c r="F7587">
        <v>4</v>
      </c>
      <c r="G7587">
        <v>2.1</v>
      </c>
      <c r="H7587">
        <v>0.2</v>
      </c>
      <c r="I7587">
        <v>4.2</v>
      </c>
      <c r="J7587">
        <v>0.8</v>
      </c>
      <c r="K7587">
        <v>0</v>
      </c>
      <c r="L7587">
        <f>(D7587*$Q$2 + E7587*$Q$3 + F7587*$Q$4 + G7587*$Q$5 + H7587*$Q$6 + I7587*$Q$7 + J7587*$Q$8 + K7587*$Q$9)</f>
        <v>1.4213000000000002</v>
      </c>
    </row>
    <row r="7588" spans="1:12" x14ac:dyDescent="0.3">
      <c r="A7588">
        <v>1990</v>
      </c>
      <c r="B7588">
        <v>10</v>
      </c>
      <c r="C7588">
        <v>9</v>
      </c>
      <c r="D7588">
        <v>0</v>
      </c>
      <c r="E7588">
        <v>0.3</v>
      </c>
      <c r="F7588">
        <v>2.2000000000000002</v>
      </c>
      <c r="G7588">
        <v>1</v>
      </c>
      <c r="H7588">
        <v>0</v>
      </c>
      <c r="I7588">
        <v>0.9</v>
      </c>
      <c r="J7588">
        <v>0</v>
      </c>
      <c r="K7588">
        <v>0</v>
      </c>
      <c r="L7588">
        <f>(D7588*$Q$2 + E7588*$Q$3 + F7588*$Q$4 + G7588*$Q$5 + H7588*$Q$6 + I7588*$Q$7 + J7588*$Q$8 + K7588*$Q$9)</f>
        <v>0.26930000000000004</v>
      </c>
    </row>
    <row r="7589" spans="1:12" x14ac:dyDescent="0.3">
      <c r="A7589">
        <v>1990</v>
      </c>
      <c r="B7589">
        <v>10</v>
      </c>
      <c r="C7589">
        <v>10</v>
      </c>
      <c r="D7589">
        <v>0</v>
      </c>
      <c r="E7589">
        <v>13.2</v>
      </c>
      <c r="F7589">
        <v>10.5</v>
      </c>
      <c r="G7589">
        <v>23.7</v>
      </c>
      <c r="H7589">
        <v>13.8</v>
      </c>
      <c r="I7589">
        <v>14.1</v>
      </c>
      <c r="J7589">
        <v>1.4</v>
      </c>
      <c r="K7589">
        <v>1.7</v>
      </c>
      <c r="L7589">
        <f>(D7589*$Q$2 + E7589*$Q$3 + F7589*$Q$4 + G7589*$Q$5 + H7589*$Q$6 + I7589*$Q$7 + J7589*$Q$8 + K7589*$Q$9)</f>
        <v>10.849800000000002</v>
      </c>
    </row>
    <row r="7590" spans="1:12" x14ac:dyDescent="0.3">
      <c r="A7590">
        <v>1990</v>
      </c>
      <c r="B7590">
        <v>10</v>
      </c>
      <c r="C7590">
        <v>11</v>
      </c>
      <c r="D7590">
        <v>0</v>
      </c>
      <c r="E7590">
        <v>10.8</v>
      </c>
      <c r="F7590">
        <v>3.2</v>
      </c>
      <c r="G7590">
        <v>22.5</v>
      </c>
      <c r="H7590">
        <v>8.9</v>
      </c>
      <c r="I7590">
        <v>0.5</v>
      </c>
      <c r="J7590">
        <v>0</v>
      </c>
      <c r="K7590">
        <v>0</v>
      </c>
      <c r="L7590">
        <f>(D7590*$Q$2 + E7590*$Q$3 + F7590*$Q$4 + G7590*$Q$5 + H7590*$Q$6 + I7590*$Q$7 + J7590*$Q$8 + K7590*$Q$9)</f>
        <v>5.0823</v>
      </c>
    </row>
    <row r="7591" spans="1:12" x14ac:dyDescent="0.3">
      <c r="A7591">
        <v>1990</v>
      </c>
      <c r="B7591">
        <v>10</v>
      </c>
      <c r="C7591">
        <v>12</v>
      </c>
      <c r="D7591">
        <v>0</v>
      </c>
      <c r="E7591">
        <v>0</v>
      </c>
      <c r="F7591">
        <v>4.3</v>
      </c>
      <c r="G7591">
        <v>2.2000000000000002</v>
      </c>
      <c r="H7591">
        <v>0</v>
      </c>
      <c r="I7591">
        <v>4.4000000000000004</v>
      </c>
      <c r="J7591">
        <v>0</v>
      </c>
      <c r="K7591">
        <v>0</v>
      </c>
      <c r="L7591">
        <f>(D7591*$Q$2 + E7591*$Q$3 + F7591*$Q$4 + G7591*$Q$5 + H7591*$Q$6 + I7591*$Q$7 + J7591*$Q$8 + K7591*$Q$9)</f>
        <v>1.1321000000000001</v>
      </c>
    </row>
    <row r="7592" spans="1:12" x14ac:dyDescent="0.3">
      <c r="A7592">
        <v>1990</v>
      </c>
      <c r="B7592">
        <v>10</v>
      </c>
      <c r="C7592">
        <v>13</v>
      </c>
      <c r="D7592">
        <v>0</v>
      </c>
      <c r="E7592">
        <v>0</v>
      </c>
      <c r="F7592">
        <v>5.0999999999999996</v>
      </c>
      <c r="G7592">
        <v>2.7</v>
      </c>
      <c r="H7592">
        <v>0</v>
      </c>
      <c r="I7592">
        <v>5.3</v>
      </c>
      <c r="J7592">
        <v>0</v>
      </c>
      <c r="K7592">
        <v>0</v>
      </c>
      <c r="L7592">
        <f>(D7592*$Q$2 + E7592*$Q$3 + F7592*$Q$4 + G7592*$Q$5 + H7592*$Q$6 + I7592*$Q$7 + J7592*$Q$8 + K7592*$Q$9)</f>
        <v>1.365</v>
      </c>
    </row>
    <row r="7593" spans="1:12" x14ac:dyDescent="0.3">
      <c r="A7593">
        <v>1990</v>
      </c>
      <c r="B7593">
        <v>10</v>
      </c>
      <c r="C7593">
        <v>14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f>(D7593*$Q$2 + E7593*$Q$3 + F7593*$Q$4 + G7593*$Q$5 + H7593*$Q$6 + I7593*$Q$7 + J7593*$Q$8 + K7593*$Q$9)</f>
        <v>0</v>
      </c>
    </row>
    <row r="7594" spans="1:12" x14ac:dyDescent="0.3">
      <c r="A7594">
        <v>1990</v>
      </c>
      <c r="B7594">
        <v>10</v>
      </c>
      <c r="C7594">
        <v>15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f>(D7594*$Q$2 + E7594*$Q$3 + F7594*$Q$4 + G7594*$Q$5 + H7594*$Q$6 + I7594*$Q$7 + J7594*$Q$8 + K7594*$Q$9)</f>
        <v>0</v>
      </c>
    </row>
    <row r="7595" spans="1:12" x14ac:dyDescent="0.3">
      <c r="A7595">
        <v>1990</v>
      </c>
      <c r="B7595">
        <v>10</v>
      </c>
      <c r="C7595">
        <v>16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f>(D7595*$Q$2 + E7595*$Q$3 + F7595*$Q$4 + G7595*$Q$5 + H7595*$Q$6 + I7595*$Q$7 + J7595*$Q$8 + K7595*$Q$9)</f>
        <v>0</v>
      </c>
    </row>
    <row r="7596" spans="1:12" x14ac:dyDescent="0.3">
      <c r="A7596">
        <v>1990</v>
      </c>
      <c r="B7596">
        <v>10</v>
      </c>
      <c r="C7596">
        <v>17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f>(D7596*$Q$2 + E7596*$Q$3 + F7596*$Q$4 + G7596*$Q$5 + H7596*$Q$6 + I7596*$Q$7 + J7596*$Q$8 + K7596*$Q$9)</f>
        <v>0</v>
      </c>
    </row>
    <row r="7597" spans="1:12" x14ac:dyDescent="0.3">
      <c r="A7597">
        <v>1990</v>
      </c>
      <c r="B7597">
        <v>10</v>
      </c>
      <c r="C7597">
        <v>18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f>(D7597*$Q$2 + E7597*$Q$3 + F7597*$Q$4 + G7597*$Q$5 + H7597*$Q$6 + I7597*$Q$7 + J7597*$Q$8 + K7597*$Q$9)</f>
        <v>0</v>
      </c>
    </row>
    <row r="7598" spans="1:12" x14ac:dyDescent="0.3">
      <c r="A7598">
        <v>1990</v>
      </c>
      <c r="B7598">
        <v>10</v>
      </c>
      <c r="C7598">
        <v>19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f>(D7598*$Q$2 + E7598*$Q$3 + F7598*$Q$4 + G7598*$Q$5 + H7598*$Q$6 + I7598*$Q$7 + J7598*$Q$8 + K7598*$Q$9)</f>
        <v>0</v>
      </c>
    </row>
    <row r="7599" spans="1:12" x14ac:dyDescent="0.3">
      <c r="A7599">
        <v>1990</v>
      </c>
      <c r="B7599">
        <v>10</v>
      </c>
      <c r="C7599">
        <v>20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f>(D7599*$Q$2 + E7599*$Q$3 + F7599*$Q$4 + G7599*$Q$5 + H7599*$Q$6 + I7599*$Q$7 + J7599*$Q$8 + K7599*$Q$9)</f>
        <v>0</v>
      </c>
    </row>
    <row r="7600" spans="1:12" x14ac:dyDescent="0.3">
      <c r="A7600">
        <v>1990</v>
      </c>
      <c r="B7600">
        <v>10</v>
      </c>
      <c r="C7600">
        <v>21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f>(D7600*$Q$2 + E7600*$Q$3 + F7600*$Q$4 + G7600*$Q$5 + H7600*$Q$6 + I7600*$Q$7 + J7600*$Q$8 + K7600*$Q$9)</f>
        <v>0</v>
      </c>
    </row>
    <row r="7601" spans="1:12" x14ac:dyDescent="0.3">
      <c r="A7601">
        <v>1990</v>
      </c>
      <c r="B7601">
        <v>10</v>
      </c>
      <c r="C7601">
        <v>22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f>(D7601*$Q$2 + E7601*$Q$3 + F7601*$Q$4 + G7601*$Q$5 + H7601*$Q$6 + I7601*$Q$7 + J7601*$Q$8 + K7601*$Q$9)</f>
        <v>0</v>
      </c>
    </row>
    <row r="7602" spans="1:12" x14ac:dyDescent="0.3">
      <c r="A7602">
        <v>1990</v>
      </c>
      <c r="B7602">
        <v>10</v>
      </c>
      <c r="C7602">
        <v>23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f>(D7602*$Q$2 + E7602*$Q$3 + F7602*$Q$4 + G7602*$Q$5 + H7602*$Q$6 + I7602*$Q$7 + J7602*$Q$8 + K7602*$Q$9)</f>
        <v>0</v>
      </c>
    </row>
    <row r="7603" spans="1:12" x14ac:dyDescent="0.3">
      <c r="A7603">
        <v>1990</v>
      </c>
      <c r="B7603">
        <v>10</v>
      </c>
      <c r="C7603">
        <v>24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f>(D7603*$Q$2 + E7603*$Q$3 + F7603*$Q$4 + G7603*$Q$5 + H7603*$Q$6 + I7603*$Q$7 + J7603*$Q$8 + K7603*$Q$9)</f>
        <v>0</v>
      </c>
    </row>
    <row r="7604" spans="1:12" x14ac:dyDescent="0.3">
      <c r="A7604">
        <v>1990</v>
      </c>
      <c r="B7604">
        <v>10</v>
      </c>
      <c r="C7604">
        <v>25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f>(D7604*$Q$2 + E7604*$Q$3 + F7604*$Q$4 + G7604*$Q$5 + H7604*$Q$6 + I7604*$Q$7 + J7604*$Q$8 + K7604*$Q$9)</f>
        <v>0</v>
      </c>
    </row>
    <row r="7605" spans="1:12" x14ac:dyDescent="0.3">
      <c r="A7605">
        <v>1990</v>
      </c>
      <c r="B7605">
        <v>10</v>
      </c>
      <c r="C7605">
        <v>26</v>
      </c>
      <c r="D7605">
        <v>0</v>
      </c>
      <c r="E7605">
        <v>0.2</v>
      </c>
      <c r="F7605">
        <v>2.5</v>
      </c>
      <c r="G7605">
        <v>1.3</v>
      </c>
      <c r="H7605">
        <v>0</v>
      </c>
      <c r="I7605">
        <v>2.5</v>
      </c>
      <c r="J7605">
        <v>0</v>
      </c>
      <c r="K7605">
        <v>0</v>
      </c>
      <c r="L7605">
        <f>(D7605*$Q$2 + E7605*$Q$3 + F7605*$Q$4 + G7605*$Q$5 + H7605*$Q$6 + I7605*$Q$7 + J7605*$Q$8 + K7605*$Q$9)</f>
        <v>0.64800000000000013</v>
      </c>
    </row>
    <row r="7606" spans="1:12" x14ac:dyDescent="0.3">
      <c r="A7606">
        <v>1990</v>
      </c>
      <c r="B7606">
        <v>10</v>
      </c>
      <c r="C7606">
        <v>27</v>
      </c>
      <c r="D7606">
        <v>0</v>
      </c>
      <c r="E7606">
        <v>0.4</v>
      </c>
      <c r="F7606">
        <v>0.9</v>
      </c>
      <c r="G7606">
        <v>0.5</v>
      </c>
      <c r="H7606">
        <v>0</v>
      </c>
      <c r="I7606">
        <v>0.9</v>
      </c>
      <c r="J7606">
        <v>0</v>
      </c>
      <c r="K7606">
        <v>0</v>
      </c>
      <c r="L7606">
        <f>(D7606*$Q$2 + E7606*$Q$3 + F7606*$Q$4 + G7606*$Q$5 + H7606*$Q$6 + I7606*$Q$7 + J7606*$Q$8 + K7606*$Q$9)</f>
        <v>0.23820000000000002</v>
      </c>
    </row>
    <row r="7607" spans="1:12" x14ac:dyDescent="0.3">
      <c r="A7607">
        <v>1990</v>
      </c>
      <c r="B7607">
        <v>10</v>
      </c>
      <c r="C7607">
        <v>28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f>(D7607*$Q$2 + E7607*$Q$3 + F7607*$Q$4 + G7607*$Q$5 + H7607*$Q$6 + I7607*$Q$7 + J7607*$Q$8 + K7607*$Q$9)</f>
        <v>0</v>
      </c>
    </row>
    <row r="7608" spans="1:12" x14ac:dyDescent="0.3">
      <c r="A7608">
        <v>1990</v>
      </c>
      <c r="B7608">
        <v>10</v>
      </c>
      <c r="C7608">
        <v>29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f>(D7608*$Q$2 + E7608*$Q$3 + F7608*$Q$4 + G7608*$Q$5 + H7608*$Q$6 + I7608*$Q$7 + J7608*$Q$8 + K7608*$Q$9)</f>
        <v>0</v>
      </c>
    </row>
    <row r="7609" spans="1:12" x14ac:dyDescent="0.3">
      <c r="A7609">
        <v>1990</v>
      </c>
      <c r="B7609">
        <v>10</v>
      </c>
      <c r="C7609">
        <v>30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f>(D7609*$Q$2 + E7609*$Q$3 + F7609*$Q$4 + G7609*$Q$5 + H7609*$Q$6 + I7609*$Q$7 + J7609*$Q$8 + K7609*$Q$9)</f>
        <v>0</v>
      </c>
    </row>
    <row r="7610" spans="1:12" x14ac:dyDescent="0.3">
      <c r="A7610">
        <v>1990</v>
      </c>
      <c r="B7610">
        <v>10</v>
      </c>
      <c r="C7610">
        <v>31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f>(D7610*$Q$2 + E7610*$Q$3 + F7610*$Q$4 + G7610*$Q$5 + H7610*$Q$6 + I7610*$Q$7 + J7610*$Q$8 + K7610*$Q$9)</f>
        <v>0</v>
      </c>
    </row>
    <row r="7611" spans="1:12" x14ac:dyDescent="0.3">
      <c r="A7611">
        <v>1990</v>
      </c>
      <c r="B7611">
        <v>11</v>
      </c>
      <c r="C7611">
        <v>1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f>(D7611*$Q$2 + E7611*$Q$3 + F7611*$Q$4 + G7611*$Q$5 + H7611*$Q$6 + I7611*$Q$7 + J7611*$Q$8 + K7611*$Q$9)</f>
        <v>0</v>
      </c>
    </row>
    <row r="7612" spans="1:12" x14ac:dyDescent="0.3">
      <c r="A7612">
        <v>1990</v>
      </c>
      <c r="B7612">
        <v>11</v>
      </c>
      <c r="C7612">
        <v>2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f>(D7612*$Q$2 + E7612*$Q$3 + F7612*$Q$4 + G7612*$Q$5 + H7612*$Q$6 + I7612*$Q$7 + J7612*$Q$8 + K7612*$Q$9)</f>
        <v>0</v>
      </c>
    </row>
    <row r="7613" spans="1:12" x14ac:dyDescent="0.3">
      <c r="A7613">
        <v>1990</v>
      </c>
      <c r="B7613">
        <v>11</v>
      </c>
      <c r="C7613">
        <v>3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f>(D7613*$Q$2 + E7613*$Q$3 + F7613*$Q$4 + G7613*$Q$5 + H7613*$Q$6 + I7613*$Q$7 + J7613*$Q$8 + K7613*$Q$9)</f>
        <v>0</v>
      </c>
    </row>
    <row r="7614" spans="1:12" x14ac:dyDescent="0.3">
      <c r="A7614">
        <v>1990</v>
      </c>
      <c r="B7614">
        <v>11</v>
      </c>
      <c r="C7614">
        <v>4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f>(D7614*$Q$2 + E7614*$Q$3 + F7614*$Q$4 + G7614*$Q$5 + H7614*$Q$6 + I7614*$Q$7 + J7614*$Q$8 + K7614*$Q$9)</f>
        <v>0</v>
      </c>
    </row>
    <row r="7615" spans="1:12" x14ac:dyDescent="0.3">
      <c r="A7615">
        <v>1990</v>
      </c>
      <c r="B7615">
        <v>11</v>
      </c>
      <c r="C7615">
        <v>5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f>(D7615*$Q$2 + E7615*$Q$3 + F7615*$Q$4 + G7615*$Q$5 + H7615*$Q$6 + I7615*$Q$7 + J7615*$Q$8 + K7615*$Q$9)</f>
        <v>0</v>
      </c>
    </row>
    <row r="7616" spans="1:12" x14ac:dyDescent="0.3">
      <c r="A7616">
        <v>1990</v>
      </c>
      <c r="B7616">
        <v>11</v>
      </c>
      <c r="C7616">
        <v>6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f>(D7616*$Q$2 + E7616*$Q$3 + F7616*$Q$4 + G7616*$Q$5 + H7616*$Q$6 + I7616*$Q$7 + J7616*$Q$8 + K7616*$Q$9)</f>
        <v>0</v>
      </c>
    </row>
    <row r="7617" spans="1:12" x14ac:dyDescent="0.3">
      <c r="A7617">
        <v>1990</v>
      </c>
      <c r="B7617">
        <v>11</v>
      </c>
      <c r="C7617">
        <v>7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f>(D7617*$Q$2 + E7617*$Q$3 + F7617*$Q$4 + G7617*$Q$5 + H7617*$Q$6 + I7617*$Q$7 + J7617*$Q$8 + K7617*$Q$9)</f>
        <v>0</v>
      </c>
    </row>
    <row r="7618" spans="1:12" x14ac:dyDescent="0.3">
      <c r="A7618">
        <v>1990</v>
      </c>
      <c r="B7618">
        <v>11</v>
      </c>
      <c r="C7618">
        <v>8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f>(D7618*$Q$2 + E7618*$Q$3 + F7618*$Q$4 + G7618*$Q$5 + H7618*$Q$6 + I7618*$Q$7 + J7618*$Q$8 + K7618*$Q$9)</f>
        <v>0</v>
      </c>
    </row>
    <row r="7619" spans="1:12" x14ac:dyDescent="0.3">
      <c r="A7619">
        <v>1990</v>
      </c>
      <c r="B7619">
        <v>11</v>
      </c>
      <c r="C7619">
        <v>9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f>(D7619*$Q$2 + E7619*$Q$3 + F7619*$Q$4 + G7619*$Q$5 + H7619*$Q$6 + I7619*$Q$7 + J7619*$Q$8 + K7619*$Q$9)</f>
        <v>0</v>
      </c>
    </row>
    <row r="7620" spans="1:12" x14ac:dyDescent="0.3">
      <c r="A7620">
        <v>1990</v>
      </c>
      <c r="B7620">
        <v>11</v>
      </c>
      <c r="C7620">
        <v>10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f>(D7620*$Q$2 + E7620*$Q$3 + F7620*$Q$4 + G7620*$Q$5 + H7620*$Q$6 + I7620*$Q$7 + J7620*$Q$8 + K7620*$Q$9)</f>
        <v>0</v>
      </c>
    </row>
    <row r="7621" spans="1:12" x14ac:dyDescent="0.3">
      <c r="A7621">
        <v>1990</v>
      </c>
      <c r="B7621">
        <v>11</v>
      </c>
      <c r="C7621">
        <v>11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f>(D7621*$Q$2 + E7621*$Q$3 + F7621*$Q$4 + G7621*$Q$5 + H7621*$Q$6 + I7621*$Q$7 + J7621*$Q$8 + K7621*$Q$9)</f>
        <v>0</v>
      </c>
    </row>
    <row r="7622" spans="1:12" x14ac:dyDescent="0.3">
      <c r="A7622">
        <v>1990</v>
      </c>
      <c r="B7622">
        <v>11</v>
      </c>
      <c r="C7622">
        <v>12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f>(D7622*$Q$2 + E7622*$Q$3 + F7622*$Q$4 + G7622*$Q$5 + H7622*$Q$6 + I7622*$Q$7 + J7622*$Q$8 + K7622*$Q$9)</f>
        <v>0</v>
      </c>
    </row>
    <row r="7623" spans="1:12" x14ac:dyDescent="0.3">
      <c r="A7623">
        <v>1990</v>
      </c>
      <c r="B7623">
        <v>11</v>
      </c>
      <c r="C7623">
        <v>13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f>(D7623*$Q$2 + E7623*$Q$3 + F7623*$Q$4 + G7623*$Q$5 + H7623*$Q$6 + I7623*$Q$7 + J7623*$Q$8 + K7623*$Q$9)</f>
        <v>0</v>
      </c>
    </row>
    <row r="7624" spans="1:12" x14ac:dyDescent="0.3">
      <c r="A7624">
        <v>1990</v>
      </c>
      <c r="B7624">
        <v>11</v>
      </c>
      <c r="C7624">
        <v>14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f>(D7624*$Q$2 + E7624*$Q$3 + F7624*$Q$4 + G7624*$Q$5 + H7624*$Q$6 + I7624*$Q$7 + J7624*$Q$8 + K7624*$Q$9)</f>
        <v>0</v>
      </c>
    </row>
    <row r="7625" spans="1:12" x14ac:dyDescent="0.3">
      <c r="A7625">
        <v>1990</v>
      </c>
      <c r="B7625">
        <v>11</v>
      </c>
      <c r="C7625">
        <v>15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f>(D7625*$Q$2 + E7625*$Q$3 + F7625*$Q$4 + G7625*$Q$5 + H7625*$Q$6 + I7625*$Q$7 + J7625*$Q$8 + K7625*$Q$9)</f>
        <v>0</v>
      </c>
    </row>
    <row r="7626" spans="1:12" x14ac:dyDescent="0.3">
      <c r="A7626">
        <v>1990</v>
      </c>
      <c r="B7626">
        <v>11</v>
      </c>
      <c r="C7626">
        <v>16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f>(D7626*$Q$2 + E7626*$Q$3 + F7626*$Q$4 + G7626*$Q$5 + H7626*$Q$6 + I7626*$Q$7 + J7626*$Q$8 + K7626*$Q$9)</f>
        <v>0</v>
      </c>
    </row>
    <row r="7627" spans="1:12" x14ac:dyDescent="0.3">
      <c r="A7627">
        <v>1990</v>
      </c>
      <c r="B7627">
        <v>11</v>
      </c>
      <c r="C7627">
        <v>17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f>(D7627*$Q$2 + E7627*$Q$3 + F7627*$Q$4 + G7627*$Q$5 + H7627*$Q$6 + I7627*$Q$7 + J7627*$Q$8 + K7627*$Q$9)</f>
        <v>0</v>
      </c>
    </row>
    <row r="7628" spans="1:12" x14ac:dyDescent="0.3">
      <c r="A7628">
        <v>1990</v>
      </c>
      <c r="B7628">
        <v>11</v>
      </c>
      <c r="C7628">
        <v>18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f>(D7628*$Q$2 + E7628*$Q$3 + F7628*$Q$4 + G7628*$Q$5 + H7628*$Q$6 + I7628*$Q$7 + J7628*$Q$8 + K7628*$Q$9)</f>
        <v>0</v>
      </c>
    </row>
    <row r="7629" spans="1:12" x14ac:dyDescent="0.3">
      <c r="A7629">
        <v>1990</v>
      </c>
      <c r="B7629">
        <v>11</v>
      </c>
      <c r="C7629">
        <v>19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f>(D7629*$Q$2 + E7629*$Q$3 + F7629*$Q$4 + G7629*$Q$5 + H7629*$Q$6 + I7629*$Q$7 + J7629*$Q$8 + K7629*$Q$9)</f>
        <v>0</v>
      </c>
    </row>
    <row r="7630" spans="1:12" x14ac:dyDescent="0.3">
      <c r="A7630">
        <v>1990</v>
      </c>
      <c r="B7630">
        <v>11</v>
      </c>
      <c r="C7630">
        <v>20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f>(D7630*$Q$2 + E7630*$Q$3 + F7630*$Q$4 + G7630*$Q$5 + H7630*$Q$6 + I7630*$Q$7 + J7630*$Q$8 + K7630*$Q$9)</f>
        <v>0</v>
      </c>
    </row>
    <row r="7631" spans="1:12" x14ac:dyDescent="0.3">
      <c r="A7631">
        <v>1990</v>
      </c>
      <c r="B7631">
        <v>11</v>
      </c>
      <c r="C7631">
        <v>21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f>(D7631*$Q$2 + E7631*$Q$3 + F7631*$Q$4 + G7631*$Q$5 + H7631*$Q$6 + I7631*$Q$7 + J7631*$Q$8 + K7631*$Q$9)</f>
        <v>0</v>
      </c>
    </row>
    <row r="7632" spans="1:12" x14ac:dyDescent="0.3">
      <c r="A7632">
        <v>1990</v>
      </c>
      <c r="B7632">
        <v>11</v>
      </c>
      <c r="C7632">
        <v>22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f>(D7632*$Q$2 + E7632*$Q$3 + F7632*$Q$4 + G7632*$Q$5 + H7632*$Q$6 + I7632*$Q$7 + J7632*$Q$8 + K7632*$Q$9)</f>
        <v>0</v>
      </c>
    </row>
    <row r="7633" spans="1:12" x14ac:dyDescent="0.3">
      <c r="A7633">
        <v>1990</v>
      </c>
      <c r="B7633">
        <v>11</v>
      </c>
      <c r="C7633">
        <v>23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f>(D7633*$Q$2 + E7633*$Q$3 + F7633*$Q$4 + G7633*$Q$5 + H7633*$Q$6 + I7633*$Q$7 + J7633*$Q$8 + K7633*$Q$9)</f>
        <v>0</v>
      </c>
    </row>
    <row r="7634" spans="1:12" x14ac:dyDescent="0.3">
      <c r="A7634">
        <v>1990</v>
      </c>
      <c r="B7634">
        <v>11</v>
      </c>
      <c r="C7634">
        <v>24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f>(D7634*$Q$2 + E7634*$Q$3 + F7634*$Q$4 + G7634*$Q$5 + H7634*$Q$6 + I7634*$Q$7 + J7634*$Q$8 + K7634*$Q$9)</f>
        <v>0</v>
      </c>
    </row>
    <row r="7635" spans="1:12" x14ac:dyDescent="0.3">
      <c r="A7635">
        <v>1990</v>
      </c>
      <c r="B7635">
        <v>11</v>
      </c>
      <c r="C7635">
        <v>25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f>(D7635*$Q$2 + E7635*$Q$3 + F7635*$Q$4 + G7635*$Q$5 + H7635*$Q$6 + I7635*$Q$7 + J7635*$Q$8 + K7635*$Q$9)</f>
        <v>0</v>
      </c>
    </row>
    <row r="7636" spans="1:12" x14ac:dyDescent="0.3">
      <c r="A7636">
        <v>1990</v>
      </c>
      <c r="B7636">
        <v>11</v>
      </c>
      <c r="C7636">
        <v>26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f>(D7636*$Q$2 + E7636*$Q$3 + F7636*$Q$4 + G7636*$Q$5 + H7636*$Q$6 + I7636*$Q$7 + J7636*$Q$8 + K7636*$Q$9)</f>
        <v>0</v>
      </c>
    </row>
    <row r="7637" spans="1:12" x14ac:dyDescent="0.3">
      <c r="A7637">
        <v>1990</v>
      </c>
      <c r="B7637">
        <v>11</v>
      </c>
      <c r="C7637">
        <v>27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f>(D7637*$Q$2 + E7637*$Q$3 + F7637*$Q$4 + G7637*$Q$5 + H7637*$Q$6 + I7637*$Q$7 + J7637*$Q$8 + K7637*$Q$9)</f>
        <v>0</v>
      </c>
    </row>
    <row r="7638" spans="1:12" x14ac:dyDescent="0.3">
      <c r="A7638">
        <v>1990</v>
      </c>
      <c r="B7638">
        <v>11</v>
      </c>
      <c r="C7638">
        <v>28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f>(D7638*$Q$2 + E7638*$Q$3 + F7638*$Q$4 + G7638*$Q$5 + H7638*$Q$6 + I7638*$Q$7 + J7638*$Q$8 + K7638*$Q$9)</f>
        <v>0</v>
      </c>
    </row>
    <row r="7639" spans="1:12" x14ac:dyDescent="0.3">
      <c r="A7639">
        <v>1990</v>
      </c>
      <c r="B7639">
        <v>11</v>
      </c>
      <c r="C7639">
        <v>29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f>(D7639*$Q$2 + E7639*$Q$3 + F7639*$Q$4 + G7639*$Q$5 + H7639*$Q$6 + I7639*$Q$7 + J7639*$Q$8 + K7639*$Q$9)</f>
        <v>0</v>
      </c>
    </row>
    <row r="7640" spans="1:12" x14ac:dyDescent="0.3">
      <c r="A7640">
        <v>1990</v>
      </c>
      <c r="B7640">
        <v>11</v>
      </c>
      <c r="C7640">
        <v>30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f>(D7640*$Q$2 + E7640*$Q$3 + F7640*$Q$4 + G7640*$Q$5 + H7640*$Q$6 + I7640*$Q$7 + J7640*$Q$8 + K7640*$Q$9)</f>
        <v>0</v>
      </c>
    </row>
    <row r="7641" spans="1:12" x14ac:dyDescent="0.3">
      <c r="A7641">
        <v>1990</v>
      </c>
      <c r="B7641">
        <v>12</v>
      </c>
      <c r="C7641">
        <v>1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f>(D7641*$Q$2 + E7641*$Q$3 + F7641*$Q$4 + G7641*$Q$5 + H7641*$Q$6 + I7641*$Q$7 + J7641*$Q$8 + K7641*$Q$9)</f>
        <v>0</v>
      </c>
    </row>
    <row r="7642" spans="1:12" x14ac:dyDescent="0.3">
      <c r="A7642">
        <v>1990</v>
      </c>
      <c r="B7642">
        <v>12</v>
      </c>
      <c r="C7642">
        <v>2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f>(D7642*$Q$2 + E7642*$Q$3 + F7642*$Q$4 + G7642*$Q$5 + H7642*$Q$6 + I7642*$Q$7 + J7642*$Q$8 + K7642*$Q$9)</f>
        <v>0</v>
      </c>
    </row>
    <row r="7643" spans="1:12" x14ac:dyDescent="0.3">
      <c r="A7643">
        <v>1990</v>
      </c>
      <c r="B7643">
        <v>12</v>
      </c>
      <c r="C7643">
        <v>3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f>(D7643*$Q$2 + E7643*$Q$3 + F7643*$Q$4 + G7643*$Q$5 + H7643*$Q$6 + I7643*$Q$7 + J7643*$Q$8 + K7643*$Q$9)</f>
        <v>0</v>
      </c>
    </row>
    <row r="7644" spans="1:12" x14ac:dyDescent="0.3">
      <c r="A7644">
        <v>1990</v>
      </c>
      <c r="B7644">
        <v>12</v>
      </c>
      <c r="C7644">
        <v>4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f>(D7644*$Q$2 + E7644*$Q$3 + F7644*$Q$4 + G7644*$Q$5 + H7644*$Q$6 + I7644*$Q$7 + J7644*$Q$8 + K7644*$Q$9)</f>
        <v>0</v>
      </c>
    </row>
    <row r="7645" spans="1:12" x14ac:dyDescent="0.3">
      <c r="A7645">
        <v>1990</v>
      </c>
      <c r="B7645">
        <v>12</v>
      </c>
      <c r="C7645">
        <v>5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f>(D7645*$Q$2 + E7645*$Q$3 + F7645*$Q$4 + G7645*$Q$5 + H7645*$Q$6 + I7645*$Q$7 + J7645*$Q$8 + K7645*$Q$9)</f>
        <v>0</v>
      </c>
    </row>
    <row r="7646" spans="1:12" x14ac:dyDescent="0.3">
      <c r="A7646">
        <v>1990</v>
      </c>
      <c r="B7646">
        <v>12</v>
      </c>
      <c r="C7646">
        <v>6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f>(D7646*$Q$2 + E7646*$Q$3 + F7646*$Q$4 + G7646*$Q$5 + H7646*$Q$6 + I7646*$Q$7 + J7646*$Q$8 + K7646*$Q$9)</f>
        <v>0</v>
      </c>
    </row>
    <row r="7647" spans="1:12" x14ac:dyDescent="0.3">
      <c r="A7647">
        <v>1990</v>
      </c>
      <c r="B7647">
        <v>12</v>
      </c>
      <c r="C7647">
        <v>7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f>(D7647*$Q$2 + E7647*$Q$3 + F7647*$Q$4 + G7647*$Q$5 + H7647*$Q$6 + I7647*$Q$7 + J7647*$Q$8 + K7647*$Q$9)</f>
        <v>0</v>
      </c>
    </row>
    <row r="7648" spans="1:12" x14ac:dyDescent="0.3">
      <c r="A7648">
        <v>1990</v>
      </c>
      <c r="B7648">
        <v>12</v>
      </c>
      <c r="C7648">
        <v>8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f>(D7648*$Q$2 + E7648*$Q$3 + F7648*$Q$4 + G7648*$Q$5 + H7648*$Q$6 + I7648*$Q$7 + J7648*$Q$8 + K7648*$Q$9)</f>
        <v>0</v>
      </c>
    </row>
    <row r="7649" spans="1:12" x14ac:dyDescent="0.3">
      <c r="A7649">
        <v>1990</v>
      </c>
      <c r="B7649">
        <v>12</v>
      </c>
      <c r="C7649">
        <v>9</v>
      </c>
      <c r="D7649">
        <v>0</v>
      </c>
      <c r="E7649">
        <v>5.7</v>
      </c>
      <c r="F7649">
        <v>4.4000000000000004</v>
      </c>
      <c r="G7649">
        <v>8</v>
      </c>
      <c r="H7649">
        <v>6.6</v>
      </c>
      <c r="I7649">
        <v>9</v>
      </c>
      <c r="J7649">
        <v>0.7</v>
      </c>
      <c r="K7649">
        <v>5</v>
      </c>
      <c r="L7649">
        <f>(D7649*$Q$2 + E7649*$Q$3 + F7649*$Q$4 + G7649*$Q$5 + H7649*$Q$6 + I7649*$Q$7 + J7649*$Q$8 + K7649*$Q$9)</f>
        <v>6.0441000000000003</v>
      </c>
    </row>
    <row r="7650" spans="1:12" x14ac:dyDescent="0.3">
      <c r="A7650">
        <v>1990</v>
      </c>
      <c r="B7650">
        <v>12</v>
      </c>
      <c r="C7650">
        <v>10</v>
      </c>
      <c r="D7650">
        <v>20</v>
      </c>
      <c r="E7650">
        <v>10.5</v>
      </c>
      <c r="F7650">
        <v>6.8</v>
      </c>
      <c r="G7650">
        <v>1.1000000000000001</v>
      </c>
      <c r="H7650">
        <v>10.9</v>
      </c>
      <c r="I7650">
        <v>8.6</v>
      </c>
      <c r="J7650">
        <v>15.8</v>
      </c>
      <c r="K7650">
        <v>3.4</v>
      </c>
      <c r="L7650">
        <f>(D7650*$Q$2 + E7650*$Q$3 + F7650*$Q$4 + G7650*$Q$5 + H7650*$Q$6 + I7650*$Q$7 + J7650*$Q$8 + K7650*$Q$9)</f>
        <v>9.9251999999999985</v>
      </c>
    </row>
    <row r="7651" spans="1:12" x14ac:dyDescent="0.3">
      <c r="A7651">
        <v>1990</v>
      </c>
      <c r="B7651">
        <v>12</v>
      </c>
      <c r="C7651">
        <v>11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f>(D7651*$Q$2 + E7651*$Q$3 + F7651*$Q$4 + G7651*$Q$5 + H7651*$Q$6 + I7651*$Q$7 + J7651*$Q$8 + K7651*$Q$9)</f>
        <v>0</v>
      </c>
    </row>
    <row r="7652" spans="1:12" x14ac:dyDescent="0.3">
      <c r="A7652">
        <v>1990</v>
      </c>
      <c r="B7652">
        <v>12</v>
      </c>
      <c r="C7652">
        <v>12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f>(D7652*$Q$2 + E7652*$Q$3 + F7652*$Q$4 + G7652*$Q$5 + H7652*$Q$6 + I7652*$Q$7 + J7652*$Q$8 + K7652*$Q$9)</f>
        <v>0</v>
      </c>
    </row>
    <row r="7653" spans="1:12" x14ac:dyDescent="0.3">
      <c r="A7653">
        <v>1990</v>
      </c>
      <c r="B7653">
        <v>12</v>
      </c>
      <c r="C7653">
        <v>13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f>(D7653*$Q$2 + E7653*$Q$3 + F7653*$Q$4 + G7653*$Q$5 + H7653*$Q$6 + I7653*$Q$7 + J7653*$Q$8 + K7653*$Q$9)</f>
        <v>0</v>
      </c>
    </row>
    <row r="7654" spans="1:12" x14ac:dyDescent="0.3">
      <c r="A7654">
        <v>1990</v>
      </c>
      <c r="B7654">
        <v>12</v>
      </c>
      <c r="C7654">
        <v>14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f>(D7654*$Q$2 + E7654*$Q$3 + F7654*$Q$4 + G7654*$Q$5 + H7654*$Q$6 + I7654*$Q$7 + J7654*$Q$8 + K7654*$Q$9)</f>
        <v>0</v>
      </c>
    </row>
    <row r="7655" spans="1:12" x14ac:dyDescent="0.3">
      <c r="A7655">
        <v>1990</v>
      </c>
      <c r="B7655">
        <v>12</v>
      </c>
      <c r="C7655">
        <v>15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f>(D7655*$Q$2 + E7655*$Q$3 + F7655*$Q$4 + G7655*$Q$5 + H7655*$Q$6 + I7655*$Q$7 + J7655*$Q$8 + K7655*$Q$9)</f>
        <v>0</v>
      </c>
    </row>
    <row r="7656" spans="1:12" x14ac:dyDescent="0.3">
      <c r="A7656">
        <v>1990</v>
      </c>
      <c r="B7656">
        <v>12</v>
      </c>
      <c r="C7656">
        <v>16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f>(D7656*$Q$2 + E7656*$Q$3 + F7656*$Q$4 + G7656*$Q$5 + H7656*$Q$6 + I7656*$Q$7 + J7656*$Q$8 + K7656*$Q$9)</f>
        <v>0</v>
      </c>
    </row>
    <row r="7657" spans="1:12" x14ac:dyDescent="0.3">
      <c r="A7657">
        <v>1990</v>
      </c>
      <c r="B7657">
        <v>12</v>
      </c>
      <c r="C7657">
        <v>17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f>(D7657*$Q$2 + E7657*$Q$3 + F7657*$Q$4 + G7657*$Q$5 + H7657*$Q$6 + I7657*$Q$7 + J7657*$Q$8 + K7657*$Q$9)</f>
        <v>0</v>
      </c>
    </row>
    <row r="7658" spans="1:12" x14ac:dyDescent="0.3">
      <c r="A7658">
        <v>1990</v>
      </c>
      <c r="B7658">
        <v>12</v>
      </c>
      <c r="C7658">
        <v>18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f>(D7658*$Q$2 + E7658*$Q$3 + F7658*$Q$4 + G7658*$Q$5 + H7658*$Q$6 + I7658*$Q$7 + J7658*$Q$8 + K7658*$Q$9)</f>
        <v>0</v>
      </c>
    </row>
    <row r="7659" spans="1:12" x14ac:dyDescent="0.3">
      <c r="A7659">
        <v>1990</v>
      </c>
      <c r="B7659">
        <v>12</v>
      </c>
      <c r="C7659">
        <v>19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f>(D7659*$Q$2 + E7659*$Q$3 + F7659*$Q$4 + G7659*$Q$5 + H7659*$Q$6 + I7659*$Q$7 + J7659*$Q$8 + K7659*$Q$9)</f>
        <v>0</v>
      </c>
    </row>
    <row r="7660" spans="1:12" x14ac:dyDescent="0.3">
      <c r="A7660">
        <v>1990</v>
      </c>
      <c r="B7660">
        <v>12</v>
      </c>
      <c r="C7660">
        <v>20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f>(D7660*$Q$2 + E7660*$Q$3 + F7660*$Q$4 + G7660*$Q$5 + H7660*$Q$6 + I7660*$Q$7 + J7660*$Q$8 + K7660*$Q$9)</f>
        <v>0</v>
      </c>
    </row>
    <row r="7661" spans="1:12" x14ac:dyDescent="0.3">
      <c r="A7661">
        <v>1990</v>
      </c>
      <c r="B7661">
        <v>12</v>
      </c>
      <c r="C7661">
        <v>21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f>(D7661*$Q$2 + E7661*$Q$3 + F7661*$Q$4 + G7661*$Q$5 + H7661*$Q$6 + I7661*$Q$7 + J7661*$Q$8 + K7661*$Q$9)</f>
        <v>0</v>
      </c>
    </row>
    <row r="7662" spans="1:12" x14ac:dyDescent="0.3">
      <c r="A7662">
        <v>1990</v>
      </c>
      <c r="B7662">
        <v>12</v>
      </c>
      <c r="C7662">
        <v>22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f>(D7662*$Q$2 + E7662*$Q$3 + F7662*$Q$4 + G7662*$Q$5 + H7662*$Q$6 + I7662*$Q$7 + J7662*$Q$8 + K7662*$Q$9)</f>
        <v>0</v>
      </c>
    </row>
    <row r="7663" spans="1:12" x14ac:dyDescent="0.3">
      <c r="A7663">
        <v>1990</v>
      </c>
      <c r="B7663">
        <v>12</v>
      </c>
      <c r="C7663">
        <v>23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f>(D7663*$Q$2 + E7663*$Q$3 + F7663*$Q$4 + G7663*$Q$5 + H7663*$Q$6 + I7663*$Q$7 + J7663*$Q$8 + K7663*$Q$9)</f>
        <v>0</v>
      </c>
    </row>
    <row r="7664" spans="1:12" x14ac:dyDescent="0.3">
      <c r="A7664">
        <v>1990</v>
      </c>
      <c r="B7664">
        <v>12</v>
      </c>
      <c r="C7664">
        <v>24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f>(D7664*$Q$2 + E7664*$Q$3 + F7664*$Q$4 + G7664*$Q$5 + H7664*$Q$6 + I7664*$Q$7 + J7664*$Q$8 + K7664*$Q$9)</f>
        <v>0</v>
      </c>
    </row>
    <row r="7665" spans="1:12" x14ac:dyDescent="0.3">
      <c r="A7665">
        <v>1990</v>
      </c>
      <c r="B7665">
        <v>12</v>
      </c>
      <c r="C7665">
        <v>25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f>(D7665*$Q$2 + E7665*$Q$3 + F7665*$Q$4 + G7665*$Q$5 + H7665*$Q$6 + I7665*$Q$7 + J7665*$Q$8 + K7665*$Q$9)</f>
        <v>0</v>
      </c>
    </row>
    <row r="7666" spans="1:12" x14ac:dyDescent="0.3">
      <c r="A7666">
        <v>1990</v>
      </c>
      <c r="B7666">
        <v>12</v>
      </c>
      <c r="C7666">
        <v>26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f>(D7666*$Q$2 + E7666*$Q$3 + F7666*$Q$4 + G7666*$Q$5 + H7666*$Q$6 + I7666*$Q$7 + J7666*$Q$8 + K7666*$Q$9)</f>
        <v>0</v>
      </c>
    </row>
    <row r="7667" spans="1:12" x14ac:dyDescent="0.3">
      <c r="A7667">
        <v>1990</v>
      </c>
      <c r="B7667">
        <v>12</v>
      </c>
      <c r="C7667">
        <v>27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f>(D7667*$Q$2 + E7667*$Q$3 + F7667*$Q$4 + G7667*$Q$5 + H7667*$Q$6 + I7667*$Q$7 + J7667*$Q$8 + K7667*$Q$9)</f>
        <v>0</v>
      </c>
    </row>
    <row r="7668" spans="1:12" x14ac:dyDescent="0.3">
      <c r="A7668">
        <v>1990</v>
      </c>
      <c r="B7668">
        <v>12</v>
      </c>
      <c r="C7668">
        <v>28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f>(D7668*$Q$2 + E7668*$Q$3 + F7668*$Q$4 + G7668*$Q$5 + H7668*$Q$6 + I7668*$Q$7 + J7668*$Q$8 + K7668*$Q$9)</f>
        <v>0</v>
      </c>
    </row>
    <row r="7669" spans="1:12" x14ac:dyDescent="0.3">
      <c r="A7669">
        <v>1990</v>
      </c>
      <c r="B7669">
        <v>12</v>
      </c>
      <c r="C7669">
        <v>29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f>(D7669*$Q$2 + E7669*$Q$3 + F7669*$Q$4 + G7669*$Q$5 + H7669*$Q$6 + I7669*$Q$7 + J7669*$Q$8 + K7669*$Q$9)</f>
        <v>0</v>
      </c>
    </row>
    <row r="7670" spans="1:12" x14ac:dyDescent="0.3">
      <c r="A7670">
        <v>1990</v>
      </c>
      <c r="B7670">
        <v>12</v>
      </c>
      <c r="C7670">
        <v>30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f>(D7670*$Q$2 + E7670*$Q$3 + F7670*$Q$4 + G7670*$Q$5 + H7670*$Q$6 + I7670*$Q$7 + J7670*$Q$8 + K7670*$Q$9)</f>
        <v>0</v>
      </c>
    </row>
    <row r="7671" spans="1:12" x14ac:dyDescent="0.3">
      <c r="A7671">
        <v>1990</v>
      </c>
      <c r="B7671">
        <v>12</v>
      </c>
      <c r="C7671">
        <v>31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0.2</v>
      </c>
      <c r="L7671">
        <f>(D7671*$Q$2 + E7671*$Q$3 + F7671*$Q$4 + G7671*$Q$5 + H7671*$Q$6 + I7671*$Q$7 + J7671*$Q$8 + K7671*$Q$9)</f>
        <v>2.3200000000000002E-2</v>
      </c>
    </row>
    <row r="7672" spans="1:12" x14ac:dyDescent="0.3">
      <c r="A7672">
        <v>1991</v>
      </c>
      <c r="B7672">
        <v>1</v>
      </c>
      <c r="C7672">
        <v>1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f>(D7672*$Q$2 + E7672*$Q$3 + F7672*$Q$4 + G7672*$Q$5 + H7672*$Q$6 + I7672*$Q$7 + J7672*$Q$8 + K7672*$Q$9)</f>
        <v>0</v>
      </c>
    </row>
    <row r="7673" spans="1:12" x14ac:dyDescent="0.3">
      <c r="A7673">
        <v>1991</v>
      </c>
      <c r="B7673">
        <v>1</v>
      </c>
      <c r="C7673">
        <v>2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f>(D7673*$Q$2 + E7673*$Q$3 + F7673*$Q$4 + G7673*$Q$5 + H7673*$Q$6 + I7673*$Q$7 + J7673*$Q$8 + K7673*$Q$9)</f>
        <v>0</v>
      </c>
    </row>
    <row r="7674" spans="1:12" x14ac:dyDescent="0.3">
      <c r="A7674">
        <v>1991</v>
      </c>
      <c r="B7674">
        <v>1</v>
      </c>
      <c r="C7674">
        <v>3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f>(D7674*$Q$2 + E7674*$Q$3 + F7674*$Q$4 + G7674*$Q$5 + H7674*$Q$6 + I7674*$Q$7 + J7674*$Q$8 + K7674*$Q$9)</f>
        <v>0</v>
      </c>
    </row>
    <row r="7675" spans="1:12" x14ac:dyDescent="0.3">
      <c r="A7675">
        <v>1991</v>
      </c>
      <c r="B7675">
        <v>1</v>
      </c>
      <c r="C7675">
        <v>4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f>(D7675*$Q$2 + E7675*$Q$3 + F7675*$Q$4 + G7675*$Q$5 + H7675*$Q$6 + I7675*$Q$7 + J7675*$Q$8 + K7675*$Q$9)</f>
        <v>0</v>
      </c>
    </row>
    <row r="7676" spans="1:12" x14ac:dyDescent="0.3">
      <c r="A7676">
        <v>1991</v>
      </c>
      <c r="B7676">
        <v>1</v>
      </c>
      <c r="C7676">
        <v>5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f>(D7676*$Q$2 + E7676*$Q$3 + F7676*$Q$4 + G7676*$Q$5 + H7676*$Q$6 + I7676*$Q$7 + J7676*$Q$8 + K7676*$Q$9)</f>
        <v>0</v>
      </c>
    </row>
    <row r="7677" spans="1:12" x14ac:dyDescent="0.3">
      <c r="A7677">
        <v>1991</v>
      </c>
      <c r="B7677">
        <v>1</v>
      </c>
      <c r="C7677">
        <v>6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f>(D7677*$Q$2 + E7677*$Q$3 + F7677*$Q$4 + G7677*$Q$5 + H7677*$Q$6 + I7677*$Q$7 + J7677*$Q$8 + K7677*$Q$9)</f>
        <v>0</v>
      </c>
    </row>
    <row r="7678" spans="1:12" x14ac:dyDescent="0.3">
      <c r="A7678">
        <v>1991</v>
      </c>
      <c r="B7678">
        <v>1</v>
      </c>
      <c r="C7678">
        <v>7</v>
      </c>
      <c r="D7678">
        <v>0</v>
      </c>
      <c r="E7678">
        <v>0.2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f>(D7678*$Q$2 + E7678*$Q$3 + F7678*$Q$4 + G7678*$Q$5 + H7678*$Q$6 + I7678*$Q$7 + J7678*$Q$8 + K7678*$Q$9)</f>
        <v>2.2000000000000001E-3</v>
      </c>
    </row>
    <row r="7679" spans="1:12" x14ac:dyDescent="0.3">
      <c r="A7679">
        <v>1991</v>
      </c>
      <c r="B7679">
        <v>1</v>
      </c>
      <c r="C7679">
        <v>8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f>(D7679*$Q$2 + E7679*$Q$3 + F7679*$Q$4 + G7679*$Q$5 + H7679*$Q$6 + I7679*$Q$7 + J7679*$Q$8 + K7679*$Q$9)</f>
        <v>0</v>
      </c>
    </row>
    <row r="7680" spans="1:12" x14ac:dyDescent="0.3">
      <c r="A7680">
        <v>1991</v>
      </c>
      <c r="B7680">
        <v>1</v>
      </c>
      <c r="C7680">
        <v>9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f>(D7680*$Q$2 + E7680*$Q$3 + F7680*$Q$4 + G7680*$Q$5 + H7680*$Q$6 + I7680*$Q$7 + J7680*$Q$8 + K7680*$Q$9)</f>
        <v>0</v>
      </c>
    </row>
    <row r="7681" spans="1:12" x14ac:dyDescent="0.3">
      <c r="A7681">
        <v>1991</v>
      </c>
      <c r="B7681">
        <v>1</v>
      </c>
      <c r="C7681">
        <v>10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f>(D7681*$Q$2 + E7681*$Q$3 + F7681*$Q$4 + G7681*$Q$5 + H7681*$Q$6 + I7681*$Q$7 + J7681*$Q$8 + K7681*$Q$9)</f>
        <v>0</v>
      </c>
    </row>
    <row r="7682" spans="1:12" x14ac:dyDescent="0.3">
      <c r="A7682">
        <v>1991</v>
      </c>
      <c r="B7682">
        <v>1</v>
      </c>
      <c r="C7682">
        <v>11</v>
      </c>
      <c r="D7682">
        <v>0</v>
      </c>
      <c r="E7682">
        <v>0.3</v>
      </c>
      <c r="F7682">
        <v>0</v>
      </c>
      <c r="G7682">
        <v>0</v>
      </c>
      <c r="H7682">
        <v>0.1</v>
      </c>
      <c r="I7682">
        <v>0</v>
      </c>
      <c r="J7682">
        <v>0.5</v>
      </c>
      <c r="K7682">
        <v>1</v>
      </c>
      <c r="L7682">
        <f>(D7682*$Q$2 + E7682*$Q$3 + F7682*$Q$4 + G7682*$Q$5 + H7682*$Q$6 + I7682*$Q$7 + J7682*$Q$8 + K7682*$Q$9)</f>
        <v>0.22810000000000002</v>
      </c>
    </row>
    <row r="7683" spans="1:12" x14ac:dyDescent="0.3">
      <c r="A7683">
        <v>1991</v>
      </c>
      <c r="B7683">
        <v>1</v>
      </c>
      <c r="C7683">
        <v>12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f>(D7683*$Q$2 + E7683*$Q$3 + F7683*$Q$4 + G7683*$Q$5 + H7683*$Q$6 + I7683*$Q$7 + J7683*$Q$8 + K7683*$Q$9)</f>
        <v>0</v>
      </c>
    </row>
    <row r="7684" spans="1:12" x14ac:dyDescent="0.3">
      <c r="A7684">
        <v>1991</v>
      </c>
      <c r="B7684">
        <v>1</v>
      </c>
      <c r="C7684">
        <v>13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f>(D7684*$Q$2 + E7684*$Q$3 + F7684*$Q$4 + G7684*$Q$5 + H7684*$Q$6 + I7684*$Q$7 + J7684*$Q$8 + K7684*$Q$9)</f>
        <v>0</v>
      </c>
    </row>
    <row r="7685" spans="1:12" x14ac:dyDescent="0.3">
      <c r="A7685">
        <v>1991</v>
      </c>
      <c r="B7685">
        <v>1</v>
      </c>
      <c r="C7685">
        <v>14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f>(D7685*$Q$2 + E7685*$Q$3 + F7685*$Q$4 + G7685*$Q$5 + H7685*$Q$6 + I7685*$Q$7 + J7685*$Q$8 + K7685*$Q$9)</f>
        <v>0</v>
      </c>
    </row>
    <row r="7686" spans="1:12" x14ac:dyDescent="0.3">
      <c r="A7686">
        <v>1991</v>
      </c>
      <c r="B7686">
        <v>1</v>
      </c>
      <c r="C7686">
        <v>15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f>(D7686*$Q$2 + E7686*$Q$3 + F7686*$Q$4 + G7686*$Q$5 + H7686*$Q$6 + I7686*$Q$7 + J7686*$Q$8 + K7686*$Q$9)</f>
        <v>0</v>
      </c>
    </row>
    <row r="7687" spans="1:12" x14ac:dyDescent="0.3">
      <c r="A7687">
        <v>1991</v>
      </c>
      <c r="B7687">
        <v>1</v>
      </c>
      <c r="C7687">
        <v>16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f>(D7687*$Q$2 + E7687*$Q$3 + F7687*$Q$4 + G7687*$Q$5 + H7687*$Q$6 + I7687*$Q$7 + J7687*$Q$8 + K7687*$Q$9)</f>
        <v>0</v>
      </c>
    </row>
    <row r="7688" spans="1:12" x14ac:dyDescent="0.3">
      <c r="A7688">
        <v>1991</v>
      </c>
      <c r="B7688">
        <v>1</v>
      </c>
      <c r="C7688">
        <v>17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f>(D7688*$Q$2 + E7688*$Q$3 + F7688*$Q$4 + G7688*$Q$5 + H7688*$Q$6 + I7688*$Q$7 + J7688*$Q$8 + K7688*$Q$9)</f>
        <v>0</v>
      </c>
    </row>
    <row r="7689" spans="1:12" x14ac:dyDescent="0.3">
      <c r="A7689">
        <v>1991</v>
      </c>
      <c r="B7689">
        <v>1</v>
      </c>
      <c r="C7689">
        <v>18</v>
      </c>
      <c r="D7689">
        <v>0</v>
      </c>
      <c r="E7689">
        <v>1.1000000000000001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f>(D7689*$Q$2 + E7689*$Q$3 + F7689*$Q$4 + G7689*$Q$5 + H7689*$Q$6 + I7689*$Q$7 + J7689*$Q$8 + K7689*$Q$9)</f>
        <v>1.21E-2</v>
      </c>
    </row>
    <row r="7690" spans="1:12" x14ac:dyDescent="0.3">
      <c r="A7690">
        <v>1991</v>
      </c>
      <c r="B7690">
        <v>1</v>
      </c>
      <c r="C7690">
        <v>19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f>(D7690*$Q$2 + E7690*$Q$3 + F7690*$Q$4 + G7690*$Q$5 + H7690*$Q$6 + I7690*$Q$7 + J7690*$Q$8 + K7690*$Q$9)</f>
        <v>0</v>
      </c>
    </row>
    <row r="7691" spans="1:12" x14ac:dyDescent="0.3">
      <c r="A7691">
        <v>1991</v>
      </c>
      <c r="B7691">
        <v>1</v>
      </c>
      <c r="C7691">
        <v>20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f>(D7691*$Q$2 + E7691*$Q$3 + F7691*$Q$4 + G7691*$Q$5 + H7691*$Q$6 + I7691*$Q$7 + J7691*$Q$8 + K7691*$Q$9)</f>
        <v>0</v>
      </c>
    </row>
    <row r="7692" spans="1:12" x14ac:dyDescent="0.3">
      <c r="A7692">
        <v>1991</v>
      </c>
      <c r="B7692">
        <v>1</v>
      </c>
      <c r="C7692">
        <v>21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f>(D7692*$Q$2 + E7692*$Q$3 + F7692*$Q$4 + G7692*$Q$5 + H7692*$Q$6 + I7692*$Q$7 + J7692*$Q$8 + K7692*$Q$9)</f>
        <v>0</v>
      </c>
    </row>
    <row r="7693" spans="1:12" x14ac:dyDescent="0.3">
      <c r="A7693">
        <v>1991</v>
      </c>
      <c r="B7693">
        <v>1</v>
      </c>
      <c r="C7693">
        <v>22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f>(D7693*$Q$2 + E7693*$Q$3 + F7693*$Q$4 + G7693*$Q$5 + H7693*$Q$6 + I7693*$Q$7 + J7693*$Q$8 + K7693*$Q$9)</f>
        <v>0</v>
      </c>
    </row>
    <row r="7694" spans="1:12" x14ac:dyDescent="0.3">
      <c r="A7694">
        <v>1991</v>
      </c>
      <c r="B7694">
        <v>1</v>
      </c>
      <c r="C7694">
        <v>23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f>(D7694*$Q$2 + E7694*$Q$3 + F7694*$Q$4 + G7694*$Q$5 + H7694*$Q$6 + I7694*$Q$7 + J7694*$Q$8 + K7694*$Q$9)</f>
        <v>0</v>
      </c>
    </row>
    <row r="7695" spans="1:12" x14ac:dyDescent="0.3">
      <c r="A7695">
        <v>1991</v>
      </c>
      <c r="B7695">
        <v>1</v>
      </c>
      <c r="C7695">
        <v>24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f>(D7695*$Q$2 + E7695*$Q$3 + F7695*$Q$4 + G7695*$Q$5 + H7695*$Q$6 + I7695*$Q$7 + J7695*$Q$8 + K7695*$Q$9)</f>
        <v>0</v>
      </c>
    </row>
    <row r="7696" spans="1:12" x14ac:dyDescent="0.3">
      <c r="A7696">
        <v>1991</v>
      </c>
      <c r="B7696">
        <v>1</v>
      </c>
      <c r="C7696">
        <v>25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f>(D7696*$Q$2 + E7696*$Q$3 + F7696*$Q$4 + G7696*$Q$5 + H7696*$Q$6 + I7696*$Q$7 + J7696*$Q$8 + K7696*$Q$9)</f>
        <v>0</v>
      </c>
    </row>
    <row r="7697" spans="1:12" x14ac:dyDescent="0.3">
      <c r="A7697">
        <v>1991</v>
      </c>
      <c r="B7697">
        <v>1</v>
      </c>
      <c r="C7697">
        <v>26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f>(D7697*$Q$2 + E7697*$Q$3 + F7697*$Q$4 + G7697*$Q$5 + H7697*$Q$6 + I7697*$Q$7 + J7697*$Q$8 + K7697*$Q$9)</f>
        <v>0</v>
      </c>
    </row>
    <row r="7698" spans="1:12" x14ac:dyDescent="0.3">
      <c r="A7698">
        <v>1991</v>
      </c>
      <c r="B7698">
        <v>1</v>
      </c>
      <c r="C7698">
        <v>27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f>(D7698*$Q$2 + E7698*$Q$3 + F7698*$Q$4 + G7698*$Q$5 + H7698*$Q$6 + I7698*$Q$7 + J7698*$Q$8 + K7698*$Q$9)</f>
        <v>0</v>
      </c>
    </row>
    <row r="7699" spans="1:12" x14ac:dyDescent="0.3">
      <c r="A7699">
        <v>1991</v>
      </c>
      <c r="B7699">
        <v>1</v>
      </c>
      <c r="C7699">
        <v>28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f>(D7699*$Q$2 + E7699*$Q$3 + F7699*$Q$4 + G7699*$Q$5 + H7699*$Q$6 + I7699*$Q$7 + J7699*$Q$8 + K7699*$Q$9)</f>
        <v>0</v>
      </c>
    </row>
    <row r="7700" spans="1:12" x14ac:dyDescent="0.3">
      <c r="A7700">
        <v>1991</v>
      </c>
      <c r="B7700">
        <v>1</v>
      </c>
      <c r="C7700">
        <v>29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f>(D7700*$Q$2 + E7700*$Q$3 + F7700*$Q$4 + G7700*$Q$5 + H7700*$Q$6 + I7700*$Q$7 + J7700*$Q$8 + K7700*$Q$9)</f>
        <v>0</v>
      </c>
    </row>
    <row r="7701" spans="1:12" x14ac:dyDescent="0.3">
      <c r="A7701">
        <v>1991</v>
      </c>
      <c r="B7701">
        <v>1</v>
      </c>
      <c r="C7701">
        <v>30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f>(D7701*$Q$2 + E7701*$Q$3 + F7701*$Q$4 + G7701*$Q$5 + H7701*$Q$6 + I7701*$Q$7 + J7701*$Q$8 + K7701*$Q$9)</f>
        <v>0</v>
      </c>
    </row>
    <row r="7702" spans="1:12" x14ac:dyDescent="0.3">
      <c r="A7702">
        <v>1991</v>
      </c>
      <c r="B7702">
        <v>1</v>
      </c>
      <c r="C7702">
        <v>31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f>(D7702*$Q$2 + E7702*$Q$3 + F7702*$Q$4 + G7702*$Q$5 + H7702*$Q$6 + I7702*$Q$7 + J7702*$Q$8 + K7702*$Q$9)</f>
        <v>0</v>
      </c>
    </row>
    <row r="7703" spans="1:12" x14ac:dyDescent="0.3">
      <c r="A7703">
        <v>1991</v>
      </c>
      <c r="B7703">
        <v>2</v>
      </c>
      <c r="C7703">
        <v>1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f>(D7703*$Q$2 + E7703*$Q$3 + F7703*$Q$4 + G7703*$Q$5 + H7703*$Q$6 + I7703*$Q$7 + J7703*$Q$8 + K7703*$Q$9)</f>
        <v>0</v>
      </c>
    </row>
    <row r="7704" spans="1:12" x14ac:dyDescent="0.3">
      <c r="A7704">
        <v>1991</v>
      </c>
      <c r="B7704">
        <v>2</v>
      </c>
      <c r="C7704">
        <v>2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f>(D7704*$Q$2 + E7704*$Q$3 + F7704*$Q$4 + G7704*$Q$5 + H7704*$Q$6 + I7704*$Q$7 + J7704*$Q$8 + K7704*$Q$9)</f>
        <v>0</v>
      </c>
    </row>
    <row r="7705" spans="1:12" x14ac:dyDescent="0.3">
      <c r="A7705">
        <v>1991</v>
      </c>
      <c r="B7705">
        <v>2</v>
      </c>
      <c r="C7705">
        <v>3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f>(D7705*$Q$2 + E7705*$Q$3 + F7705*$Q$4 + G7705*$Q$5 + H7705*$Q$6 + I7705*$Q$7 + J7705*$Q$8 + K7705*$Q$9)</f>
        <v>0</v>
      </c>
    </row>
    <row r="7706" spans="1:12" x14ac:dyDescent="0.3">
      <c r="A7706">
        <v>1991</v>
      </c>
      <c r="B7706">
        <v>2</v>
      </c>
      <c r="C7706">
        <v>4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f>(D7706*$Q$2 + E7706*$Q$3 + F7706*$Q$4 + G7706*$Q$5 + H7706*$Q$6 + I7706*$Q$7 + J7706*$Q$8 + K7706*$Q$9)</f>
        <v>0</v>
      </c>
    </row>
    <row r="7707" spans="1:12" x14ac:dyDescent="0.3">
      <c r="A7707">
        <v>1991</v>
      </c>
      <c r="B7707">
        <v>2</v>
      </c>
      <c r="C7707">
        <v>5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f>(D7707*$Q$2 + E7707*$Q$3 + F7707*$Q$4 + G7707*$Q$5 + H7707*$Q$6 + I7707*$Q$7 + J7707*$Q$8 + K7707*$Q$9)</f>
        <v>0</v>
      </c>
    </row>
    <row r="7708" spans="1:12" x14ac:dyDescent="0.3">
      <c r="A7708">
        <v>1991</v>
      </c>
      <c r="B7708">
        <v>2</v>
      </c>
      <c r="C7708">
        <v>6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f>(D7708*$Q$2 + E7708*$Q$3 + F7708*$Q$4 + G7708*$Q$5 + H7708*$Q$6 + I7708*$Q$7 + J7708*$Q$8 + K7708*$Q$9)</f>
        <v>0</v>
      </c>
    </row>
    <row r="7709" spans="1:12" x14ac:dyDescent="0.3">
      <c r="A7709">
        <v>1991</v>
      </c>
      <c r="B7709">
        <v>2</v>
      </c>
      <c r="C7709">
        <v>7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f>(D7709*$Q$2 + E7709*$Q$3 + F7709*$Q$4 + G7709*$Q$5 + H7709*$Q$6 + I7709*$Q$7 + J7709*$Q$8 + K7709*$Q$9)</f>
        <v>0</v>
      </c>
    </row>
    <row r="7710" spans="1:12" x14ac:dyDescent="0.3">
      <c r="A7710">
        <v>1991</v>
      </c>
      <c r="B7710">
        <v>2</v>
      </c>
      <c r="C7710">
        <v>8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f>(D7710*$Q$2 + E7710*$Q$3 + F7710*$Q$4 + G7710*$Q$5 + H7710*$Q$6 + I7710*$Q$7 + J7710*$Q$8 + K7710*$Q$9)</f>
        <v>0</v>
      </c>
    </row>
    <row r="7711" spans="1:12" x14ac:dyDescent="0.3">
      <c r="A7711">
        <v>1991</v>
      </c>
      <c r="B7711">
        <v>2</v>
      </c>
      <c r="C7711">
        <v>9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f>(D7711*$Q$2 + E7711*$Q$3 + F7711*$Q$4 + G7711*$Q$5 + H7711*$Q$6 + I7711*$Q$7 + J7711*$Q$8 + K7711*$Q$9)</f>
        <v>0</v>
      </c>
    </row>
    <row r="7712" spans="1:12" x14ac:dyDescent="0.3">
      <c r="A7712">
        <v>1991</v>
      </c>
      <c r="B7712">
        <v>2</v>
      </c>
      <c r="C7712">
        <v>10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f>(D7712*$Q$2 + E7712*$Q$3 + F7712*$Q$4 + G7712*$Q$5 + H7712*$Q$6 + I7712*$Q$7 + J7712*$Q$8 + K7712*$Q$9)</f>
        <v>0</v>
      </c>
    </row>
    <row r="7713" spans="1:12" x14ac:dyDescent="0.3">
      <c r="A7713">
        <v>1991</v>
      </c>
      <c r="B7713">
        <v>2</v>
      </c>
      <c r="C7713">
        <v>11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f>(D7713*$Q$2 + E7713*$Q$3 + F7713*$Q$4 + G7713*$Q$5 + H7713*$Q$6 + I7713*$Q$7 + J7713*$Q$8 + K7713*$Q$9)</f>
        <v>0</v>
      </c>
    </row>
    <row r="7714" spans="1:12" x14ac:dyDescent="0.3">
      <c r="A7714">
        <v>1991</v>
      </c>
      <c r="B7714">
        <v>2</v>
      </c>
      <c r="C7714">
        <v>12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f>(D7714*$Q$2 + E7714*$Q$3 + F7714*$Q$4 + G7714*$Q$5 + H7714*$Q$6 + I7714*$Q$7 + J7714*$Q$8 + K7714*$Q$9)</f>
        <v>0</v>
      </c>
    </row>
    <row r="7715" spans="1:12" x14ac:dyDescent="0.3">
      <c r="A7715">
        <v>1991</v>
      </c>
      <c r="B7715">
        <v>2</v>
      </c>
      <c r="C7715">
        <v>13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f>(D7715*$Q$2 + E7715*$Q$3 + F7715*$Q$4 + G7715*$Q$5 + H7715*$Q$6 + I7715*$Q$7 + J7715*$Q$8 + K7715*$Q$9)</f>
        <v>0</v>
      </c>
    </row>
    <row r="7716" spans="1:12" x14ac:dyDescent="0.3">
      <c r="A7716">
        <v>1991</v>
      </c>
      <c r="B7716">
        <v>2</v>
      </c>
      <c r="C7716">
        <v>14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f>(D7716*$Q$2 + E7716*$Q$3 + F7716*$Q$4 + G7716*$Q$5 + H7716*$Q$6 + I7716*$Q$7 + J7716*$Q$8 + K7716*$Q$9)</f>
        <v>0</v>
      </c>
    </row>
    <row r="7717" spans="1:12" x14ac:dyDescent="0.3">
      <c r="A7717">
        <v>1991</v>
      </c>
      <c r="B7717">
        <v>2</v>
      </c>
      <c r="C7717">
        <v>15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f>(D7717*$Q$2 + E7717*$Q$3 + F7717*$Q$4 + G7717*$Q$5 + H7717*$Q$6 + I7717*$Q$7 + J7717*$Q$8 + K7717*$Q$9)</f>
        <v>0</v>
      </c>
    </row>
    <row r="7718" spans="1:12" x14ac:dyDescent="0.3">
      <c r="A7718">
        <v>1991</v>
      </c>
      <c r="B7718">
        <v>2</v>
      </c>
      <c r="C7718">
        <v>16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f>(D7718*$Q$2 + E7718*$Q$3 + F7718*$Q$4 + G7718*$Q$5 + H7718*$Q$6 + I7718*$Q$7 + J7718*$Q$8 + K7718*$Q$9)</f>
        <v>0</v>
      </c>
    </row>
    <row r="7719" spans="1:12" x14ac:dyDescent="0.3">
      <c r="A7719">
        <v>1991</v>
      </c>
      <c r="B7719">
        <v>2</v>
      </c>
      <c r="C7719">
        <v>17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f>(D7719*$Q$2 + E7719*$Q$3 + F7719*$Q$4 + G7719*$Q$5 + H7719*$Q$6 + I7719*$Q$7 + J7719*$Q$8 + K7719*$Q$9)</f>
        <v>0</v>
      </c>
    </row>
    <row r="7720" spans="1:12" x14ac:dyDescent="0.3">
      <c r="A7720">
        <v>1991</v>
      </c>
      <c r="B7720">
        <v>2</v>
      </c>
      <c r="C7720">
        <v>18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f>(D7720*$Q$2 + E7720*$Q$3 + F7720*$Q$4 + G7720*$Q$5 + H7720*$Q$6 + I7720*$Q$7 + J7720*$Q$8 + K7720*$Q$9)</f>
        <v>0</v>
      </c>
    </row>
    <row r="7721" spans="1:12" x14ac:dyDescent="0.3">
      <c r="A7721">
        <v>1991</v>
      </c>
      <c r="B7721">
        <v>2</v>
      </c>
      <c r="C7721">
        <v>19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f>(D7721*$Q$2 + E7721*$Q$3 + F7721*$Q$4 + G7721*$Q$5 + H7721*$Q$6 + I7721*$Q$7 + J7721*$Q$8 + K7721*$Q$9)</f>
        <v>0</v>
      </c>
    </row>
    <row r="7722" spans="1:12" x14ac:dyDescent="0.3">
      <c r="A7722">
        <v>1991</v>
      </c>
      <c r="B7722">
        <v>2</v>
      </c>
      <c r="C7722">
        <v>20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f>(D7722*$Q$2 + E7722*$Q$3 + F7722*$Q$4 + G7722*$Q$5 + H7722*$Q$6 + I7722*$Q$7 + J7722*$Q$8 + K7722*$Q$9)</f>
        <v>0</v>
      </c>
    </row>
    <row r="7723" spans="1:12" x14ac:dyDescent="0.3">
      <c r="A7723">
        <v>1991</v>
      </c>
      <c r="B7723">
        <v>2</v>
      </c>
      <c r="C7723">
        <v>21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f>(D7723*$Q$2 + E7723*$Q$3 + F7723*$Q$4 + G7723*$Q$5 + H7723*$Q$6 + I7723*$Q$7 + J7723*$Q$8 + K7723*$Q$9)</f>
        <v>0</v>
      </c>
    </row>
    <row r="7724" spans="1:12" x14ac:dyDescent="0.3">
      <c r="A7724">
        <v>1991</v>
      </c>
      <c r="B7724">
        <v>2</v>
      </c>
      <c r="C7724">
        <v>22</v>
      </c>
      <c r="D7724">
        <v>1.4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f>(D7724*$Q$2 + E7724*$Q$3 + F7724*$Q$4 + G7724*$Q$5 + H7724*$Q$6 + I7724*$Q$7 + J7724*$Q$8 + K7724*$Q$9)</f>
        <v>3.6399999999999995E-2</v>
      </c>
    </row>
    <row r="7725" spans="1:12" x14ac:dyDescent="0.3">
      <c r="A7725">
        <v>1991</v>
      </c>
      <c r="B7725">
        <v>2</v>
      </c>
      <c r="C7725">
        <v>23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f>(D7725*$Q$2 + E7725*$Q$3 + F7725*$Q$4 + G7725*$Q$5 + H7725*$Q$6 + I7725*$Q$7 + J7725*$Q$8 + K7725*$Q$9)</f>
        <v>0</v>
      </c>
    </row>
    <row r="7726" spans="1:12" x14ac:dyDescent="0.3">
      <c r="A7726">
        <v>1991</v>
      </c>
      <c r="B7726">
        <v>2</v>
      </c>
      <c r="C7726">
        <v>24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f>(D7726*$Q$2 + E7726*$Q$3 + F7726*$Q$4 + G7726*$Q$5 + H7726*$Q$6 + I7726*$Q$7 + J7726*$Q$8 + K7726*$Q$9)</f>
        <v>0</v>
      </c>
    </row>
    <row r="7727" spans="1:12" x14ac:dyDescent="0.3">
      <c r="A7727">
        <v>1991</v>
      </c>
      <c r="B7727">
        <v>2</v>
      </c>
      <c r="C7727">
        <v>25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f>(D7727*$Q$2 + E7727*$Q$3 + F7727*$Q$4 + G7727*$Q$5 + H7727*$Q$6 + I7727*$Q$7 + J7727*$Q$8 + K7727*$Q$9)</f>
        <v>0</v>
      </c>
    </row>
    <row r="7728" spans="1:12" x14ac:dyDescent="0.3">
      <c r="A7728">
        <v>1991</v>
      </c>
      <c r="B7728">
        <v>2</v>
      </c>
      <c r="C7728">
        <v>26</v>
      </c>
      <c r="D7728">
        <v>16.2</v>
      </c>
      <c r="E7728">
        <v>0</v>
      </c>
      <c r="F7728">
        <v>0</v>
      </c>
      <c r="G7728">
        <v>0</v>
      </c>
      <c r="H7728">
        <v>0.3</v>
      </c>
      <c r="I7728">
        <v>0</v>
      </c>
      <c r="J7728">
        <v>1.6</v>
      </c>
      <c r="K7728">
        <v>0</v>
      </c>
      <c r="L7728">
        <f>(D7728*$Q$2 + E7728*$Q$3 + F7728*$Q$4 + G7728*$Q$5 + H7728*$Q$6 + I7728*$Q$7 + J7728*$Q$8 + K7728*$Q$9)</f>
        <v>0.76059999999999994</v>
      </c>
    </row>
    <row r="7729" spans="1:12" x14ac:dyDescent="0.3">
      <c r="A7729">
        <v>1991</v>
      </c>
      <c r="B7729">
        <v>2</v>
      </c>
      <c r="C7729">
        <v>27</v>
      </c>
      <c r="D7729">
        <v>0</v>
      </c>
      <c r="E7729">
        <v>12.8</v>
      </c>
      <c r="F7729">
        <v>4.4000000000000004</v>
      </c>
      <c r="G7729">
        <v>0</v>
      </c>
      <c r="H7729">
        <v>10.9</v>
      </c>
      <c r="I7729">
        <v>6</v>
      </c>
      <c r="J7729">
        <v>2.4</v>
      </c>
      <c r="K7729">
        <v>6.1</v>
      </c>
      <c r="L7729">
        <f>(D7729*$Q$2 + E7729*$Q$3 + F7729*$Q$4 + G7729*$Q$5 + H7729*$Q$6 + I7729*$Q$7 + J7729*$Q$8 + K7729*$Q$9)</f>
        <v>7.3422000000000009</v>
      </c>
    </row>
    <row r="7730" spans="1:12" x14ac:dyDescent="0.3">
      <c r="A7730">
        <v>1991</v>
      </c>
      <c r="B7730">
        <v>2</v>
      </c>
      <c r="C7730">
        <v>28</v>
      </c>
      <c r="D7730">
        <v>0</v>
      </c>
      <c r="E7730">
        <v>0</v>
      </c>
      <c r="F7730">
        <v>0</v>
      </c>
      <c r="G7730">
        <v>0</v>
      </c>
      <c r="H7730">
        <v>0.2</v>
      </c>
      <c r="I7730">
        <v>0</v>
      </c>
      <c r="J7730">
        <v>0.8</v>
      </c>
      <c r="K7730">
        <v>0</v>
      </c>
      <c r="L7730">
        <f>(D7730*$Q$2 + E7730*$Q$3 + F7730*$Q$4 + G7730*$Q$5 + H7730*$Q$6 + I7730*$Q$7 + J7730*$Q$8 + K7730*$Q$9)</f>
        <v>0.19160000000000002</v>
      </c>
    </row>
    <row r="7731" spans="1:12" x14ac:dyDescent="0.3">
      <c r="A7731">
        <v>1991</v>
      </c>
      <c r="B7731">
        <v>3</v>
      </c>
      <c r="C7731">
        <v>1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f>(D7731*$Q$2 + E7731*$Q$3 + F7731*$Q$4 + G7731*$Q$5 + H7731*$Q$6 + I7731*$Q$7 + J7731*$Q$8 + K7731*$Q$9)</f>
        <v>0</v>
      </c>
    </row>
    <row r="7732" spans="1:12" x14ac:dyDescent="0.3">
      <c r="A7732">
        <v>1991</v>
      </c>
      <c r="B7732">
        <v>3</v>
      </c>
      <c r="C7732">
        <v>2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f>(D7732*$Q$2 + E7732*$Q$3 + F7732*$Q$4 + G7732*$Q$5 + H7732*$Q$6 + I7732*$Q$7 + J7732*$Q$8 + K7732*$Q$9)</f>
        <v>0</v>
      </c>
    </row>
    <row r="7733" spans="1:12" x14ac:dyDescent="0.3">
      <c r="A7733">
        <v>1991</v>
      </c>
      <c r="B7733">
        <v>3</v>
      </c>
      <c r="C7733">
        <v>3</v>
      </c>
      <c r="D7733">
        <v>7.1</v>
      </c>
      <c r="E7733">
        <v>1.1000000000000001</v>
      </c>
      <c r="F7733">
        <v>6.5</v>
      </c>
      <c r="G7733">
        <v>19</v>
      </c>
      <c r="H7733">
        <v>0</v>
      </c>
      <c r="I7733">
        <v>4.5999999999999996</v>
      </c>
      <c r="J7733">
        <v>0</v>
      </c>
      <c r="K7733">
        <v>0</v>
      </c>
      <c r="L7733">
        <f>(D7733*$Q$2 + E7733*$Q$3 + F7733*$Q$4 + G7733*$Q$5 + H7733*$Q$6 + I7733*$Q$7 + J7733*$Q$8 + K7733*$Q$9)</f>
        <v>2.0830000000000002</v>
      </c>
    </row>
    <row r="7734" spans="1:12" x14ac:dyDescent="0.3">
      <c r="A7734">
        <v>1991</v>
      </c>
      <c r="B7734">
        <v>3</v>
      </c>
      <c r="C7734">
        <v>4</v>
      </c>
      <c r="D7734">
        <v>1.9</v>
      </c>
      <c r="E7734">
        <v>22.8</v>
      </c>
      <c r="F7734">
        <v>17.2</v>
      </c>
      <c r="G7734">
        <v>4.2</v>
      </c>
      <c r="H7734">
        <v>20.3</v>
      </c>
      <c r="I7734">
        <v>20.8</v>
      </c>
      <c r="J7734">
        <v>2</v>
      </c>
      <c r="K7734">
        <v>2.2000000000000002</v>
      </c>
      <c r="L7734">
        <f>(D7734*$Q$2 + E7734*$Q$3 + F7734*$Q$4 + G7734*$Q$5 + H7734*$Q$6 + I7734*$Q$7 + J7734*$Q$8 + K7734*$Q$9)</f>
        <v>14.776200000000001</v>
      </c>
    </row>
    <row r="7735" spans="1:12" x14ac:dyDescent="0.3">
      <c r="A7735">
        <v>1991</v>
      </c>
      <c r="B7735">
        <v>3</v>
      </c>
      <c r="C7735">
        <v>5</v>
      </c>
      <c r="D7735">
        <v>0</v>
      </c>
      <c r="E7735">
        <v>5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f>(D7735*$Q$2 + E7735*$Q$3 + F7735*$Q$4 + G7735*$Q$5 + H7735*$Q$6 + I7735*$Q$7 + J7735*$Q$8 + K7735*$Q$9)</f>
        <v>5.4999999999999993E-2</v>
      </c>
    </row>
    <row r="7736" spans="1:12" x14ac:dyDescent="0.3">
      <c r="A7736">
        <v>1991</v>
      </c>
      <c r="B7736">
        <v>3</v>
      </c>
      <c r="C7736">
        <v>6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f>(D7736*$Q$2 + E7736*$Q$3 + F7736*$Q$4 + G7736*$Q$5 + H7736*$Q$6 + I7736*$Q$7 + J7736*$Q$8 + K7736*$Q$9)</f>
        <v>0</v>
      </c>
    </row>
    <row r="7737" spans="1:12" x14ac:dyDescent="0.3">
      <c r="A7737">
        <v>1991</v>
      </c>
      <c r="B7737">
        <v>3</v>
      </c>
      <c r="C7737">
        <v>7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f>(D7737*$Q$2 + E7737*$Q$3 + F7737*$Q$4 + G7737*$Q$5 + H7737*$Q$6 + I7737*$Q$7 + J7737*$Q$8 + K7737*$Q$9)</f>
        <v>0</v>
      </c>
    </row>
    <row r="7738" spans="1:12" x14ac:dyDescent="0.3">
      <c r="A7738">
        <v>1991</v>
      </c>
      <c r="B7738">
        <v>3</v>
      </c>
      <c r="C7738">
        <v>8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f>(D7738*$Q$2 + E7738*$Q$3 + F7738*$Q$4 + G7738*$Q$5 + H7738*$Q$6 + I7738*$Q$7 + J7738*$Q$8 + K7738*$Q$9)</f>
        <v>0</v>
      </c>
    </row>
    <row r="7739" spans="1:12" x14ac:dyDescent="0.3">
      <c r="A7739">
        <v>1991</v>
      </c>
      <c r="B7739">
        <v>3</v>
      </c>
      <c r="C7739">
        <v>9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f>(D7739*$Q$2 + E7739*$Q$3 + F7739*$Q$4 + G7739*$Q$5 + H7739*$Q$6 + I7739*$Q$7 + J7739*$Q$8 + K7739*$Q$9)</f>
        <v>0</v>
      </c>
    </row>
    <row r="7740" spans="1:12" x14ac:dyDescent="0.3">
      <c r="A7740">
        <v>1991</v>
      </c>
      <c r="B7740">
        <v>3</v>
      </c>
      <c r="C7740">
        <v>10</v>
      </c>
      <c r="D7740">
        <v>0</v>
      </c>
      <c r="E7740">
        <v>4.3</v>
      </c>
      <c r="F7740">
        <v>3.3</v>
      </c>
      <c r="G7740">
        <v>0</v>
      </c>
      <c r="H7740">
        <v>4.9000000000000004</v>
      </c>
      <c r="I7740">
        <v>4.5</v>
      </c>
      <c r="J7740">
        <v>0.6</v>
      </c>
      <c r="K7740">
        <v>0.7</v>
      </c>
      <c r="L7740">
        <f>(D7740*$Q$2 + E7740*$Q$3 + F7740*$Q$4 + G7740*$Q$5 + H7740*$Q$6 + I7740*$Q$7 + J7740*$Q$8 + K7740*$Q$9)</f>
        <v>3.4083999999999999</v>
      </c>
    </row>
    <row r="7741" spans="1:12" x14ac:dyDescent="0.3">
      <c r="A7741">
        <v>1991</v>
      </c>
      <c r="B7741">
        <v>3</v>
      </c>
      <c r="C7741">
        <v>11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f>(D7741*$Q$2 + E7741*$Q$3 + F7741*$Q$4 + G7741*$Q$5 + H7741*$Q$6 + I7741*$Q$7 + J7741*$Q$8 + K7741*$Q$9)</f>
        <v>0</v>
      </c>
    </row>
    <row r="7742" spans="1:12" x14ac:dyDescent="0.3">
      <c r="A7742">
        <v>1991</v>
      </c>
      <c r="B7742">
        <v>3</v>
      </c>
      <c r="C7742">
        <v>12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f>(D7742*$Q$2 + E7742*$Q$3 + F7742*$Q$4 + G7742*$Q$5 + H7742*$Q$6 + I7742*$Q$7 + J7742*$Q$8 + K7742*$Q$9)</f>
        <v>0</v>
      </c>
    </row>
    <row r="7743" spans="1:12" x14ac:dyDescent="0.3">
      <c r="A7743">
        <v>1991</v>
      </c>
      <c r="B7743">
        <v>3</v>
      </c>
      <c r="C7743">
        <v>13</v>
      </c>
      <c r="D7743">
        <v>0</v>
      </c>
      <c r="E7743">
        <v>0</v>
      </c>
      <c r="F7743">
        <v>1.1000000000000001</v>
      </c>
      <c r="G7743">
        <v>9.3000000000000007</v>
      </c>
      <c r="H7743">
        <v>0</v>
      </c>
      <c r="I7743">
        <v>0</v>
      </c>
      <c r="J7743">
        <v>0</v>
      </c>
      <c r="K7743">
        <v>0</v>
      </c>
      <c r="L7743">
        <f>(D7743*$Q$2 + E7743*$Q$3 + F7743*$Q$4 + G7743*$Q$5 + H7743*$Q$6 + I7743*$Q$7 + J7743*$Q$8 + K7743*$Q$9)</f>
        <v>0.39120000000000005</v>
      </c>
    </row>
    <row r="7744" spans="1:12" x14ac:dyDescent="0.3">
      <c r="A7744">
        <v>1991</v>
      </c>
      <c r="B7744">
        <v>3</v>
      </c>
      <c r="C7744">
        <v>14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f>(D7744*$Q$2 + E7744*$Q$3 + F7744*$Q$4 + G7744*$Q$5 + H7744*$Q$6 + I7744*$Q$7 + J7744*$Q$8 + K7744*$Q$9)</f>
        <v>0</v>
      </c>
    </row>
    <row r="7745" spans="1:12" x14ac:dyDescent="0.3">
      <c r="A7745">
        <v>1991</v>
      </c>
      <c r="B7745">
        <v>3</v>
      </c>
      <c r="C7745">
        <v>15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f>(D7745*$Q$2 + E7745*$Q$3 + F7745*$Q$4 + G7745*$Q$5 + H7745*$Q$6 + I7745*$Q$7 + J7745*$Q$8 + K7745*$Q$9)</f>
        <v>0</v>
      </c>
    </row>
    <row r="7746" spans="1:12" x14ac:dyDescent="0.3">
      <c r="A7746">
        <v>1991</v>
      </c>
      <c r="B7746">
        <v>3</v>
      </c>
      <c r="C7746">
        <v>16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f>(D7746*$Q$2 + E7746*$Q$3 + F7746*$Q$4 + G7746*$Q$5 + H7746*$Q$6 + I7746*$Q$7 + J7746*$Q$8 + K7746*$Q$9)</f>
        <v>0</v>
      </c>
    </row>
    <row r="7747" spans="1:12" x14ac:dyDescent="0.3">
      <c r="A7747">
        <v>1991</v>
      </c>
      <c r="B7747">
        <v>3</v>
      </c>
      <c r="C7747">
        <v>17</v>
      </c>
      <c r="D7747">
        <v>0</v>
      </c>
      <c r="E7747">
        <v>2.2999999999999998</v>
      </c>
      <c r="F7747">
        <v>0</v>
      </c>
      <c r="G7747">
        <v>0</v>
      </c>
      <c r="H7747">
        <v>0.8</v>
      </c>
      <c r="I7747">
        <v>0</v>
      </c>
      <c r="J7747">
        <v>0</v>
      </c>
      <c r="K7747">
        <v>0.2</v>
      </c>
      <c r="L7747">
        <f>(D7747*$Q$2 + E7747*$Q$3 + F7747*$Q$4 + G7747*$Q$5 + H7747*$Q$6 + I7747*$Q$7 + J7747*$Q$8 + K7747*$Q$9)</f>
        <v>0.39890000000000003</v>
      </c>
    </row>
    <row r="7748" spans="1:12" x14ac:dyDescent="0.3">
      <c r="A7748">
        <v>1991</v>
      </c>
      <c r="B7748">
        <v>3</v>
      </c>
      <c r="C7748">
        <v>18</v>
      </c>
      <c r="D7748">
        <v>0</v>
      </c>
      <c r="E7748">
        <v>1.9</v>
      </c>
      <c r="F7748">
        <v>1.5</v>
      </c>
      <c r="G7748">
        <v>0</v>
      </c>
      <c r="H7748">
        <v>2.2000000000000002</v>
      </c>
      <c r="I7748">
        <v>2</v>
      </c>
      <c r="J7748">
        <v>0.2</v>
      </c>
      <c r="K7748">
        <v>2.9</v>
      </c>
      <c r="L7748">
        <f>(D7748*$Q$2 + E7748*$Q$3 + F7748*$Q$4 + G7748*$Q$5 + H7748*$Q$6 + I7748*$Q$7 + J7748*$Q$8 + K7748*$Q$9)</f>
        <v>1.8164000000000002</v>
      </c>
    </row>
    <row r="7749" spans="1:12" x14ac:dyDescent="0.3">
      <c r="A7749">
        <v>1991</v>
      </c>
      <c r="B7749">
        <v>3</v>
      </c>
      <c r="C7749">
        <v>19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f>(D7749*$Q$2 + E7749*$Q$3 + F7749*$Q$4 + G7749*$Q$5 + H7749*$Q$6 + I7749*$Q$7 + J7749*$Q$8 + K7749*$Q$9)</f>
        <v>0</v>
      </c>
    </row>
    <row r="7750" spans="1:12" x14ac:dyDescent="0.3">
      <c r="A7750">
        <v>1991</v>
      </c>
      <c r="B7750">
        <v>3</v>
      </c>
      <c r="C7750">
        <v>20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f>(D7750*$Q$2 + E7750*$Q$3 + F7750*$Q$4 + G7750*$Q$5 + H7750*$Q$6 + I7750*$Q$7 + J7750*$Q$8 + K7750*$Q$9)</f>
        <v>0</v>
      </c>
    </row>
    <row r="7751" spans="1:12" x14ac:dyDescent="0.3">
      <c r="A7751">
        <v>1991</v>
      </c>
      <c r="B7751">
        <v>3</v>
      </c>
      <c r="C7751">
        <v>21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f>(D7751*$Q$2 + E7751*$Q$3 + F7751*$Q$4 + G7751*$Q$5 + H7751*$Q$6 + I7751*$Q$7 + J7751*$Q$8 + K7751*$Q$9)</f>
        <v>0</v>
      </c>
    </row>
    <row r="7752" spans="1:12" x14ac:dyDescent="0.3">
      <c r="A7752">
        <v>1991</v>
      </c>
      <c r="B7752">
        <v>3</v>
      </c>
      <c r="C7752">
        <v>22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f>(D7752*$Q$2 + E7752*$Q$3 + F7752*$Q$4 + G7752*$Q$5 + H7752*$Q$6 + I7752*$Q$7 + J7752*$Q$8 + K7752*$Q$9)</f>
        <v>0</v>
      </c>
    </row>
    <row r="7753" spans="1:12" x14ac:dyDescent="0.3">
      <c r="A7753">
        <v>1991</v>
      </c>
      <c r="B7753">
        <v>3</v>
      </c>
      <c r="C7753">
        <v>23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f>(D7753*$Q$2 + E7753*$Q$3 + F7753*$Q$4 + G7753*$Q$5 + H7753*$Q$6 + I7753*$Q$7 + J7753*$Q$8 + K7753*$Q$9)</f>
        <v>0</v>
      </c>
    </row>
    <row r="7754" spans="1:12" x14ac:dyDescent="0.3">
      <c r="A7754">
        <v>1991</v>
      </c>
      <c r="B7754">
        <v>3</v>
      </c>
      <c r="C7754">
        <v>24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f>(D7754*$Q$2 + E7754*$Q$3 + F7754*$Q$4 + G7754*$Q$5 + H7754*$Q$6 + I7754*$Q$7 + J7754*$Q$8 + K7754*$Q$9)</f>
        <v>0</v>
      </c>
    </row>
    <row r="7755" spans="1:12" x14ac:dyDescent="0.3">
      <c r="A7755">
        <v>1991</v>
      </c>
      <c r="B7755">
        <v>3</v>
      </c>
      <c r="C7755">
        <v>25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f>(D7755*$Q$2 + E7755*$Q$3 + F7755*$Q$4 + G7755*$Q$5 + H7755*$Q$6 + I7755*$Q$7 + J7755*$Q$8 + K7755*$Q$9)</f>
        <v>0</v>
      </c>
    </row>
    <row r="7756" spans="1:12" x14ac:dyDescent="0.3">
      <c r="A7756">
        <v>1991</v>
      </c>
      <c r="B7756">
        <v>3</v>
      </c>
      <c r="C7756">
        <v>26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f>(D7756*$Q$2 + E7756*$Q$3 + F7756*$Q$4 + G7756*$Q$5 + H7756*$Q$6 + I7756*$Q$7 + J7756*$Q$8 + K7756*$Q$9)</f>
        <v>0</v>
      </c>
    </row>
    <row r="7757" spans="1:12" x14ac:dyDescent="0.3">
      <c r="A7757">
        <v>1991</v>
      </c>
      <c r="B7757">
        <v>3</v>
      </c>
      <c r="C7757">
        <v>27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f>(D7757*$Q$2 + E7757*$Q$3 + F7757*$Q$4 + G7757*$Q$5 + H7757*$Q$6 + I7757*$Q$7 + J7757*$Q$8 + K7757*$Q$9)</f>
        <v>0</v>
      </c>
    </row>
    <row r="7758" spans="1:12" x14ac:dyDescent="0.3">
      <c r="A7758">
        <v>1991</v>
      </c>
      <c r="B7758">
        <v>3</v>
      </c>
      <c r="C7758">
        <v>28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f>(D7758*$Q$2 + E7758*$Q$3 + F7758*$Q$4 + G7758*$Q$5 + H7758*$Q$6 + I7758*$Q$7 + J7758*$Q$8 + K7758*$Q$9)</f>
        <v>0</v>
      </c>
    </row>
    <row r="7759" spans="1:12" x14ac:dyDescent="0.3">
      <c r="A7759">
        <v>1991</v>
      </c>
      <c r="B7759">
        <v>3</v>
      </c>
      <c r="C7759">
        <v>29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f>(D7759*$Q$2 + E7759*$Q$3 + F7759*$Q$4 + G7759*$Q$5 + H7759*$Q$6 + I7759*$Q$7 + J7759*$Q$8 + K7759*$Q$9)</f>
        <v>0</v>
      </c>
    </row>
    <row r="7760" spans="1:12" x14ac:dyDescent="0.3">
      <c r="A7760">
        <v>1991</v>
      </c>
      <c r="B7760">
        <v>3</v>
      </c>
      <c r="C7760">
        <v>30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f>(D7760*$Q$2 + E7760*$Q$3 + F7760*$Q$4 + G7760*$Q$5 + H7760*$Q$6 + I7760*$Q$7 + J7760*$Q$8 + K7760*$Q$9)</f>
        <v>0</v>
      </c>
    </row>
    <row r="7761" spans="1:12" x14ac:dyDescent="0.3">
      <c r="A7761">
        <v>1991</v>
      </c>
      <c r="B7761">
        <v>3</v>
      </c>
      <c r="C7761">
        <v>31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f>(D7761*$Q$2 + E7761*$Q$3 + F7761*$Q$4 + G7761*$Q$5 + H7761*$Q$6 + I7761*$Q$7 + J7761*$Q$8 + K7761*$Q$9)</f>
        <v>0</v>
      </c>
    </row>
    <row r="7762" spans="1:12" x14ac:dyDescent="0.3">
      <c r="A7762">
        <v>1991</v>
      </c>
      <c r="B7762">
        <v>4</v>
      </c>
      <c r="C7762">
        <v>1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f>(D7762*$Q$2 + E7762*$Q$3 + F7762*$Q$4 + G7762*$Q$5 + H7762*$Q$6 + I7762*$Q$7 + J7762*$Q$8 + K7762*$Q$9)</f>
        <v>0</v>
      </c>
    </row>
    <row r="7763" spans="1:12" x14ac:dyDescent="0.3">
      <c r="A7763">
        <v>1991</v>
      </c>
      <c r="B7763">
        <v>4</v>
      </c>
      <c r="C7763">
        <v>2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f>(D7763*$Q$2 + E7763*$Q$3 + F7763*$Q$4 + G7763*$Q$5 + H7763*$Q$6 + I7763*$Q$7 + J7763*$Q$8 + K7763*$Q$9)</f>
        <v>0</v>
      </c>
    </row>
    <row r="7764" spans="1:12" x14ac:dyDescent="0.3">
      <c r="A7764">
        <v>1991</v>
      </c>
      <c r="B7764">
        <v>4</v>
      </c>
      <c r="C7764">
        <v>3</v>
      </c>
      <c r="D7764">
        <v>0</v>
      </c>
      <c r="E7764">
        <v>1.9</v>
      </c>
      <c r="F7764">
        <v>1.5</v>
      </c>
      <c r="G7764">
        <v>0</v>
      </c>
      <c r="H7764">
        <v>2.2000000000000002</v>
      </c>
      <c r="I7764">
        <v>2</v>
      </c>
      <c r="J7764">
        <v>0.2</v>
      </c>
      <c r="K7764">
        <v>0.3</v>
      </c>
      <c r="L7764">
        <f>(D7764*$Q$2 + E7764*$Q$3 + F7764*$Q$4 + G7764*$Q$5 + H7764*$Q$6 + I7764*$Q$7 + J7764*$Q$8 + K7764*$Q$9)</f>
        <v>1.5148000000000001</v>
      </c>
    </row>
    <row r="7765" spans="1:12" x14ac:dyDescent="0.3">
      <c r="A7765">
        <v>1991</v>
      </c>
      <c r="B7765">
        <v>4</v>
      </c>
      <c r="C7765">
        <v>4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f>(D7765*$Q$2 + E7765*$Q$3 + F7765*$Q$4 + G7765*$Q$5 + H7765*$Q$6 + I7765*$Q$7 + J7765*$Q$8 + K7765*$Q$9)</f>
        <v>0</v>
      </c>
    </row>
    <row r="7766" spans="1:12" x14ac:dyDescent="0.3">
      <c r="A7766">
        <v>1991</v>
      </c>
      <c r="B7766">
        <v>4</v>
      </c>
      <c r="C7766">
        <v>5</v>
      </c>
      <c r="D7766">
        <v>0</v>
      </c>
      <c r="E7766">
        <v>13.5</v>
      </c>
      <c r="F7766">
        <v>3.7</v>
      </c>
      <c r="G7766">
        <v>0</v>
      </c>
      <c r="H7766">
        <v>13.3</v>
      </c>
      <c r="I7766">
        <v>5</v>
      </c>
      <c r="J7766">
        <v>0.6</v>
      </c>
      <c r="K7766">
        <v>1.3</v>
      </c>
      <c r="L7766">
        <f>(D7766*$Q$2 + E7766*$Q$3 + F7766*$Q$4 + G7766*$Q$5 + H7766*$Q$6 + I7766*$Q$7 + J7766*$Q$8 + K7766*$Q$9)</f>
        <v>7.3760000000000003</v>
      </c>
    </row>
    <row r="7767" spans="1:12" x14ac:dyDescent="0.3">
      <c r="A7767">
        <v>1991</v>
      </c>
      <c r="B7767">
        <v>4</v>
      </c>
      <c r="C7767">
        <v>6</v>
      </c>
      <c r="D7767">
        <v>0</v>
      </c>
      <c r="E7767">
        <v>0.6</v>
      </c>
      <c r="F7767">
        <v>0</v>
      </c>
      <c r="G7767">
        <v>0</v>
      </c>
      <c r="H7767">
        <v>0.6</v>
      </c>
      <c r="I7767">
        <v>0</v>
      </c>
      <c r="J7767">
        <v>0.3</v>
      </c>
      <c r="K7767">
        <v>2.2000000000000002</v>
      </c>
      <c r="L7767">
        <f>(D7767*$Q$2 + E7767*$Q$3 + F7767*$Q$4 + G7767*$Q$5 + H7767*$Q$6 + I7767*$Q$7 + J7767*$Q$8 + K7767*$Q$9)</f>
        <v>0.56359999999999999</v>
      </c>
    </row>
    <row r="7768" spans="1:12" x14ac:dyDescent="0.3">
      <c r="A7768">
        <v>1991</v>
      </c>
      <c r="B7768">
        <v>4</v>
      </c>
      <c r="C7768">
        <v>7</v>
      </c>
      <c r="D7768">
        <v>0</v>
      </c>
      <c r="E7768">
        <v>0</v>
      </c>
      <c r="F7768">
        <v>0</v>
      </c>
      <c r="G7768">
        <v>0</v>
      </c>
      <c r="H7768">
        <v>0.3</v>
      </c>
      <c r="I7768">
        <v>0</v>
      </c>
      <c r="J7768">
        <v>1.1000000000000001</v>
      </c>
      <c r="K7768">
        <v>2.6</v>
      </c>
      <c r="L7768">
        <f>(D7768*$Q$2 + E7768*$Q$3 + F7768*$Q$4 + G7768*$Q$5 + H7768*$Q$6 + I7768*$Q$7 + J7768*$Q$8 + K7768*$Q$9)</f>
        <v>0.57600000000000007</v>
      </c>
    </row>
    <row r="7769" spans="1:12" x14ac:dyDescent="0.3">
      <c r="A7769">
        <v>1991</v>
      </c>
      <c r="B7769">
        <v>4</v>
      </c>
      <c r="C7769">
        <v>8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f>(D7769*$Q$2 + E7769*$Q$3 + F7769*$Q$4 + G7769*$Q$5 + H7769*$Q$6 + I7769*$Q$7 + J7769*$Q$8 + K7769*$Q$9)</f>
        <v>0</v>
      </c>
    </row>
    <row r="7770" spans="1:12" x14ac:dyDescent="0.3">
      <c r="A7770">
        <v>1991</v>
      </c>
      <c r="B7770">
        <v>4</v>
      </c>
      <c r="C7770">
        <v>9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0.3</v>
      </c>
      <c r="K7770">
        <v>0.4</v>
      </c>
      <c r="L7770">
        <f>(D7770*$Q$2 + E7770*$Q$3 + F7770*$Q$4 + G7770*$Q$5 + H7770*$Q$6 + I7770*$Q$7 + J7770*$Q$8 + K7770*$Q$9)</f>
        <v>8.5400000000000004E-2</v>
      </c>
    </row>
    <row r="7771" spans="1:12" x14ac:dyDescent="0.3">
      <c r="A7771">
        <v>1991</v>
      </c>
      <c r="B7771">
        <v>4</v>
      </c>
      <c r="C7771">
        <v>10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f>(D7771*$Q$2 + E7771*$Q$3 + F7771*$Q$4 + G7771*$Q$5 + H7771*$Q$6 + I7771*$Q$7 + J7771*$Q$8 + K7771*$Q$9)</f>
        <v>0</v>
      </c>
    </row>
    <row r="7772" spans="1:12" x14ac:dyDescent="0.3">
      <c r="A7772">
        <v>1991</v>
      </c>
      <c r="B7772">
        <v>4</v>
      </c>
      <c r="C7772">
        <v>11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f>(D7772*$Q$2 + E7772*$Q$3 + F7772*$Q$4 + G7772*$Q$5 + H7772*$Q$6 + I7772*$Q$7 + J7772*$Q$8 + K7772*$Q$9)</f>
        <v>0</v>
      </c>
    </row>
    <row r="7773" spans="1:12" x14ac:dyDescent="0.3">
      <c r="A7773">
        <v>1991</v>
      </c>
      <c r="B7773">
        <v>4</v>
      </c>
      <c r="C7773">
        <v>12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f>(D7773*$Q$2 + E7773*$Q$3 + F7773*$Q$4 + G7773*$Q$5 + H7773*$Q$6 + I7773*$Q$7 + J7773*$Q$8 + K7773*$Q$9)</f>
        <v>0</v>
      </c>
    </row>
    <row r="7774" spans="1:12" x14ac:dyDescent="0.3">
      <c r="A7774">
        <v>1991</v>
      </c>
      <c r="B7774">
        <v>4</v>
      </c>
      <c r="C7774">
        <v>13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f>(D7774*$Q$2 + E7774*$Q$3 + F7774*$Q$4 + G7774*$Q$5 + H7774*$Q$6 + I7774*$Q$7 + J7774*$Q$8 + K7774*$Q$9)</f>
        <v>0</v>
      </c>
    </row>
    <row r="7775" spans="1:12" x14ac:dyDescent="0.3">
      <c r="A7775">
        <v>1991</v>
      </c>
      <c r="B7775">
        <v>4</v>
      </c>
      <c r="C7775">
        <v>14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f>(D7775*$Q$2 + E7775*$Q$3 + F7775*$Q$4 + G7775*$Q$5 + H7775*$Q$6 + I7775*$Q$7 + J7775*$Q$8 + K7775*$Q$9)</f>
        <v>0</v>
      </c>
    </row>
    <row r="7776" spans="1:12" x14ac:dyDescent="0.3">
      <c r="A7776">
        <v>1991</v>
      </c>
      <c r="B7776">
        <v>4</v>
      </c>
      <c r="C7776">
        <v>15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f>(D7776*$Q$2 + E7776*$Q$3 + F7776*$Q$4 + G7776*$Q$5 + H7776*$Q$6 + I7776*$Q$7 + J7776*$Q$8 + K7776*$Q$9)</f>
        <v>0</v>
      </c>
    </row>
    <row r="7777" spans="1:12" x14ac:dyDescent="0.3">
      <c r="A7777">
        <v>1991</v>
      </c>
      <c r="B7777">
        <v>4</v>
      </c>
      <c r="C7777">
        <v>16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f>(D7777*$Q$2 + E7777*$Q$3 + F7777*$Q$4 + G7777*$Q$5 + H7777*$Q$6 + I7777*$Q$7 + J7777*$Q$8 + K7777*$Q$9)</f>
        <v>0</v>
      </c>
    </row>
    <row r="7778" spans="1:12" x14ac:dyDescent="0.3">
      <c r="A7778">
        <v>1991</v>
      </c>
      <c r="B7778">
        <v>4</v>
      </c>
      <c r="C7778">
        <v>17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f>(D7778*$Q$2 + E7778*$Q$3 + F7778*$Q$4 + G7778*$Q$5 + H7778*$Q$6 + I7778*$Q$7 + J7778*$Q$8 + K7778*$Q$9)</f>
        <v>0</v>
      </c>
    </row>
    <row r="7779" spans="1:12" x14ac:dyDescent="0.3">
      <c r="A7779">
        <v>1991</v>
      </c>
      <c r="B7779">
        <v>4</v>
      </c>
      <c r="C7779">
        <v>18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f>(D7779*$Q$2 + E7779*$Q$3 + F7779*$Q$4 + G7779*$Q$5 + H7779*$Q$6 + I7779*$Q$7 + J7779*$Q$8 + K7779*$Q$9)</f>
        <v>0</v>
      </c>
    </row>
    <row r="7780" spans="1:12" x14ac:dyDescent="0.3">
      <c r="A7780">
        <v>1991</v>
      </c>
      <c r="B7780">
        <v>4</v>
      </c>
      <c r="C7780">
        <v>19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f>(D7780*$Q$2 + E7780*$Q$3 + F7780*$Q$4 + G7780*$Q$5 + H7780*$Q$6 + I7780*$Q$7 + J7780*$Q$8 + K7780*$Q$9)</f>
        <v>0</v>
      </c>
    </row>
    <row r="7781" spans="1:12" x14ac:dyDescent="0.3">
      <c r="A7781">
        <v>1991</v>
      </c>
      <c r="B7781">
        <v>4</v>
      </c>
      <c r="C7781">
        <v>20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f>(D7781*$Q$2 + E7781*$Q$3 + F7781*$Q$4 + G7781*$Q$5 + H7781*$Q$6 + I7781*$Q$7 + J7781*$Q$8 + K7781*$Q$9)</f>
        <v>0</v>
      </c>
    </row>
    <row r="7782" spans="1:12" x14ac:dyDescent="0.3">
      <c r="A7782">
        <v>1991</v>
      </c>
      <c r="B7782">
        <v>4</v>
      </c>
      <c r="C7782">
        <v>21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f>(D7782*$Q$2 + E7782*$Q$3 + F7782*$Q$4 + G7782*$Q$5 + H7782*$Q$6 + I7782*$Q$7 + J7782*$Q$8 + K7782*$Q$9)</f>
        <v>0</v>
      </c>
    </row>
    <row r="7783" spans="1:12" x14ac:dyDescent="0.3">
      <c r="A7783">
        <v>1991</v>
      </c>
      <c r="B7783">
        <v>4</v>
      </c>
      <c r="C7783">
        <v>22</v>
      </c>
      <c r="D7783">
        <v>1.4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f>(D7783*$Q$2 + E7783*$Q$3 + F7783*$Q$4 + G7783*$Q$5 + H7783*$Q$6 + I7783*$Q$7 + J7783*$Q$8 + K7783*$Q$9)</f>
        <v>3.6399999999999995E-2</v>
      </c>
    </row>
    <row r="7784" spans="1:12" x14ac:dyDescent="0.3">
      <c r="A7784">
        <v>1991</v>
      </c>
      <c r="B7784">
        <v>4</v>
      </c>
      <c r="C7784">
        <v>23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f>(D7784*$Q$2 + E7784*$Q$3 + F7784*$Q$4 + G7784*$Q$5 + H7784*$Q$6 + I7784*$Q$7 + J7784*$Q$8 + K7784*$Q$9)</f>
        <v>0</v>
      </c>
    </row>
    <row r="7785" spans="1:12" x14ac:dyDescent="0.3">
      <c r="A7785">
        <v>1991</v>
      </c>
      <c r="B7785">
        <v>4</v>
      </c>
      <c r="C7785">
        <v>24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f>(D7785*$Q$2 + E7785*$Q$3 + F7785*$Q$4 + G7785*$Q$5 + H7785*$Q$6 + I7785*$Q$7 + J7785*$Q$8 + K7785*$Q$9)</f>
        <v>0</v>
      </c>
    </row>
    <row r="7786" spans="1:12" x14ac:dyDescent="0.3">
      <c r="A7786">
        <v>1991</v>
      </c>
      <c r="B7786">
        <v>4</v>
      </c>
      <c r="C7786">
        <v>25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f>(D7786*$Q$2 + E7786*$Q$3 + F7786*$Q$4 + G7786*$Q$5 + H7786*$Q$6 + I7786*$Q$7 + J7786*$Q$8 + K7786*$Q$9)</f>
        <v>0</v>
      </c>
    </row>
    <row r="7787" spans="1:12" x14ac:dyDescent="0.3">
      <c r="A7787">
        <v>1991</v>
      </c>
      <c r="B7787">
        <v>4</v>
      </c>
      <c r="C7787">
        <v>26</v>
      </c>
      <c r="D7787">
        <v>2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f>(D7787*$Q$2 + E7787*$Q$3 + F7787*$Q$4 + G7787*$Q$5 + H7787*$Q$6 + I7787*$Q$7 + J7787*$Q$8 + K7787*$Q$9)</f>
        <v>5.1999999999999998E-2</v>
      </c>
    </row>
    <row r="7788" spans="1:12" x14ac:dyDescent="0.3">
      <c r="A7788">
        <v>1991</v>
      </c>
      <c r="B7788">
        <v>4</v>
      </c>
      <c r="C7788">
        <v>27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f>(D7788*$Q$2 + E7788*$Q$3 + F7788*$Q$4 + G7788*$Q$5 + H7788*$Q$6 + I7788*$Q$7 + J7788*$Q$8 + K7788*$Q$9)</f>
        <v>0</v>
      </c>
    </row>
    <row r="7789" spans="1:12" x14ac:dyDescent="0.3">
      <c r="A7789">
        <v>1991</v>
      </c>
      <c r="B7789">
        <v>4</v>
      </c>
      <c r="C7789">
        <v>28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f>(D7789*$Q$2 + E7789*$Q$3 + F7789*$Q$4 + G7789*$Q$5 + H7789*$Q$6 + I7789*$Q$7 + J7789*$Q$8 + K7789*$Q$9)</f>
        <v>0</v>
      </c>
    </row>
    <row r="7790" spans="1:12" x14ac:dyDescent="0.3">
      <c r="A7790">
        <v>1991</v>
      </c>
      <c r="B7790">
        <v>4</v>
      </c>
      <c r="C7790">
        <v>29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f>(D7790*$Q$2 + E7790*$Q$3 + F7790*$Q$4 + G7790*$Q$5 + H7790*$Q$6 + I7790*$Q$7 + J7790*$Q$8 + K7790*$Q$9)</f>
        <v>0</v>
      </c>
    </row>
    <row r="7791" spans="1:12" x14ac:dyDescent="0.3">
      <c r="A7791">
        <v>1991</v>
      </c>
      <c r="B7791">
        <v>4</v>
      </c>
      <c r="C7791">
        <v>30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f>(D7791*$Q$2 + E7791*$Q$3 + F7791*$Q$4 + G7791*$Q$5 + H7791*$Q$6 + I7791*$Q$7 + J7791*$Q$8 + K7791*$Q$9)</f>
        <v>0</v>
      </c>
    </row>
    <row r="7792" spans="1:12" x14ac:dyDescent="0.3">
      <c r="A7792">
        <v>1991</v>
      </c>
      <c r="B7792">
        <v>5</v>
      </c>
      <c r="C7792">
        <v>1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f>(D7792*$Q$2 + E7792*$Q$3 + F7792*$Q$4 + G7792*$Q$5 + H7792*$Q$6 + I7792*$Q$7 + J7792*$Q$8 + K7792*$Q$9)</f>
        <v>0</v>
      </c>
    </row>
    <row r="7793" spans="1:12" x14ac:dyDescent="0.3">
      <c r="A7793">
        <v>1991</v>
      </c>
      <c r="B7793">
        <v>5</v>
      </c>
      <c r="C7793">
        <v>2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f>(D7793*$Q$2 + E7793*$Q$3 + F7793*$Q$4 + G7793*$Q$5 + H7793*$Q$6 + I7793*$Q$7 + J7793*$Q$8 + K7793*$Q$9)</f>
        <v>0</v>
      </c>
    </row>
    <row r="7794" spans="1:12" x14ac:dyDescent="0.3">
      <c r="A7794">
        <v>1991</v>
      </c>
      <c r="B7794">
        <v>5</v>
      </c>
      <c r="C7794">
        <v>3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f>(D7794*$Q$2 + E7794*$Q$3 + F7794*$Q$4 + G7794*$Q$5 + H7794*$Q$6 + I7794*$Q$7 + J7794*$Q$8 + K7794*$Q$9)</f>
        <v>0</v>
      </c>
    </row>
    <row r="7795" spans="1:12" x14ac:dyDescent="0.3">
      <c r="A7795">
        <v>1991</v>
      </c>
      <c r="B7795">
        <v>5</v>
      </c>
      <c r="C7795">
        <v>4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f>(D7795*$Q$2 + E7795*$Q$3 + F7795*$Q$4 + G7795*$Q$5 + H7795*$Q$6 + I7795*$Q$7 + J7795*$Q$8 + K7795*$Q$9)</f>
        <v>0</v>
      </c>
    </row>
    <row r="7796" spans="1:12" x14ac:dyDescent="0.3">
      <c r="A7796">
        <v>1991</v>
      </c>
      <c r="B7796">
        <v>5</v>
      </c>
      <c r="C7796">
        <v>5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f>(D7796*$Q$2 + E7796*$Q$3 + F7796*$Q$4 + G7796*$Q$5 + H7796*$Q$6 + I7796*$Q$7 + J7796*$Q$8 + K7796*$Q$9)</f>
        <v>0</v>
      </c>
    </row>
    <row r="7797" spans="1:12" x14ac:dyDescent="0.3">
      <c r="A7797">
        <v>1991</v>
      </c>
      <c r="B7797">
        <v>5</v>
      </c>
      <c r="C7797">
        <v>6</v>
      </c>
      <c r="D7797">
        <v>0.4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f>(D7797*$Q$2 + E7797*$Q$3 + F7797*$Q$4 + G7797*$Q$5 + H7797*$Q$6 + I7797*$Q$7 + J7797*$Q$8 + K7797*$Q$9)</f>
        <v>1.04E-2</v>
      </c>
    </row>
    <row r="7798" spans="1:12" x14ac:dyDescent="0.3">
      <c r="A7798">
        <v>1991</v>
      </c>
      <c r="B7798">
        <v>5</v>
      </c>
      <c r="C7798">
        <v>7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f>(D7798*$Q$2 + E7798*$Q$3 + F7798*$Q$4 + G7798*$Q$5 + H7798*$Q$6 + I7798*$Q$7 + J7798*$Q$8 + K7798*$Q$9)</f>
        <v>0</v>
      </c>
    </row>
    <row r="7799" spans="1:12" x14ac:dyDescent="0.3">
      <c r="A7799">
        <v>1991</v>
      </c>
      <c r="B7799">
        <v>5</v>
      </c>
      <c r="C7799">
        <v>8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f>(D7799*$Q$2 + E7799*$Q$3 + F7799*$Q$4 + G7799*$Q$5 + H7799*$Q$6 + I7799*$Q$7 + J7799*$Q$8 + K7799*$Q$9)</f>
        <v>0</v>
      </c>
    </row>
    <row r="7800" spans="1:12" x14ac:dyDescent="0.3">
      <c r="A7800">
        <v>1991</v>
      </c>
      <c r="B7800">
        <v>5</v>
      </c>
      <c r="C7800">
        <v>9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f>(D7800*$Q$2 + E7800*$Q$3 + F7800*$Q$4 + G7800*$Q$5 + H7800*$Q$6 + I7800*$Q$7 + J7800*$Q$8 + K7800*$Q$9)</f>
        <v>0</v>
      </c>
    </row>
    <row r="7801" spans="1:12" x14ac:dyDescent="0.3">
      <c r="A7801">
        <v>1991</v>
      </c>
      <c r="B7801">
        <v>5</v>
      </c>
      <c r="C7801">
        <v>10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f>(D7801*$Q$2 + E7801*$Q$3 + F7801*$Q$4 + G7801*$Q$5 + H7801*$Q$6 + I7801*$Q$7 + J7801*$Q$8 + K7801*$Q$9)</f>
        <v>0</v>
      </c>
    </row>
    <row r="7802" spans="1:12" x14ac:dyDescent="0.3">
      <c r="A7802">
        <v>1991</v>
      </c>
      <c r="B7802">
        <v>5</v>
      </c>
      <c r="C7802">
        <v>11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f>(D7802*$Q$2 + E7802*$Q$3 + F7802*$Q$4 + G7802*$Q$5 + H7802*$Q$6 + I7802*$Q$7 + J7802*$Q$8 + K7802*$Q$9)</f>
        <v>0</v>
      </c>
    </row>
    <row r="7803" spans="1:12" x14ac:dyDescent="0.3">
      <c r="A7803">
        <v>1991</v>
      </c>
      <c r="B7803">
        <v>5</v>
      </c>
      <c r="C7803">
        <v>12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f>(D7803*$Q$2 + E7803*$Q$3 + F7803*$Q$4 + G7803*$Q$5 + H7803*$Q$6 + I7803*$Q$7 + J7803*$Q$8 + K7803*$Q$9)</f>
        <v>0</v>
      </c>
    </row>
    <row r="7804" spans="1:12" x14ac:dyDescent="0.3">
      <c r="A7804">
        <v>1991</v>
      </c>
      <c r="B7804">
        <v>5</v>
      </c>
      <c r="C7804">
        <v>13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f>(D7804*$Q$2 + E7804*$Q$3 + F7804*$Q$4 + G7804*$Q$5 + H7804*$Q$6 + I7804*$Q$7 + J7804*$Q$8 + K7804*$Q$9)</f>
        <v>0</v>
      </c>
    </row>
    <row r="7805" spans="1:12" x14ac:dyDescent="0.3">
      <c r="A7805">
        <v>1991</v>
      </c>
      <c r="B7805">
        <v>5</v>
      </c>
      <c r="C7805">
        <v>14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f>(D7805*$Q$2 + E7805*$Q$3 + F7805*$Q$4 + G7805*$Q$5 + H7805*$Q$6 + I7805*$Q$7 + J7805*$Q$8 + K7805*$Q$9)</f>
        <v>0</v>
      </c>
    </row>
    <row r="7806" spans="1:12" x14ac:dyDescent="0.3">
      <c r="A7806">
        <v>1991</v>
      </c>
      <c r="B7806">
        <v>5</v>
      </c>
      <c r="C7806">
        <v>15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f>(D7806*$Q$2 + E7806*$Q$3 + F7806*$Q$4 + G7806*$Q$5 + H7806*$Q$6 + I7806*$Q$7 + J7806*$Q$8 + K7806*$Q$9)</f>
        <v>0</v>
      </c>
    </row>
    <row r="7807" spans="1:12" x14ac:dyDescent="0.3">
      <c r="A7807">
        <v>1991</v>
      </c>
      <c r="B7807">
        <v>5</v>
      </c>
      <c r="C7807">
        <v>16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f>(D7807*$Q$2 + E7807*$Q$3 + F7807*$Q$4 + G7807*$Q$5 + H7807*$Q$6 + I7807*$Q$7 + J7807*$Q$8 + K7807*$Q$9)</f>
        <v>0</v>
      </c>
    </row>
    <row r="7808" spans="1:12" x14ac:dyDescent="0.3">
      <c r="A7808">
        <v>1991</v>
      </c>
      <c r="B7808">
        <v>5</v>
      </c>
      <c r="C7808">
        <v>17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f>(D7808*$Q$2 + E7808*$Q$3 + F7808*$Q$4 + G7808*$Q$5 + H7808*$Q$6 + I7808*$Q$7 + J7808*$Q$8 + K7808*$Q$9)</f>
        <v>0</v>
      </c>
    </row>
    <row r="7809" spans="1:12" x14ac:dyDescent="0.3">
      <c r="A7809">
        <v>1991</v>
      </c>
      <c r="B7809">
        <v>5</v>
      </c>
      <c r="C7809">
        <v>18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f>(D7809*$Q$2 + E7809*$Q$3 + F7809*$Q$4 + G7809*$Q$5 + H7809*$Q$6 + I7809*$Q$7 + J7809*$Q$8 + K7809*$Q$9)</f>
        <v>0</v>
      </c>
    </row>
    <row r="7810" spans="1:12" x14ac:dyDescent="0.3">
      <c r="A7810">
        <v>1991</v>
      </c>
      <c r="B7810">
        <v>5</v>
      </c>
      <c r="C7810">
        <v>19</v>
      </c>
      <c r="D7810">
        <v>0</v>
      </c>
      <c r="E7810">
        <v>0</v>
      </c>
      <c r="F7810">
        <v>0.9</v>
      </c>
      <c r="G7810">
        <v>0.5</v>
      </c>
      <c r="H7810">
        <v>0</v>
      </c>
      <c r="I7810">
        <v>0.9</v>
      </c>
      <c r="J7810">
        <v>0</v>
      </c>
      <c r="K7810">
        <v>0</v>
      </c>
      <c r="L7810">
        <f>(D7810*$Q$2 + E7810*$Q$3 + F7810*$Q$4 + G7810*$Q$5 + H7810*$Q$6 + I7810*$Q$7 + J7810*$Q$8 + K7810*$Q$9)</f>
        <v>0.23380000000000001</v>
      </c>
    </row>
    <row r="7811" spans="1:12" x14ac:dyDescent="0.3">
      <c r="A7811">
        <v>1991</v>
      </c>
      <c r="B7811">
        <v>5</v>
      </c>
      <c r="C7811">
        <v>20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f>(D7811*$Q$2 + E7811*$Q$3 + F7811*$Q$4 + G7811*$Q$5 + H7811*$Q$6 + I7811*$Q$7 + J7811*$Q$8 + K7811*$Q$9)</f>
        <v>0</v>
      </c>
    </row>
    <row r="7812" spans="1:12" x14ac:dyDescent="0.3">
      <c r="A7812">
        <v>1991</v>
      </c>
      <c r="B7812">
        <v>5</v>
      </c>
      <c r="C7812">
        <v>21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f>(D7812*$Q$2 + E7812*$Q$3 + F7812*$Q$4 + G7812*$Q$5 + H7812*$Q$6 + I7812*$Q$7 + J7812*$Q$8 + K7812*$Q$9)</f>
        <v>0</v>
      </c>
    </row>
    <row r="7813" spans="1:12" x14ac:dyDescent="0.3">
      <c r="A7813">
        <v>1991</v>
      </c>
      <c r="B7813">
        <v>5</v>
      </c>
      <c r="C7813">
        <v>22</v>
      </c>
      <c r="D7813">
        <v>12.3</v>
      </c>
      <c r="E7813">
        <v>2.4</v>
      </c>
      <c r="F7813">
        <v>1.8</v>
      </c>
      <c r="G7813">
        <v>0</v>
      </c>
      <c r="H7813">
        <v>3.1</v>
      </c>
      <c r="I7813">
        <v>2.5</v>
      </c>
      <c r="J7813">
        <v>2.1</v>
      </c>
      <c r="K7813">
        <v>0.7</v>
      </c>
      <c r="L7813">
        <f>(D7813*$Q$2 + E7813*$Q$3 + F7813*$Q$4 + G7813*$Q$5 + H7813*$Q$6 + I7813*$Q$7 + J7813*$Q$8 + K7813*$Q$9)</f>
        <v>2.6444000000000005</v>
      </c>
    </row>
    <row r="7814" spans="1:12" x14ac:dyDescent="0.3">
      <c r="A7814">
        <v>1991</v>
      </c>
      <c r="B7814">
        <v>5</v>
      </c>
      <c r="C7814">
        <v>23</v>
      </c>
      <c r="D7814">
        <v>0</v>
      </c>
      <c r="E7814">
        <v>0</v>
      </c>
      <c r="F7814">
        <v>0.4</v>
      </c>
      <c r="G7814">
        <v>0.2</v>
      </c>
      <c r="H7814">
        <v>0.5</v>
      </c>
      <c r="I7814">
        <v>0.5</v>
      </c>
      <c r="J7814">
        <v>2</v>
      </c>
      <c r="K7814">
        <v>0</v>
      </c>
      <c r="L7814">
        <f>(D7814*$Q$2 + E7814*$Q$3 + F7814*$Q$4 + G7814*$Q$5 + H7814*$Q$6 + I7814*$Q$7 + J7814*$Q$8 + K7814*$Q$9)</f>
        <v>0.6048</v>
      </c>
    </row>
    <row r="7815" spans="1:12" x14ac:dyDescent="0.3">
      <c r="A7815">
        <v>1991</v>
      </c>
      <c r="B7815">
        <v>5</v>
      </c>
      <c r="C7815">
        <v>24</v>
      </c>
      <c r="D7815">
        <v>0</v>
      </c>
      <c r="E7815">
        <v>0</v>
      </c>
      <c r="F7815">
        <v>0</v>
      </c>
      <c r="G7815">
        <v>0</v>
      </c>
      <c r="H7815">
        <v>0.1</v>
      </c>
      <c r="I7815">
        <v>0</v>
      </c>
      <c r="J7815">
        <v>0.4</v>
      </c>
      <c r="K7815">
        <v>0</v>
      </c>
      <c r="L7815">
        <f>(D7815*$Q$2 + E7815*$Q$3 + F7815*$Q$4 + G7815*$Q$5 + H7815*$Q$6 + I7815*$Q$7 + J7815*$Q$8 + K7815*$Q$9)</f>
        <v>9.580000000000001E-2</v>
      </c>
    </row>
    <row r="7816" spans="1:12" x14ac:dyDescent="0.3">
      <c r="A7816">
        <v>1991</v>
      </c>
      <c r="B7816">
        <v>5</v>
      </c>
      <c r="C7816">
        <v>25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f>(D7816*$Q$2 + E7816*$Q$3 + F7816*$Q$4 + G7816*$Q$5 + H7816*$Q$6 + I7816*$Q$7 + J7816*$Q$8 + K7816*$Q$9)</f>
        <v>0</v>
      </c>
    </row>
    <row r="7817" spans="1:12" x14ac:dyDescent="0.3">
      <c r="A7817">
        <v>1991</v>
      </c>
      <c r="B7817">
        <v>5</v>
      </c>
      <c r="C7817">
        <v>26</v>
      </c>
      <c r="D7817">
        <v>0</v>
      </c>
      <c r="E7817">
        <v>0</v>
      </c>
      <c r="F7817">
        <v>0.9</v>
      </c>
      <c r="G7817">
        <v>0.5</v>
      </c>
      <c r="H7817">
        <v>0.7</v>
      </c>
      <c r="I7817">
        <v>0.9</v>
      </c>
      <c r="J7817">
        <v>2.6</v>
      </c>
      <c r="K7817">
        <v>0</v>
      </c>
      <c r="L7817">
        <f>(D7817*$Q$2 + E7817*$Q$3 + F7817*$Q$4 + G7817*$Q$5 + H7817*$Q$6 + I7817*$Q$7 + J7817*$Q$8 + K7817*$Q$9)</f>
        <v>0.87840000000000007</v>
      </c>
    </row>
    <row r="7818" spans="1:12" x14ac:dyDescent="0.3">
      <c r="A7818">
        <v>1991</v>
      </c>
      <c r="B7818">
        <v>5</v>
      </c>
      <c r="C7818">
        <v>27</v>
      </c>
      <c r="D7818">
        <v>0</v>
      </c>
      <c r="E7818">
        <v>0</v>
      </c>
      <c r="F7818">
        <v>0</v>
      </c>
      <c r="G7818">
        <v>0</v>
      </c>
      <c r="H7818">
        <v>0.7</v>
      </c>
      <c r="I7818">
        <v>0</v>
      </c>
      <c r="J7818">
        <v>3</v>
      </c>
      <c r="K7818">
        <v>0</v>
      </c>
      <c r="L7818">
        <f>(D7818*$Q$2 + E7818*$Q$3 + F7818*$Q$4 + G7818*$Q$5 + H7818*$Q$6 + I7818*$Q$7 + J7818*$Q$8 + K7818*$Q$9)</f>
        <v>0.6966</v>
      </c>
    </row>
    <row r="7819" spans="1:12" x14ac:dyDescent="0.3">
      <c r="A7819">
        <v>1991</v>
      </c>
      <c r="B7819">
        <v>5</v>
      </c>
      <c r="C7819">
        <v>28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f>(D7819*$Q$2 + E7819*$Q$3 + F7819*$Q$4 + G7819*$Q$5 + H7819*$Q$6 + I7819*$Q$7 + J7819*$Q$8 + K7819*$Q$9)</f>
        <v>0</v>
      </c>
    </row>
    <row r="7820" spans="1:12" x14ac:dyDescent="0.3">
      <c r="A7820">
        <v>1991</v>
      </c>
      <c r="B7820">
        <v>5</v>
      </c>
      <c r="C7820">
        <v>29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f>(D7820*$Q$2 + E7820*$Q$3 + F7820*$Q$4 + G7820*$Q$5 + H7820*$Q$6 + I7820*$Q$7 + J7820*$Q$8 + K7820*$Q$9)</f>
        <v>0</v>
      </c>
    </row>
    <row r="7821" spans="1:12" x14ac:dyDescent="0.3">
      <c r="A7821">
        <v>1991</v>
      </c>
      <c r="B7821">
        <v>5</v>
      </c>
      <c r="C7821">
        <v>30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f>(D7821*$Q$2 + E7821*$Q$3 + F7821*$Q$4 + G7821*$Q$5 + H7821*$Q$6 + I7821*$Q$7 + J7821*$Q$8 + K7821*$Q$9)</f>
        <v>0</v>
      </c>
    </row>
    <row r="7822" spans="1:12" x14ac:dyDescent="0.3">
      <c r="A7822">
        <v>1991</v>
      </c>
      <c r="B7822">
        <v>5</v>
      </c>
      <c r="C7822">
        <v>31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f>(D7822*$Q$2 + E7822*$Q$3 + F7822*$Q$4 + G7822*$Q$5 + H7822*$Q$6 + I7822*$Q$7 + J7822*$Q$8 + K7822*$Q$9)</f>
        <v>0</v>
      </c>
    </row>
    <row r="7823" spans="1:12" x14ac:dyDescent="0.3">
      <c r="A7823">
        <v>1991</v>
      </c>
      <c r="B7823">
        <v>6</v>
      </c>
      <c r="C7823">
        <v>1</v>
      </c>
      <c r="D7823">
        <v>0</v>
      </c>
      <c r="E7823">
        <v>0</v>
      </c>
      <c r="F7823">
        <v>0</v>
      </c>
      <c r="G7823">
        <v>0.6</v>
      </c>
      <c r="H7823">
        <v>0</v>
      </c>
      <c r="I7823">
        <v>0.2</v>
      </c>
      <c r="J7823">
        <v>0</v>
      </c>
      <c r="K7823">
        <v>0</v>
      </c>
      <c r="L7823">
        <f>(D7823*$Q$2 + E7823*$Q$3 + F7823*$Q$4 + G7823*$Q$5 + H7823*$Q$6 + I7823*$Q$7 + J7823*$Q$8 + K7823*$Q$9)</f>
        <v>7.0199999999999999E-2</v>
      </c>
    </row>
    <row r="7824" spans="1:12" x14ac:dyDescent="0.3">
      <c r="A7824">
        <v>1991</v>
      </c>
      <c r="B7824">
        <v>6</v>
      </c>
      <c r="C7824">
        <v>2</v>
      </c>
      <c r="D7824">
        <v>0</v>
      </c>
      <c r="E7824">
        <v>0</v>
      </c>
      <c r="F7824">
        <v>2.2000000000000002</v>
      </c>
      <c r="G7824">
        <v>1.2</v>
      </c>
      <c r="H7824">
        <v>0</v>
      </c>
      <c r="I7824">
        <v>2.2999999999999998</v>
      </c>
      <c r="J7824">
        <v>0</v>
      </c>
      <c r="K7824">
        <v>0.1</v>
      </c>
      <c r="L7824">
        <f>(D7824*$Q$2 + E7824*$Q$3 + F7824*$Q$4 + G7824*$Q$5 + H7824*$Q$6 + I7824*$Q$7 + J7824*$Q$8 + K7824*$Q$9)</f>
        <v>0.60499999999999998</v>
      </c>
    </row>
    <row r="7825" spans="1:12" x14ac:dyDescent="0.3">
      <c r="A7825">
        <v>1991</v>
      </c>
      <c r="B7825">
        <v>6</v>
      </c>
      <c r="C7825">
        <v>3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f>(D7825*$Q$2 + E7825*$Q$3 + F7825*$Q$4 + G7825*$Q$5 + H7825*$Q$6 + I7825*$Q$7 + J7825*$Q$8 + K7825*$Q$9)</f>
        <v>0</v>
      </c>
    </row>
    <row r="7826" spans="1:12" x14ac:dyDescent="0.3">
      <c r="A7826">
        <v>1991</v>
      </c>
      <c r="B7826">
        <v>6</v>
      </c>
      <c r="C7826">
        <v>4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f>(D7826*$Q$2 + E7826*$Q$3 + F7826*$Q$4 + G7826*$Q$5 + H7826*$Q$6 + I7826*$Q$7 + J7826*$Q$8 + K7826*$Q$9)</f>
        <v>0</v>
      </c>
    </row>
    <row r="7827" spans="1:12" x14ac:dyDescent="0.3">
      <c r="A7827">
        <v>1991</v>
      </c>
      <c r="B7827">
        <v>6</v>
      </c>
      <c r="C7827">
        <v>5</v>
      </c>
      <c r="D7827">
        <v>0</v>
      </c>
      <c r="E7827">
        <v>8.6</v>
      </c>
      <c r="F7827">
        <v>5.5</v>
      </c>
      <c r="G7827">
        <v>0</v>
      </c>
      <c r="H7827">
        <v>8.1999999999999993</v>
      </c>
      <c r="I7827">
        <v>7.5</v>
      </c>
      <c r="J7827">
        <v>0.9</v>
      </c>
      <c r="K7827">
        <v>1.1000000000000001</v>
      </c>
      <c r="L7827">
        <f>(D7827*$Q$2 + E7827*$Q$3 + F7827*$Q$4 + G7827*$Q$5 + H7827*$Q$6 + I7827*$Q$7 + J7827*$Q$8 + K7827*$Q$9)</f>
        <v>5.6902999999999997</v>
      </c>
    </row>
    <row r="7828" spans="1:12" x14ac:dyDescent="0.3">
      <c r="A7828">
        <v>1991</v>
      </c>
      <c r="B7828">
        <v>6</v>
      </c>
      <c r="C7828">
        <v>6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1.2</v>
      </c>
      <c r="L7828">
        <f>(D7828*$Q$2 + E7828*$Q$3 + F7828*$Q$4 + G7828*$Q$5 + H7828*$Q$6 + I7828*$Q$7 + J7828*$Q$8 + K7828*$Q$9)</f>
        <v>0.13919999999999999</v>
      </c>
    </row>
    <row r="7829" spans="1:12" x14ac:dyDescent="0.3">
      <c r="A7829">
        <v>1991</v>
      </c>
      <c r="B7829">
        <v>6</v>
      </c>
      <c r="C7829">
        <v>7</v>
      </c>
      <c r="D7829">
        <v>3.7</v>
      </c>
      <c r="E7829">
        <v>0</v>
      </c>
      <c r="F7829">
        <v>0</v>
      </c>
      <c r="G7829">
        <v>0.9</v>
      </c>
      <c r="H7829">
        <v>0.7</v>
      </c>
      <c r="I7829">
        <v>0.4</v>
      </c>
      <c r="J7829">
        <v>2.9</v>
      </c>
      <c r="K7829">
        <v>0.2</v>
      </c>
      <c r="L7829">
        <f>(D7829*$Q$2 + E7829*$Q$3 + F7829*$Q$4 + G7829*$Q$5 + H7829*$Q$6 + I7829*$Q$7 + J7829*$Q$8 + K7829*$Q$9)</f>
        <v>0.93109999999999993</v>
      </c>
    </row>
    <row r="7830" spans="1:12" x14ac:dyDescent="0.3">
      <c r="A7830">
        <v>1991</v>
      </c>
      <c r="B7830">
        <v>6</v>
      </c>
      <c r="C7830">
        <v>8</v>
      </c>
      <c r="D7830">
        <v>30.4</v>
      </c>
      <c r="E7830">
        <v>10.6</v>
      </c>
      <c r="F7830">
        <v>2.9</v>
      </c>
      <c r="G7830">
        <v>2.6</v>
      </c>
      <c r="H7830">
        <v>11.3</v>
      </c>
      <c r="I7830">
        <v>4.5</v>
      </c>
      <c r="J7830">
        <v>11.5</v>
      </c>
      <c r="K7830">
        <v>8.1</v>
      </c>
      <c r="L7830">
        <f>(D7830*$Q$2 + E7830*$Q$3 + F7830*$Q$4 + G7830*$Q$5 + H7830*$Q$6 + I7830*$Q$7 + J7830*$Q$8 + K7830*$Q$9)</f>
        <v>9.4497000000000018</v>
      </c>
    </row>
    <row r="7831" spans="1:12" x14ac:dyDescent="0.3">
      <c r="A7831">
        <v>1991</v>
      </c>
      <c r="B7831">
        <v>6</v>
      </c>
      <c r="C7831">
        <v>9</v>
      </c>
      <c r="D7831">
        <v>22.4</v>
      </c>
      <c r="E7831">
        <v>1.9</v>
      </c>
      <c r="F7831">
        <v>0</v>
      </c>
      <c r="G7831">
        <v>1.2</v>
      </c>
      <c r="H7831">
        <v>1.7</v>
      </c>
      <c r="I7831">
        <v>0.5</v>
      </c>
      <c r="J7831">
        <v>6.8</v>
      </c>
      <c r="K7831">
        <v>4.2</v>
      </c>
      <c r="L7831">
        <f>(D7831*$Q$2 + E7831*$Q$3 + F7831*$Q$4 + G7831*$Q$5 + H7831*$Q$6 + I7831*$Q$7 + J7831*$Q$8 + K7831*$Q$9)</f>
        <v>2.8823000000000003</v>
      </c>
    </row>
    <row r="7832" spans="1:12" x14ac:dyDescent="0.3">
      <c r="A7832">
        <v>1991</v>
      </c>
      <c r="B7832">
        <v>6</v>
      </c>
      <c r="C7832">
        <v>10</v>
      </c>
      <c r="D7832">
        <v>5.9</v>
      </c>
      <c r="E7832">
        <v>1.2</v>
      </c>
      <c r="F7832">
        <v>5.3</v>
      </c>
      <c r="G7832">
        <v>19.100000000000001</v>
      </c>
      <c r="H7832">
        <v>1.7</v>
      </c>
      <c r="I7832">
        <v>3.2</v>
      </c>
      <c r="J7832">
        <v>2.6</v>
      </c>
      <c r="K7832">
        <v>2.2000000000000002</v>
      </c>
      <c r="L7832">
        <f>(D7832*$Q$2 + E7832*$Q$3 + F7832*$Q$4 + G7832*$Q$5 + H7832*$Q$6 + I7832*$Q$7 + J7832*$Q$8 + K7832*$Q$9)</f>
        <v>3.0648</v>
      </c>
    </row>
    <row r="7833" spans="1:12" x14ac:dyDescent="0.3">
      <c r="A7833">
        <v>1991</v>
      </c>
      <c r="B7833">
        <v>6</v>
      </c>
      <c r="C7833">
        <v>11</v>
      </c>
      <c r="D7833">
        <v>1.3</v>
      </c>
      <c r="E7833">
        <v>46.3</v>
      </c>
      <c r="F7833">
        <v>6.4</v>
      </c>
      <c r="G7833">
        <v>5.4</v>
      </c>
      <c r="H7833">
        <v>36.1</v>
      </c>
      <c r="I7833">
        <v>8.4</v>
      </c>
      <c r="J7833">
        <v>1.1000000000000001</v>
      </c>
      <c r="K7833">
        <v>11.3</v>
      </c>
      <c r="L7833">
        <f>(D7833*$Q$2 + E7833*$Q$3 + F7833*$Q$4 + G7833*$Q$5 + H7833*$Q$6 + I7833*$Q$7 + J7833*$Q$8 + K7833*$Q$9)</f>
        <v>20.0029</v>
      </c>
    </row>
    <row r="7834" spans="1:12" x14ac:dyDescent="0.3">
      <c r="A7834">
        <v>1991</v>
      </c>
      <c r="B7834">
        <v>6</v>
      </c>
      <c r="C7834">
        <v>12</v>
      </c>
      <c r="D7834">
        <v>8.3000000000000007</v>
      </c>
      <c r="E7834">
        <v>13.7</v>
      </c>
      <c r="F7834">
        <v>5.5</v>
      </c>
      <c r="G7834">
        <v>4.7</v>
      </c>
      <c r="H7834">
        <v>26.7</v>
      </c>
      <c r="I7834">
        <v>7.7</v>
      </c>
      <c r="J7834">
        <v>63.6</v>
      </c>
      <c r="K7834">
        <v>35.299999999999997</v>
      </c>
      <c r="L7834">
        <f>(D7834*$Q$2 + E7834*$Q$3 + F7834*$Q$4 + G7834*$Q$5 + H7834*$Q$6 + I7834*$Q$7 + J7834*$Q$8 + K7834*$Q$9)</f>
        <v>26.421700000000001</v>
      </c>
    </row>
    <row r="7835" spans="1:12" x14ac:dyDescent="0.3">
      <c r="A7835">
        <v>1991</v>
      </c>
      <c r="B7835">
        <v>6</v>
      </c>
      <c r="C7835">
        <v>13</v>
      </c>
      <c r="D7835">
        <v>0</v>
      </c>
      <c r="E7835">
        <v>4.8</v>
      </c>
      <c r="F7835">
        <v>0.9</v>
      </c>
      <c r="G7835">
        <v>0.5</v>
      </c>
      <c r="H7835">
        <v>1.7</v>
      </c>
      <c r="I7835">
        <v>0.9</v>
      </c>
      <c r="J7835">
        <v>0</v>
      </c>
      <c r="K7835">
        <v>0</v>
      </c>
      <c r="L7835">
        <f>(D7835*$Q$2 + E7835*$Q$3 + F7835*$Q$4 + G7835*$Q$5 + H7835*$Q$6 + I7835*$Q$7 + J7835*$Q$8 + K7835*$Q$9)</f>
        <v>1.0311999999999999</v>
      </c>
    </row>
    <row r="7836" spans="1:12" x14ac:dyDescent="0.3">
      <c r="A7836">
        <v>1991</v>
      </c>
      <c r="B7836">
        <v>6</v>
      </c>
      <c r="C7836">
        <v>14</v>
      </c>
      <c r="D7836">
        <v>0.5</v>
      </c>
      <c r="E7836">
        <v>0</v>
      </c>
      <c r="F7836">
        <v>0</v>
      </c>
      <c r="G7836">
        <v>2.4</v>
      </c>
      <c r="H7836">
        <v>0</v>
      </c>
      <c r="I7836">
        <v>0.9</v>
      </c>
      <c r="J7836">
        <v>0</v>
      </c>
      <c r="K7836">
        <v>0</v>
      </c>
      <c r="L7836">
        <f>(D7836*$Q$2 + E7836*$Q$3 + F7836*$Q$4 + G7836*$Q$5 + H7836*$Q$6 + I7836*$Q$7 + J7836*$Q$8 + K7836*$Q$9)</f>
        <v>0.31659999999999999</v>
      </c>
    </row>
    <row r="7837" spans="1:12" x14ac:dyDescent="0.3">
      <c r="A7837">
        <v>1991</v>
      </c>
      <c r="B7837">
        <v>6</v>
      </c>
      <c r="C7837">
        <v>15</v>
      </c>
      <c r="D7837">
        <v>10.1</v>
      </c>
      <c r="E7837">
        <v>0</v>
      </c>
      <c r="F7837">
        <v>3.1</v>
      </c>
      <c r="G7837">
        <v>1.6</v>
      </c>
      <c r="H7837">
        <v>1</v>
      </c>
      <c r="I7837">
        <v>3.2</v>
      </c>
      <c r="J7837">
        <v>3.8</v>
      </c>
      <c r="K7837">
        <v>0</v>
      </c>
      <c r="L7837">
        <f>(D7837*$Q$2 + E7837*$Q$3 + F7837*$Q$4 + G7837*$Q$5 + H7837*$Q$6 + I7837*$Q$7 + J7837*$Q$8 + K7837*$Q$9)</f>
        <v>2.0177</v>
      </c>
    </row>
    <row r="7838" spans="1:12" x14ac:dyDescent="0.3">
      <c r="A7838">
        <v>1991</v>
      </c>
      <c r="B7838">
        <v>6</v>
      </c>
      <c r="C7838">
        <v>16</v>
      </c>
      <c r="D7838">
        <v>0</v>
      </c>
      <c r="E7838">
        <v>0</v>
      </c>
      <c r="F7838">
        <v>0</v>
      </c>
      <c r="G7838">
        <v>0</v>
      </c>
      <c r="H7838">
        <v>0.7</v>
      </c>
      <c r="I7838">
        <v>0</v>
      </c>
      <c r="J7838">
        <v>2.9</v>
      </c>
      <c r="K7838">
        <v>0.2</v>
      </c>
      <c r="L7838">
        <f>(D7838*$Q$2 + E7838*$Q$3 + F7838*$Q$4 + G7838*$Q$5 + H7838*$Q$6 + I7838*$Q$7 + J7838*$Q$8 + K7838*$Q$9)</f>
        <v>0.70679999999999998</v>
      </c>
    </row>
    <row r="7839" spans="1:12" x14ac:dyDescent="0.3">
      <c r="A7839">
        <v>1991</v>
      </c>
      <c r="B7839">
        <v>6</v>
      </c>
      <c r="C7839">
        <v>17</v>
      </c>
      <c r="D7839">
        <v>0</v>
      </c>
      <c r="E7839">
        <v>0</v>
      </c>
      <c r="F7839">
        <v>0</v>
      </c>
      <c r="G7839">
        <v>2.1</v>
      </c>
      <c r="H7839">
        <v>0</v>
      </c>
      <c r="I7839">
        <v>0.8</v>
      </c>
      <c r="J7839">
        <v>0</v>
      </c>
      <c r="K7839">
        <v>0</v>
      </c>
      <c r="L7839">
        <f>(D7839*$Q$2 + E7839*$Q$3 + F7839*$Q$4 + G7839*$Q$5 + H7839*$Q$6 + I7839*$Q$7 + J7839*$Q$8 + K7839*$Q$9)</f>
        <v>0.26850000000000002</v>
      </c>
    </row>
    <row r="7840" spans="1:12" x14ac:dyDescent="0.3">
      <c r="A7840">
        <v>1991</v>
      </c>
      <c r="B7840">
        <v>6</v>
      </c>
      <c r="C7840">
        <v>18</v>
      </c>
      <c r="D7840">
        <v>0.8</v>
      </c>
      <c r="E7840">
        <v>0</v>
      </c>
      <c r="F7840">
        <v>0</v>
      </c>
      <c r="G7840">
        <v>0.5</v>
      </c>
      <c r="H7840">
        <v>0</v>
      </c>
      <c r="I7840">
        <v>0</v>
      </c>
      <c r="J7840">
        <v>0</v>
      </c>
      <c r="K7840">
        <v>0</v>
      </c>
      <c r="L7840">
        <f>(D7840*$Q$2 + E7840*$Q$3 + F7840*$Q$4 + G7840*$Q$5 + H7840*$Q$6 + I7840*$Q$7 + J7840*$Q$8 + K7840*$Q$9)</f>
        <v>4.1300000000000003E-2</v>
      </c>
    </row>
    <row r="7841" spans="1:12" x14ac:dyDescent="0.3">
      <c r="A7841">
        <v>1991</v>
      </c>
      <c r="B7841">
        <v>6</v>
      </c>
      <c r="C7841">
        <v>19</v>
      </c>
      <c r="D7841">
        <v>2.2000000000000002</v>
      </c>
      <c r="E7841">
        <v>17.399999999999999</v>
      </c>
      <c r="F7841">
        <v>3.3</v>
      </c>
      <c r="G7841">
        <v>1.3</v>
      </c>
      <c r="H7841">
        <v>16.7</v>
      </c>
      <c r="I7841">
        <v>4.2</v>
      </c>
      <c r="J7841">
        <v>0.5</v>
      </c>
      <c r="K7841">
        <v>1.7</v>
      </c>
      <c r="L7841">
        <f>(D7841*$Q$2 + E7841*$Q$3 + F7841*$Q$4 + G7841*$Q$5 + H7841*$Q$6 + I7841*$Q$7 + J7841*$Q$8 + K7841*$Q$9)</f>
        <v>8.8659999999999997</v>
      </c>
    </row>
    <row r="7842" spans="1:12" x14ac:dyDescent="0.3">
      <c r="A7842">
        <v>1991</v>
      </c>
      <c r="B7842">
        <v>6</v>
      </c>
      <c r="C7842">
        <v>20</v>
      </c>
      <c r="D7842">
        <v>0</v>
      </c>
      <c r="E7842">
        <v>0</v>
      </c>
      <c r="F7842">
        <v>3.2</v>
      </c>
      <c r="G7842">
        <v>14.4</v>
      </c>
      <c r="H7842">
        <v>0</v>
      </c>
      <c r="I7842">
        <v>4.2</v>
      </c>
      <c r="J7842">
        <v>0</v>
      </c>
      <c r="K7842">
        <v>0.2</v>
      </c>
      <c r="L7842">
        <f>(D7842*$Q$2 + E7842*$Q$3 + F7842*$Q$4 + G7842*$Q$5 + H7842*$Q$6 + I7842*$Q$7 + J7842*$Q$8 + K7842*$Q$9)</f>
        <v>1.6000000000000003</v>
      </c>
    </row>
    <row r="7843" spans="1:12" x14ac:dyDescent="0.3">
      <c r="A7843">
        <v>1991</v>
      </c>
      <c r="B7843">
        <v>6</v>
      </c>
      <c r="C7843">
        <v>21</v>
      </c>
      <c r="D7843">
        <v>0</v>
      </c>
      <c r="E7843">
        <v>1.9</v>
      </c>
      <c r="F7843">
        <v>5.9</v>
      </c>
      <c r="G7843">
        <v>2.2999999999999998</v>
      </c>
      <c r="H7843">
        <v>2.5</v>
      </c>
      <c r="I7843">
        <v>6.6</v>
      </c>
      <c r="J7843">
        <v>1.7</v>
      </c>
      <c r="K7843">
        <v>9.1</v>
      </c>
      <c r="L7843">
        <f>(D7843*$Q$2 + E7843*$Q$3 + F7843*$Q$4 + G7843*$Q$5 + H7843*$Q$6 + I7843*$Q$7 + J7843*$Q$8 + K7843*$Q$9)</f>
        <v>4.0447000000000006</v>
      </c>
    </row>
    <row r="7844" spans="1:12" x14ac:dyDescent="0.3">
      <c r="A7844">
        <v>1991</v>
      </c>
      <c r="B7844">
        <v>6</v>
      </c>
      <c r="C7844">
        <v>22</v>
      </c>
      <c r="D7844">
        <v>0</v>
      </c>
      <c r="E7844">
        <v>0</v>
      </c>
      <c r="F7844">
        <v>1.8</v>
      </c>
      <c r="G7844">
        <v>11.6</v>
      </c>
      <c r="H7844">
        <v>0.4</v>
      </c>
      <c r="I7844">
        <v>0.5</v>
      </c>
      <c r="J7844">
        <v>1.2</v>
      </c>
      <c r="K7844">
        <v>0</v>
      </c>
      <c r="L7844">
        <f>(D7844*$Q$2 + E7844*$Q$3 + F7844*$Q$4 + G7844*$Q$5 + H7844*$Q$6 + I7844*$Q$7 + J7844*$Q$8 + K7844*$Q$9)</f>
        <v>0.93700000000000006</v>
      </c>
    </row>
    <row r="7845" spans="1:12" x14ac:dyDescent="0.3">
      <c r="A7845">
        <v>1991</v>
      </c>
      <c r="B7845">
        <v>6</v>
      </c>
      <c r="C7845">
        <v>23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6.6</v>
      </c>
      <c r="L7845">
        <f>(D7845*$Q$2 + E7845*$Q$3 + F7845*$Q$4 + G7845*$Q$5 + H7845*$Q$6 + I7845*$Q$7 + J7845*$Q$8 + K7845*$Q$9)</f>
        <v>0.76559999999999995</v>
      </c>
    </row>
    <row r="7846" spans="1:12" x14ac:dyDescent="0.3">
      <c r="A7846">
        <v>1991</v>
      </c>
      <c r="B7846">
        <v>6</v>
      </c>
      <c r="C7846">
        <v>24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f>(D7846*$Q$2 + E7846*$Q$3 + F7846*$Q$4 + G7846*$Q$5 + H7846*$Q$6 + I7846*$Q$7 + J7846*$Q$8 + K7846*$Q$9)</f>
        <v>0</v>
      </c>
    </row>
    <row r="7847" spans="1:12" x14ac:dyDescent="0.3">
      <c r="A7847">
        <v>1991</v>
      </c>
      <c r="B7847">
        <v>6</v>
      </c>
      <c r="C7847">
        <v>25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f>(D7847*$Q$2 + E7847*$Q$3 + F7847*$Q$4 + G7847*$Q$5 + H7847*$Q$6 + I7847*$Q$7 + J7847*$Q$8 + K7847*$Q$9)</f>
        <v>0</v>
      </c>
    </row>
    <row r="7848" spans="1:12" x14ac:dyDescent="0.3">
      <c r="A7848">
        <v>1991</v>
      </c>
      <c r="B7848">
        <v>6</v>
      </c>
      <c r="C7848">
        <v>26</v>
      </c>
      <c r="D7848">
        <v>0</v>
      </c>
      <c r="E7848">
        <v>0</v>
      </c>
      <c r="F7848">
        <v>0</v>
      </c>
      <c r="G7848">
        <v>0.9</v>
      </c>
      <c r="H7848">
        <v>0</v>
      </c>
      <c r="I7848">
        <v>0.4</v>
      </c>
      <c r="J7848">
        <v>0</v>
      </c>
      <c r="K7848">
        <v>7.8</v>
      </c>
      <c r="L7848">
        <f>(D7848*$Q$2 + E7848*$Q$3 + F7848*$Q$4 + G7848*$Q$5 + H7848*$Q$6 + I7848*$Q$7 + J7848*$Q$8 + K7848*$Q$9)</f>
        <v>1.0329000000000002</v>
      </c>
    </row>
    <row r="7849" spans="1:12" x14ac:dyDescent="0.3">
      <c r="A7849">
        <v>1991</v>
      </c>
      <c r="B7849">
        <v>6</v>
      </c>
      <c r="C7849">
        <v>27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f>(D7849*$Q$2 + E7849*$Q$3 + F7849*$Q$4 + G7849*$Q$5 + H7849*$Q$6 + I7849*$Q$7 + J7849*$Q$8 + K7849*$Q$9)</f>
        <v>0</v>
      </c>
    </row>
    <row r="7850" spans="1:12" x14ac:dyDescent="0.3">
      <c r="A7850">
        <v>1991</v>
      </c>
      <c r="B7850">
        <v>6</v>
      </c>
      <c r="C7850">
        <v>28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f>(D7850*$Q$2 + E7850*$Q$3 + F7850*$Q$4 + G7850*$Q$5 + H7850*$Q$6 + I7850*$Q$7 + J7850*$Q$8 + K7850*$Q$9)</f>
        <v>0</v>
      </c>
    </row>
    <row r="7851" spans="1:12" x14ac:dyDescent="0.3">
      <c r="A7851">
        <v>1991</v>
      </c>
      <c r="B7851">
        <v>6</v>
      </c>
      <c r="C7851">
        <v>29</v>
      </c>
      <c r="D7851">
        <v>0</v>
      </c>
      <c r="E7851">
        <v>0</v>
      </c>
      <c r="F7851">
        <v>0.4</v>
      </c>
      <c r="G7851">
        <v>0.2</v>
      </c>
      <c r="H7851">
        <v>0</v>
      </c>
      <c r="I7851">
        <v>0.5</v>
      </c>
      <c r="J7851">
        <v>0</v>
      </c>
      <c r="K7851">
        <v>0</v>
      </c>
      <c r="L7851">
        <f>(D7851*$Q$2 + E7851*$Q$3 + F7851*$Q$4 + G7851*$Q$5 + H7851*$Q$6 + I7851*$Q$7 + J7851*$Q$8 + K7851*$Q$9)</f>
        <v>0.1258</v>
      </c>
    </row>
    <row r="7852" spans="1:12" x14ac:dyDescent="0.3">
      <c r="A7852">
        <v>1991</v>
      </c>
      <c r="B7852">
        <v>6</v>
      </c>
      <c r="C7852">
        <v>30</v>
      </c>
      <c r="D7852">
        <v>0</v>
      </c>
      <c r="E7852">
        <v>1.4</v>
      </c>
      <c r="F7852">
        <v>9</v>
      </c>
      <c r="G7852">
        <v>4.3</v>
      </c>
      <c r="H7852">
        <v>0</v>
      </c>
      <c r="I7852">
        <v>3.9</v>
      </c>
      <c r="J7852">
        <v>0</v>
      </c>
      <c r="K7852">
        <v>0</v>
      </c>
      <c r="L7852">
        <f>(D7852*$Q$2 + E7852*$Q$3 + F7852*$Q$4 + G7852*$Q$5 + H7852*$Q$6 + I7852*$Q$7 + J7852*$Q$8 + K7852*$Q$9)</f>
        <v>1.1618999999999999</v>
      </c>
    </row>
    <row r="7853" spans="1:12" x14ac:dyDescent="0.3">
      <c r="A7853">
        <v>1991</v>
      </c>
      <c r="B7853">
        <v>7</v>
      </c>
      <c r="C7853">
        <v>1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f>(D7853*$Q$2 + E7853*$Q$3 + F7853*$Q$4 + G7853*$Q$5 + H7853*$Q$6 + I7853*$Q$7 + J7853*$Q$8 + K7853*$Q$9)</f>
        <v>0</v>
      </c>
    </row>
    <row r="7854" spans="1:12" x14ac:dyDescent="0.3">
      <c r="A7854">
        <v>1991</v>
      </c>
      <c r="B7854">
        <v>7</v>
      </c>
      <c r="C7854">
        <v>2</v>
      </c>
      <c r="D7854">
        <v>0.2</v>
      </c>
      <c r="E7854">
        <v>0</v>
      </c>
      <c r="F7854">
        <v>0</v>
      </c>
      <c r="G7854">
        <v>0</v>
      </c>
      <c r="H7854">
        <v>0.4</v>
      </c>
      <c r="I7854">
        <v>0</v>
      </c>
      <c r="J7854">
        <v>1.5</v>
      </c>
      <c r="K7854">
        <v>0.3</v>
      </c>
      <c r="L7854">
        <f>(D7854*$Q$2 + E7854*$Q$3 + F7854*$Q$4 + G7854*$Q$5 + H7854*$Q$6 + I7854*$Q$7 + J7854*$Q$8 + K7854*$Q$9)</f>
        <v>0.41020000000000006</v>
      </c>
    </row>
    <row r="7855" spans="1:12" x14ac:dyDescent="0.3">
      <c r="A7855">
        <v>1991</v>
      </c>
      <c r="B7855">
        <v>7</v>
      </c>
      <c r="C7855">
        <v>3</v>
      </c>
      <c r="D7855">
        <v>0</v>
      </c>
      <c r="E7855">
        <v>0</v>
      </c>
      <c r="F7855">
        <v>9.5</v>
      </c>
      <c r="G7855">
        <v>5.5</v>
      </c>
      <c r="H7855">
        <v>0.3</v>
      </c>
      <c r="I7855">
        <v>9.6999999999999993</v>
      </c>
      <c r="J7855">
        <v>1.3</v>
      </c>
      <c r="K7855">
        <v>0</v>
      </c>
      <c r="L7855">
        <f>(D7855*$Q$2 + E7855*$Q$3 + F7855*$Q$4 + G7855*$Q$5 + H7855*$Q$6 + I7855*$Q$7 + J7855*$Q$8 + K7855*$Q$9)</f>
        <v>2.823</v>
      </c>
    </row>
    <row r="7856" spans="1:12" x14ac:dyDescent="0.3">
      <c r="A7856">
        <v>1991</v>
      </c>
      <c r="B7856">
        <v>7</v>
      </c>
      <c r="C7856">
        <v>4</v>
      </c>
      <c r="D7856">
        <v>0</v>
      </c>
      <c r="E7856">
        <v>7.8</v>
      </c>
      <c r="F7856">
        <v>16.100000000000001</v>
      </c>
      <c r="G7856">
        <v>16.100000000000001</v>
      </c>
      <c r="H7856">
        <v>0</v>
      </c>
      <c r="I7856">
        <v>6.5</v>
      </c>
      <c r="J7856">
        <v>0</v>
      </c>
      <c r="K7856">
        <v>0</v>
      </c>
      <c r="L7856">
        <f>(D7856*$Q$2 + E7856*$Q$3 + F7856*$Q$4 + G7856*$Q$5 + H7856*$Q$6 + I7856*$Q$7 + J7856*$Q$8 + K7856*$Q$9)</f>
        <v>2.3728000000000002</v>
      </c>
    </row>
    <row r="7857" spans="1:12" x14ac:dyDescent="0.3">
      <c r="A7857">
        <v>1991</v>
      </c>
      <c r="B7857">
        <v>7</v>
      </c>
      <c r="C7857">
        <v>5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f>(D7857*$Q$2 + E7857*$Q$3 + F7857*$Q$4 + G7857*$Q$5 + H7857*$Q$6 + I7857*$Q$7 + J7857*$Q$8 + K7857*$Q$9)</f>
        <v>0</v>
      </c>
    </row>
    <row r="7858" spans="1:12" x14ac:dyDescent="0.3">
      <c r="A7858">
        <v>1991</v>
      </c>
      <c r="B7858">
        <v>7</v>
      </c>
      <c r="C7858">
        <v>6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f>(D7858*$Q$2 + E7858*$Q$3 + F7858*$Q$4 + G7858*$Q$5 + H7858*$Q$6 + I7858*$Q$7 + J7858*$Q$8 + K7858*$Q$9)</f>
        <v>0</v>
      </c>
    </row>
    <row r="7859" spans="1:12" x14ac:dyDescent="0.3">
      <c r="A7859">
        <v>1991</v>
      </c>
      <c r="B7859">
        <v>7</v>
      </c>
      <c r="C7859">
        <v>7</v>
      </c>
      <c r="D7859">
        <v>0</v>
      </c>
      <c r="E7859">
        <v>0</v>
      </c>
      <c r="F7859">
        <v>1.8</v>
      </c>
      <c r="G7859">
        <v>0.9</v>
      </c>
      <c r="H7859">
        <v>0</v>
      </c>
      <c r="I7859">
        <v>1.8</v>
      </c>
      <c r="J7859">
        <v>0</v>
      </c>
      <c r="K7859">
        <v>0</v>
      </c>
      <c r="L7859">
        <f>(D7859*$Q$2 + E7859*$Q$3 + F7859*$Q$4 + G7859*$Q$5 + H7859*$Q$6 + I7859*$Q$7 + J7859*$Q$8 + K7859*$Q$9)</f>
        <v>0.46350000000000002</v>
      </c>
    </row>
    <row r="7860" spans="1:12" x14ac:dyDescent="0.3">
      <c r="A7860">
        <v>1991</v>
      </c>
      <c r="B7860">
        <v>7</v>
      </c>
      <c r="C7860">
        <v>8</v>
      </c>
      <c r="D7860">
        <v>0</v>
      </c>
      <c r="E7860">
        <v>2.4</v>
      </c>
      <c r="F7860">
        <v>1.8</v>
      </c>
      <c r="G7860">
        <v>0</v>
      </c>
      <c r="H7860">
        <v>2.7</v>
      </c>
      <c r="I7860">
        <v>2.5</v>
      </c>
      <c r="J7860">
        <v>0.3</v>
      </c>
      <c r="K7860">
        <v>10.7</v>
      </c>
      <c r="L7860">
        <f>(D7860*$Q$2 + E7860*$Q$3 + F7860*$Q$4 + G7860*$Q$5 + H7860*$Q$6 + I7860*$Q$7 + J7860*$Q$8 + K7860*$Q$9)</f>
        <v>3.0754000000000001</v>
      </c>
    </row>
    <row r="7861" spans="1:12" x14ac:dyDescent="0.3">
      <c r="A7861">
        <v>1991</v>
      </c>
      <c r="B7861">
        <v>7</v>
      </c>
      <c r="C7861">
        <v>9</v>
      </c>
      <c r="D7861">
        <v>2.7</v>
      </c>
      <c r="E7861">
        <v>1.7</v>
      </c>
      <c r="F7861">
        <v>3</v>
      </c>
      <c r="G7861">
        <v>12.2</v>
      </c>
      <c r="H7861">
        <v>1.6</v>
      </c>
      <c r="I7861">
        <v>1.6</v>
      </c>
      <c r="J7861">
        <v>0</v>
      </c>
      <c r="K7861">
        <v>0</v>
      </c>
      <c r="L7861">
        <f>(D7861*$Q$2 + E7861*$Q$3 + F7861*$Q$4 + G7861*$Q$5 + H7861*$Q$6 + I7861*$Q$7 + J7861*$Q$8 + K7861*$Q$9)</f>
        <v>1.6817</v>
      </c>
    </row>
    <row r="7862" spans="1:12" x14ac:dyDescent="0.3">
      <c r="A7862">
        <v>1991</v>
      </c>
      <c r="B7862">
        <v>7</v>
      </c>
      <c r="C7862">
        <v>10</v>
      </c>
      <c r="D7862">
        <v>3.2</v>
      </c>
      <c r="E7862">
        <v>3</v>
      </c>
      <c r="F7862">
        <v>5.8</v>
      </c>
      <c r="G7862">
        <v>5.5</v>
      </c>
      <c r="H7862">
        <v>3.9</v>
      </c>
      <c r="I7862">
        <v>5.6</v>
      </c>
      <c r="J7862">
        <v>5</v>
      </c>
      <c r="K7862">
        <v>0.4</v>
      </c>
      <c r="L7862">
        <f>(D7862*$Q$2 + E7862*$Q$3 + F7862*$Q$4 + G7862*$Q$5 + H7862*$Q$6 + I7862*$Q$7 + J7862*$Q$8 + K7862*$Q$9)</f>
        <v>4.0753000000000004</v>
      </c>
    </row>
    <row r="7863" spans="1:12" x14ac:dyDescent="0.3">
      <c r="A7863">
        <v>1991</v>
      </c>
      <c r="B7863">
        <v>7</v>
      </c>
      <c r="C7863">
        <v>11</v>
      </c>
      <c r="D7863">
        <v>37.4</v>
      </c>
      <c r="E7863">
        <v>12.8</v>
      </c>
      <c r="F7863">
        <v>10.7</v>
      </c>
      <c r="G7863">
        <v>7.7</v>
      </c>
      <c r="H7863">
        <v>7.9</v>
      </c>
      <c r="I7863">
        <v>10.6</v>
      </c>
      <c r="J7863">
        <v>0.8</v>
      </c>
      <c r="K7863">
        <v>0.9</v>
      </c>
      <c r="L7863">
        <f>(D7863*$Q$2 + E7863*$Q$3 + F7863*$Q$4 + G7863*$Q$5 + H7863*$Q$6 + I7863*$Q$7 + J7863*$Q$8 + K7863*$Q$9)</f>
        <v>7.6106000000000007</v>
      </c>
    </row>
    <row r="7864" spans="1:12" x14ac:dyDescent="0.3">
      <c r="A7864">
        <v>1991</v>
      </c>
      <c r="B7864">
        <v>7</v>
      </c>
      <c r="C7864">
        <v>12</v>
      </c>
      <c r="D7864">
        <v>1</v>
      </c>
      <c r="E7864">
        <v>0</v>
      </c>
      <c r="F7864">
        <v>7.4</v>
      </c>
      <c r="G7864">
        <v>7.4</v>
      </c>
      <c r="H7864">
        <v>2</v>
      </c>
      <c r="I7864">
        <v>7.2</v>
      </c>
      <c r="J7864">
        <v>8</v>
      </c>
      <c r="K7864">
        <v>3.2</v>
      </c>
      <c r="L7864">
        <f>(D7864*$Q$2 + E7864*$Q$3 + F7864*$Q$4 + G7864*$Q$5 + H7864*$Q$6 + I7864*$Q$7 + J7864*$Q$8 + K7864*$Q$9)</f>
        <v>4.3248000000000006</v>
      </c>
    </row>
    <row r="7865" spans="1:12" x14ac:dyDescent="0.3">
      <c r="A7865">
        <v>1991</v>
      </c>
      <c r="B7865">
        <v>7</v>
      </c>
      <c r="C7865">
        <v>13</v>
      </c>
      <c r="D7865">
        <v>7.6</v>
      </c>
      <c r="E7865">
        <v>4.8</v>
      </c>
      <c r="F7865">
        <v>20.5</v>
      </c>
      <c r="G7865">
        <v>12.1</v>
      </c>
      <c r="H7865">
        <v>1.4</v>
      </c>
      <c r="I7865">
        <v>18.2</v>
      </c>
      <c r="J7865">
        <v>4.3</v>
      </c>
      <c r="K7865">
        <v>0.7</v>
      </c>
      <c r="L7865">
        <f>(D7865*$Q$2 + E7865*$Q$3 + F7865*$Q$4 + G7865*$Q$5 + H7865*$Q$6 + I7865*$Q$7 + J7865*$Q$8 + K7865*$Q$9)</f>
        <v>6.3340000000000005</v>
      </c>
    </row>
    <row r="7866" spans="1:12" x14ac:dyDescent="0.3">
      <c r="A7866">
        <v>1991</v>
      </c>
      <c r="B7866">
        <v>7</v>
      </c>
      <c r="C7866">
        <v>14</v>
      </c>
      <c r="D7866">
        <v>17.2</v>
      </c>
      <c r="E7866">
        <v>6.8</v>
      </c>
      <c r="F7866">
        <v>7.6</v>
      </c>
      <c r="G7866">
        <v>2.8</v>
      </c>
      <c r="H7866">
        <v>20.2</v>
      </c>
      <c r="I7866">
        <v>5.7</v>
      </c>
      <c r="J7866">
        <v>59.4</v>
      </c>
      <c r="K7866">
        <v>6.5</v>
      </c>
      <c r="L7866">
        <f>(D7866*$Q$2 + E7866*$Q$3 + F7866*$Q$4 + G7866*$Q$5 + H7866*$Q$6 + I7866*$Q$7 + J7866*$Q$8 + K7866*$Q$9)</f>
        <v>19.328400000000002</v>
      </c>
    </row>
    <row r="7867" spans="1:12" x14ac:dyDescent="0.3">
      <c r="A7867">
        <v>1991</v>
      </c>
      <c r="B7867">
        <v>7</v>
      </c>
      <c r="C7867">
        <v>15</v>
      </c>
      <c r="D7867">
        <v>0.2</v>
      </c>
      <c r="E7867">
        <v>0.2</v>
      </c>
      <c r="F7867">
        <v>7.2</v>
      </c>
      <c r="G7867">
        <v>36.5</v>
      </c>
      <c r="H7867">
        <v>0</v>
      </c>
      <c r="I7867">
        <v>2.1</v>
      </c>
      <c r="J7867">
        <v>0</v>
      </c>
      <c r="K7867">
        <v>12.4</v>
      </c>
      <c r="L7867">
        <f>(D7867*$Q$2 + E7867*$Q$3 + F7867*$Q$4 + G7867*$Q$5 + H7867*$Q$6 + I7867*$Q$7 + J7867*$Q$8 + K7867*$Q$9)</f>
        <v>3.4859000000000004</v>
      </c>
    </row>
    <row r="7868" spans="1:12" x14ac:dyDescent="0.3">
      <c r="A7868">
        <v>1991</v>
      </c>
      <c r="B7868">
        <v>7</v>
      </c>
      <c r="C7868">
        <v>16</v>
      </c>
      <c r="D7868">
        <v>0.5</v>
      </c>
      <c r="E7868">
        <v>6.8</v>
      </c>
      <c r="F7868">
        <v>7.1</v>
      </c>
      <c r="G7868">
        <v>4.9000000000000004</v>
      </c>
      <c r="H7868">
        <v>7</v>
      </c>
      <c r="I7868">
        <v>7.6</v>
      </c>
      <c r="J7868">
        <v>1.5</v>
      </c>
      <c r="K7868">
        <v>9.5</v>
      </c>
      <c r="L7868">
        <f>(D7868*$Q$2 + E7868*$Q$3 + F7868*$Q$4 + G7868*$Q$5 + H7868*$Q$6 + I7868*$Q$7 + J7868*$Q$8 + K7868*$Q$9)</f>
        <v>6.4484000000000004</v>
      </c>
    </row>
    <row r="7869" spans="1:12" x14ac:dyDescent="0.3">
      <c r="A7869">
        <v>1991</v>
      </c>
      <c r="B7869">
        <v>7</v>
      </c>
      <c r="C7869">
        <v>17</v>
      </c>
      <c r="D7869">
        <v>4.5</v>
      </c>
      <c r="E7869">
        <v>3.8</v>
      </c>
      <c r="F7869">
        <v>37.700000000000003</v>
      </c>
      <c r="G7869">
        <v>77.099999999999994</v>
      </c>
      <c r="H7869">
        <v>3.7</v>
      </c>
      <c r="I7869">
        <v>33.5</v>
      </c>
      <c r="J7869">
        <v>0.5</v>
      </c>
      <c r="K7869">
        <v>36.299999999999997</v>
      </c>
      <c r="L7869">
        <f>(D7869*$Q$2 + E7869*$Q$3 + F7869*$Q$4 + G7869*$Q$5 + H7869*$Q$6 + I7869*$Q$7 + J7869*$Q$8 + K7869*$Q$9)</f>
        <v>17.1936</v>
      </c>
    </row>
    <row r="7870" spans="1:12" x14ac:dyDescent="0.3">
      <c r="A7870">
        <v>1991</v>
      </c>
      <c r="B7870">
        <v>7</v>
      </c>
      <c r="C7870">
        <v>18</v>
      </c>
      <c r="D7870">
        <v>4.2</v>
      </c>
      <c r="E7870">
        <v>24.3</v>
      </c>
      <c r="F7870">
        <v>14.7</v>
      </c>
      <c r="G7870">
        <v>48.4</v>
      </c>
      <c r="H7870">
        <v>30.4</v>
      </c>
      <c r="I7870">
        <v>22.1</v>
      </c>
      <c r="J7870">
        <v>29.5</v>
      </c>
      <c r="K7870">
        <v>19.7</v>
      </c>
      <c r="L7870">
        <f>(D7870*$Q$2 + E7870*$Q$3 + F7870*$Q$4 + G7870*$Q$5 + H7870*$Q$6 + I7870*$Q$7 + J7870*$Q$8 + K7870*$Q$9)</f>
        <v>26.967400000000001</v>
      </c>
    </row>
    <row r="7871" spans="1:12" x14ac:dyDescent="0.3">
      <c r="A7871">
        <v>1991</v>
      </c>
      <c r="B7871">
        <v>7</v>
      </c>
      <c r="C7871">
        <v>19</v>
      </c>
      <c r="D7871">
        <v>1.5</v>
      </c>
      <c r="E7871">
        <v>6.5</v>
      </c>
      <c r="F7871">
        <v>5.2</v>
      </c>
      <c r="G7871">
        <v>6.2</v>
      </c>
      <c r="H7871">
        <v>8.6</v>
      </c>
      <c r="I7871">
        <v>7.1</v>
      </c>
      <c r="J7871">
        <v>8.6</v>
      </c>
      <c r="K7871">
        <v>4.5999999999999996</v>
      </c>
      <c r="L7871">
        <f>(D7871*$Q$2 + E7871*$Q$3 + F7871*$Q$4 + G7871*$Q$5 + H7871*$Q$6 + I7871*$Q$7 + J7871*$Q$8 + K7871*$Q$9)</f>
        <v>7.4487000000000005</v>
      </c>
    </row>
    <row r="7872" spans="1:12" x14ac:dyDescent="0.3">
      <c r="A7872">
        <v>1991</v>
      </c>
      <c r="B7872">
        <v>7</v>
      </c>
      <c r="C7872">
        <v>20</v>
      </c>
      <c r="D7872">
        <v>1.4</v>
      </c>
      <c r="E7872">
        <v>5.5</v>
      </c>
      <c r="F7872">
        <v>23.9</v>
      </c>
      <c r="G7872">
        <v>16.8</v>
      </c>
      <c r="H7872">
        <v>3.4</v>
      </c>
      <c r="I7872">
        <v>12.1</v>
      </c>
      <c r="J7872">
        <v>18.2</v>
      </c>
      <c r="K7872">
        <v>62.2</v>
      </c>
      <c r="L7872">
        <f>(D7872*$Q$2 + E7872*$Q$3 + F7872*$Q$4 + G7872*$Q$5 + H7872*$Q$6 + I7872*$Q$7 + J7872*$Q$8 + K7872*$Q$9)</f>
        <v>14.829999999999998</v>
      </c>
    </row>
    <row r="7873" spans="1:12" x14ac:dyDescent="0.3">
      <c r="A7873">
        <v>1991</v>
      </c>
      <c r="B7873">
        <v>7</v>
      </c>
      <c r="C7873">
        <v>21</v>
      </c>
      <c r="D7873">
        <v>51.7</v>
      </c>
      <c r="E7873">
        <v>24.8</v>
      </c>
      <c r="F7873">
        <v>28.7</v>
      </c>
      <c r="G7873">
        <v>38.1</v>
      </c>
      <c r="H7873">
        <v>32.299999999999997</v>
      </c>
      <c r="I7873">
        <v>31.9</v>
      </c>
      <c r="J7873">
        <v>57.8</v>
      </c>
      <c r="K7873">
        <v>76.599999999999994</v>
      </c>
      <c r="L7873">
        <f>(D7873*$Q$2 + E7873*$Q$3 + F7873*$Q$4 + G7873*$Q$5 + H7873*$Q$6 + I7873*$Q$7 + J7873*$Q$8 + K7873*$Q$9)</f>
        <v>41.257599999999996</v>
      </c>
    </row>
    <row r="7874" spans="1:12" x14ac:dyDescent="0.3">
      <c r="A7874">
        <v>1991</v>
      </c>
      <c r="B7874">
        <v>7</v>
      </c>
      <c r="C7874">
        <v>22</v>
      </c>
      <c r="D7874">
        <v>12.4</v>
      </c>
      <c r="E7874">
        <v>2.2000000000000002</v>
      </c>
      <c r="F7874">
        <v>0.9</v>
      </c>
      <c r="G7874">
        <v>29.8</v>
      </c>
      <c r="H7874">
        <v>2.2999999999999998</v>
      </c>
      <c r="I7874">
        <v>11.8</v>
      </c>
      <c r="J7874">
        <v>2.1</v>
      </c>
      <c r="K7874">
        <v>2.8</v>
      </c>
      <c r="L7874">
        <f>(D7874*$Q$2 + E7874*$Q$3 + F7874*$Q$4 + G7874*$Q$5 + H7874*$Q$6 + I7874*$Q$7 + J7874*$Q$8 + K7874*$Q$9)</f>
        <v>5.8720999999999997</v>
      </c>
    </row>
    <row r="7875" spans="1:12" x14ac:dyDescent="0.3">
      <c r="A7875">
        <v>1991</v>
      </c>
      <c r="B7875">
        <v>7</v>
      </c>
      <c r="C7875">
        <v>23</v>
      </c>
      <c r="D7875">
        <v>1.6</v>
      </c>
      <c r="E7875">
        <v>0.3</v>
      </c>
      <c r="F7875">
        <v>1.5</v>
      </c>
      <c r="G7875">
        <v>1.5</v>
      </c>
      <c r="H7875">
        <v>0</v>
      </c>
      <c r="I7875">
        <v>0.6</v>
      </c>
      <c r="J7875">
        <v>0.2</v>
      </c>
      <c r="K7875">
        <v>15.7</v>
      </c>
      <c r="L7875">
        <f>(D7875*$Q$2 + E7875*$Q$3 + F7875*$Q$4 + G7875*$Q$5 + H7875*$Q$6 + I7875*$Q$7 + J7875*$Q$8 + K7875*$Q$9)</f>
        <v>2.1038999999999999</v>
      </c>
    </row>
    <row r="7876" spans="1:12" x14ac:dyDescent="0.3">
      <c r="A7876">
        <v>1991</v>
      </c>
      <c r="B7876">
        <v>7</v>
      </c>
      <c r="C7876">
        <v>24</v>
      </c>
      <c r="D7876">
        <v>33.700000000000003</v>
      </c>
      <c r="E7876">
        <v>28.1</v>
      </c>
      <c r="F7876">
        <v>26.4</v>
      </c>
      <c r="G7876">
        <v>28.4</v>
      </c>
      <c r="H7876">
        <v>27</v>
      </c>
      <c r="I7876">
        <v>27.2</v>
      </c>
      <c r="J7876">
        <v>32.4</v>
      </c>
      <c r="K7876">
        <v>52</v>
      </c>
      <c r="L7876">
        <f>(D7876*$Q$2 + E7876*$Q$3 + F7876*$Q$4 + G7876*$Q$5 + H7876*$Q$6 + I7876*$Q$7 + J7876*$Q$8 + K7876*$Q$9)</f>
        <v>30.858899999999998</v>
      </c>
    </row>
    <row r="7877" spans="1:12" x14ac:dyDescent="0.3">
      <c r="A7877">
        <v>1991</v>
      </c>
      <c r="B7877">
        <v>7</v>
      </c>
      <c r="C7877">
        <v>25</v>
      </c>
      <c r="D7877">
        <v>10.8</v>
      </c>
      <c r="E7877">
        <v>1</v>
      </c>
      <c r="F7877">
        <v>1.4</v>
      </c>
      <c r="G7877">
        <v>0.7</v>
      </c>
      <c r="H7877">
        <v>1.2</v>
      </c>
      <c r="I7877">
        <v>0.6</v>
      </c>
      <c r="J7877">
        <v>6.2</v>
      </c>
      <c r="K7877">
        <v>12.3</v>
      </c>
      <c r="L7877">
        <f>(D7877*$Q$2 + E7877*$Q$3 + F7877*$Q$4 + G7877*$Q$5 + H7877*$Q$6 + I7877*$Q$7 + J7877*$Q$8 + K7877*$Q$9)</f>
        <v>3.2282999999999999</v>
      </c>
    </row>
    <row r="7878" spans="1:12" x14ac:dyDescent="0.3">
      <c r="A7878">
        <v>1991</v>
      </c>
      <c r="B7878">
        <v>7</v>
      </c>
      <c r="C7878">
        <v>26</v>
      </c>
      <c r="D7878">
        <v>2.8</v>
      </c>
      <c r="E7878">
        <v>3.7</v>
      </c>
      <c r="F7878">
        <v>5.5</v>
      </c>
      <c r="G7878">
        <v>2.5</v>
      </c>
      <c r="H7878">
        <v>4.8</v>
      </c>
      <c r="I7878">
        <v>6</v>
      </c>
      <c r="J7878">
        <v>4.0999999999999996</v>
      </c>
      <c r="K7878">
        <v>0.8</v>
      </c>
      <c r="L7878">
        <f>(D7878*$Q$2 + E7878*$Q$3 + F7878*$Q$4 + G7878*$Q$5 + H7878*$Q$6 + I7878*$Q$7 + J7878*$Q$8 + K7878*$Q$9)</f>
        <v>4.3617000000000008</v>
      </c>
    </row>
    <row r="7879" spans="1:12" x14ac:dyDescent="0.3">
      <c r="A7879">
        <v>1991</v>
      </c>
      <c r="B7879">
        <v>7</v>
      </c>
      <c r="C7879">
        <v>27</v>
      </c>
      <c r="D7879">
        <v>1.3</v>
      </c>
      <c r="E7879">
        <v>0</v>
      </c>
      <c r="F7879">
        <v>3.4</v>
      </c>
      <c r="G7879">
        <v>3.7</v>
      </c>
      <c r="H7879">
        <v>0</v>
      </c>
      <c r="I7879">
        <v>3.2</v>
      </c>
      <c r="J7879">
        <v>0</v>
      </c>
      <c r="K7879">
        <v>0</v>
      </c>
      <c r="L7879">
        <f>(D7879*$Q$2 + E7879*$Q$3 + F7879*$Q$4 + G7879*$Q$5 + H7879*$Q$6 + I7879*$Q$7 + J7879*$Q$8 + K7879*$Q$9)</f>
        <v>0.94569999999999999</v>
      </c>
    </row>
    <row r="7880" spans="1:12" x14ac:dyDescent="0.3">
      <c r="A7880">
        <v>1991</v>
      </c>
      <c r="B7880">
        <v>7</v>
      </c>
      <c r="C7880">
        <v>28</v>
      </c>
      <c r="D7880">
        <v>1.6</v>
      </c>
      <c r="E7880">
        <v>0</v>
      </c>
      <c r="F7880">
        <v>0.2</v>
      </c>
      <c r="G7880">
        <v>1.4</v>
      </c>
      <c r="H7880">
        <v>0.2</v>
      </c>
      <c r="I7880">
        <v>0</v>
      </c>
      <c r="J7880">
        <v>0.9</v>
      </c>
      <c r="K7880">
        <v>1.2</v>
      </c>
      <c r="L7880">
        <f>(D7880*$Q$2 + E7880*$Q$3 + F7880*$Q$4 + G7880*$Q$5 + H7880*$Q$6 + I7880*$Q$7 + J7880*$Q$8 + K7880*$Q$9)</f>
        <v>0.4446</v>
      </c>
    </row>
    <row r="7881" spans="1:12" x14ac:dyDescent="0.3">
      <c r="A7881">
        <v>1991</v>
      </c>
      <c r="B7881">
        <v>7</v>
      </c>
      <c r="C7881">
        <v>29</v>
      </c>
      <c r="D7881">
        <v>1.6</v>
      </c>
      <c r="E7881">
        <v>7.6</v>
      </c>
      <c r="F7881">
        <v>0.9</v>
      </c>
      <c r="G7881">
        <v>1.1000000000000001</v>
      </c>
      <c r="H7881">
        <v>8</v>
      </c>
      <c r="I7881">
        <v>1.2</v>
      </c>
      <c r="J7881">
        <v>13.1</v>
      </c>
      <c r="K7881">
        <v>8.6</v>
      </c>
      <c r="L7881">
        <f>(D7881*$Q$2 + E7881*$Q$3 + F7881*$Q$4 + G7881*$Q$5 + H7881*$Q$6 + I7881*$Q$7 + J7881*$Q$8 + K7881*$Q$9)</f>
        <v>6.6566000000000001</v>
      </c>
    </row>
    <row r="7882" spans="1:12" x14ac:dyDescent="0.3">
      <c r="A7882">
        <v>1991</v>
      </c>
      <c r="B7882">
        <v>7</v>
      </c>
      <c r="C7882">
        <v>30</v>
      </c>
      <c r="D7882">
        <v>43</v>
      </c>
      <c r="E7882">
        <v>52.4</v>
      </c>
      <c r="F7882">
        <v>41.8</v>
      </c>
      <c r="G7882">
        <v>23.3</v>
      </c>
      <c r="H7882">
        <v>44.7</v>
      </c>
      <c r="I7882">
        <v>48.8</v>
      </c>
      <c r="J7882">
        <v>11</v>
      </c>
      <c r="K7882">
        <v>13.4</v>
      </c>
      <c r="L7882">
        <f>(D7882*$Q$2 + E7882*$Q$3 + F7882*$Q$4 + G7882*$Q$5 + H7882*$Q$6 + I7882*$Q$7 + J7882*$Q$8 + K7882*$Q$9)</f>
        <v>36.715300000000006</v>
      </c>
    </row>
    <row r="7883" spans="1:12" x14ac:dyDescent="0.3">
      <c r="A7883">
        <v>1991</v>
      </c>
      <c r="B7883">
        <v>7</v>
      </c>
      <c r="C7883">
        <v>31</v>
      </c>
      <c r="D7883">
        <v>50.7</v>
      </c>
      <c r="E7883">
        <v>13.3</v>
      </c>
      <c r="F7883">
        <v>12.6</v>
      </c>
      <c r="G7883">
        <v>9.6999999999999993</v>
      </c>
      <c r="H7883">
        <v>7.5</v>
      </c>
      <c r="I7883">
        <v>13</v>
      </c>
      <c r="J7883">
        <v>4.9000000000000004</v>
      </c>
      <c r="K7883">
        <v>11.1</v>
      </c>
      <c r="L7883">
        <f>(D7883*$Q$2 + E7883*$Q$3 + F7883*$Q$4 + G7883*$Q$5 + H7883*$Q$6 + I7883*$Q$7 + J7883*$Q$8 + K7883*$Q$9)</f>
        <v>10.1492</v>
      </c>
    </row>
    <row r="7884" spans="1:12" x14ac:dyDescent="0.3">
      <c r="A7884">
        <v>1991</v>
      </c>
      <c r="B7884">
        <v>8</v>
      </c>
      <c r="C7884">
        <v>1</v>
      </c>
      <c r="D7884">
        <v>4.4000000000000004</v>
      </c>
      <c r="E7884">
        <v>5.5</v>
      </c>
      <c r="F7884">
        <v>3.4</v>
      </c>
      <c r="G7884">
        <v>0.6</v>
      </c>
      <c r="H7884">
        <v>4.7</v>
      </c>
      <c r="I7884">
        <v>4.5999999999999996</v>
      </c>
      <c r="J7884">
        <v>2.6</v>
      </c>
      <c r="K7884">
        <v>3.8</v>
      </c>
      <c r="L7884">
        <f>(D7884*$Q$2 + E7884*$Q$3 + F7884*$Q$4 + G7884*$Q$5 + H7884*$Q$6 + I7884*$Q$7 + J7884*$Q$8 + K7884*$Q$9)</f>
        <v>4.1163000000000007</v>
      </c>
    </row>
    <row r="7885" spans="1:12" x14ac:dyDescent="0.3">
      <c r="A7885">
        <v>1991</v>
      </c>
      <c r="B7885">
        <v>8</v>
      </c>
      <c r="C7885">
        <v>2</v>
      </c>
      <c r="D7885">
        <v>0.5</v>
      </c>
      <c r="E7885">
        <v>1</v>
      </c>
      <c r="F7885">
        <v>5.0999999999999996</v>
      </c>
      <c r="G7885">
        <v>6.8</v>
      </c>
      <c r="H7885">
        <v>0.1</v>
      </c>
      <c r="I7885">
        <v>2.8</v>
      </c>
      <c r="J7885">
        <v>0.5</v>
      </c>
      <c r="K7885">
        <v>0.2</v>
      </c>
      <c r="L7885">
        <f>(D7885*$Q$2 + E7885*$Q$3 + F7885*$Q$4 + G7885*$Q$5 + H7885*$Q$6 + I7885*$Q$7 + J7885*$Q$8 + K7885*$Q$9)</f>
        <v>1.1191</v>
      </c>
    </row>
    <row r="7886" spans="1:12" x14ac:dyDescent="0.3">
      <c r="A7886">
        <v>1991</v>
      </c>
      <c r="B7886">
        <v>8</v>
      </c>
      <c r="C7886">
        <v>3</v>
      </c>
      <c r="D7886">
        <v>0.5</v>
      </c>
      <c r="E7886">
        <v>0</v>
      </c>
      <c r="F7886">
        <v>0.2</v>
      </c>
      <c r="G7886">
        <v>1.8</v>
      </c>
      <c r="H7886">
        <v>0.3</v>
      </c>
      <c r="I7886">
        <v>0</v>
      </c>
      <c r="J7886">
        <v>2.1</v>
      </c>
      <c r="K7886">
        <v>11.6</v>
      </c>
      <c r="L7886">
        <f>(D7886*$Q$2 + E7886*$Q$3 + F7886*$Q$4 + G7886*$Q$5 + H7886*$Q$6 + I7886*$Q$7 + J7886*$Q$8 + K7886*$Q$9)</f>
        <v>1.8386</v>
      </c>
    </row>
    <row r="7887" spans="1:12" x14ac:dyDescent="0.3">
      <c r="A7887">
        <v>1991</v>
      </c>
      <c r="B7887">
        <v>8</v>
      </c>
      <c r="C7887">
        <v>4</v>
      </c>
      <c r="D7887">
        <v>2.8</v>
      </c>
      <c r="E7887">
        <v>3.9</v>
      </c>
      <c r="F7887">
        <v>3.5</v>
      </c>
      <c r="G7887">
        <v>11.5</v>
      </c>
      <c r="H7887">
        <v>3.2</v>
      </c>
      <c r="I7887">
        <v>4.7</v>
      </c>
      <c r="J7887">
        <v>9.6999999999999993</v>
      </c>
      <c r="K7887">
        <v>22.4</v>
      </c>
      <c r="L7887">
        <f>(D7887*$Q$2 + E7887*$Q$3 + F7887*$Q$4 + G7887*$Q$5 + H7887*$Q$6 + I7887*$Q$7 + J7887*$Q$8 + K7887*$Q$9)</f>
        <v>6.9512999999999998</v>
      </c>
    </row>
    <row r="7888" spans="1:12" x14ac:dyDescent="0.3">
      <c r="A7888">
        <v>1991</v>
      </c>
      <c r="B7888">
        <v>8</v>
      </c>
      <c r="C7888">
        <v>5</v>
      </c>
      <c r="D7888">
        <v>10.5</v>
      </c>
      <c r="E7888">
        <v>3.6</v>
      </c>
      <c r="F7888">
        <v>5.2</v>
      </c>
      <c r="G7888">
        <v>4.4000000000000004</v>
      </c>
      <c r="H7888">
        <v>3.1</v>
      </c>
      <c r="I7888">
        <v>6.1</v>
      </c>
      <c r="J7888">
        <v>5.9</v>
      </c>
      <c r="K7888">
        <v>5.4</v>
      </c>
      <c r="L7888">
        <f>(D7888*$Q$2 + E7888*$Q$3 + F7888*$Q$4 + G7888*$Q$5 + H7888*$Q$6 + I7888*$Q$7 + J7888*$Q$8 + K7888*$Q$9)</f>
        <v>4.6818000000000008</v>
      </c>
    </row>
    <row r="7889" spans="1:12" x14ac:dyDescent="0.3">
      <c r="A7889">
        <v>1991</v>
      </c>
      <c r="B7889">
        <v>8</v>
      </c>
      <c r="C7889">
        <v>6</v>
      </c>
      <c r="D7889">
        <v>0.5</v>
      </c>
      <c r="E7889">
        <v>3.3</v>
      </c>
      <c r="F7889">
        <v>1.7</v>
      </c>
      <c r="G7889">
        <v>0.3</v>
      </c>
      <c r="H7889">
        <v>3.3</v>
      </c>
      <c r="I7889">
        <v>1.7</v>
      </c>
      <c r="J7889">
        <v>3.3</v>
      </c>
      <c r="K7889">
        <v>12.5</v>
      </c>
      <c r="L7889">
        <f>(D7889*$Q$2 + E7889*$Q$3 + F7889*$Q$4 + G7889*$Q$5 + H7889*$Q$6 + I7889*$Q$7 + J7889*$Q$8 + K7889*$Q$9)</f>
        <v>3.7888999999999999</v>
      </c>
    </row>
    <row r="7890" spans="1:12" x14ac:dyDescent="0.3">
      <c r="A7890">
        <v>1991</v>
      </c>
      <c r="B7890">
        <v>8</v>
      </c>
      <c r="C7890">
        <v>7</v>
      </c>
      <c r="D7890">
        <v>1.8</v>
      </c>
      <c r="E7890">
        <v>3.2</v>
      </c>
      <c r="F7890">
        <v>12.2</v>
      </c>
      <c r="G7890">
        <v>9.4</v>
      </c>
      <c r="H7890">
        <v>6.7</v>
      </c>
      <c r="I7890">
        <v>12.4</v>
      </c>
      <c r="J7890">
        <v>17.399999999999999</v>
      </c>
      <c r="K7890">
        <v>11.2</v>
      </c>
      <c r="L7890">
        <f>(D7890*$Q$2 + E7890*$Q$3 + F7890*$Q$4 + G7890*$Q$5 + H7890*$Q$6 + I7890*$Q$7 + J7890*$Q$8 + K7890*$Q$9)</f>
        <v>9.9002000000000017</v>
      </c>
    </row>
    <row r="7891" spans="1:12" x14ac:dyDescent="0.3">
      <c r="A7891">
        <v>1991</v>
      </c>
      <c r="B7891">
        <v>8</v>
      </c>
      <c r="C7891">
        <v>8</v>
      </c>
      <c r="D7891">
        <v>11.8</v>
      </c>
      <c r="E7891">
        <v>26.7</v>
      </c>
      <c r="F7891">
        <v>26.8</v>
      </c>
      <c r="G7891">
        <v>16</v>
      </c>
      <c r="H7891">
        <v>35.200000000000003</v>
      </c>
      <c r="I7891">
        <v>28.6</v>
      </c>
      <c r="J7891">
        <v>40.9</v>
      </c>
      <c r="K7891">
        <v>20.8</v>
      </c>
      <c r="L7891">
        <f>(D7891*$Q$2 + E7891*$Q$3 + F7891*$Q$4 + G7891*$Q$5 + H7891*$Q$6 + I7891*$Q$7 + J7891*$Q$8 + K7891*$Q$9)</f>
        <v>31.165900000000004</v>
      </c>
    </row>
    <row r="7892" spans="1:12" x14ac:dyDescent="0.3">
      <c r="A7892">
        <v>1991</v>
      </c>
      <c r="B7892">
        <v>8</v>
      </c>
      <c r="C7892">
        <v>9</v>
      </c>
      <c r="D7892">
        <v>2.9</v>
      </c>
      <c r="E7892">
        <v>2.4</v>
      </c>
      <c r="F7892">
        <v>2</v>
      </c>
      <c r="G7892">
        <v>3.2</v>
      </c>
      <c r="H7892">
        <v>6.9</v>
      </c>
      <c r="I7892">
        <v>3.2</v>
      </c>
      <c r="J7892">
        <v>16.7</v>
      </c>
      <c r="K7892">
        <v>3.4</v>
      </c>
      <c r="L7892">
        <f>(D7892*$Q$2 + E7892*$Q$3 + F7892*$Q$4 + G7892*$Q$5 + H7892*$Q$6 + I7892*$Q$7 + J7892*$Q$8 + K7892*$Q$9)</f>
        <v>6.5682</v>
      </c>
    </row>
    <row r="7893" spans="1:12" x14ac:dyDescent="0.3">
      <c r="A7893">
        <v>1991</v>
      </c>
      <c r="B7893">
        <v>8</v>
      </c>
      <c r="C7893">
        <v>10</v>
      </c>
      <c r="D7893">
        <v>19.899999999999999</v>
      </c>
      <c r="E7893">
        <v>4.2</v>
      </c>
      <c r="F7893">
        <v>3.2</v>
      </c>
      <c r="G7893">
        <v>3.3</v>
      </c>
      <c r="H7893">
        <v>7.6</v>
      </c>
      <c r="I7893">
        <v>4.0999999999999996</v>
      </c>
      <c r="J7893">
        <v>12</v>
      </c>
      <c r="K7893">
        <v>3.5</v>
      </c>
      <c r="L7893">
        <f>(D7893*$Q$2 + E7893*$Q$3 + F7893*$Q$4 + G7893*$Q$5 + H7893*$Q$6 + I7893*$Q$7 + J7893*$Q$8 + K7893*$Q$9)</f>
        <v>6.9572999999999992</v>
      </c>
    </row>
    <row r="7894" spans="1:12" x14ac:dyDescent="0.3">
      <c r="A7894">
        <v>1991</v>
      </c>
      <c r="B7894">
        <v>8</v>
      </c>
      <c r="C7894">
        <v>11</v>
      </c>
      <c r="D7894">
        <v>0.4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0.9</v>
      </c>
      <c r="K7894">
        <v>5.4</v>
      </c>
      <c r="L7894">
        <f>(D7894*$Q$2 + E7894*$Q$3 + F7894*$Q$4 + G7894*$Q$5 + H7894*$Q$6 + I7894*$Q$7 + J7894*$Q$8 + K7894*$Q$9)</f>
        <v>0.75380000000000003</v>
      </c>
    </row>
    <row r="7895" spans="1:12" x14ac:dyDescent="0.3">
      <c r="A7895">
        <v>1991</v>
      </c>
      <c r="B7895">
        <v>8</v>
      </c>
      <c r="C7895">
        <v>12</v>
      </c>
      <c r="D7895">
        <v>1.7</v>
      </c>
      <c r="E7895">
        <v>0.1</v>
      </c>
      <c r="F7895">
        <v>1</v>
      </c>
      <c r="G7895">
        <v>1.8</v>
      </c>
      <c r="H7895">
        <v>0</v>
      </c>
      <c r="I7895">
        <v>0.8</v>
      </c>
      <c r="J7895">
        <v>0</v>
      </c>
      <c r="K7895">
        <v>1.5</v>
      </c>
      <c r="L7895">
        <f>(D7895*$Q$2 + E7895*$Q$3 + F7895*$Q$4 + G7895*$Q$5 + H7895*$Q$6 + I7895*$Q$7 + J7895*$Q$8 + K7895*$Q$9)</f>
        <v>0.48450000000000004</v>
      </c>
    </row>
    <row r="7896" spans="1:12" x14ac:dyDescent="0.3">
      <c r="A7896">
        <v>1991</v>
      </c>
      <c r="B7896">
        <v>8</v>
      </c>
      <c r="C7896">
        <v>13</v>
      </c>
      <c r="D7896">
        <v>7.7</v>
      </c>
      <c r="E7896">
        <v>4.8</v>
      </c>
      <c r="F7896">
        <v>3.7</v>
      </c>
      <c r="G7896">
        <v>0</v>
      </c>
      <c r="H7896">
        <v>5.5</v>
      </c>
      <c r="I7896">
        <v>5</v>
      </c>
      <c r="J7896">
        <v>0.6</v>
      </c>
      <c r="K7896">
        <v>6.6</v>
      </c>
      <c r="L7896">
        <f>(D7896*$Q$2 + E7896*$Q$3 + F7896*$Q$4 + G7896*$Q$5 + H7896*$Q$6 + I7896*$Q$7 + J7896*$Q$8 + K7896*$Q$9)</f>
        <v>4.6788999999999996</v>
      </c>
    </row>
    <row r="7897" spans="1:12" x14ac:dyDescent="0.3">
      <c r="A7897">
        <v>1991</v>
      </c>
      <c r="B7897">
        <v>8</v>
      </c>
      <c r="C7897">
        <v>14</v>
      </c>
      <c r="D7897">
        <v>0.8</v>
      </c>
      <c r="E7897">
        <v>11.9</v>
      </c>
      <c r="F7897">
        <v>16</v>
      </c>
      <c r="G7897">
        <v>14</v>
      </c>
      <c r="H7897">
        <v>12.1</v>
      </c>
      <c r="I7897">
        <v>15.6</v>
      </c>
      <c r="J7897">
        <v>9.5</v>
      </c>
      <c r="K7897">
        <v>23.1</v>
      </c>
      <c r="L7897">
        <f>(D7897*$Q$2 + E7897*$Q$3 + F7897*$Q$4 + G7897*$Q$5 + H7897*$Q$6 + I7897*$Q$7 + J7897*$Q$8 + K7897*$Q$9)</f>
        <v>13.6409</v>
      </c>
    </row>
    <row r="7898" spans="1:12" x14ac:dyDescent="0.3">
      <c r="A7898">
        <v>1991</v>
      </c>
      <c r="B7898">
        <v>8</v>
      </c>
      <c r="C7898">
        <v>15</v>
      </c>
      <c r="D7898">
        <v>7.7</v>
      </c>
      <c r="E7898">
        <v>10.8</v>
      </c>
      <c r="F7898">
        <v>10.199999999999999</v>
      </c>
      <c r="G7898">
        <v>28.3</v>
      </c>
      <c r="H7898">
        <v>9</v>
      </c>
      <c r="I7898">
        <v>12.3</v>
      </c>
      <c r="J7898">
        <v>15.8</v>
      </c>
      <c r="K7898">
        <v>18.3</v>
      </c>
      <c r="L7898">
        <f>(D7898*$Q$2 + E7898*$Q$3 + F7898*$Q$4 + G7898*$Q$5 + H7898*$Q$6 + I7898*$Q$7 + J7898*$Q$8 + K7898*$Q$9)</f>
        <v>12.494300000000001</v>
      </c>
    </row>
    <row r="7899" spans="1:12" x14ac:dyDescent="0.3">
      <c r="A7899">
        <v>1991</v>
      </c>
      <c r="B7899">
        <v>8</v>
      </c>
      <c r="C7899">
        <v>16</v>
      </c>
      <c r="D7899">
        <v>27.1</v>
      </c>
      <c r="E7899">
        <v>14.3</v>
      </c>
      <c r="F7899">
        <v>13.2</v>
      </c>
      <c r="G7899">
        <v>11.2</v>
      </c>
      <c r="H7899">
        <v>19.2</v>
      </c>
      <c r="I7899">
        <v>13.3</v>
      </c>
      <c r="J7899">
        <v>25.4</v>
      </c>
      <c r="K7899">
        <v>30.4</v>
      </c>
      <c r="L7899">
        <f>(D7899*$Q$2 + E7899*$Q$3 + F7899*$Q$4 + G7899*$Q$5 + H7899*$Q$6 + I7899*$Q$7 + J7899*$Q$8 + K7899*$Q$9)</f>
        <v>19.7103</v>
      </c>
    </row>
    <row r="7900" spans="1:12" x14ac:dyDescent="0.3">
      <c r="A7900">
        <v>1991</v>
      </c>
      <c r="B7900">
        <v>8</v>
      </c>
      <c r="C7900">
        <v>17</v>
      </c>
      <c r="D7900">
        <v>28.6</v>
      </c>
      <c r="E7900">
        <v>8.9</v>
      </c>
      <c r="F7900">
        <v>5.2</v>
      </c>
      <c r="G7900">
        <v>20</v>
      </c>
      <c r="H7900">
        <v>14.1</v>
      </c>
      <c r="I7900">
        <v>11</v>
      </c>
      <c r="J7900">
        <v>26.4</v>
      </c>
      <c r="K7900">
        <v>35.9</v>
      </c>
      <c r="L7900">
        <f>(D7900*$Q$2 + E7900*$Q$3 + F7900*$Q$4 + G7900*$Q$5 + H7900*$Q$6 + I7900*$Q$7 + J7900*$Q$8 + K7900*$Q$9)</f>
        <v>17.988499999999998</v>
      </c>
    </row>
    <row r="7901" spans="1:12" x14ac:dyDescent="0.3">
      <c r="A7901">
        <v>1991</v>
      </c>
      <c r="B7901">
        <v>8</v>
      </c>
      <c r="C7901">
        <v>18</v>
      </c>
      <c r="D7901">
        <v>5.9</v>
      </c>
      <c r="E7901">
        <v>14</v>
      </c>
      <c r="F7901">
        <v>11.3</v>
      </c>
      <c r="G7901">
        <v>7.8</v>
      </c>
      <c r="H7901">
        <v>25.8</v>
      </c>
      <c r="I7901">
        <v>11.8</v>
      </c>
      <c r="J7901">
        <v>56.6</v>
      </c>
      <c r="K7901">
        <v>24.5</v>
      </c>
      <c r="L7901">
        <f>(D7901*$Q$2 + E7901*$Q$3 + F7901*$Q$4 + G7901*$Q$5 + H7901*$Q$6 + I7901*$Q$7 + J7901*$Q$8 + K7901*$Q$9)</f>
        <v>24.919699999999999</v>
      </c>
    </row>
    <row r="7902" spans="1:12" x14ac:dyDescent="0.3">
      <c r="A7902">
        <v>1991</v>
      </c>
      <c r="B7902">
        <v>8</v>
      </c>
      <c r="C7902">
        <v>19</v>
      </c>
      <c r="D7902">
        <v>23.9</v>
      </c>
      <c r="E7902">
        <v>24.8</v>
      </c>
      <c r="F7902">
        <v>10.9</v>
      </c>
      <c r="G7902">
        <v>7</v>
      </c>
      <c r="H7902">
        <v>23.1</v>
      </c>
      <c r="I7902">
        <v>15.5</v>
      </c>
      <c r="J7902">
        <v>25</v>
      </c>
      <c r="K7902">
        <v>28.1</v>
      </c>
      <c r="L7902">
        <f>(D7902*$Q$2 + E7902*$Q$3 + F7902*$Q$4 + G7902*$Q$5 + H7902*$Q$6 + I7902*$Q$7 + J7902*$Q$8 + K7902*$Q$9)</f>
        <v>21.4407</v>
      </c>
    </row>
    <row r="7903" spans="1:12" x14ac:dyDescent="0.3">
      <c r="A7903">
        <v>1991</v>
      </c>
      <c r="B7903">
        <v>8</v>
      </c>
      <c r="C7903">
        <v>20</v>
      </c>
      <c r="D7903">
        <v>25.6</v>
      </c>
      <c r="E7903">
        <v>5</v>
      </c>
      <c r="F7903">
        <v>2.5</v>
      </c>
      <c r="G7903">
        <v>2.6</v>
      </c>
      <c r="H7903">
        <v>5.8</v>
      </c>
      <c r="I7903">
        <v>3</v>
      </c>
      <c r="J7903">
        <v>5.5</v>
      </c>
      <c r="K7903">
        <v>0.5</v>
      </c>
      <c r="L7903">
        <f>(D7903*$Q$2 + E7903*$Q$3 + F7903*$Q$4 + G7903*$Q$5 + H7903*$Q$6 + I7903*$Q$7 + J7903*$Q$8 + K7903*$Q$9)</f>
        <v>4.8470999999999993</v>
      </c>
    </row>
    <row r="7904" spans="1:12" x14ac:dyDescent="0.3">
      <c r="A7904">
        <v>1991</v>
      </c>
      <c r="B7904">
        <v>8</v>
      </c>
      <c r="C7904">
        <v>21</v>
      </c>
      <c r="D7904">
        <v>1.9</v>
      </c>
      <c r="E7904">
        <v>2.5</v>
      </c>
      <c r="F7904">
        <v>2.6</v>
      </c>
      <c r="G7904">
        <v>1.6</v>
      </c>
      <c r="H7904">
        <v>3.3</v>
      </c>
      <c r="I7904">
        <v>3.3</v>
      </c>
      <c r="J7904">
        <v>2.6</v>
      </c>
      <c r="K7904">
        <v>1</v>
      </c>
      <c r="L7904">
        <f>(D7904*$Q$2 + E7904*$Q$3 + F7904*$Q$4 + G7904*$Q$5 + H7904*$Q$6 + I7904*$Q$7 + J7904*$Q$8 + K7904*$Q$9)</f>
        <v>2.8176999999999999</v>
      </c>
    </row>
    <row r="7905" spans="1:12" x14ac:dyDescent="0.3">
      <c r="A7905">
        <v>1991</v>
      </c>
      <c r="B7905">
        <v>8</v>
      </c>
      <c r="C7905">
        <v>22</v>
      </c>
      <c r="D7905">
        <v>1</v>
      </c>
      <c r="E7905">
        <v>0</v>
      </c>
      <c r="F7905">
        <v>0.2</v>
      </c>
      <c r="G7905">
        <v>1.3</v>
      </c>
      <c r="H7905">
        <v>0</v>
      </c>
      <c r="I7905">
        <v>0</v>
      </c>
      <c r="J7905">
        <v>0</v>
      </c>
      <c r="K7905">
        <v>11.1</v>
      </c>
      <c r="L7905">
        <f>(D7905*$Q$2 + E7905*$Q$3 + F7905*$Q$4 + G7905*$Q$5 + H7905*$Q$6 + I7905*$Q$7 + J7905*$Q$8 + K7905*$Q$9)</f>
        <v>1.3687</v>
      </c>
    </row>
    <row r="7906" spans="1:12" x14ac:dyDescent="0.3">
      <c r="A7906">
        <v>1991</v>
      </c>
      <c r="B7906">
        <v>8</v>
      </c>
      <c r="C7906">
        <v>23</v>
      </c>
      <c r="D7906">
        <v>9.1</v>
      </c>
      <c r="E7906">
        <v>53.3</v>
      </c>
      <c r="F7906">
        <v>90.8</v>
      </c>
      <c r="G7906">
        <v>110.9</v>
      </c>
      <c r="H7906">
        <v>53.3</v>
      </c>
      <c r="I7906">
        <v>79.5</v>
      </c>
      <c r="J7906">
        <v>23.2</v>
      </c>
      <c r="K7906">
        <v>98.5</v>
      </c>
      <c r="L7906">
        <f>(D7906*$Q$2 + E7906*$Q$3 + F7906*$Q$4 + G7906*$Q$5 + H7906*$Q$6 + I7906*$Q$7 + J7906*$Q$8 + K7906*$Q$9)</f>
        <v>62.1004</v>
      </c>
    </row>
    <row r="7907" spans="1:12" x14ac:dyDescent="0.3">
      <c r="A7907">
        <v>1991</v>
      </c>
      <c r="B7907">
        <v>8</v>
      </c>
      <c r="C7907">
        <v>24</v>
      </c>
      <c r="D7907">
        <v>63.1</v>
      </c>
      <c r="E7907">
        <v>46.7</v>
      </c>
      <c r="F7907">
        <v>46.2</v>
      </c>
      <c r="G7907">
        <v>74</v>
      </c>
      <c r="H7907">
        <v>58.5</v>
      </c>
      <c r="I7907">
        <v>53.7</v>
      </c>
      <c r="J7907">
        <v>106.3</v>
      </c>
      <c r="K7907">
        <v>109.8</v>
      </c>
      <c r="L7907">
        <f>(D7907*$Q$2 + E7907*$Q$3 + F7907*$Q$4 + G7907*$Q$5 + H7907*$Q$6 + I7907*$Q$7 + J7907*$Q$8 + K7907*$Q$9)</f>
        <v>70.026499999999999</v>
      </c>
    </row>
    <row r="7908" spans="1:12" x14ac:dyDescent="0.3">
      <c r="A7908">
        <v>1991</v>
      </c>
      <c r="B7908">
        <v>8</v>
      </c>
      <c r="C7908">
        <v>25</v>
      </c>
      <c r="D7908">
        <v>8.1</v>
      </c>
      <c r="E7908">
        <v>7.1</v>
      </c>
      <c r="F7908">
        <v>3</v>
      </c>
      <c r="G7908">
        <v>1.8</v>
      </c>
      <c r="H7908">
        <v>5.9</v>
      </c>
      <c r="I7908">
        <v>4.5</v>
      </c>
      <c r="J7908">
        <v>4.2</v>
      </c>
      <c r="K7908">
        <v>5.3</v>
      </c>
      <c r="L7908">
        <f>(D7908*$Q$2 + E7908*$Q$3 + F7908*$Q$4 + G7908*$Q$5 + H7908*$Q$6 + I7908*$Q$7 + J7908*$Q$8 + K7908*$Q$9)</f>
        <v>5.1604999999999999</v>
      </c>
    </row>
    <row r="7909" spans="1:12" x14ac:dyDescent="0.3">
      <c r="A7909">
        <v>1991</v>
      </c>
      <c r="B7909">
        <v>8</v>
      </c>
      <c r="C7909">
        <v>26</v>
      </c>
      <c r="D7909">
        <v>8.1</v>
      </c>
      <c r="E7909">
        <v>5.3</v>
      </c>
      <c r="F7909">
        <v>5.9</v>
      </c>
      <c r="G7909">
        <v>10.9</v>
      </c>
      <c r="H7909">
        <v>2.7</v>
      </c>
      <c r="I7909">
        <v>5.7</v>
      </c>
      <c r="J7909">
        <v>1.5</v>
      </c>
      <c r="K7909">
        <v>3.1</v>
      </c>
      <c r="L7909">
        <f>(D7909*$Q$2 + E7909*$Q$3 + F7909*$Q$4 + G7909*$Q$5 + H7909*$Q$6 + I7909*$Q$7 + J7909*$Q$8 + K7909*$Q$9)</f>
        <v>3.8056999999999999</v>
      </c>
    </row>
    <row r="7910" spans="1:12" x14ac:dyDescent="0.3">
      <c r="A7910">
        <v>1991</v>
      </c>
      <c r="B7910">
        <v>8</v>
      </c>
      <c r="C7910">
        <v>27</v>
      </c>
      <c r="D7910">
        <v>0</v>
      </c>
      <c r="E7910">
        <v>1.4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1.8</v>
      </c>
      <c r="L7910">
        <f>(D7910*$Q$2 + E7910*$Q$3 + F7910*$Q$4 + G7910*$Q$5 + H7910*$Q$6 + I7910*$Q$7 + J7910*$Q$8 + K7910*$Q$9)</f>
        <v>0.22420000000000001</v>
      </c>
    </row>
    <row r="7911" spans="1:12" x14ac:dyDescent="0.3">
      <c r="A7911">
        <v>1991</v>
      </c>
      <c r="B7911">
        <v>8</v>
      </c>
      <c r="C7911">
        <v>28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14.7</v>
      </c>
      <c r="L7911">
        <f>(D7911*$Q$2 + E7911*$Q$3 + F7911*$Q$4 + G7911*$Q$5 + H7911*$Q$6 + I7911*$Q$7 + J7911*$Q$8 + K7911*$Q$9)</f>
        <v>1.7052</v>
      </c>
    </row>
    <row r="7912" spans="1:12" x14ac:dyDescent="0.3">
      <c r="A7912">
        <v>1991</v>
      </c>
      <c r="B7912">
        <v>8</v>
      </c>
      <c r="C7912">
        <v>29</v>
      </c>
      <c r="D7912">
        <v>0.2</v>
      </c>
      <c r="E7912">
        <v>5.9</v>
      </c>
      <c r="F7912">
        <v>11.1</v>
      </c>
      <c r="G7912">
        <v>12.8</v>
      </c>
      <c r="H7912">
        <v>6.4</v>
      </c>
      <c r="I7912">
        <v>9.6999999999999993</v>
      </c>
      <c r="J7912">
        <v>9.4</v>
      </c>
      <c r="K7912">
        <v>47.5</v>
      </c>
      <c r="L7912">
        <f>(D7912*$Q$2 + E7912*$Q$3 + F7912*$Q$4 + G7912*$Q$5 + H7912*$Q$6 + I7912*$Q$7 + J7912*$Q$8 + K7912*$Q$9)</f>
        <v>12.441600000000001</v>
      </c>
    </row>
    <row r="7913" spans="1:12" x14ac:dyDescent="0.3">
      <c r="A7913">
        <v>1991</v>
      </c>
      <c r="B7913">
        <v>8</v>
      </c>
      <c r="C7913">
        <v>30</v>
      </c>
      <c r="D7913">
        <v>9.8000000000000007</v>
      </c>
      <c r="E7913">
        <v>11.4</v>
      </c>
      <c r="F7913">
        <v>8.5</v>
      </c>
      <c r="G7913">
        <v>8</v>
      </c>
      <c r="H7913">
        <v>18.8</v>
      </c>
      <c r="I7913">
        <v>9.1</v>
      </c>
      <c r="J7913">
        <v>47.8</v>
      </c>
      <c r="K7913">
        <v>42.4</v>
      </c>
      <c r="L7913">
        <f>(D7913*$Q$2 + E7913*$Q$3 + F7913*$Q$4 + G7913*$Q$5 + H7913*$Q$6 + I7913*$Q$7 + J7913*$Q$8 + K7913*$Q$9)</f>
        <v>22.226300000000002</v>
      </c>
    </row>
    <row r="7914" spans="1:12" x14ac:dyDescent="0.3">
      <c r="A7914">
        <v>1991</v>
      </c>
      <c r="B7914">
        <v>8</v>
      </c>
      <c r="C7914">
        <v>31</v>
      </c>
      <c r="D7914">
        <v>0.8</v>
      </c>
      <c r="E7914">
        <v>1</v>
      </c>
      <c r="F7914">
        <v>0.7</v>
      </c>
      <c r="G7914">
        <v>0</v>
      </c>
      <c r="H7914">
        <v>1.6</v>
      </c>
      <c r="I7914">
        <v>1</v>
      </c>
      <c r="J7914">
        <v>1.9</v>
      </c>
      <c r="K7914">
        <v>0.1</v>
      </c>
      <c r="L7914">
        <f>(D7914*$Q$2 + E7914*$Q$3 + F7914*$Q$4 + G7914*$Q$5 + H7914*$Q$6 + I7914*$Q$7 + J7914*$Q$8 + K7914*$Q$9)</f>
        <v>1.2255000000000003</v>
      </c>
    </row>
    <row r="7915" spans="1:12" x14ac:dyDescent="0.3">
      <c r="A7915">
        <v>1991</v>
      </c>
      <c r="B7915">
        <v>9</v>
      </c>
      <c r="C7915">
        <v>1</v>
      </c>
      <c r="D7915">
        <v>0.2</v>
      </c>
      <c r="E7915">
        <v>11.4</v>
      </c>
      <c r="F7915">
        <v>24.9</v>
      </c>
      <c r="G7915">
        <v>14.1</v>
      </c>
      <c r="H7915">
        <v>10</v>
      </c>
      <c r="I7915">
        <v>18.3</v>
      </c>
      <c r="J7915">
        <v>1.1000000000000001</v>
      </c>
      <c r="K7915">
        <v>1.3</v>
      </c>
      <c r="L7915">
        <f>(D7915*$Q$2 + E7915*$Q$3 + F7915*$Q$4 + G7915*$Q$5 + H7915*$Q$6 + I7915*$Q$7 + J7915*$Q$8 + K7915*$Q$9)</f>
        <v>9.7790000000000017</v>
      </c>
    </row>
    <row r="7916" spans="1:12" x14ac:dyDescent="0.3">
      <c r="A7916">
        <v>1991</v>
      </c>
      <c r="B7916">
        <v>9</v>
      </c>
      <c r="C7916">
        <v>2</v>
      </c>
      <c r="D7916">
        <v>0</v>
      </c>
      <c r="E7916">
        <v>8.1</v>
      </c>
      <c r="F7916">
        <v>7.2</v>
      </c>
      <c r="G7916">
        <v>7.8</v>
      </c>
      <c r="H7916">
        <v>9.3000000000000007</v>
      </c>
      <c r="I7916">
        <v>8.5</v>
      </c>
      <c r="J7916">
        <v>1.1000000000000001</v>
      </c>
      <c r="K7916">
        <v>1.3</v>
      </c>
      <c r="L7916">
        <f>(D7916*$Q$2 + E7916*$Q$3 + F7916*$Q$4 + G7916*$Q$5 + H7916*$Q$6 + I7916*$Q$7 + J7916*$Q$8 + K7916*$Q$9)</f>
        <v>6.778900000000001</v>
      </c>
    </row>
    <row r="7917" spans="1:12" x14ac:dyDescent="0.3">
      <c r="A7917">
        <v>1991</v>
      </c>
      <c r="B7917">
        <v>9</v>
      </c>
      <c r="C7917">
        <v>3</v>
      </c>
      <c r="D7917">
        <v>0.9</v>
      </c>
      <c r="E7917">
        <v>8.9</v>
      </c>
      <c r="F7917">
        <v>6.6</v>
      </c>
      <c r="G7917">
        <v>2.2000000000000002</v>
      </c>
      <c r="H7917">
        <v>9</v>
      </c>
      <c r="I7917">
        <v>7.2</v>
      </c>
      <c r="J7917">
        <v>0.7</v>
      </c>
      <c r="K7917">
        <v>0.8</v>
      </c>
      <c r="L7917">
        <f>(D7917*$Q$2 + E7917*$Q$3 + F7917*$Q$4 + G7917*$Q$5 + H7917*$Q$6 + I7917*$Q$7 + J7917*$Q$8 + K7917*$Q$9)</f>
        <v>6.0383000000000013</v>
      </c>
    </row>
    <row r="7918" spans="1:12" x14ac:dyDescent="0.3">
      <c r="A7918">
        <v>1991</v>
      </c>
      <c r="B7918">
        <v>9</v>
      </c>
      <c r="C7918">
        <v>4</v>
      </c>
      <c r="D7918">
        <v>4.9000000000000004</v>
      </c>
      <c r="E7918">
        <v>0</v>
      </c>
      <c r="F7918">
        <v>0</v>
      </c>
      <c r="G7918">
        <v>5.9</v>
      </c>
      <c r="H7918">
        <v>0</v>
      </c>
      <c r="I7918">
        <v>2.2000000000000002</v>
      </c>
      <c r="J7918">
        <v>0</v>
      </c>
      <c r="K7918">
        <v>0</v>
      </c>
      <c r="L7918">
        <f>(D7918*$Q$2 + E7918*$Q$3 + F7918*$Q$4 + G7918*$Q$5 + H7918*$Q$6 + I7918*$Q$7 + J7918*$Q$8 + K7918*$Q$9)</f>
        <v>0.87090000000000012</v>
      </c>
    </row>
    <row r="7919" spans="1:12" x14ac:dyDescent="0.3">
      <c r="A7919">
        <v>1991</v>
      </c>
      <c r="B7919">
        <v>9</v>
      </c>
      <c r="C7919">
        <v>5</v>
      </c>
      <c r="D7919">
        <v>0.8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9.1999999999999993</v>
      </c>
      <c r="L7919">
        <f>(D7919*$Q$2 + E7919*$Q$3 + F7919*$Q$4 + G7919*$Q$5 + H7919*$Q$6 + I7919*$Q$7 + J7919*$Q$8 + K7919*$Q$9)</f>
        <v>1.0879999999999999</v>
      </c>
    </row>
    <row r="7920" spans="1:12" x14ac:dyDescent="0.3">
      <c r="A7920">
        <v>1991</v>
      </c>
      <c r="B7920">
        <v>9</v>
      </c>
      <c r="C7920">
        <v>6</v>
      </c>
      <c r="D7920">
        <v>0.4</v>
      </c>
      <c r="E7920">
        <v>0</v>
      </c>
      <c r="F7920">
        <v>0</v>
      </c>
      <c r="G7920">
        <v>1.2</v>
      </c>
      <c r="H7920">
        <v>0.3</v>
      </c>
      <c r="I7920">
        <v>0.5</v>
      </c>
      <c r="J7920">
        <v>10.8</v>
      </c>
      <c r="K7920">
        <v>22.7</v>
      </c>
      <c r="L7920">
        <f>(D7920*$Q$2 + E7920*$Q$3 + F7920*$Q$4 + G7920*$Q$5 + H7920*$Q$6 + I7920*$Q$7 + J7920*$Q$8 + K7920*$Q$9)</f>
        <v>4.3422000000000001</v>
      </c>
    </row>
    <row r="7921" spans="1:12" x14ac:dyDescent="0.3">
      <c r="A7921">
        <v>1991</v>
      </c>
      <c r="B7921">
        <v>9</v>
      </c>
      <c r="C7921">
        <v>7</v>
      </c>
      <c r="D7921">
        <v>0.1</v>
      </c>
      <c r="E7921">
        <v>0</v>
      </c>
      <c r="F7921">
        <v>0</v>
      </c>
      <c r="G7921">
        <v>0</v>
      </c>
      <c r="H7921">
        <v>0.8</v>
      </c>
      <c r="I7921">
        <v>0</v>
      </c>
      <c r="J7921">
        <v>3.2</v>
      </c>
      <c r="K7921">
        <v>1.3</v>
      </c>
      <c r="L7921">
        <f>(D7921*$Q$2 + E7921*$Q$3 + F7921*$Q$4 + G7921*$Q$5 + H7921*$Q$6 + I7921*$Q$7 + J7921*$Q$8 + K7921*$Q$9)</f>
        <v>0.91980000000000017</v>
      </c>
    </row>
    <row r="7922" spans="1:12" x14ac:dyDescent="0.3">
      <c r="A7922">
        <v>1991</v>
      </c>
      <c r="B7922">
        <v>9</v>
      </c>
      <c r="C7922">
        <v>8</v>
      </c>
      <c r="D7922">
        <v>0</v>
      </c>
      <c r="E7922">
        <v>0</v>
      </c>
      <c r="F7922">
        <v>0</v>
      </c>
      <c r="G7922">
        <v>0</v>
      </c>
      <c r="H7922">
        <v>1.3</v>
      </c>
      <c r="I7922">
        <v>0</v>
      </c>
      <c r="J7922">
        <v>5.4</v>
      </c>
      <c r="K7922">
        <v>0.8</v>
      </c>
      <c r="L7922">
        <f>(D7922*$Q$2 + E7922*$Q$3 + F7922*$Q$4 + G7922*$Q$5 + H7922*$Q$6 + I7922*$Q$7 + J7922*$Q$8 + K7922*$Q$9)</f>
        <v>1.3642000000000001</v>
      </c>
    </row>
    <row r="7923" spans="1:12" x14ac:dyDescent="0.3">
      <c r="A7923">
        <v>1991</v>
      </c>
      <c r="B7923">
        <v>9</v>
      </c>
      <c r="C7923">
        <v>9</v>
      </c>
      <c r="D7923">
        <v>0.2</v>
      </c>
      <c r="E7923">
        <v>0</v>
      </c>
      <c r="F7923">
        <v>0</v>
      </c>
      <c r="G7923">
        <v>0</v>
      </c>
      <c r="H7923">
        <v>0.8</v>
      </c>
      <c r="I7923">
        <v>0</v>
      </c>
      <c r="J7923">
        <v>2.9</v>
      </c>
      <c r="K7923">
        <v>0.2</v>
      </c>
      <c r="L7923">
        <f>(D7923*$Q$2 + E7923*$Q$3 + F7923*$Q$4 + G7923*$Q$5 + H7923*$Q$6 + I7923*$Q$7 + J7923*$Q$8 + K7923*$Q$9)</f>
        <v>0.75580000000000003</v>
      </c>
    </row>
    <row r="7924" spans="1:12" x14ac:dyDescent="0.3">
      <c r="A7924">
        <v>1991</v>
      </c>
      <c r="B7924">
        <v>9</v>
      </c>
      <c r="C7924">
        <v>10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f>(D7924*$Q$2 + E7924*$Q$3 + F7924*$Q$4 + G7924*$Q$5 + H7924*$Q$6 + I7924*$Q$7 + J7924*$Q$8 + K7924*$Q$9)</f>
        <v>0</v>
      </c>
    </row>
    <row r="7925" spans="1:12" x14ac:dyDescent="0.3">
      <c r="A7925">
        <v>1991</v>
      </c>
      <c r="B7925">
        <v>9</v>
      </c>
      <c r="C7925">
        <v>11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f>(D7925*$Q$2 + E7925*$Q$3 + F7925*$Q$4 + G7925*$Q$5 + H7925*$Q$6 + I7925*$Q$7 + J7925*$Q$8 + K7925*$Q$9)</f>
        <v>0</v>
      </c>
    </row>
    <row r="7926" spans="1:12" x14ac:dyDescent="0.3">
      <c r="A7926">
        <v>1991</v>
      </c>
      <c r="B7926">
        <v>9</v>
      </c>
      <c r="C7926">
        <v>12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f>(D7926*$Q$2 + E7926*$Q$3 + F7926*$Q$4 + G7926*$Q$5 + H7926*$Q$6 + I7926*$Q$7 + J7926*$Q$8 + K7926*$Q$9)</f>
        <v>0</v>
      </c>
    </row>
    <row r="7927" spans="1:12" x14ac:dyDescent="0.3">
      <c r="A7927">
        <v>1991</v>
      </c>
      <c r="B7927">
        <v>9</v>
      </c>
      <c r="C7927">
        <v>13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f>(D7927*$Q$2 + E7927*$Q$3 + F7927*$Q$4 + G7927*$Q$5 + H7927*$Q$6 + I7927*$Q$7 + J7927*$Q$8 + K7927*$Q$9)</f>
        <v>0</v>
      </c>
    </row>
    <row r="7928" spans="1:12" x14ac:dyDescent="0.3">
      <c r="A7928">
        <v>1991</v>
      </c>
      <c r="B7928">
        <v>9</v>
      </c>
      <c r="C7928">
        <v>14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f>(D7928*$Q$2 + E7928*$Q$3 + F7928*$Q$4 + G7928*$Q$5 + H7928*$Q$6 + I7928*$Q$7 + J7928*$Q$8 + K7928*$Q$9)</f>
        <v>0</v>
      </c>
    </row>
    <row r="7929" spans="1:12" x14ac:dyDescent="0.3">
      <c r="A7929">
        <v>1991</v>
      </c>
      <c r="B7929">
        <v>9</v>
      </c>
      <c r="C7929">
        <v>15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f>(D7929*$Q$2 + E7929*$Q$3 + F7929*$Q$4 + G7929*$Q$5 + H7929*$Q$6 + I7929*$Q$7 + J7929*$Q$8 + K7929*$Q$9)</f>
        <v>0</v>
      </c>
    </row>
    <row r="7930" spans="1:12" x14ac:dyDescent="0.3">
      <c r="A7930">
        <v>1991</v>
      </c>
      <c r="B7930">
        <v>9</v>
      </c>
      <c r="C7930">
        <v>16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f>(D7930*$Q$2 + E7930*$Q$3 + F7930*$Q$4 + G7930*$Q$5 + H7930*$Q$6 + I7930*$Q$7 + J7930*$Q$8 + K7930*$Q$9)</f>
        <v>0</v>
      </c>
    </row>
    <row r="7931" spans="1:12" x14ac:dyDescent="0.3">
      <c r="A7931">
        <v>1991</v>
      </c>
      <c r="B7931">
        <v>9</v>
      </c>
      <c r="C7931">
        <v>17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0.5</v>
      </c>
      <c r="K7931">
        <v>0.9</v>
      </c>
      <c r="L7931">
        <f>(D7931*$Q$2 + E7931*$Q$3 + F7931*$Q$4 + G7931*$Q$5 + H7931*$Q$6 + I7931*$Q$7 + J7931*$Q$8 + K7931*$Q$9)</f>
        <v>0.1694</v>
      </c>
    </row>
    <row r="7932" spans="1:12" x14ac:dyDescent="0.3">
      <c r="A7932">
        <v>1991</v>
      </c>
      <c r="B7932">
        <v>9</v>
      </c>
      <c r="C7932">
        <v>18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f>(D7932*$Q$2 + E7932*$Q$3 + F7932*$Q$4 + G7932*$Q$5 + H7932*$Q$6 + I7932*$Q$7 + J7932*$Q$8 + K7932*$Q$9)</f>
        <v>0</v>
      </c>
    </row>
    <row r="7933" spans="1:12" x14ac:dyDescent="0.3">
      <c r="A7933">
        <v>1991</v>
      </c>
      <c r="B7933">
        <v>9</v>
      </c>
      <c r="C7933">
        <v>19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f>(D7933*$Q$2 + E7933*$Q$3 + F7933*$Q$4 + G7933*$Q$5 + H7933*$Q$6 + I7933*$Q$7 + J7933*$Q$8 + K7933*$Q$9)</f>
        <v>0</v>
      </c>
    </row>
    <row r="7934" spans="1:12" x14ac:dyDescent="0.3">
      <c r="A7934">
        <v>1991</v>
      </c>
      <c r="B7934">
        <v>9</v>
      </c>
      <c r="C7934">
        <v>20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f>(D7934*$Q$2 + E7934*$Q$3 + F7934*$Q$4 + G7934*$Q$5 + H7934*$Q$6 + I7934*$Q$7 + J7934*$Q$8 + K7934*$Q$9)</f>
        <v>0</v>
      </c>
    </row>
    <row r="7935" spans="1:12" x14ac:dyDescent="0.3">
      <c r="A7935">
        <v>1991</v>
      </c>
      <c r="B7935">
        <v>9</v>
      </c>
      <c r="C7935">
        <v>21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f>(D7935*$Q$2 + E7935*$Q$3 + F7935*$Q$4 + G7935*$Q$5 + H7935*$Q$6 + I7935*$Q$7 + J7935*$Q$8 + K7935*$Q$9)</f>
        <v>0</v>
      </c>
    </row>
    <row r="7936" spans="1:12" x14ac:dyDescent="0.3">
      <c r="A7936">
        <v>1991</v>
      </c>
      <c r="B7936">
        <v>9</v>
      </c>
      <c r="C7936">
        <v>22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f>(D7936*$Q$2 + E7936*$Q$3 + F7936*$Q$4 + G7936*$Q$5 + H7936*$Q$6 + I7936*$Q$7 + J7936*$Q$8 + K7936*$Q$9)</f>
        <v>0</v>
      </c>
    </row>
    <row r="7937" spans="1:12" x14ac:dyDescent="0.3">
      <c r="A7937">
        <v>1991</v>
      </c>
      <c r="B7937">
        <v>9</v>
      </c>
      <c r="C7937">
        <v>23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f>(D7937*$Q$2 + E7937*$Q$3 + F7937*$Q$4 + G7937*$Q$5 + H7937*$Q$6 + I7937*$Q$7 + J7937*$Q$8 + K7937*$Q$9)</f>
        <v>0</v>
      </c>
    </row>
    <row r="7938" spans="1:12" x14ac:dyDescent="0.3">
      <c r="A7938">
        <v>1991</v>
      </c>
      <c r="B7938">
        <v>9</v>
      </c>
      <c r="C7938">
        <v>24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f>(D7938*$Q$2 + E7938*$Q$3 + F7938*$Q$4 + G7938*$Q$5 + H7938*$Q$6 + I7938*$Q$7 + J7938*$Q$8 + K7938*$Q$9)</f>
        <v>0</v>
      </c>
    </row>
    <row r="7939" spans="1:12" x14ac:dyDescent="0.3">
      <c r="A7939">
        <v>1991</v>
      </c>
      <c r="B7939">
        <v>9</v>
      </c>
      <c r="C7939">
        <v>25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f>(D7939*$Q$2 + E7939*$Q$3 + F7939*$Q$4 + G7939*$Q$5 + H7939*$Q$6 + I7939*$Q$7 + J7939*$Q$8 + K7939*$Q$9)</f>
        <v>0</v>
      </c>
    </row>
    <row r="7940" spans="1:12" x14ac:dyDescent="0.3">
      <c r="A7940">
        <v>1991</v>
      </c>
      <c r="B7940">
        <v>9</v>
      </c>
      <c r="C7940">
        <v>26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f>(D7940*$Q$2 + E7940*$Q$3 + F7940*$Q$4 + G7940*$Q$5 + H7940*$Q$6 + I7940*$Q$7 + J7940*$Q$8 + K7940*$Q$9)</f>
        <v>0</v>
      </c>
    </row>
    <row r="7941" spans="1:12" x14ac:dyDescent="0.3">
      <c r="A7941">
        <v>1991</v>
      </c>
      <c r="B7941">
        <v>9</v>
      </c>
      <c r="C7941">
        <v>27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f>(D7941*$Q$2 + E7941*$Q$3 + F7941*$Q$4 + G7941*$Q$5 + H7941*$Q$6 + I7941*$Q$7 + J7941*$Q$8 + K7941*$Q$9)</f>
        <v>0</v>
      </c>
    </row>
    <row r="7942" spans="1:12" x14ac:dyDescent="0.3">
      <c r="A7942">
        <v>1991</v>
      </c>
      <c r="B7942">
        <v>9</v>
      </c>
      <c r="C7942">
        <v>28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f>(D7942*$Q$2 + E7942*$Q$3 + F7942*$Q$4 + G7942*$Q$5 + H7942*$Q$6 + I7942*$Q$7 + J7942*$Q$8 + K7942*$Q$9)</f>
        <v>0</v>
      </c>
    </row>
    <row r="7943" spans="1:12" x14ac:dyDescent="0.3">
      <c r="A7943">
        <v>1991</v>
      </c>
      <c r="B7943">
        <v>9</v>
      </c>
      <c r="C7943">
        <v>29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f>(D7943*$Q$2 + E7943*$Q$3 + F7943*$Q$4 + G7943*$Q$5 + H7943*$Q$6 + I7943*$Q$7 + J7943*$Q$8 + K7943*$Q$9)</f>
        <v>0</v>
      </c>
    </row>
    <row r="7944" spans="1:12" x14ac:dyDescent="0.3">
      <c r="A7944">
        <v>1991</v>
      </c>
      <c r="B7944">
        <v>9</v>
      </c>
      <c r="C7944">
        <v>30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f>(D7944*$Q$2 + E7944*$Q$3 + F7944*$Q$4 + G7944*$Q$5 + H7944*$Q$6 + I7944*$Q$7 + J7944*$Q$8 + K7944*$Q$9)</f>
        <v>0</v>
      </c>
    </row>
    <row r="7945" spans="1:12" x14ac:dyDescent="0.3">
      <c r="A7945">
        <v>1991</v>
      </c>
      <c r="B7945">
        <v>10</v>
      </c>
      <c r="C7945">
        <v>1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f>(D7945*$Q$2 + E7945*$Q$3 + F7945*$Q$4 + G7945*$Q$5 + H7945*$Q$6 + I7945*$Q$7 + J7945*$Q$8 + K7945*$Q$9)</f>
        <v>0</v>
      </c>
    </row>
    <row r="7946" spans="1:12" x14ac:dyDescent="0.3">
      <c r="A7946">
        <v>1991</v>
      </c>
      <c r="B7946">
        <v>10</v>
      </c>
      <c r="C7946">
        <v>2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f>(D7946*$Q$2 + E7946*$Q$3 + F7946*$Q$4 + G7946*$Q$5 + H7946*$Q$6 + I7946*$Q$7 + J7946*$Q$8 + K7946*$Q$9)</f>
        <v>0</v>
      </c>
    </row>
    <row r="7947" spans="1:12" x14ac:dyDescent="0.3">
      <c r="A7947">
        <v>1991</v>
      </c>
      <c r="B7947">
        <v>10</v>
      </c>
      <c r="C7947">
        <v>3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f>(D7947*$Q$2 + E7947*$Q$3 + F7947*$Q$4 + G7947*$Q$5 + H7947*$Q$6 + I7947*$Q$7 + J7947*$Q$8 + K7947*$Q$9)</f>
        <v>0</v>
      </c>
    </row>
    <row r="7948" spans="1:12" x14ac:dyDescent="0.3">
      <c r="A7948">
        <v>1991</v>
      </c>
      <c r="B7948">
        <v>10</v>
      </c>
      <c r="C7948">
        <v>4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f>(D7948*$Q$2 + E7948*$Q$3 + F7948*$Q$4 + G7948*$Q$5 + H7948*$Q$6 + I7948*$Q$7 + J7948*$Q$8 + K7948*$Q$9)</f>
        <v>0</v>
      </c>
    </row>
    <row r="7949" spans="1:12" x14ac:dyDescent="0.3">
      <c r="A7949">
        <v>1991</v>
      </c>
      <c r="B7949">
        <v>10</v>
      </c>
      <c r="C7949">
        <v>5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f>(D7949*$Q$2 + E7949*$Q$3 + F7949*$Q$4 + G7949*$Q$5 + H7949*$Q$6 + I7949*$Q$7 + J7949*$Q$8 + K7949*$Q$9)</f>
        <v>0</v>
      </c>
    </row>
    <row r="7950" spans="1:12" x14ac:dyDescent="0.3">
      <c r="A7950">
        <v>1991</v>
      </c>
      <c r="B7950">
        <v>10</v>
      </c>
      <c r="C7950">
        <v>6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f>(D7950*$Q$2 + E7950*$Q$3 + F7950*$Q$4 + G7950*$Q$5 + H7950*$Q$6 + I7950*$Q$7 + J7950*$Q$8 + K7950*$Q$9)</f>
        <v>0</v>
      </c>
    </row>
    <row r="7951" spans="1:12" x14ac:dyDescent="0.3">
      <c r="A7951">
        <v>1991</v>
      </c>
      <c r="B7951">
        <v>10</v>
      </c>
      <c r="C7951">
        <v>7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f>(D7951*$Q$2 + E7951*$Q$3 + F7951*$Q$4 + G7951*$Q$5 + H7951*$Q$6 + I7951*$Q$7 + J7951*$Q$8 + K7951*$Q$9)</f>
        <v>0</v>
      </c>
    </row>
    <row r="7952" spans="1:12" x14ac:dyDescent="0.3">
      <c r="A7952">
        <v>1991</v>
      </c>
      <c r="B7952">
        <v>10</v>
      </c>
      <c r="C7952">
        <v>8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f>(D7952*$Q$2 + E7952*$Q$3 + F7952*$Q$4 + G7952*$Q$5 + H7952*$Q$6 + I7952*$Q$7 + J7952*$Q$8 + K7952*$Q$9)</f>
        <v>0</v>
      </c>
    </row>
    <row r="7953" spans="1:12" x14ac:dyDescent="0.3">
      <c r="A7953">
        <v>1991</v>
      </c>
      <c r="B7953">
        <v>10</v>
      </c>
      <c r="C7953">
        <v>9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f>(D7953*$Q$2 + E7953*$Q$3 + F7953*$Q$4 + G7953*$Q$5 + H7953*$Q$6 + I7953*$Q$7 + J7953*$Q$8 + K7953*$Q$9)</f>
        <v>0</v>
      </c>
    </row>
    <row r="7954" spans="1:12" x14ac:dyDescent="0.3">
      <c r="A7954">
        <v>1991</v>
      </c>
      <c r="B7954">
        <v>10</v>
      </c>
      <c r="C7954">
        <v>10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f>(D7954*$Q$2 + E7954*$Q$3 + F7954*$Q$4 + G7954*$Q$5 + H7954*$Q$6 + I7954*$Q$7 + J7954*$Q$8 + K7954*$Q$9)</f>
        <v>0</v>
      </c>
    </row>
    <row r="7955" spans="1:12" x14ac:dyDescent="0.3">
      <c r="A7955">
        <v>1991</v>
      </c>
      <c r="B7955">
        <v>10</v>
      </c>
      <c r="C7955">
        <v>11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f>(D7955*$Q$2 + E7955*$Q$3 + F7955*$Q$4 + G7955*$Q$5 + H7955*$Q$6 + I7955*$Q$7 + J7955*$Q$8 + K7955*$Q$9)</f>
        <v>0</v>
      </c>
    </row>
    <row r="7956" spans="1:12" x14ac:dyDescent="0.3">
      <c r="A7956">
        <v>1991</v>
      </c>
      <c r="B7956">
        <v>10</v>
      </c>
      <c r="C7956">
        <v>12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f>(D7956*$Q$2 + E7956*$Q$3 + F7956*$Q$4 + G7956*$Q$5 + H7956*$Q$6 + I7956*$Q$7 + J7956*$Q$8 + K7956*$Q$9)</f>
        <v>0</v>
      </c>
    </row>
    <row r="7957" spans="1:12" x14ac:dyDescent="0.3">
      <c r="A7957">
        <v>1991</v>
      </c>
      <c r="B7957">
        <v>10</v>
      </c>
      <c r="C7957">
        <v>13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f>(D7957*$Q$2 + E7957*$Q$3 + F7957*$Q$4 + G7957*$Q$5 + H7957*$Q$6 + I7957*$Q$7 + J7957*$Q$8 + K7957*$Q$9)</f>
        <v>0</v>
      </c>
    </row>
    <row r="7958" spans="1:12" x14ac:dyDescent="0.3">
      <c r="A7958">
        <v>1991</v>
      </c>
      <c r="B7958">
        <v>10</v>
      </c>
      <c r="C7958">
        <v>14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f>(D7958*$Q$2 + E7958*$Q$3 + F7958*$Q$4 + G7958*$Q$5 + H7958*$Q$6 + I7958*$Q$7 + J7958*$Q$8 + K7958*$Q$9)</f>
        <v>0</v>
      </c>
    </row>
    <row r="7959" spans="1:12" x14ac:dyDescent="0.3">
      <c r="A7959">
        <v>1991</v>
      </c>
      <c r="B7959">
        <v>10</v>
      </c>
      <c r="C7959">
        <v>15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f>(D7959*$Q$2 + E7959*$Q$3 + F7959*$Q$4 + G7959*$Q$5 + H7959*$Q$6 + I7959*$Q$7 + J7959*$Q$8 + K7959*$Q$9)</f>
        <v>0</v>
      </c>
    </row>
    <row r="7960" spans="1:12" x14ac:dyDescent="0.3">
      <c r="A7960">
        <v>1991</v>
      </c>
      <c r="B7960">
        <v>10</v>
      </c>
      <c r="C7960">
        <v>16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f>(D7960*$Q$2 + E7960*$Q$3 + F7960*$Q$4 + G7960*$Q$5 + H7960*$Q$6 + I7960*$Q$7 + J7960*$Q$8 + K7960*$Q$9)</f>
        <v>0</v>
      </c>
    </row>
    <row r="7961" spans="1:12" x14ac:dyDescent="0.3">
      <c r="A7961">
        <v>1991</v>
      </c>
      <c r="B7961">
        <v>10</v>
      </c>
      <c r="C7961">
        <v>17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f>(D7961*$Q$2 + E7961*$Q$3 + F7961*$Q$4 + G7961*$Q$5 + H7961*$Q$6 + I7961*$Q$7 + J7961*$Q$8 + K7961*$Q$9)</f>
        <v>0</v>
      </c>
    </row>
    <row r="7962" spans="1:12" x14ac:dyDescent="0.3">
      <c r="A7962">
        <v>1991</v>
      </c>
      <c r="B7962">
        <v>10</v>
      </c>
      <c r="C7962">
        <v>18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f>(D7962*$Q$2 + E7962*$Q$3 + F7962*$Q$4 + G7962*$Q$5 + H7962*$Q$6 + I7962*$Q$7 + J7962*$Q$8 + K7962*$Q$9)</f>
        <v>0</v>
      </c>
    </row>
    <row r="7963" spans="1:12" x14ac:dyDescent="0.3">
      <c r="A7963">
        <v>1991</v>
      </c>
      <c r="B7963">
        <v>10</v>
      </c>
      <c r="C7963">
        <v>19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f>(D7963*$Q$2 + E7963*$Q$3 + F7963*$Q$4 + G7963*$Q$5 + H7963*$Q$6 + I7963*$Q$7 + J7963*$Q$8 + K7963*$Q$9)</f>
        <v>0</v>
      </c>
    </row>
    <row r="7964" spans="1:12" x14ac:dyDescent="0.3">
      <c r="A7964">
        <v>1991</v>
      </c>
      <c r="B7964">
        <v>10</v>
      </c>
      <c r="C7964">
        <v>20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f>(D7964*$Q$2 + E7964*$Q$3 + F7964*$Q$4 + G7964*$Q$5 + H7964*$Q$6 + I7964*$Q$7 + J7964*$Q$8 + K7964*$Q$9)</f>
        <v>0</v>
      </c>
    </row>
    <row r="7965" spans="1:12" x14ac:dyDescent="0.3">
      <c r="A7965">
        <v>1991</v>
      </c>
      <c r="B7965">
        <v>10</v>
      </c>
      <c r="C7965">
        <v>21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f>(D7965*$Q$2 + E7965*$Q$3 + F7965*$Q$4 + G7965*$Q$5 + H7965*$Q$6 + I7965*$Q$7 + J7965*$Q$8 + K7965*$Q$9)</f>
        <v>0</v>
      </c>
    </row>
    <row r="7966" spans="1:12" x14ac:dyDescent="0.3">
      <c r="A7966">
        <v>1991</v>
      </c>
      <c r="B7966">
        <v>10</v>
      </c>
      <c r="C7966">
        <v>22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f>(D7966*$Q$2 + E7966*$Q$3 + F7966*$Q$4 + G7966*$Q$5 + H7966*$Q$6 + I7966*$Q$7 + J7966*$Q$8 + K7966*$Q$9)</f>
        <v>0</v>
      </c>
    </row>
    <row r="7967" spans="1:12" x14ac:dyDescent="0.3">
      <c r="A7967">
        <v>1991</v>
      </c>
      <c r="B7967">
        <v>10</v>
      </c>
      <c r="C7967">
        <v>23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f>(D7967*$Q$2 + E7967*$Q$3 + F7967*$Q$4 + G7967*$Q$5 + H7967*$Q$6 + I7967*$Q$7 + J7967*$Q$8 + K7967*$Q$9)</f>
        <v>0</v>
      </c>
    </row>
    <row r="7968" spans="1:12" x14ac:dyDescent="0.3">
      <c r="A7968">
        <v>1991</v>
      </c>
      <c r="B7968">
        <v>10</v>
      </c>
      <c r="C7968">
        <v>24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f>(D7968*$Q$2 + E7968*$Q$3 + F7968*$Q$4 + G7968*$Q$5 + H7968*$Q$6 + I7968*$Q$7 + J7968*$Q$8 + K7968*$Q$9)</f>
        <v>0</v>
      </c>
    </row>
    <row r="7969" spans="1:12" x14ac:dyDescent="0.3">
      <c r="A7969">
        <v>1991</v>
      </c>
      <c r="B7969">
        <v>10</v>
      </c>
      <c r="C7969">
        <v>25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f>(D7969*$Q$2 + E7969*$Q$3 + F7969*$Q$4 + G7969*$Q$5 + H7969*$Q$6 + I7969*$Q$7 + J7969*$Q$8 + K7969*$Q$9)</f>
        <v>0</v>
      </c>
    </row>
    <row r="7970" spans="1:12" x14ac:dyDescent="0.3">
      <c r="A7970">
        <v>1991</v>
      </c>
      <c r="B7970">
        <v>10</v>
      </c>
      <c r="C7970">
        <v>26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f>(D7970*$Q$2 + E7970*$Q$3 + F7970*$Q$4 + G7970*$Q$5 + H7970*$Q$6 + I7970*$Q$7 + J7970*$Q$8 + K7970*$Q$9)</f>
        <v>0</v>
      </c>
    </row>
    <row r="7971" spans="1:12" x14ac:dyDescent="0.3">
      <c r="A7971">
        <v>1991</v>
      </c>
      <c r="B7971">
        <v>10</v>
      </c>
      <c r="C7971">
        <v>27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f>(D7971*$Q$2 + E7971*$Q$3 + F7971*$Q$4 + G7971*$Q$5 + H7971*$Q$6 + I7971*$Q$7 + J7971*$Q$8 + K7971*$Q$9)</f>
        <v>0</v>
      </c>
    </row>
    <row r="7972" spans="1:12" x14ac:dyDescent="0.3">
      <c r="A7972">
        <v>1991</v>
      </c>
      <c r="B7972">
        <v>10</v>
      </c>
      <c r="C7972">
        <v>28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f>(D7972*$Q$2 + E7972*$Q$3 + F7972*$Q$4 + G7972*$Q$5 + H7972*$Q$6 + I7972*$Q$7 + J7972*$Q$8 + K7972*$Q$9)</f>
        <v>0</v>
      </c>
    </row>
    <row r="7973" spans="1:12" x14ac:dyDescent="0.3">
      <c r="A7973">
        <v>1991</v>
      </c>
      <c r="B7973">
        <v>10</v>
      </c>
      <c r="C7973">
        <v>29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f>(D7973*$Q$2 + E7973*$Q$3 + F7973*$Q$4 + G7973*$Q$5 + H7973*$Q$6 + I7973*$Q$7 + J7973*$Q$8 + K7973*$Q$9)</f>
        <v>0</v>
      </c>
    </row>
    <row r="7974" spans="1:12" x14ac:dyDescent="0.3">
      <c r="A7974">
        <v>1991</v>
      </c>
      <c r="B7974">
        <v>10</v>
      </c>
      <c r="C7974">
        <v>30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f>(D7974*$Q$2 + E7974*$Q$3 + F7974*$Q$4 + G7974*$Q$5 + H7974*$Q$6 + I7974*$Q$7 + J7974*$Q$8 + K7974*$Q$9)</f>
        <v>0</v>
      </c>
    </row>
    <row r="7975" spans="1:12" x14ac:dyDescent="0.3">
      <c r="A7975">
        <v>1991</v>
      </c>
      <c r="B7975">
        <v>10</v>
      </c>
      <c r="C7975">
        <v>31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f>(D7975*$Q$2 + E7975*$Q$3 + F7975*$Q$4 + G7975*$Q$5 + H7975*$Q$6 + I7975*$Q$7 + J7975*$Q$8 + K7975*$Q$9)</f>
        <v>0</v>
      </c>
    </row>
    <row r="7976" spans="1:12" x14ac:dyDescent="0.3">
      <c r="A7976">
        <v>1991</v>
      </c>
      <c r="B7976">
        <v>11</v>
      </c>
      <c r="C7976">
        <v>1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f>(D7976*$Q$2 + E7976*$Q$3 + F7976*$Q$4 + G7976*$Q$5 + H7976*$Q$6 + I7976*$Q$7 + J7976*$Q$8 + K7976*$Q$9)</f>
        <v>0</v>
      </c>
    </row>
    <row r="7977" spans="1:12" x14ac:dyDescent="0.3">
      <c r="A7977">
        <v>1991</v>
      </c>
      <c r="B7977">
        <v>11</v>
      </c>
      <c r="C7977">
        <v>2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f>(D7977*$Q$2 + E7977*$Q$3 + F7977*$Q$4 + G7977*$Q$5 + H7977*$Q$6 + I7977*$Q$7 + J7977*$Q$8 + K7977*$Q$9)</f>
        <v>0</v>
      </c>
    </row>
    <row r="7978" spans="1:12" x14ac:dyDescent="0.3">
      <c r="A7978">
        <v>1991</v>
      </c>
      <c r="B7978">
        <v>11</v>
      </c>
      <c r="C7978">
        <v>3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f>(D7978*$Q$2 + E7978*$Q$3 + F7978*$Q$4 + G7978*$Q$5 + H7978*$Q$6 + I7978*$Q$7 + J7978*$Q$8 + K7978*$Q$9)</f>
        <v>0</v>
      </c>
    </row>
    <row r="7979" spans="1:12" x14ac:dyDescent="0.3">
      <c r="A7979">
        <v>1991</v>
      </c>
      <c r="B7979">
        <v>11</v>
      </c>
      <c r="C7979">
        <v>4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f>(D7979*$Q$2 + E7979*$Q$3 + F7979*$Q$4 + G7979*$Q$5 + H7979*$Q$6 + I7979*$Q$7 + J7979*$Q$8 + K7979*$Q$9)</f>
        <v>0</v>
      </c>
    </row>
    <row r="7980" spans="1:12" x14ac:dyDescent="0.3">
      <c r="A7980">
        <v>1991</v>
      </c>
      <c r="B7980">
        <v>11</v>
      </c>
      <c r="C7980">
        <v>5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f>(D7980*$Q$2 + E7980*$Q$3 + F7980*$Q$4 + G7980*$Q$5 + H7980*$Q$6 + I7980*$Q$7 + J7980*$Q$8 + K7980*$Q$9)</f>
        <v>0</v>
      </c>
    </row>
    <row r="7981" spans="1:12" x14ac:dyDescent="0.3">
      <c r="A7981">
        <v>1991</v>
      </c>
      <c r="B7981">
        <v>11</v>
      </c>
      <c r="C7981">
        <v>6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f>(D7981*$Q$2 + E7981*$Q$3 + F7981*$Q$4 + G7981*$Q$5 + H7981*$Q$6 + I7981*$Q$7 + J7981*$Q$8 + K7981*$Q$9)</f>
        <v>0</v>
      </c>
    </row>
    <row r="7982" spans="1:12" x14ac:dyDescent="0.3">
      <c r="A7982">
        <v>1991</v>
      </c>
      <c r="B7982">
        <v>11</v>
      </c>
      <c r="C7982">
        <v>7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f>(D7982*$Q$2 + E7982*$Q$3 + F7982*$Q$4 + G7982*$Q$5 + H7982*$Q$6 + I7982*$Q$7 + J7982*$Q$8 + K7982*$Q$9)</f>
        <v>0</v>
      </c>
    </row>
    <row r="7983" spans="1:12" x14ac:dyDescent="0.3">
      <c r="A7983">
        <v>1991</v>
      </c>
      <c r="B7983">
        <v>11</v>
      </c>
      <c r="C7983">
        <v>8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f>(D7983*$Q$2 + E7983*$Q$3 + F7983*$Q$4 + G7983*$Q$5 + H7983*$Q$6 + I7983*$Q$7 + J7983*$Q$8 + K7983*$Q$9)</f>
        <v>0</v>
      </c>
    </row>
    <row r="7984" spans="1:12" x14ac:dyDescent="0.3">
      <c r="A7984">
        <v>1991</v>
      </c>
      <c r="B7984">
        <v>11</v>
      </c>
      <c r="C7984">
        <v>9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f>(D7984*$Q$2 + E7984*$Q$3 + F7984*$Q$4 + G7984*$Q$5 + H7984*$Q$6 + I7984*$Q$7 + J7984*$Q$8 + K7984*$Q$9)</f>
        <v>0</v>
      </c>
    </row>
    <row r="7985" spans="1:12" x14ac:dyDescent="0.3">
      <c r="A7985">
        <v>1991</v>
      </c>
      <c r="B7985">
        <v>11</v>
      </c>
      <c r="C7985">
        <v>10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f>(D7985*$Q$2 + E7985*$Q$3 + F7985*$Q$4 + G7985*$Q$5 + H7985*$Q$6 + I7985*$Q$7 + J7985*$Q$8 + K7985*$Q$9)</f>
        <v>0</v>
      </c>
    </row>
    <row r="7986" spans="1:12" x14ac:dyDescent="0.3">
      <c r="A7986">
        <v>1991</v>
      </c>
      <c r="B7986">
        <v>11</v>
      </c>
      <c r="C7986">
        <v>11</v>
      </c>
      <c r="D7986">
        <v>1.3</v>
      </c>
      <c r="E7986">
        <v>3.1</v>
      </c>
      <c r="F7986">
        <v>0</v>
      </c>
      <c r="G7986">
        <v>0</v>
      </c>
      <c r="H7986">
        <v>0.4</v>
      </c>
      <c r="I7986">
        <v>0</v>
      </c>
      <c r="J7986">
        <v>1.7</v>
      </c>
      <c r="K7986">
        <v>0.7</v>
      </c>
      <c r="L7986">
        <f>(D7986*$Q$2 + E7986*$Q$3 + F7986*$Q$4 + G7986*$Q$5 + H7986*$Q$6 + I7986*$Q$7 + J7986*$Q$8 + K7986*$Q$9)</f>
        <v>0.54530000000000001</v>
      </c>
    </row>
    <row r="7987" spans="1:12" x14ac:dyDescent="0.3">
      <c r="A7987">
        <v>1991</v>
      </c>
      <c r="B7987">
        <v>11</v>
      </c>
      <c r="C7987">
        <v>12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f>(D7987*$Q$2 + E7987*$Q$3 + F7987*$Q$4 + G7987*$Q$5 + H7987*$Q$6 + I7987*$Q$7 + J7987*$Q$8 + K7987*$Q$9)</f>
        <v>0</v>
      </c>
    </row>
    <row r="7988" spans="1:12" x14ac:dyDescent="0.3">
      <c r="A7988">
        <v>1991</v>
      </c>
      <c r="B7988">
        <v>11</v>
      </c>
      <c r="C7988">
        <v>13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f>(D7988*$Q$2 + E7988*$Q$3 + F7988*$Q$4 + G7988*$Q$5 + H7988*$Q$6 + I7988*$Q$7 + J7988*$Q$8 + K7988*$Q$9)</f>
        <v>0</v>
      </c>
    </row>
    <row r="7989" spans="1:12" x14ac:dyDescent="0.3">
      <c r="A7989">
        <v>1991</v>
      </c>
      <c r="B7989">
        <v>11</v>
      </c>
      <c r="C7989">
        <v>14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f>(D7989*$Q$2 + E7989*$Q$3 + F7989*$Q$4 + G7989*$Q$5 + H7989*$Q$6 + I7989*$Q$7 + J7989*$Q$8 + K7989*$Q$9)</f>
        <v>0</v>
      </c>
    </row>
    <row r="7990" spans="1:12" x14ac:dyDescent="0.3">
      <c r="A7990">
        <v>1991</v>
      </c>
      <c r="B7990">
        <v>11</v>
      </c>
      <c r="C7990">
        <v>15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f>(D7990*$Q$2 + E7990*$Q$3 + F7990*$Q$4 + G7990*$Q$5 + H7990*$Q$6 + I7990*$Q$7 + J7990*$Q$8 + K7990*$Q$9)</f>
        <v>0</v>
      </c>
    </row>
    <row r="7991" spans="1:12" x14ac:dyDescent="0.3">
      <c r="A7991">
        <v>1991</v>
      </c>
      <c r="B7991">
        <v>11</v>
      </c>
      <c r="C7991">
        <v>16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f>(D7991*$Q$2 + E7991*$Q$3 + F7991*$Q$4 + G7991*$Q$5 + H7991*$Q$6 + I7991*$Q$7 + J7991*$Q$8 + K7991*$Q$9)</f>
        <v>0</v>
      </c>
    </row>
    <row r="7992" spans="1:12" x14ac:dyDescent="0.3">
      <c r="A7992">
        <v>1991</v>
      </c>
      <c r="B7992">
        <v>11</v>
      </c>
      <c r="C7992">
        <v>17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0.5</v>
      </c>
      <c r="L7992">
        <f>(D7992*$Q$2 + E7992*$Q$3 + F7992*$Q$4 + G7992*$Q$5 + H7992*$Q$6 + I7992*$Q$7 + J7992*$Q$8 + K7992*$Q$9)</f>
        <v>5.8000000000000003E-2</v>
      </c>
    </row>
    <row r="7993" spans="1:12" x14ac:dyDescent="0.3">
      <c r="A7993">
        <v>1991</v>
      </c>
      <c r="B7993">
        <v>11</v>
      </c>
      <c r="C7993">
        <v>18</v>
      </c>
      <c r="D7993">
        <v>5.7</v>
      </c>
      <c r="E7993">
        <v>0</v>
      </c>
      <c r="F7993">
        <v>0</v>
      </c>
      <c r="G7993">
        <v>0</v>
      </c>
      <c r="H7993">
        <v>1.3</v>
      </c>
      <c r="I7993">
        <v>0</v>
      </c>
      <c r="J7993">
        <v>5.2</v>
      </c>
      <c r="K7993">
        <v>1.6</v>
      </c>
      <c r="L7993">
        <f>(D7993*$Q$2 + E7993*$Q$3 + F7993*$Q$4 + G7993*$Q$5 + H7993*$Q$6 + I7993*$Q$7 + J7993*$Q$8 + K7993*$Q$9)</f>
        <v>1.5792000000000002</v>
      </c>
    </row>
    <row r="7994" spans="1:12" x14ac:dyDescent="0.3">
      <c r="A7994">
        <v>1991</v>
      </c>
      <c r="B7994">
        <v>11</v>
      </c>
      <c r="C7994">
        <v>19</v>
      </c>
      <c r="D7994">
        <v>10.5</v>
      </c>
      <c r="E7994">
        <v>1.7</v>
      </c>
      <c r="F7994">
        <v>0</v>
      </c>
      <c r="G7994">
        <v>0</v>
      </c>
      <c r="H7994">
        <v>0.1</v>
      </c>
      <c r="I7994">
        <v>0</v>
      </c>
      <c r="J7994">
        <v>0.5</v>
      </c>
      <c r="K7994">
        <v>0.2</v>
      </c>
      <c r="L7994">
        <f>(D7994*$Q$2 + E7994*$Q$3 + F7994*$Q$4 + G7994*$Q$5 + H7994*$Q$6 + I7994*$Q$7 + J7994*$Q$8 + K7994*$Q$9)</f>
        <v>0.42369999999999997</v>
      </c>
    </row>
    <row r="7995" spans="1:12" x14ac:dyDescent="0.3">
      <c r="A7995">
        <v>1991</v>
      </c>
      <c r="B7995">
        <v>11</v>
      </c>
      <c r="C7995">
        <v>20</v>
      </c>
      <c r="D7995">
        <v>0</v>
      </c>
      <c r="E7995">
        <v>0.8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f>(D7995*$Q$2 + E7995*$Q$3 + F7995*$Q$4 + G7995*$Q$5 + H7995*$Q$6 + I7995*$Q$7 + J7995*$Q$8 + K7995*$Q$9)</f>
        <v>8.8000000000000005E-3</v>
      </c>
    </row>
    <row r="7996" spans="1:12" x14ac:dyDescent="0.3">
      <c r="A7996">
        <v>1991</v>
      </c>
      <c r="B7996">
        <v>11</v>
      </c>
      <c r="C7996">
        <v>21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f>(D7996*$Q$2 + E7996*$Q$3 + F7996*$Q$4 + G7996*$Q$5 + H7996*$Q$6 + I7996*$Q$7 + J7996*$Q$8 + K7996*$Q$9)</f>
        <v>0</v>
      </c>
    </row>
    <row r="7997" spans="1:12" x14ac:dyDescent="0.3">
      <c r="A7997">
        <v>1991</v>
      </c>
      <c r="B7997">
        <v>11</v>
      </c>
      <c r="C7997">
        <v>22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f>(D7997*$Q$2 + E7997*$Q$3 + F7997*$Q$4 + G7997*$Q$5 + H7997*$Q$6 + I7997*$Q$7 + J7997*$Q$8 + K7997*$Q$9)</f>
        <v>0</v>
      </c>
    </row>
    <row r="7998" spans="1:12" x14ac:dyDescent="0.3">
      <c r="A7998">
        <v>1991</v>
      </c>
      <c r="B7998">
        <v>11</v>
      </c>
      <c r="C7998">
        <v>23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f>(D7998*$Q$2 + E7998*$Q$3 + F7998*$Q$4 + G7998*$Q$5 + H7998*$Q$6 + I7998*$Q$7 + J7998*$Q$8 + K7998*$Q$9)</f>
        <v>0</v>
      </c>
    </row>
    <row r="7999" spans="1:12" x14ac:dyDescent="0.3">
      <c r="A7999">
        <v>1991</v>
      </c>
      <c r="B7999">
        <v>11</v>
      </c>
      <c r="C7999">
        <v>24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f>(D7999*$Q$2 + E7999*$Q$3 + F7999*$Q$4 + G7999*$Q$5 + H7999*$Q$6 + I7999*$Q$7 + J7999*$Q$8 + K7999*$Q$9)</f>
        <v>0</v>
      </c>
    </row>
    <row r="8000" spans="1:12" x14ac:dyDescent="0.3">
      <c r="A8000">
        <v>1991</v>
      </c>
      <c r="B8000">
        <v>11</v>
      </c>
      <c r="C8000">
        <v>25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f>(D8000*$Q$2 + E8000*$Q$3 + F8000*$Q$4 + G8000*$Q$5 + H8000*$Q$6 + I8000*$Q$7 + J8000*$Q$8 + K8000*$Q$9)</f>
        <v>0</v>
      </c>
    </row>
    <row r="8001" spans="1:12" x14ac:dyDescent="0.3">
      <c r="A8001">
        <v>1991</v>
      </c>
      <c r="B8001">
        <v>11</v>
      </c>
      <c r="C8001">
        <v>26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f>(D8001*$Q$2 + E8001*$Q$3 + F8001*$Q$4 + G8001*$Q$5 + H8001*$Q$6 + I8001*$Q$7 + J8001*$Q$8 + K8001*$Q$9)</f>
        <v>0</v>
      </c>
    </row>
    <row r="8002" spans="1:12" x14ac:dyDescent="0.3">
      <c r="A8002">
        <v>1991</v>
      </c>
      <c r="B8002">
        <v>11</v>
      </c>
      <c r="C8002">
        <v>27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f>(D8002*$Q$2 + E8002*$Q$3 + F8002*$Q$4 + G8002*$Q$5 + H8002*$Q$6 + I8002*$Q$7 + J8002*$Q$8 + K8002*$Q$9)</f>
        <v>0</v>
      </c>
    </row>
    <row r="8003" spans="1:12" x14ac:dyDescent="0.3">
      <c r="A8003">
        <v>1991</v>
      </c>
      <c r="B8003">
        <v>11</v>
      </c>
      <c r="C8003">
        <v>28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f>(D8003*$Q$2 + E8003*$Q$3 + F8003*$Q$4 + G8003*$Q$5 + H8003*$Q$6 + I8003*$Q$7 + J8003*$Q$8 + K8003*$Q$9)</f>
        <v>0</v>
      </c>
    </row>
    <row r="8004" spans="1:12" x14ac:dyDescent="0.3">
      <c r="A8004">
        <v>1991</v>
      </c>
      <c r="B8004">
        <v>11</v>
      </c>
      <c r="C8004">
        <v>29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f>(D8004*$Q$2 + E8004*$Q$3 + F8004*$Q$4 + G8004*$Q$5 + H8004*$Q$6 + I8004*$Q$7 + J8004*$Q$8 + K8004*$Q$9)</f>
        <v>0</v>
      </c>
    </row>
    <row r="8005" spans="1:12" x14ac:dyDescent="0.3">
      <c r="A8005">
        <v>1991</v>
      </c>
      <c r="B8005">
        <v>11</v>
      </c>
      <c r="C8005">
        <v>30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f>(D8005*$Q$2 + E8005*$Q$3 + F8005*$Q$4 + G8005*$Q$5 + H8005*$Q$6 + I8005*$Q$7 + J8005*$Q$8 + K8005*$Q$9)</f>
        <v>0</v>
      </c>
    </row>
    <row r="8006" spans="1:12" x14ac:dyDescent="0.3">
      <c r="A8006">
        <v>1991</v>
      </c>
      <c r="B8006">
        <v>12</v>
      </c>
      <c r="C8006">
        <v>1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f>(D8006*$Q$2 + E8006*$Q$3 + F8006*$Q$4 + G8006*$Q$5 + H8006*$Q$6 + I8006*$Q$7 + J8006*$Q$8 + K8006*$Q$9)</f>
        <v>0</v>
      </c>
    </row>
    <row r="8007" spans="1:12" x14ac:dyDescent="0.3">
      <c r="A8007">
        <v>1991</v>
      </c>
      <c r="B8007">
        <v>12</v>
      </c>
      <c r="C8007">
        <v>2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f>(D8007*$Q$2 + E8007*$Q$3 + F8007*$Q$4 + G8007*$Q$5 + H8007*$Q$6 + I8007*$Q$7 + J8007*$Q$8 + K8007*$Q$9)</f>
        <v>0</v>
      </c>
    </row>
    <row r="8008" spans="1:12" x14ac:dyDescent="0.3">
      <c r="A8008">
        <v>1991</v>
      </c>
      <c r="B8008">
        <v>12</v>
      </c>
      <c r="C8008">
        <v>3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f>(D8008*$Q$2 + E8008*$Q$3 + F8008*$Q$4 + G8008*$Q$5 + H8008*$Q$6 + I8008*$Q$7 + J8008*$Q$8 + K8008*$Q$9)</f>
        <v>0</v>
      </c>
    </row>
    <row r="8009" spans="1:12" x14ac:dyDescent="0.3">
      <c r="A8009">
        <v>1991</v>
      </c>
      <c r="B8009">
        <v>12</v>
      </c>
      <c r="C8009">
        <v>4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f>(D8009*$Q$2 + E8009*$Q$3 + F8009*$Q$4 + G8009*$Q$5 + H8009*$Q$6 + I8009*$Q$7 + J8009*$Q$8 + K8009*$Q$9)</f>
        <v>0</v>
      </c>
    </row>
    <row r="8010" spans="1:12" x14ac:dyDescent="0.3">
      <c r="A8010">
        <v>1991</v>
      </c>
      <c r="B8010">
        <v>12</v>
      </c>
      <c r="C8010">
        <v>5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f>(D8010*$Q$2 + E8010*$Q$3 + F8010*$Q$4 + G8010*$Q$5 + H8010*$Q$6 + I8010*$Q$7 + J8010*$Q$8 + K8010*$Q$9)</f>
        <v>0</v>
      </c>
    </row>
    <row r="8011" spans="1:12" x14ac:dyDescent="0.3">
      <c r="A8011">
        <v>1991</v>
      </c>
      <c r="B8011">
        <v>12</v>
      </c>
      <c r="C8011">
        <v>6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f>(D8011*$Q$2 + E8011*$Q$3 + F8011*$Q$4 + G8011*$Q$5 + H8011*$Q$6 + I8011*$Q$7 + J8011*$Q$8 + K8011*$Q$9)</f>
        <v>0</v>
      </c>
    </row>
    <row r="8012" spans="1:12" x14ac:dyDescent="0.3">
      <c r="A8012">
        <v>1991</v>
      </c>
      <c r="B8012">
        <v>12</v>
      </c>
      <c r="C8012">
        <v>7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f>(D8012*$Q$2 + E8012*$Q$3 + F8012*$Q$4 + G8012*$Q$5 + H8012*$Q$6 + I8012*$Q$7 + J8012*$Q$8 + K8012*$Q$9)</f>
        <v>0</v>
      </c>
    </row>
    <row r="8013" spans="1:12" x14ac:dyDescent="0.3">
      <c r="A8013">
        <v>1991</v>
      </c>
      <c r="B8013">
        <v>12</v>
      </c>
      <c r="C8013">
        <v>8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f>(D8013*$Q$2 + E8013*$Q$3 + F8013*$Q$4 + G8013*$Q$5 + H8013*$Q$6 + I8013*$Q$7 + J8013*$Q$8 + K8013*$Q$9)</f>
        <v>0</v>
      </c>
    </row>
    <row r="8014" spans="1:12" x14ac:dyDescent="0.3">
      <c r="A8014">
        <v>1991</v>
      </c>
      <c r="B8014">
        <v>12</v>
      </c>
      <c r="C8014">
        <v>9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f>(D8014*$Q$2 + E8014*$Q$3 + F8014*$Q$4 + G8014*$Q$5 + H8014*$Q$6 + I8014*$Q$7 + J8014*$Q$8 + K8014*$Q$9)</f>
        <v>0</v>
      </c>
    </row>
    <row r="8015" spans="1:12" x14ac:dyDescent="0.3">
      <c r="A8015">
        <v>1991</v>
      </c>
      <c r="B8015">
        <v>12</v>
      </c>
      <c r="C8015">
        <v>10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f>(D8015*$Q$2 + E8015*$Q$3 + F8015*$Q$4 + G8015*$Q$5 + H8015*$Q$6 + I8015*$Q$7 + J8015*$Q$8 + K8015*$Q$9)</f>
        <v>0</v>
      </c>
    </row>
    <row r="8016" spans="1:12" x14ac:dyDescent="0.3">
      <c r="A8016">
        <v>1991</v>
      </c>
      <c r="B8016">
        <v>12</v>
      </c>
      <c r="C8016">
        <v>11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f>(D8016*$Q$2 + E8016*$Q$3 + F8016*$Q$4 + G8016*$Q$5 + H8016*$Q$6 + I8016*$Q$7 + J8016*$Q$8 + K8016*$Q$9)</f>
        <v>0</v>
      </c>
    </row>
    <row r="8017" spans="1:12" x14ac:dyDescent="0.3">
      <c r="A8017">
        <v>1991</v>
      </c>
      <c r="B8017">
        <v>12</v>
      </c>
      <c r="C8017">
        <v>12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f>(D8017*$Q$2 + E8017*$Q$3 + F8017*$Q$4 + G8017*$Q$5 + H8017*$Q$6 + I8017*$Q$7 + J8017*$Q$8 + K8017*$Q$9)</f>
        <v>0</v>
      </c>
    </row>
    <row r="8018" spans="1:12" x14ac:dyDescent="0.3">
      <c r="A8018">
        <v>1991</v>
      </c>
      <c r="B8018">
        <v>12</v>
      </c>
      <c r="C8018">
        <v>13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f>(D8018*$Q$2 + E8018*$Q$3 + F8018*$Q$4 + G8018*$Q$5 + H8018*$Q$6 + I8018*$Q$7 + J8018*$Q$8 + K8018*$Q$9)</f>
        <v>0</v>
      </c>
    </row>
    <row r="8019" spans="1:12" x14ac:dyDescent="0.3">
      <c r="A8019">
        <v>1991</v>
      </c>
      <c r="B8019">
        <v>12</v>
      </c>
      <c r="C8019">
        <v>14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f>(D8019*$Q$2 + E8019*$Q$3 + F8019*$Q$4 + G8019*$Q$5 + H8019*$Q$6 + I8019*$Q$7 + J8019*$Q$8 + K8019*$Q$9)</f>
        <v>0</v>
      </c>
    </row>
    <row r="8020" spans="1:12" x14ac:dyDescent="0.3">
      <c r="A8020">
        <v>1991</v>
      </c>
      <c r="B8020">
        <v>12</v>
      </c>
      <c r="C8020">
        <v>15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f>(D8020*$Q$2 + E8020*$Q$3 + F8020*$Q$4 + G8020*$Q$5 + H8020*$Q$6 + I8020*$Q$7 + J8020*$Q$8 + K8020*$Q$9)</f>
        <v>0</v>
      </c>
    </row>
    <row r="8021" spans="1:12" x14ac:dyDescent="0.3">
      <c r="A8021">
        <v>1991</v>
      </c>
      <c r="B8021">
        <v>12</v>
      </c>
      <c r="C8021">
        <v>16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f>(D8021*$Q$2 + E8021*$Q$3 + F8021*$Q$4 + G8021*$Q$5 + H8021*$Q$6 + I8021*$Q$7 + J8021*$Q$8 + K8021*$Q$9)</f>
        <v>0</v>
      </c>
    </row>
    <row r="8022" spans="1:12" x14ac:dyDescent="0.3">
      <c r="A8022">
        <v>1991</v>
      </c>
      <c r="B8022">
        <v>12</v>
      </c>
      <c r="C8022">
        <v>17</v>
      </c>
      <c r="D8022">
        <v>0.4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f>(D8022*$Q$2 + E8022*$Q$3 + F8022*$Q$4 + G8022*$Q$5 + H8022*$Q$6 + I8022*$Q$7 + J8022*$Q$8 + K8022*$Q$9)</f>
        <v>1.04E-2</v>
      </c>
    </row>
    <row r="8023" spans="1:12" x14ac:dyDescent="0.3">
      <c r="A8023">
        <v>1991</v>
      </c>
      <c r="B8023">
        <v>12</v>
      </c>
      <c r="C8023">
        <v>18</v>
      </c>
      <c r="D8023">
        <v>0.3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f>(D8023*$Q$2 + E8023*$Q$3 + F8023*$Q$4 + G8023*$Q$5 + H8023*$Q$6 + I8023*$Q$7 + J8023*$Q$8 + K8023*$Q$9)</f>
        <v>7.7999999999999996E-3</v>
      </c>
    </row>
    <row r="8024" spans="1:12" x14ac:dyDescent="0.3">
      <c r="A8024">
        <v>1991</v>
      </c>
      <c r="B8024">
        <v>12</v>
      </c>
      <c r="C8024">
        <v>19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f>(D8024*$Q$2 + E8024*$Q$3 + F8024*$Q$4 + G8024*$Q$5 + H8024*$Q$6 + I8024*$Q$7 + J8024*$Q$8 + K8024*$Q$9)</f>
        <v>0</v>
      </c>
    </row>
    <row r="8025" spans="1:12" x14ac:dyDescent="0.3">
      <c r="A8025">
        <v>1991</v>
      </c>
      <c r="B8025">
        <v>12</v>
      </c>
      <c r="C8025">
        <v>20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f>(D8025*$Q$2 + E8025*$Q$3 + F8025*$Q$4 + G8025*$Q$5 + H8025*$Q$6 + I8025*$Q$7 + J8025*$Q$8 + K8025*$Q$9)</f>
        <v>0</v>
      </c>
    </row>
    <row r="8026" spans="1:12" x14ac:dyDescent="0.3">
      <c r="A8026">
        <v>1991</v>
      </c>
      <c r="B8026">
        <v>12</v>
      </c>
      <c r="C8026">
        <v>21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f>(D8026*$Q$2 + E8026*$Q$3 + F8026*$Q$4 + G8026*$Q$5 + H8026*$Q$6 + I8026*$Q$7 + J8026*$Q$8 + K8026*$Q$9)</f>
        <v>0</v>
      </c>
    </row>
    <row r="8027" spans="1:12" x14ac:dyDescent="0.3">
      <c r="A8027">
        <v>1991</v>
      </c>
      <c r="B8027">
        <v>12</v>
      </c>
      <c r="C8027">
        <v>22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f>(D8027*$Q$2 + E8027*$Q$3 + F8027*$Q$4 + G8027*$Q$5 + H8027*$Q$6 + I8027*$Q$7 + J8027*$Q$8 + K8027*$Q$9)</f>
        <v>0</v>
      </c>
    </row>
    <row r="8028" spans="1:12" x14ac:dyDescent="0.3">
      <c r="A8028">
        <v>1991</v>
      </c>
      <c r="B8028">
        <v>12</v>
      </c>
      <c r="C8028">
        <v>23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f>(D8028*$Q$2 + E8028*$Q$3 + F8028*$Q$4 + G8028*$Q$5 + H8028*$Q$6 + I8028*$Q$7 + J8028*$Q$8 + K8028*$Q$9)</f>
        <v>0</v>
      </c>
    </row>
    <row r="8029" spans="1:12" x14ac:dyDescent="0.3">
      <c r="A8029">
        <v>1991</v>
      </c>
      <c r="B8029">
        <v>12</v>
      </c>
      <c r="C8029">
        <v>24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f>(D8029*$Q$2 + E8029*$Q$3 + F8029*$Q$4 + G8029*$Q$5 + H8029*$Q$6 + I8029*$Q$7 + J8029*$Q$8 + K8029*$Q$9)</f>
        <v>0</v>
      </c>
    </row>
    <row r="8030" spans="1:12" x14ac:dyDescent="0.3">
      <c r="A8030">
        <v>1991</v>
      </c>
      <c r="B8030">
        <v>12</v>
      </c>
      <c r="C8030">
        <v>25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f>(D8030*$Q$2 + E8030*$Q$3 + F8030*$Q$4 + G8030*$Q$5 + H8030*$Q$6 + I8030*$Q$7 + J8030*$Q$8 + K8030*$Q$9)</f>
        <v>0</v>
      </c>
    </row>
    <row r="8031" spans="1:12" x14ac:dyDescent="0.3">
      <c r="A8031">
        <v>1991</v>
      </c>
      <c r="B8031">
        <v>12</v>
      </c>
      <c r="C8031">
        <v>26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f>(D8031*$Q$2 + E8031*$Q$3 + F8031*$Q$4 + G8031*$Q$5 + H8031*$Q$6 + I8031*$Q$7 + J8031*$Q$8 + K8031*$Q$9)</f>
        <v>0</v>
      </c>
    </row>
    <row r="8032" spans="1:12" x14ac:dyDescent="0.3">
      <c r="A8032">
        <v>1991</v>
      </c>
      <c r="B8032">
        <v>12</v>
      </c>
      <c r="C8032">
        <v>27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f>(D8032*$Q$2 + E8032*$Q$3 + F8032*$Q$4 + G8032*$Q$5 + H8032*$Q$6 + I8032*$Q$7 + J8032*$Q$8 + K8032*$Q$9)</f>
        <v>0</v>
      </c>
    </row>
    <row r="8033" spans="1:12" x14ac:dyDescent="0.3">
      <c r="A8033">
        <v>1991</v>
      </c>
      <c r="B8033">
        <v>12</v>
      </c>
      <c r="C8033">
        <v>28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f>(D8033*$Q$2 + E8033*$Q$3 + F8033*$Q$4 + G8033*$Q$5 + H8033*$Q$6 + I8033*$Q$7 + J8033*$Q$8 + K8033*$Q$9)</f>
        <v>0</v>
      </c>
    </row>
    <row r="8034" spans="1:12" x14ac:dyDescent="0.3">
      <c r="A8034">
        <v>1991</v>
      </c>
      <c r="B8034">
        <v>12</v>
      </c>
      <c r="C8034">
        <v>29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f>(D8034*$Q$2 + E8034*$Q$3 + F8034*$Q$4 + G8034*$Q$5 + H8034*$Q$6 + I8034*$Q$7 + J8034*$Q$8 + K8034*$Q$9)</f>
        <v>0</v>
      </c>
    </row>
    <row r="8035" spans="1:12" x14ac:dyDescent="0.3">
      <c r="A8035">
        <v>1991</v>
      </c>
      <c r="B8035">
        <v>12</v>
      </c>
      <c r="C8035">
        <v>30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f>(D8035*$Q$2 + E8035*$Q$3 + F8035*$Q$4 + G8035*$Q$5 + H8035*$Q$6 + I8035*$Q$7 + J8035*$Q$8 + K8035*$Q$9)</f>
        <v>0</v>
      </c>
    </row>
    <row r="8036" spans="1:12" x14ac:dyDescent="0.3">
      <c r="A8036">
        <v>1991</v>
      </c>
      <c r="B8036">
        <v>12</v>
      </c>
      <c r="C8036">
        <v>31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f>(D8036*$Q$2 + E8036*$Q$3 + F8036*$Q$4 + G8036*$Q$5 + H8036*$Q$6 + I8036*$Q$7 + J8036*$Q$8 + K8036*$Q$9)</f>
        <v>0</v>
      </c>
    </row>
    <row r="8037" spans="1:12" x14ac:dyDescent="0.3">
      <c r="A8037">
        <v>1992</v>
      </c>
      <c r="B8037">
        <v>1</v>
      </c>
      <c r="C8037">
        <v>1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f>(D8037*$Q$2 + E8037*$Q$3 + F8037*$Q$4 + G8037*$Q$5 + H8037*$Q$6 + I8037*$Q$7 + J8037*$Q$8 + K8037*$Q$9)</f>
        <v>0</v>
      </c>
    </row>
    <row r="8038" spans="1:12" x14ac:dyDescent="0.3">
      <c r="A8038">
        <v>1992</v>
      </c>
      <c r="B8038">
        <v>1</v>
      </c>
      <c r="C8038">
        <v>2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f>(D8038*$Q$2 + E8038*$Q$3 + F8038*$Q$4 + G8038*$Q$5 + H8038*$Q$6 + I8038*$Q$7 + J8038*$Q$8 + K8038*$Q$9)</f>
        <v>0</v>
      </c>
    </row>
    <row r="8039" spans="1:12" x14ac:dyDescent="0.3">
      <c r="A8039">
        <v>1992</v>
      </c>
      <c r="B8039">
        <v>1</v>
      </c>
      <c r="C8039">
        <v>3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f>(D8039*$Q$2 + E8039*$Q$3 + F8039*$Q$4 + G8039*$Q$5 + H8039*$Q$6 + I8039*$Q$7 + J8039*$Q$8 + K8039*$Q$9)</f>
        <v>0</v>
      </c>
    </row>
    <row r="8040" spans="1:12" x14ac:dyDescent="0.3">
      <c r="A8040">
        <v>1992</v>
      </c>
      <c r="B8040">
        <v>1</v>
      </c>
      <c r="C8040">
        <v>4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f>(D8040*$Q$2 + E8040*$Q$3 + F8040*$Q$4 + G8040*$Q$5 + H8040*$Q$6 + I8040*$Q$7 + J8040*$Q$8 + K8040*$Q$9)</f>
        <v>0</v>
      </c>
    </row>
    <row r="8041" spans="1:12" x14ac:dyDescent="0.3">
      <c r="A8041">
        <v>1992</v>
      </c>
      <c r="B8041">
        <v>1</v>
      </c>
      <c r="C8041">
        <v>5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f>(D8041*$Q$2 + E8041*$Q$3 + F8041*$Q$4 + G8041*$Q$5 + H8041*$Q$6 + I8041*$Q$7 + J8041*$Q$8 + K8041*$Q$9)</f>
        <v>0</v>
      </c>
    </row>
    <row r="8042" spans="1:12" x14ac:dyDescent="0.3">
      <c r="A8042">
        <v>1992</v>
      </c>
      <c r="B8042">
        <v>1</v>
      </c>
      <c r="C8042">
        <v>6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f>(D8042*$Q$2 + E8042*$Q$3 + F8042*$Q$4 + G8042*$Q$5 + H8042*$Q$6 + I8042*$Q$7 + J8042*$Q$8 + K8042*$Q$9)</f>
        <v>0</v>
      </c>
    </row>
    <row r="8043" spans="1:12" x14ac:dyDescent="0.3">
      <c r="A8043">
        <v>1992</v>
      </c>
      <c r="B8043">
        <v>1</v>
      </c>
      <c r="C8043">
        <v>7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f>(D8043*$Q$2 + E8043*$Q$3 + F8043*$Q$4 + G8043*$Q$5 + H8043*$Q$6 + I8043*$Q$7 + J8043*$Q$8 + K8043*$Q$9)</f>
        <v>0</v>
      </c>
    </row>
    <row r="8044" spans="1:12" x14ac:dyDescent="0.3">
      <c r="A8044">
        <v>1992</v>
      </c>
      <c r="B8044">
        <v>1</v>
      </c>
      <c r="C8044">
        <v>8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f>(D8044*$Q$2 + E8044*$Q$3 + F8044*$Q$4 + G8044*$Q$5 + H8044*$Q$6 + I8044*$Q$7 + J8044*$Q$8 + K8044*$Q$9)</f>
        <v>0</v>
      </c>
    </row>
    <row r="8045" spans="1:12" x14ac:dyDescent="0.3">
      <c r="A8045">
        <v>1992</v>
      </c>
      <c r="B8045">
        <v>1</v>
      </c>
      <c r="C8045">
        <v>9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f>(D8045*$Q$2 + E8045*$Q$3 + F8045*$Q$4 + G8045*$Q$5 + H8045*$Q$6 + I8045*$Q$7 + J8045*$Q$8 + K8045*$Q$9)</f>
        <v>0</v>
      </c>
    </row>
    <row r="8046" spans="1:12" x14ac:dyDescent="0.3">
      <c r="A8046">
        <v>1992</v>
      </c>
      <c r="B8046">
        <v>1</v>
      </c>
      <c r="C8046">
        <v>10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f>(D8046*$Q$2 + E8046*$Q$3 + F8046*$Q$4 + G8046*$Q$5 + H8046*$Q$6 + I8046*$Q$7 + J8046*$Q$8 + K8046*$Q$9)</f>
        <v>0</v>
      </c>
    </row>
    <row r="8047" spans="1:12" x14ac:dyDescent="0.3">
      <c r="A8047">
        <v>1992</v>
      </c>
      <c r="B8047">
        <v>1</v>
      </c>
      <c r="C8047">
        <v>11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f>(D8047*$Q$2 + E8047*$Q$3 + F8047*$Q$4 + G8047*$Q$5 + H8047*$Q$6 + I8047*$Q$7 + J8047*$Q$8 + K8047*$Q$9)</f>
        <v>0</v>
      </c>
    </row>
    <row r="8048" spans="1:12" x14ac:dyDescent="0.3">
      <c r="A8048">
        <v>1992</v>
      </c>
      <c r="B8048">
        <v>1</v>
      </c>
      <c r="C8048">
        <v>12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f>(D8048*$Q$2 + E8048*$Q$3 + F8048*$Q$4 + G8048*$Q$5 + H8048*$Q$6 + I8048*$Q$7 + J8048*$Q$8 + K8048*$Q$9)</f>
        <v>0</v>
      </c>
    </row>
    <row r="8049" spans="1:12" x14ac:dyDescent="0.3">
      <c r="A8049">
        <v>1992</v>
      </c>
      <c r="B8049">
        <v>1</v>
      </c>
      <c r="C8049">
        <v>13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f>(D8049*$Q$2 + E8049*$Q$3 + F8049*$Q$4 + G8049*$Q$5 + H8049*$Q$6 + I8049*$Q$7 + J8049*$Q$8 + K8049*$Q$9)</f>
        <v>0</v>
      </c>
    </row>
    <row r="8050" spans="1:12" x14ac:dyDescent="0.3">
      <c r="A8050">
        <v>1992</v>
      </c>
      <c r="B8050">
        <v>1</v>
      </c>
      <c r="C8050">
        <v>14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f>(D8050*$Q$2 + E8050*$Q$3 + F8050*$Q$4 + G8050*$Q$5 + H8050*$Q$6 + I8050*$Q$7 + J8050*$Q$8 + K8050*$Q$9)</f>
        <v>0</v>
      </c>
    </row>
    <row r="8051" spans="1:12" x14ac:dyDescent="0.3">
      <c r="A8051">
        <v>1992</v>
      </c>
      <c r="B8051">
        <v>1</v>
      </c>
      <c r="C8051">
        <v>15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f>(D8051*$Q$2 + E8051*$Q$3 + F8051*$Q$4 + G8051*$Q$5 + H8051*$Q$6 + I8051*$Q$7 + J8051*$Q$8 + K8051*$Q$9)</f>
        <v>0</v>
      </c>
    </row>
    <row r="8052" spans="1:12" x14ac:dyDescent="0.3">
      <c r="A8052">
        <v>1992</v>
      </c>
      <c r="B8052">
        <v>1</v>
      </c>
      <c r="C8052">
        <v>16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f>(D8052*$Q$2 + E8052*$Q$3 + F8052*$Q$4 + G8052*$Q$5 + H8052*$Q$6 + I8052*$Q$7 + J8052*$Q$8 + K8052*$Q$9)</f>
        <v>0</v>
      </c>
    </row>
    <row r="8053" spans="1:12" x14ac:dyDescent="0.3">
      <c r="A8053">
        <v>1992</v>
      </c>
      <c r="B8053">
        <v>1</v>
      </c>
      <c r="C8053">
        <v>17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f>(D8053*$Q$2 + E8053*$Q$3 + F8053*$Q$4 + G8053*$Q$5 + H8053*$Q$6 + I8053*$Q$7 + J8053*$Q$8 + K8053*$Q$9)</f>
        <v>0</v>
      </c>
    </row>
    <row r="8054" spans="1:12" x14ac:dyDescent="0.3">
      <c r="A8054">
        <v>1992</v>
      </c>
      <c r="B8054">
        <v>1</v>
      </c>
      <c r="C8054">
        <v>18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f>(D8054*$Q$2 + E8054*$Q$3 + F8054*$Q$4 + G8054*$Q$5 + H8054*$Q$6 + I8054*$Q$7 + J8054*$Q$8 + K8054*$Q$9)</f>
        <v>0</v>
      </c>
    </row>
    <row r="8055" spans="1:12" x14ac:dyDescent="0.3">
      <c r="A8055">
        <v>1992</v>
      </c>
      <c r="B8055">
        <v>1</v>
      </c>
      <c r="C8055">
        <v>19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f>(D8055*$Q$2 + E8055*$Q$3 + F8055*$Q$4 + G8055*$Q$5 + H8055*$Q$6 + I8055*$Q$7 + J8055*$Q$8 + K8055*$Q$9)</f>
        <v>0</v>
      </c>
    </row>
    <row r="8056" spans="1:12" x14ac:dyDescent="0.3">
      <c r="A8056">
        <v>1992</v>
      </c>
      <c r="B8056">
        <v>1</v>
      </c>
      <c r="C8056">
        <v>20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f>(D8056*$Q$2 + E8056*$Q$3 + F8056*$Q$4 + G8056*$Q$5 + H8056*$Q$6 + I8056*$Q$7 + J8056*$Q$8 + K8056*$Q$9)</f>
        <v>0</v>
      </c>
    </row>
    <row r="8057" spans="1:12" x14ac:dyDescent="0.3">
      <c r="A8057">
        <v>1992</v>
      </c>
      <c r="B8057">
        <v>1</v>
      </c>
      <c r="C8057">
        <v>21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f>(D8057*$Q$2 + E8057*$Q$3 + F8057*$Q$4 + G8057*$Q$5 + H8057*$Q$6 + I8057*$Q$7 + J8057*$Q$8 + K8057*$Q$9)</f>
        <v>0</v>
      </c>
    </row>
    <row r="8058" spans="1:12" x14ac:dyDescent="0.3">
      <c r="A8058">
        <v>1992</v>
      </c>
      <c r="B8058">
        <v>1</v>
      </c>
      <c r="C8058">
        <v>22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f>(D8058*$Q$2 + E8058*$Q$3 + F8058*$Q$4 + G8058*$Q$5 + H8058*$Q$6 + I8058*$Q$7 + J8058*$Q$8 + K8058*$Q$9)</f>
        <v>0</v>
      </c>
    </row>
    <row r="8059" spans="1:12" x14ac:dyDescent="0.3">
      <c r="A8059">
        <v>1992</v>
      </c>
      <c r="B8059">
        <v>1</v>
      </c>
      <c r="C8059">
        <v>23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f>(D8059*$Q$2 + E8059*$Q$3 + F8059*$Q$4 + G8059*$Q$5 + H8059*$Q$6 + I8059*$Q$7 + J8059*$Q$8 + K8059*$Q$9)</f>
        <v>0</v>
      </c>
    </row>
    <row r="8060" spans="1:12" x14ac:dyDescent="0.3">
      <c r="A8060">
        <v>1992</v>
      </c>
      <c r="B8060">
        <v>1</v>
      </c>
      <c r="C8060">
        <v>24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f>(D8060*$Q$2 + E8060*$Q$3 + F8060*$Q$4 + G8060*$Q$5 + H8060*$Q$6 + I8060*$Q$7 + J8060*$Q$8 + K8060*$Q$9)</f>
        <v>0</v>
      </c>
    </row>
    <row r="8061" spans="1:12" x14ac:dyDescent="0.3">
      <c r="A8061">
        <v>1992</v>
      </c>
      <c r="B8061">
        <v>1</v>
      </c>
      <c r="C8061">
        <v>25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f>(D8061*$Q$2 + E8061*$Q$3 + F8061*$Q$4 + G8061*$Q$5 + H8061*$Q$6 + I8061*$Q$7 + J8061*$Q$8 + K8061*$Q$9)</f>
        <v>0</v>
      </c>
    </row>
    <row r="8062" spans="1:12" x14ac:dyDescent="0.3">
      <c r="A8062">
        <v>1992</v>
      </c>
      <c r="B8062">
        <v>1</v>
      </c>
      <c r="C8062">
        <v>26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f>(D8062*$Q$2 + E8062*$Q$3 + F8062*$Q$4 + G8062*$Q$5 + H8062*$Q$6 + I8062*$Q$7 + J8062*$Q$8 + K8062*$Q$9)</f>
        <v>0</v>
      </c>
    </row>
    <row r="8063" spans="1:12" x14ac:dyDescent="0.3">
      <c r="A8063">
        <v>1992</v>
      </c>
      <c r="B8063">
        <v>1</v>
      </c>
      <c r="C8063">
        <v>27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f>(D8063*$Q$2 + E8063*$Q$3 + F8063*$Q$4 + G8063*$Q$5 + H8063*$Q$6 + I8063*$Q$7 + J8063*$Q$8 + K8063*$Q$9)</f>
        <v>0</v>
      </c>
    </row>
    <row r="8064" spans="1:12" x14ac:dyDescent="0.3">
      <c r="A8064">
        <v>1992</v>
      </c>
      <c r="B8064">
        <v>1</v>
      </c>
      <c r="C8064">
        <v>28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f>(D8064*$Q$2 + E8064*$Q$3 + F8064*$Q$4 + G8064*$Q$5 + H8064*$Q$6 + I8064*$Q$7 + J8064*$Q$8 + K8064*$Q$9)</f>
        <v>0</v>
      </c>
    </row>
    <row r="8065" spans="1:12" x14ac:dyDescent="0.3">
      <c r="A8065">
        <v>1992</v>
      </c>
      <c r="B8065">
        <v>1</v>
      </c>
      <c r="C8065">
        <v>29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f>(D8065*$Q$2 + E8065*$Q$3 + F8065*$Q$4 + G8065*$Q$5 + H8065*$Q$6 + I8065*$Q$7 + J8065*$Q$8 + K8065*$Q$9)</f>
        <v>0</v>
      </c>
    </row>
    <row r="8066" spans="1:12" x14ac:dyDescent="0.3">
      <c r="A8066">
        <v>1992</v>
      </c>
      <c r="B8066">
        <v>1</v>
      </c>
      <c r="C8066">
        <v>30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f>(D8066*$Q$2 + E8066*$Q$3 + F8066*$Q$4 + G8066*$Q$5 + H8066*$Q$6 + I8066*$Q$7 + J8066*$Q$8 + K8066*$Q$9)</f>
        <v>0</v>
      </c>
    </row>
    <row r="8067" spans="1:12" x14ac:dyDescent="0.3">
      <c r="A8067">
        <v>1992</v>
      </c>
      <c r="B8067">
        <v>1</v>
      </c>
      <c r="C8067">
        <v>31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f>(D8067*$Q$2 + E8067*$Q$3 + F8067*$Q$4 + G8067*$Q$5 + H8067*$Q$6 + I8067*$Q$7 + J8067*$Q$8 + K8067*$Q$9)</f>
        <v>0</v>
      </c>
    </row>
    <row r="8068" spans="1:12" x14ac:dyDescent="0.3">
      <c r="A8068">
        <v>1992</v>
      </c>
      <c r="B8068">
        <v>2</v>
      </c>
      <c r="C8068">
        <v>1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f>(D8068*$Q$2 + E8068*$Q$3 + F8068*$Q$4 + G8068*$Q$5 + H8068*$Q$6 + I8068*$Q$7 + J8068*$Q$8 + K8068*$Q$9)</f>
        <v>0</v>
      </c>
    </row>
    <row r="8069" spans="1:12" x14ac:dyDescent="0.3">
      <c r="A8069">
        <v>1992</v>
      </c>
      <c r="B8069">
        <v>2</v>
      </c>
      <c r="C8069">
        <v>2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f>(D8069*$Q$2 + E8069*$Q$3 + F8069*$Q$4 + G8069*$Q$5 + H8069*$Q$6 + I8069*$Q$7 + J8069*$Q$8 + K8069*$Q$9)</f>
        <v>0</v>
      </c>
    </row>
    <row r="8070" spans="1:12" x14ac:dyDescent="0.3">
      <c r="A8070">
        <v>1992</v>
      </c>
      <c r="B8070">
        <v>2</v>
      </c>
      <c r="C8070">
        <v>3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f>(D8070*$Q$2 + E8070*$Q$3 + F8070*$Q$4 + G8070*$Q$5 + H8070*$Q$6 + I8070*$Q$7 + J8070*$Q$8 + K8070*$Q$9)</f>
        <v>0</v>
      </c>
    </row>
    <row r="8071" spans="1:12" x14ac:dyDescent="0.3">
      <c r="A8071">
        <v>1992</v>
      </c>
      <c r="B8071">
        <v>2</v>
      </c>
      <c r="C8071">
        <v>4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f>(D8071*$Q$2 + E8071*$Q$3 + F8071*$Q$4 + G8071*$Q$5 + H8071*$Q$6 + I8071*$Q$7 + J8071*$Q$8 + K8071*$Q$9)</f>
        <v>0</v>
      </c>
    </row>
    <row r="8072" spans="1:12" x14ac:dyDescent="0.3">
      <c r="A8072">
        <v>1992</v>
      </c>
      <c r="B8072">
        <v>2</v>
      </c>
      <c r="C8072">
        <v>5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f>(D8072*$Q$2 + E8072*$Q$3 + F8072*$Q$4 + G8072*$Q$5 + H8072*$Q$6 + I8072*$Q$7 + J8072*$Q$8 + K8072*$Q$9)</f>
        <v>0</v>
      </c>
    </row>
    <row r="8073" spans="1:12" x14ac:dyDescent="0.3">
      <c r="A8073">
        <v>1992</v>
      </c>
      <c r="B8073">
        <v>2</v>
      </c>
      <c r="C8073">
        <v>6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f>(D8073*$Q$2 + E8073*$Q$3 + F8073*$Q$4 + G8073*$Q$5 + H8073*$Q$6 + I8073*$Q$7 + J8073*$Q$8 + K8073*$Q$9)</f>
        <v>0</v>
      </c>
    </row>
    <row r="8074" spans="1:12" x14ac:dyDescent="0.3">
      <c r="A8074">
        <v>1992</v>
      </c>
      <c r="B8074">
        <v>2</v>
      </c>
      <c r="C8074">
        <v>7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f>(D8074*$Q$2 + E8074*$Q$3 + F8074*$Q$4 + G8074*$Q$5 + H8074*$Q$6 + I8074*$Q$7 + J8074*$Q$8 + K8074*$Q$9)</f>
        <v>0</v>
      </c>
    </row>
    <row r="8075" spans="1:12" x14ac:dyDescent="0.3">
      <c r="A8075">
        <v>1992</v>
      </c>
      <c r="B8075">
        <v>2</v>
      </c>
      <c r="C8075">
        <v>8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f>(D8075*$Q$2 + E8075*$Q$3 + F8075*$Q$4 + G8075*$Q$5 + H8075*$Q$6 + I8075*$Q$7 + J8075*$Q$8 + K8075*$Q$9)</f>
        <v>0</v>
      </c>
    </row>
    <row r="8076" spans="1:12" x14ac:dyDescent="0.3">
      <c r="A8076">
        <v>1992</v>
      </c>
      <c r="B8076">
        <v>2</v>
      </c>
      <c r="C8076">
        <v>9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f>(D8076*$Q$2 + E8076*$Q$3 + F8076*$Q$4 + G8076*$Q$5 + H8076*$Q$6 + I8076*$Q$7 + J8076*$Q$8 + K8076*$Q$9)</f>
        <v>0</v>
      </c>
    </row>
    <row r="8077" spans="1:12" x14ac:dyDescent="0.3">
      <c r="A8077">
        <v>1992</v>
      </c>
      <c r="B8077">
        <v>2</v>
      </c>
      <c r="C8077">
        <v>10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f>(D8077*$Q$2 + E8077*$Q$3 + F8077*$Q$4 + G8077*$Q$5 + H8077*$Q$6 + I8077*$Q$7 + J8077*$Q$8 + K8077*$Q$9)</f>
        <v>0</v>
      </c>
    </row>
    <row r="8078" spans="1:12" x14ac:dyDescent="0.3">
      <c r="A8078">
        <v>1992</v>
      </c>
      <c r="B8078">
        <v>2</v>
      </c>
      <c r="C8078">
        <v>11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f>(D8078*$Q$2 + E8078*$Q$3 + F8078*$Q$4 + G8078*$Q$5 + H8078*$Q$6 + I8078*$Q$7 + J8078*$Q$8 + K8078*$Q$9)</f>
        <v>0</v>
      </c>
    </row>
    <row r="8079" spans="1:12" x14ac:dyDescent="0.3">
      <c r="A8079">
        <v>1992</v>
      </c>
      <c r="B8079">
        <v>2</v>
      </c>
      <c r="C8079">
        <v>12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f>(D8079*$Q$2 + E8079*$Q$3 + F8079*$Q$4 + G8079*$Q$5 + H8079*$Q$6 + I8079*$Q$7 + J8079*$Q$8 + K8079*$Q$9)</f>
        <v>0</v>
      </c>
    </row>
    <row r="8080" spans="1:12" x14ac:dyDescent="0.3">
      <c r="A8080">
        <v>1992</v>
      </c>
      <c r="B8080">
        <v>2</v>
      </c>
      <c r="C8080">
        <v>13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f>(D8080*$Q$2 + E8080*$Q$3 + F8080*$Q$4 + G8080*$Q$5 + H8080*$Q$6 + I8080*$Q$7 + J8080*$Q$8 + K8080*$Q$9)</f>
        <v>0</v>
      </c>
    </row>
    <row r="8081" spans="1:12" x14ac:dyDescent="0.3">
      <c r="A8081">
        <v>1992</v>
      </c>
      <c r="B8081">
        <v>2</v>
      </c>
      <c r="C8081">
        <v>14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f>(D8081*$Q$2 + E8081*$Q$3 + F8081*$Q$4 + G8081*$Q$5 + H8081*$Q$6 + I8081*$Q$7 + J8081*$Q$8 + K8081*$Q$9)</f>
        <v>0</v>
      </c>
    </row>
    <row r="8082" spans="1:12" x14ac:dyDescent="0.3">
      <c r="A8082">
        <v>1992</v>
      </c>
      <c r="B8082">
        <v>2</v>
      </c>
      <c r="C8082">
        <v>15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f>(D8082*$Q$2 + E8082*$Q$3 + F8082*$Q$4 + G8082*$Q$5 + H8082*$Q$6 + I8082*$Q$7 + J8082*$Q$8 + K8082*$Q$9)</f>
        <v>0</v>
      </c>
    </row>
    <row r="8083" spans="1:12" x14ac:dyDescent="0.3">
      <c r="A8083">
        <v>1992</v>
      </c>
      <c r="B8083">
        <v>2</v>
      </c>
      <c r="C8083">
        <v>16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f>(D8083*$Q$2 + E8083*$Q$3 + F8083*$Q$4 + G8083*$Q$5 + H8083*$Q$6 + I8083*$Q$7 + J8083*$Q$8 + K8083*$Q$9)</f>
        <v>0</v>
      </c>
    </row>
    <row r="8084" spans="1:12" x14ac:dyDescent="0.3">
      <c r="A8084">
        <v>1992</v>
      </c>
      <c r="B8084">
        <v>2</v>
      </c>
      <c r="C8084">
        <v>17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f>(D8084*$Q$2 + E8084*$Q$3 + F8084*$Q$4 + G8084*$Q$5 + H8084*$Q$6 + I8084*$Q$7 + J8084*$Q$8 + K8084*$Q$9)</f>
        <v>0</v>
      </c>
    </row>
    <row r="8085" spans="1:12" x14ac:dyDescent="0.3">
      <c r="A8085">
        <v>1992</v>
      </c>
      <c r="B8085">
        <v>2</v>
      </c>
      <c r="C8085">
        <v>18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f>(D8085*$Q$2 + E8085*$Q$3 + F8085*$Q$4 + G8085*$Q$5 + H8085*$Q$6 + I8085*$Q$7 + J8085*$Q$8 + K8085*$Q$9)</f>
        <v>0</v>
      </c>
    </row>
    <row r="8086" spans="1:12" x14ac:dyDescent="0.3">
      <c r="A8086">
        <v>1992</v>
      </c>
      <c r="B8086">
        <v>2</v>
      </c>
      <c r="C8086">
        <v>19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f>(D8086*$Q$2 + E8086*$Q$3 + F8086*$Q$4 + G8086*$Q$5 + H8086*$Q$6 + I8086*$Q$7 + J8086*$Q$8 + K8086*$Q$9)</f>
        <v>0</v>
      </c>
    </row>
    <row r="8087" spans="1:12" x14ac:dyDescent="0.3">
      <c r="A8087">
        <v>1992</v>
      </c>
      <c r="B8087">
        <v>2</v>
      </c>
      <c r="C8087">
        <v>20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f>(D8087*$Q$2 + E8087*$Q$3 + F8087*$Q$4 + G8087*$Q$5 + H8087*$Q$6 + I8087*$Q$7 + J8087*$Q$8 + K8087*$Q$9)</f>
        <v>0</v>
      </c>
    </row>
    <row r="8088" spans="1:12" x14ac:dyDescent="0.3">
      <c r="A8088">
        <v>1992</v>
      </c>
      <c r="B8088">
        <v>2</v>
      </c>
      <c r="C8088">
        <v>21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f>(D8088*$Q$2 + E8088*$Q$3 + F8088*$Q$4 + G8088*$Q$5 + H8088*$Q$6 + I8088*$Q$7 + J8088*$Q$8 + K8088*$Q$9)</f>
        <v>0</v>
      </c>
    </row>
    <row r="8089" spans="1:12" x14ac:dyDescent="0.3">
      <c r="A8089">
        <v>1992</v>
      </c>
      <c r="B8089">
        <v>2</v>
      </c>
      <c r="C8089">
        <v>22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f>(D8089*$Q$2 + E8089*$Q$3 + F8089*$Q$4 + G8089*$Q$5 + H8089*$Q$6 + I8089*$Q$7 + J8089*$Q$8 + K8089*$Q$9)</f>
        <v>0</v>
      </c>
    </row>
    <row r="8090" spans="1:12" x14ac:dyDescent="0.3">
      <c r="A8090">
        <v>1992</v>
      </c>
      <c r="B8090">
        <v>2</v>
      </c>
      <c r="C8090">
        <v>23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f>(D8090*$Q$2 + E8090*$Q$3 + F8090*$Q$4 + G8090*$Q$5 + H8090*$Q$6 + I8090*$Q$7 + J8090*$Q$8 + K8090*$Q$9)</f>
        <v>0</v>
      </c>
    </row>
    <row r="8091" spans="1:12" x14ac:dyDescent="0.3">
      <c r="A8091">
        <v>1992</v>
      </c>
      <c r="B8091">
        <v>2</v>
      </c>
      <c r="C8091">
        <v>24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f>(D8091*$Q$2 + E8091*$Q$3 + F8091*$Q$4 + G8091*$Q$5 + H8091*$Q$6 + I8091*$Q$7 + J8091*$Q$8 + K8091*$Q$9)</f>
        <v>0</v>
      </c>
    </row>
    <row r="8092" spans="1:12" x14ac:dyDescent="0.3">
      <c r="A8092">
        <v>1992</v>
      </c>
      <c r="B8092">
        <v>2</v>
      </c>
      <c r="C8092">
        <v>25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f>(D8092*$Q$2 + E8092*$Q$3 + F8092*$Q$4 + G8092*$Q$5 + H8092*$Q$6 + I8092*$Q$7 + J8092*$Q$8 + K8092*$Q$9)</f>
        <v>0</v>
      </c>
    </row>
    <row r="8093" spans="1:12" x14ac:dyDescent="0.3">
      <c r="A8093">
        <v>1992</v>
      </c>
      <c r="B8093">
        <v>2</v>
      </c>
      <c r="C8093">
        <v>26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f>(D8093*$Q$2 + E8093*$Q$3 + F8093*$Q$4 + G8093*$Q$5 + H8093*$Q$6 + I8093*$Q$7 + J8093*$Q$8 + K8093*$Q$9)</f>
        <v>0</v>
      </c>
    </row>
    <row r="8094" spans="1:12" x14ac:dyDescent="0.3">
      <c r="A8094">
        <v>1992</v>
      </c>
      <c r="B8094">
        <v>2</v>
      </c>
      <c r="C8094">
        <v>27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f>(D8094*$Q$2 + E8094*$Q$3 + F8094*$Q$4 + G8094*$Q$5 + H8094*$Q$6 + I8094*$Q$7 + J8094*$Q$8 + K8094*$Q$9)</f>
        <v>0</v>
      </c>
    </row>
    <row r="8095" spans="1:12" x14ac:dyDescent="0.3">
      <c r="A8095">
        <v>1992</v>
      </c>
      <c r="B8095">
        <v>2</v>
      </c>
      <c r="C8095">
        <v>28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f>(D8095*$Q$2 + E8095*$Q$3 + F8095*$Q$4 + G8095*$Q$5 + H8095*$Q$6 + I8095*$Q$7 + J8095*$Q$8 + K8095*$Q$9)</f>
        <v>0</v>
      </c>
    </row>
    <row r="8096" spans="1:12" x14ac:dyDescent="0.3">
      <c r="A8096">
        <v>1992</v>
      </c>
      <c r="B8096">
        <v>2</v>
      </c>
      <c r="C8096">
        <v>29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f>(D8096*$Q$2 + E8096*$Q$3 + F8096*$Q$4 + G8096*$Q$5 + H8096*$Q$6 + I8096*$Q$7 + J8096*$Q$8 + K8096*$Q$9)</f>
        <v>0</v>
      </c>
    </row>
    <row r="8097" spans="1:12" x14ac:dyDescent="0.3">
      <c r="A8097">
        <v>1992</v>
      </c>
      <c r="B8097">
        <v>3</v>
      </c>
      <c r="C8097">
        <v>1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f>(D8097*$Q$2 + E8097*$Q$3 + F8097*$Q$4 + G8097*$Q$5 + H8097*$Q$6 + I8097*$Q$7 + J8097*$Q$8 + K8097*$Q$9)</f>
        <v>0</v>
      </c>
    </row>
    <row r="8098" spans="1:12" x14ac:dyDescent="0.3">
      <c r="A8098">
        <v>1992</v>
      </c>
      <c r="B8098">
        <v>3</v>
      </c>
      <c r="C8098">
        <v>2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f>(D8098*$Q$2 + E8098*$Q$3 + F8098*$Q$4 + G8098*$Q$5 + H8098*$Q$6 + I8098*$Q$7 + J8098*$Q$8 + K8098*$Q$9)</f>
        <v>0</v>
      </c>
    </row>
    <row r="8099" spans="1:12" x14ac:dyDescent="0.3">
      <c r="A8099">
        <v>1992</v>
      </c>
      <c r="B8099">
        <v>3</v>
      </c>
      <c r="C8099">
        <v>3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f>(D8099*$Q$2 + E8099*$Q$3 + F8099*$Q$4 + G8099*$Q$5 + H8099*$Q$6 + I8099*$Q$7 + J8099*$Q$8 + K8099*$Q$9)</f>
        <v>0</v>
      </c>
    </row>
    <row r="8100" spans="1:12" x14ac:dyDescent="0.3">
      <c r="A8100">
        <v>1992</v>
      </c>
      <c r="B8100">
        <v>3</v>
      </c>
      <c r="C8100">
        <v>4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f>(D8100*$Q$2 + E8100*$Q$3 + F8100*$Q$4 + G8100*$Q$5 + H8100*$Q$6 + I8100*$Q$7 + J8100*$Q$8 + K8100*$Q$9)</f>
        <v>0</v>
      </c>
    </row>
    <row r="8101" spans="1:12" x14ac:dyDescent="0.3">
      <c r="A8101">
        <v>1992</v>
      </c>
      <c r="B8101">
        <v>3</v>
      </c>
      <c r="C8101">
        <v>5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f>(D8101*$Q$2 + E8101*$Q$3 + F8101*$Q$4 + G8101*$Q$5 + H8101*$Q$6 + I8101*$Q$7 + J8101*$Q$8 + K8101*$Q$9)</f>
        <v>0</v>
      </c>
    </row>
    <row r="8102" spans="1:12" x14ac:dyDescent="0.3">
      <c r="A8102">
        <v>1992</v>
      </c>
      <c r="B8102">
        <v>3</v>
      </c>
      <c r="C8102">
        <v>6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f>(D8102*$Q$2 + E8102*$Q$3 + F8102*$Q$4 + G8102*$Q$5 + H8102*$Q$6 + I8102*$Q$7 + J8102*$Q$8 + K8102*$Q$9)</f>
        <v>0</v>
      </c>
    </row>
    <row r="8103" spans="1:12" x14ac:dyDescent="0.3">
      <c r="A8103">
        <v>1992</v>
      </c>
      <c r="B8103">
        <v>3</v>
      </c>
      <c r="C8103">
        <v>7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f>(D8103*$Q$2 + E8103*$Q$3 + F8103*$Q$4 + G8103*$Q$5 + H8103*$Q$6 + I8103*$Q$7 + J8103*$Q$8 + K8103*$Q$9)</f>
        <v>0</v>
      </c>
    </row>
    <row r="8104" spans="1:12" x14ac:dyDescent="0.3">
      <c r="A8104">
        <v>1992</v>
      </c>
      <c r="B8104">
        <v>3</v>
      </c>
      <c r="C8104">
        <v>8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f>(D8104*$Q$2 + E8104*$Q$3 + F8104*$Q$4 + G8104*$Q$5 + H8104*$Q$6 + I8104*$Q$7 + J8104*$Q$8 + K8104*$Q$9)</f>
        <v>0</v>
      </c>
    </row>
    <row r="8105" spans="1:12" x14ac:dyDescent="0.3">
      <c r="A8105">
        <v>1992</v>
      </c>
      <c r="B8105">
        <v>3</v>
      </c>
      <c r="C8105">
        <v>9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f>(D8105*$Q$2 + E8105*$Q$3 + F8105*$Q$4 + G8105*$Q$5 + H8105*$Q$6 + I8105*$Q$7 + J8105*$Q$8 + K8105*$Q$9)</f>
        <v>0</v>
      </c>
    </row>
    <row r="8106" spans="1:12" x14ac:dyDescent="0.3">
      <c r="A8106">
        <v>1992</v>
      </c>
      <c r="B8106">
        <v>3</v>
      </c>
      <c r="C8106">
        <v>10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f>(D8106*$Q$2 + E8106*$Q$3 + F8106*$Q$4 + G8106*$Q$5 + H8106*$Q$6 + I8106*$Q$7 + J8106*$Q$8 + K8106*$Q$9)</f>
        <v>0</v>
      </c>
    </row>
    <row r="8107" spans="1:12" x14ac:dyDescent="0.3">
      <c r="A8107">
        <v>1992</v>
      </c>
      <c r="B8107">
        <v>3</v>
      </c>
      <c r="C8107">
        <v>11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f>(D8107*$Q$2 + E8107*$Q$3 + F8107*$Q$4 + G8107*$Q$5 + H8107*$Q$6 + I8107*$Q$7 + J8107*$Q$8 + K8107*$Q$9)</f>
        <v>0</v>
      </c>
    </row>
    <row r="8108" spans="1:12" x14ac:dyDescent="0.3">
      <c r="A8108">
        <v>1992</v>
      </c>
      <c r="B8108">
        <v>3</v>
      </c>
      <c r="C8108">
        <v>12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f>(D8108*$Q$2 + E8108*$Q$3 + F8108*$Q$4 + G8108*$Q$5 + H8108*$Q$6 + I8108*$Q$7 + J8108*$Q$8 + K8108*$Q$9)</f>
        <v>0</v>
      </c>
    </row>
    <row r="8109" spans="1:12" x14ac:dyDescent="0.3">
      <c r="A8109">
        <v>1992</v>
      </c>
      <c r="B8109">
        <v>3</v>
      </c>
      <c r="C8109">
        <v>13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f>(D8109*$Q$2 + E8109*$Q$3 + F8109*$Q$4 + G8109*$Q$5 + H8109*$Q$6 + I8109*$Q$7 + J8109*$Q$8 + K8109*$Q$9)</f>
        <v>0</v>
      </c>
    </row>
    <row r="8110" spans="1:12" x14ac:dyDescent="0.3">
      <c r="A8110">
        <v>1992</v>
      </c>
      <c r="B8110">
        <v>3</v>
      </c>
      <c r="C8110">
        <v>14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f>(D8110*$Q$2 + E8110*$Q$3 + F8110*$Q$4 + G8110*$Q$5 + H8110*$Q$6 + I8110*$Q$7 + J8110*$Q$8 + K8110*$Q$9)</f>
        <v>0</v>
      </c>
    </row>
    <row r="8111" spans="1:12" x14ac:dyDescent="0.3">
      <c r="A8111">
        <v>1992</v>
      </c>
      <c r="B8111">
        <v>3</v>
      </c>
      <c r="C8111">
        <v>15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f>(D8111*$Q$2 + E8111*$Q$3 + F8111*$Q$4 + G8111*$Q$5 + H8111*$Q$6 + I8111*$Q$7 + J8111*$Q$8 + K8111*$Q$9)</f>
        <v>0</v>
      </c>
    </row>
    <row r="8112" spans="1:12" x14ac:dyDescent="0.3">
      <c r="A8112">
        <v>1992</v>
      </c>
      <c r="B8112">
        <v>3</v>
      </c>
      <c r="C8112">
        <v>16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f>(D8112*$Q$2 + E8112*$Q$3 + F8112*$Q$4 + G8112*$Q$5 + H8112*$Q$6 + I8112*$Q$7 + J8112*$Q$8 + K8112*$Q$9)</f>
        <v>0</v>
      </c>
    </row>
    <row r="8113" spans="1:12" x14ac:dyDescent="0.3">
      <c r="A8113">
        <v>1992</v>
      </c>
      <c r="B8113">
        <v>3</v>
      </c>
      <c r="C8113">
        <v>17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f>(D8113*$Q$2 + E8113*$Q$3 + F8113*$Q$4 + G8113*$Q$5 + H8113*$Q$6 + I8113*$Q$7 + J8113*$Q$8 + K8113*$Q$9)</f>
        <v>0</v>
      </c>
    </row>
    <row r="8114" spans="1:12" x14ac:dyDescent="0.3">
      <c r="A8114">
        <v>1992</v>
      </c>
      <c r="B8114">
        <v>3</v>
      </c>
      <c r="C8114">
        <v>18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f>(D8114*$Q$2 + E8114*$Q$3 + F8114*$Q$4 + G8114*$Q$5 + H8114*$Q$6 + I8114*$Q$7 + J8114*$Q$8 + K8114*$Q$9)</f>
        <v>0</v>
      </c>
    </row>
    <row r="8115" spans="1:12" x14ac:dyDescent="0.3">
      <c r="A8115">
        <v>1992</v>
      </c>
      <c r="B8115">
        <v>3</v>
      </c>
      <c r="C8115">
        <v>19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f>(D8115*$Q$2 + E8115*$Q$3 + F8115*$Q$4 + G8115*$Q$5 + H8115*$Q$6 + I8115*$Q$7 + J8115*$Q$8 + K8115*$Q$9)</f>
        <v>0</v>
      </c>
    </row>
    <row r="8116" spans="1:12" x14ac:dyDescent="0.3">
      <c r="A8116">
        <v>1992</v>
      </c>
      <c r="B8116">
        <v>3</v>
      </c>
      <c r="C8116">
        <v>20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f>(D8116*$Q$2 + E8116*$Q$3 + F8116*$Q$4 + G8116*$Q$5 + H8116*$Q$6 + I8116*$Q$7 + J8116*$Q$8 + K8116*$Q$9)</f>
        <v>0</v>
      </c>
    </row>
    <row r="8117" spans="1:12" x14ac:dyDescent="0.3">
      <c r="A8117">
        <v>1992</v>
      </c>
      <c r="B8117">
        <v>3</v>
      </c>
      <c r="C8117">
        <v>21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f>(D8117*$Q$2 + E8117*$Q$3 + F8117*$Q$4 + G8117*$Q$5 + H8117*$Q$6 + I8117*$Q$7 + J8117*$Q$8 + K8117*$Q$9)</f>
        <v>0</v>
      </c>
    </row>
    <row r="8118" spans="1:12" x14ac:dyDescent="0.3">
      <c r="A8118">
        <v>1992</v>
      </c>
      <c r="B8118">
        <v>3</v>
      </c>
      <c r="C8118">
        <v>22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f>(D8118*$Q$2 + E8118*$Q$3 + F8118*$Q$4 + G8118*$Q$5 + H8118*$Q$6 + I8118*$Q$7 + J8118*$Q$8 + K8118*$Q$9)</f>
        <v>0</v>
      </c>
    </row>
    <row r="8119" spans="1:12" x14ac:dyDescent="0.3">
      <c r="A8119">
        <v>1992</v>
      </c>
      <c r="B8119">
        <v>3</v>
      </c>
      <c r="C8119">
        <v>23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f>(D8119*$Q$2 + E8119*$Q$3 + F8119*$Q$4 + G8119*$Q$5 + H8119*$Q$6 + I8119*$Q$7 + J8119*$Q$8 + K8119*$Q$9)</f>
        <v>0</v>
      </c>
    </row>
    <row r="8120" spans="1:12" x14ac:dyDescent="0.3">
      <c r="A8120">
        <v>1992</v>
      </c>
      <c r="B8120">
        <v>3</v>
      </c>
      <c r="C8120">
        <v>24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f>(D8120*$Q$2 + E8120*$Q$3 + F8120*$Q$4 + G8120*$Q$5 + H8120*$Q$6 + I8120*$Q$7 + J8120*$Q$8 + K8120*$Q$9)</f>
        <v>0</v>
      </c>
    </row>
    <row r="8121" spans="1:12" x14ac:dyDescent="0.3">
      <c r="A8121">
        <v>1992</v>
      </c>
      <c r="B8121">
        <v>3</v>
      </c>
      <c r="C8121">
        <v>25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f>(D8121*$Q$2 + E8121*$Q$3 + F8121*$Q$4 + G8121*$Q$5 + H8121*$Q$6 + I8121*$Q$7 + J8121*$Q$8 + K8121*$Q$9)</f>
        <v>0</v>
      </c>
    </row>
    <row r="8122" spans="1:12" x14ac:dyDescent="0.3">
      <c r="A8122">
        <v>1992</v>
      </c>
      <c r="B8122">
        <v>3</v>
      </c>
      <c r="C8122">
        <v>26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f>(D8122*$Q$2 + E8122*$Q$3 + F8122*$Q$4 + G8122*$Q$5 + H8122*$Q$6 + I8122*$Q$7 + J8122*$Q$8 + K8122*$Q$9)</f>
        <v>0</v>
      </c>
    </row>
    <row r="8123" spans="1:12" x14ac:dyDescent="0.3">
      <c r="A8123">
        <v>1992</v>
      </c>
      <c r="B8123">
        <v>3</v>
      </c>
      <c r="C8123">
        <v>27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f>(D8123*$Q$2 + E8123*$Q$3 + F8123*$Q$4 + G8123*$Q$5 + H8123*$Q$6 + I8123*$Q$7 + J8123*$Q$8 + K8123*$Q$9)</f>
        <v>0</v>
      </c>
    </row>
    <row r="8124" spans="1:12" x14ac:dyDescent="0.3">
      <c r="A8124">
        <v>1992</v>
      </c>
      <c r="B8124">
        <v>3</v>
      </c>
      <c r="C8124">
        <v>28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f>(D8124*$Q$2 + E8124*$Q$3 + F8124*$Q$4 + G8124*$Q$5 + H8124*$Q$6 + I8124*$Q$7 + J8124*$Q$8 + K8124*$Q$9)</f>
        <v>0</v>
      </c>
    </row>
    <row r="8125" spans="1:12" x14ac:dyDescent="0.3">
      <c r="A8125">
        <v>1992</v>
      </c>
      <c r="B8125">
        <v>3</v>
      </c>
      <c r="C8125">
        <v>29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f>(D8125*$Q$2 + E8125*$Q$3 + F8125*$Q$4 + G8125*$Q$5 + H8125*$Q$6 + I8125*$Q$7 + J8125*$Q$8 + K8125*$Q$9)</f>
        <v>0</v>
      </c>
    </row>
    <row r="8126" spans="1:12" x14ac:dyDescent="0.3">
      <c r="A8126">
        <v>1992</v>
      </c>
      <c r="B8126">
        <v>3</v>
      </c>
      <c r="C8126">
        <v>30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f>(D8126*$Q$2 + E8126*$Q$3 + F8126*$Q$4 + G8126*$Q$5 + H8126*$Q$6 + I8126*$Q$7 + J8126*$Q$8 + K8126*$Q$9)</f>
        <v>0</v>
      </c>
    </row>
    <row r="8127" spans="1:12" x14ac:dyDescent="0.3">
      <c r="A8127">
        <v>1992</v>
      </c>
      <c r="B8127">
        <v>3</v>
      </c>
      <c r="C8127">
        <v>31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f>(D8127*$Q$2 + E8127*$Q$3 + F8127*$Q$4 + G8127*$Q$5 + H8127*$Q$6 + I8127*$Q$7 + J8127*$Q$8 + K8127*$Q$9)</f>
        <v>0</v>
      </c>
    </row>
    <row r="8128" spans="1:12" x14ac:dyDescent="0.3">
      <c r="A8128">
        <v>1992</v>
      </c>
      <c r="B8128">
        <v>4</v>
      </c>
      <c r="C8128">
        <v>1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f>(D8128*$Q$2 + E8128*$Q$3 + F8128*$Q$4 + G8128*$Q$5 + H8128*$Q$6 + I8128*$Q$7 + J8128*$Q$8 + K8128*$Q$9)</f>
        <v>0</v>
      </c>
    </row>
    <row r="8129" spans="1:12" x14ac:dyDescent="0.3">
      <c r="A8129">
        <v>1992</v>
      </c>
      <c r="B8129">
        <v>4</v>
      </c>
      <c r="C8129">
        <v>2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f>(D8129*$Q$2 + E8129*$Q$3 + F8129*$Q$4 + G8129*$Q$5 + H8129*$Q$6 + I8129*$Q$7 + J8129*$Q$8 + K8129*$Q$9)</f>
        <v>0</v>
      </c>
    </row>
    <row r="8130" spans="1:12" x14ac:dyDescent="0.3">
      <c r="A8130">
        <v>1992</v>
      </c>
      <c r="B8130">
        <v>4</v>
      </c>
      <c r="C8130">
        <v>3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f>(D8130*$Q$2 + E8130*$Q$3 + F8130*$Q$4 + G8130*$Q$5 + H8130*$Q$6 + I8130*$Q$7 + J8130*$Q$8 + K8130*$Q$9)</f>
        <v>0</v>
      </c>
    </row>
    <row r="8131" spans="1:12" x14ac:dyDescent="0.3">
      <c r="A8131">
        <v>1992</v>
      </c>
      <c r="B8131">
        <v>4</v>
      </c>
      <c r="C8131">
        <v>4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f>(D8131*$Q$2 + E8131*$Q$3 + F8131*$Q$4 + G8131*$Q$5 + H8131*$Q$6 + I8131*$Q$7 + J8131*$Q$8 + K8131*$Q$9)</f>
        <v>0</v>
      </c>
    </row>
    <row r="8132" spans="1:12" x14ac:dyDescent="0.3">
      <c r="A8132">
        <v>1992</v>
      </c>
      <c r="B8132">
        <v>4</v>
      </c>
      <c r="C8132">
        <v>5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f>(D8132*$Q$2 + E8132*$Q$3 + F8132*$Q$4 + G8132*$Q$5 + H8132*$Q$6 + I8132*$Q$7 + J8132*$Q$8 + K8132*$Q$9)</f>
        <v>0</v>
      </c>
    </row>
    <row r="8133" spans="1:12" x14ac:dyDescent="0.3">
      <c r="A8133">
        <v>1992</v>
      </c>
      <c r="B8133">
        <v>4</v>
      </c>
      <c r="C8133">
        <v>6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f>(D8133*$Q$2 + E8133*$Q$3 + F8133*$Q$4 + G8133*$Q$5 + H8133*$Q$6 + I8133*$Q$7 + J8133*$Q$8 + K8133*$Q$9)</f>
        <v>0</v>
      </c>
    </row>
    <row r="8134" spans="1:12" x14ac:dyDescent="0.3">
      <c r="A8134">
        <v>1992</v>
      </c>
      <c r="B8134">
        <v>4</v>
      </c>
      <c r="C8134">
        <v>7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f>(D8134*$Q$2 + E8134*$Q$3 + F8134*$Q$4 + G8134*$Q$5 + H8134*$Q$6 + I8134*$Q$7 + J8134*$Q$8 + K8134*$Q$9)</f>
        <v>0</v>
      </c>
    </row>
    <row r="8135" spans="1:12" x14ac:dyDescent="0.3">
      <c r="A8135">
        <v>1992</v>
      </c>
      <c r="B8135">
        <v>4</v>
      </c>
      <c r="C8135">
        <v>8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f>(D8135*$Q$2 + E8135*$Q$3 + F8135*$Q$4 + G8135*$Q$5 + H8135*$Q$6 + I8135*$Q$7 + J8135*$Q$8 + K8135*$Q$9)</f>
        <v>0</v>
      </c>
    </row>
    <row r="8136" spans="1:12" x14ac:dyDescent="0.3">
      <c r="A8136">
        <v>1992</v>
      </c>
      <c r="B8136">
        <v>4</v>
      </c>
      <c r="C8136">
        <v>9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f>(D8136*$Q$2 + E8136*$Q$3 + F8136*$Q$4 + G8136*$Q$5 + H8136*$Q$6 + I8136*$Q$7 + J8136*$Q$8 + K8136*$Q$9)</f>
        <v>0</v>
      </c>
    </row>
    <row r="8137" spans="1:12" x14ac:dyDescent="0.3">
      <c r="A8137">
        <v>1992</v>
      </c>
      <c r="B8137">
        <v>4</v>
      </c>
      <c r="C8137">
        <v>10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f>(D8137*$Q$2 + E8137*$Q$3 + F8137*$Q$4 + G8137*$Q$5 + H8137*$Q$6 + I8137*$Q$7 + J8137*$Q$8 + K8137*$Q$9)</f>
        <v>0</v>
      </c>
    </row>
    <row r="8138" spans="1:12" x14ac:dyDescent="0.3">
      <c r="A8138">
        <v>1992</v>
      </c>
      <c r="B8138">
        <v>4</v>
      </c>
      <c r="C8138">
        <v>11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f>(D8138*$Q$2 + E8138*$Q$3 + F8138*$Q$4 + G8138*$Q$5 + H8138*$Q$6 + I8138*$Q$7 + J8138*$Q$8 + K8138*$Q$9)</f>
        <v>0</v>
      </c>
    </row>
    <row r="8139" spans="1:12" x14ac:dyDescent="0.3">
      <c r="A8139">
        <v>1992</v>
      </c>
      <c r="B8139">
        <v>4</v>
      </c>
      <c r="C8139">
        <v>12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f>(D8139*$Q$2 + E8139*$Q$3 + F8139*$Q$4 + G8139*$Q$5 + H8139*$Q$6 + I8139*$Q$7 + J8139*$Q$8 + K8139*$Q$9)</f>
        <v>0</v>
      </c>
    </row>
    <row r="8140" spans="1:12" x14ac:dyDescent="0.3">
      <c r="A8140">
        <v>1992</v>
      </c>
      <c r="B8140">
        <v>4</v>
      </c>
      <c r="C8140">
        <v>13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f>(D8140*$Q$2 + E8140*$Q$3 + F8140*$Q$4 + G8140*$Q$5 + H8140*$Q$6 + I8140*$Q$7 + J8140*$Q$8 + K8140*$Q$9)</f>
        <v>0</v>
      </c>
    </row>
    <row r="8141" spans="1:12" x14ac:dyDescent="0.3">
      <c r="A8141">
        <v>1992</v>
      </c>
      <c r="B8141">
        <v>4</v>
      </c>
      <c r="C8141">
        <v>14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f>(D8141*$Q$2 + E8141*$Q$3 + F8141*$Q$4 + G8141*$Q$5 + H8141*$Q$6 + I8141*$Q$7 + J8141*$Q$8 + K8141*$Q$9)</f>
        <v>0</v>
      </c>
    </row>
    <row r="8142" spans="1:12" x14ac:dyDescent="0.3">
      <c r="A8142">
        <v>1992</v>
      </c>
      <c r="B8142">
        <v>4</v>
      </c>
      <c r="C8142">
        <v>15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f>(D8142*$Q$2 + E8142*$Q$3 + F8142*$Q$4 + G8142*$Q$5 + H8142*$Q$6 + I8142*$Q$7 + J8142*$Q$8 + K8142*$Q$9)</f>
        <v>0</v>
      </c>
    </row>
    <row r="8143" spans="1:12" x14ac:dyDescent="0.3">
      <c r="A8143">
        <v>1992</v>
      </c>
      <c r="B8143">
        <v>4</v>
      </c>
      <c r="C8143">
        <v>16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f>(D8143*$Q$2 + E8143*$Q$3 + F8143*$Q$4 + G8143*$Q$5 + H8143*$Q$6 + I8143*$Q$7 + J8143*$Q$8 + K8143*$Q$9)</f>
        <v>0</v>
      </c>
    </row>
    <row r="8144" spans="1:12" x14ac:dyDescent="0.3">
      <c r="A8144">
        <v>1992</v>
      </c>
      <c r="B8144">
        <v>4</v>
      </c>
      <c r="C8144">
        <v>17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f>(D8144*$Q$2 + E8144*$Q$3 + F8144*$Q$4 + G8144*$Q$5 + H8144*$Q$6 + I8144*$Q$7 + J8144*$Q$8 + K8144*$Q$9)</f>
        <v>0</v>
      </c>
    </row>
    <row r="8145" spans="1:12" x14ac:dyDescent="0.3">
      <c r="A8145">
        <v>1992</v>
      </c>
      <c r="B8145">
        <v>4</v>
      </c>
      <c r="C8145">
        <v>18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f>(D8145*$Q$2 + E8145*$Q$3 + F8145*$Q$4 + G8145*$Q$5 + H8145*$Q$6 + I8145*$Q$7 + J8145*$Q$8 + K8145*$Q$9)</f>
        <v>0</v>
      </c>
    </row>
    <row r="8146" spans="1:12" x14ac:dyDescent="0.3">
      <c r="A8146">
        <v>1992</v>
      </c>
      <c r="B8146">
        <v>4</v>
      </c>
      <c r="C8146">
        <v>19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f>(D8146*$Q$2 + E8146*$Q$3 + F8146*$Q$4 + G8146*$Q$5 + H8146*$Q$6 + I8146*$Q$7 + J8146*$Q$8 + K8146*$Q$9)</f>
        <v>0</v>
      </c>
    </row>
    <row r="8147" spans="1:12" x14ac:dyDescent="0.3">
      <c r="A8147">
        <v>1992</v>
      </c>
      <c r="B8147">
        <v>4</v>
      </c>
      <c r="C8147">
        <v>20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f>(D8147*$Q$2 + E8147*$Q$3 + F8147*$Q$4 + G8147*$Q$5 + H8147*$Q$6 + I8147*$Q$7 + J8147*$Q$8 + K8147*$Q$9)</f>
        <v>0</v>
      </c>
    </row>
    <row r="8148" spans="1:12" x14ac:dyDescent="0.3">
      <c r="A8148">
        <v>1992</v>
      </c>
      <c r="B8148">
        <v>4</v>
      </c>
      <c r="C8148">
        <v>21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f>(D8148*$Q$2 + E8148*$Q$3 + F8148*$Q$4 + G8148*$Q$5 + H8148*$Q$6 + I8148*$Q$7 + J8148*$Q$8 + K8148*$Q$9)</f>
        <v>0</v>
      </c>
    </row>
    <row r="8149" spans="1:12" x14ac:dyDescent="0.3">
      <c r="A8149">
        <v>1992</v>
      </c>
      <c r="B8149">
        <v>4</v>
      </c>
      <c r="C8149">
        <v>22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f>(D8149*$Q$2 + E8149*$Q$3 + F8149*$Q$4 + G8149*$Q$5 + H8149*$Q$6 + I8149*$Q$7 + J8149*$Q$8 + K8149*$Q$9)</f>
        <v>0</v>
      </c>
    </row>
    <row r="8150" spans="1:12" x14ac:dyDescent="0.3">
      <c r="A8150">
        <v>1992</v>
      </c>
      <c r="B8150">
        <v>4</v>
      </c>
      <c r="C8150">
        <v>23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f>(D8150*$Q$2 + E8150*$Q$3 + F8150*$Q$4 + G8150*$Q$5 + H8150*$Q$6 + I8150*$Q$7 + J8150*$Q$8 + K8150*$Q$9)</f>
        <v>0</v>
      </c>
    </row>
    <row r="8151" spans="1:12" x14ac:dyDescent="0.3">
      <c r="A8151">
        <v>1992</v>
      </c>
      <c r="B8151">
        <v>4</v>
      </c>
      <c r="C8151">
        <v>24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f>(D8151*$Q$2 + E8151*$Q$3 + F8151*$Q$4 + G8151*$Q$5 + H8151*$Q$6 + I8151*$Q$7 + J8151*$Q$8 + K8151*$Q$9)</f>
        <v>0</v>
      </c>
    </row>
    <row r="8152" spans="1:12" x14ac:dyDescent="0.3">
      <c r="A8152">
        <v>1992</v>
      </c>
      <c r="B8152">
        <v>4</v>
      </c>
      <c r="C8152">
        <v>25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f>(D8152*$Q$2 + E8152*$Q$3 + F8152*$Q$4 + G8152*$Q$5 + H8152*$Q$6 + I8152*$Q$7 + J8152*$Q$8 + K8152*$Q$9)</f>
        <v>0</v>
      </c>
    </row>
    <row r="8153" spans="1:12" x14ac:dyDescent="0.3">
      <c r="A8153">
        <v>1992</v>
      </c>
      <c r="B8153">
        <v>4</v>
      </c>
      <c r="C8153">
        <v>26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f>(D8153*$Q$2 + E8153*$Q$3 + F8153*$Q$4 + G8153*$Q$5 + H8153*$Q$6 + I8153*$Q$7 + J8153*$Q$8 + K8153*$Q$9)</f>
        <v>0</v>
      </c>
    </row>
    <row r="8154" spans="1:12" x14ac:dyDescent="0.3">
      <c r="A8154">
        <v>1992</v>
      </c>
      <c r="B8154">
        <v>4</v>
      </c>
      <c r="C8154">
        <v>27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f>(D8154*$Q$2 + E8154*$Q$3 + F8154*$Q$4 + G8154*$Q$5 + H8154*$Q$6 + I8154*$Q$7 + J8154*$Q$8 + K8154*$Q$9)</f>
        <v>0</v>
      </c>
    </row>
    <row r="8155" spans="1:12" x14ac:dyDescent="0.3">
      <c r="A8155">
        <v>1992</v>
      </c>
      <c r="B8155">
        <v>4</v>
      </c>
      <c r="C8155">
        <v>28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f>(D8155*$Q$2 + E8155*$Q$3 + F8155*$Q$4 + G8155*$Q$5 + H8155*$Q$6 + I8155*$Q$7 + J8155*$Q$8 + K8155*$Q$9)</f>
        <v>0</v>
      </c>
    </row>
    <row r="8156" spans="1:12" x14ac:dyDescent="0.3">
      <c r="A8156">
        <v>1992</v>
      </c>
      <c r="B8156">
        <v>4</v>
      </c>
      <c r="C8156">
        <v>29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f>(D8156*$Q$2 + E8156*$Q$3 + F8156*$Q$4 + G8156*$Q$5 + H8156*$Q$6 + I8156*$Q$7 + J8156*$Q$8 + K8156*$Q$9)</f>
        <v>0</v>
      </c>
    </row>
    <row r="8157" spans="1:12" x14ac:dyDescent="0.3">
      <c r="A8157">
        <v>1992</v>
      </c>
      <c r="B8157">
        <v>4</v>
      </c>
      <c r="C8157">
        <v>30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f>(D8157*$Q$2 + E8157*$Q$3 + F8157*$Q$4 + G8157*$Q$5 + H8157*$Q$6 + I8157*$Q$7 + J8157*$Q$8 + K8157*$Q$9)</f>
        <v>0</v>
      </c>
    </row>
    <row r="8158" spans="1:12" x14ac:dyDescent="0.3">
      <c r="A8158">
        <v>1992</v>
      </c>
      <c r="B8158">
        <v>5</v>
      </c>
      <c r="C8158">
        <v>1</v>
      </c>
      <c r="D8158">
        <v>0</v>
      </c>
      <c r="E8158">
        <v>0</v>
      </c>
      <c r="F8158">
        <v>0</v>
      </c>
      <c r="G8158">
        <v>0</v>
      </c>
      <c r="H8158">
        <v>1.2</v>
      </c>
      <c r="I8158">
        <v>0</v>
      </c>
      <c r="J8158">
        <v>2.4</v>
      </c>
      <c r="K8158">
        <v>0.3</v>
      </c>
      <c r="L8158">
        <f>(D8158*$Q$2 + E8158*$Q$3 + F8158*$Q$4 + G8158*$Q$5 + H8158*$Q$6 + I8158*$Q$7 + J8158*$Q$8 + K8158*$Q$9)</f>
        <v>0.87239999999999984</v>
      </c>
    </row>
    <row r="8159" spans="1:12" x14ac:dyDescent="0.3">
      <c r="A8159">
        <v>1992</v>
      </c>
      <c r="B8159">
        <v>5</v>
      </c>
      <c r="C8159">
        <v>2</v>
      </c>
      <c r="D8159">
        <v>0</v>
      </c>
      <c r="E8159">
        <v>0</v>
      </c>
      <c r="F8159">
        <v>0</v>
      </c>
      <c r="G8159">
        <v>0</v>
      </c>
      <c r="H8159">
        <v>0.3</v>
      </c>
      <c r="I8159">
        <v>0</v>
      </c>
      <c r="J8159">
        <v>0.6</v>
      </c>
      <c r="K8159">
        <v>0</v>
      </c>
      <c r="L8159">
        <f>(D8159*$Q$2 + E8159*$Q$3 + F8159*$Q$4 + G8159*$Q$5 + H8159*$Q$6 + I8159*$Q$7 + J8159*$Q$8 + K8159*$Q$9)</f>
        <v>0.20939999999999998</v>
      </c>
    </row>
    <row r="8160" spans="1:12" x14ac:dyDescent="0.3">
      <c r="A8160">
        <v>1992</v>
      </c>
      <c r="B8160">
        <v>5</v>
      </c>
      <c r="C8160">
        <v>3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f>(D8160*$Q$2 + E8160*$Q$3 + F8160*$Q$4 + G8160*$Q$5 + H8160*$Q$6 + I8160*$Q$7 + J8160*$Q$8 + K8160*$Q$9)</f>
        <v>0</v>
      </c>
    </row>
    <row r="8161" spans="1:12" x14ac:dyDescent="0.3">
      <c r="A8161">
        <v>1992</v>
      </c>
      <c r="B8161">
        <v>5</v>
      </c>
      <c r="C8161">
        <v>4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f>(D8161*$Q$2 + E8161*$Q$3 + F8161*$Q$4 + G8161*$Q$5 + H8161*$Q$6 + I8161*$Q$7 + J8161*$Q$8 + K8161*$Q$9)</f>
        <v>0</v>
      </c>
    </row>
    <row r="8162" spans="1:12" x14ac:dyDescent="0.3">
      <c r="A8162">
        <v>1992</v>
      </c>
      <c r="B8162">
        <v>5</v>
      </c>
      <c r="C8162">
        <v>5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f>(D8162*$Q$2 + E8162*$Q$3 + F8162*$Q$4 + G8162*$Q$5 + H8162*$Q$6 + I8162*$Q$7 + J8162*$Q$8 + K8162*$Q$9)</f>
        <v>0</v>
      </c>
    </row>
    <row r="8163" spans="1:12" x14ac:dyDescent="0.3">
      <c r="A8163">
        <v>1992</v>
      </c>
      <c r="B8163">
        <v>5</v>
      </c>
      <c r="C8163">
        <v>6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f>(D8163*$Q$2 + E8163*$Q$3 + F8163*$Q$4 + G8163*$Q$5 + H8163*$Q$6 + I8163*$Q$7 + J8163*$Q$8 + K8163*$Q$9)</f>
        <v>0</v>
      </c>
    </row>
    <row r="8164" spans="1:12" x14ac:dyDescent="0.3">
      <c r="A8164">
        <v>1992</v>
      </c>
      <c r="B8164">
        <v>5</v>
      </c>
      <c r="C8164">
        <v>7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f>(D8164*$Q$2 + E8164*$Q$3 + F8164*$Q$4 + G8164*$Q$5 + H8164*$Q$6 + I8164*$Q$7 + J8164*$Q$8 + K8164*$Q$9)</f>
        <v>0</v>
      </c>
    </row>
    <row r="8165" spans="1:12" x14ac:dyDescent="0.3">
      <c r="A8165">
        <v>1992</v>
      </c>
      <c r="B8165">
        <v>5</v>
      </c>
      <c r="C8165">
        <v>8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f>(D8165*$Q$2 + E8165*$Q$3 + F8165*$Q$4 + G8165*$Q$5 + H8165*$Q$6 + I8165*$Q$7 + J8165*$Q$8 + K8165*$Q$9)</f>
        <v>0</v>
      </c>
    </row>
    <row r="8166" spans="1:12" x14ac:dyDescent="0.3">
      <c r="A8166">
        <v>1992</v>
      </c>
      <c r="B8166">
        <v>5</v>
      </c>
      <c r="C8166">
        <v>9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f>(D8166*$Q$2 + E8166*$Q$3 + F8166*$Q$4 + G8166*$Q$5 + H8166*$Q$6 + I8166*$Q$7 + J8166*$Q$8 + K8166*$Q$9)</f>
        <v>0</v>
      </c>
    </row>
    <row r="8167" spans="1:12" x14ac:dyDescent="0.3">
      <c r="A8167">
        <v>1992</v>
      </c>
      <c r="B8167">
        <v>5</v>
      </c>
      <c r="C8167">
        <v>10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f>(D8167*$Q$2 + E8167*$Q$3 + F8167*$Q$4 + G8167*$Q$5 + H8167*$Q$6 + I8167*$Q$7 + J8167*$Q$8 + K8167*$Q$9)</f>
        <v>0</v>
      </c>
    </row>
    <row r="8168" spans="1:12" x14ac:dyDescent="0.3">
      <c r="A8168">
        <v>1992</v>
      </c>
      <c r="B8168">
        <v>5</v>
      </c>
      <c r="C8168">
        <v>11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f>(D8168*$Q$2 + E8168*$Q$3 + F8168*$Q$4 + G8168*$Q$5 + H8168*$Q$6 + I8168*$Q$7 + J8168*$Q$8 + K8168*$Q$9)</f>
        <v>0</v>
      </c>
    </row>
    <row r="8169" spans="1:12" x14ac:dyDescent="0.3">
      <c r="A8169">
        <v>1992</v>
      </c>
      <c r="B8169">
        <v>5</v>
      </c>
      <c r="C8169">
        <v>12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f>(D8169*$Q$2 + E8169*$Q$3 + F8169*$Q$4 + G8169*$Q$5 + H8169*$Q$6 + I8169*$Q$7 + J8169*$Q$8 + K8169*$Q$9)</f>
        <v>0</v>
      </c>
    </row>
    <row r="8170" spans="1:12" x14ac:dyDescent="0.3">
      <c r="A8170">
        <v>1992</v>
      </c>
      <c r="B8170">
        <v>5</v>
      </c>
      <c r="C8170">
        <v>13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f>(D8170*$Q$2 + E8170*$Q$3 + F8170*$Q$4 + G8170*$Q$5 + H8170*$Q$6 + I8170*$Q$7 + J8170*$Q$8 + K8170*$Q$9)</f>
        <v>0</v>
      </c>
    </row>
    <row r="8171" spans="1:12" x14ac:dyDescent="0.3">
      <c r="A8171">
        <v>1992</v>
      </c>
      <c r="B8171">
        <v>5</v>
      </c>
      <c r="C8171">
        <v>14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f>(D8171*$Q$2 + E8171*$Q$3 + F8171*$Q$4 + G8171*$Q$5 + H8171*$Q$6 + I8171*$Q$7 + J8171*$Q$8 + K8171*$Q$9)</f>
        <v>0</v>
      </c>
    </row>
    <row r="8172" spans="1:12" x14ac:dyDescent="0.3">
      <c r="A8172">
        <v>1992</v>
      </c>
      <c r="B8172">
        <v>5</v>
      </c>
      <c r="C8172">
        <v>15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0.1</v>
      </c>
      <c r="L8172">
        <f>(D8172*$Q$2 + E8172*$Q$3 + F8172*$Q$4 + G8172*$Q$5 + H8172*$Q$6 + I8172*$Q$7 + J8172*$Q$8 + K8172*$Q$9)</f>
        <v>1.1600000000000001E-2</v>
      </c>
    </row>
    <row r="8173" spans="1:12" x14ac:dyDescent="0.3">
      <c r="A8173">
        <v>1992</v>
      </c>
      <c r="B8173">
        <v>5</v>
      </c>
      <c r="C8173">
        <v>16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f>(D8173*$Q$2 + E8173*$Q$3 + F8173*$Q$4 + G8173*$Q$5 + H8173*$Q$6 + I8173*$Q$7 + J8173*$Q$8 + K8173*$Q$9)</f>
        <v>0</v>
      </c>
    </row>
    <row r="8174" spans="1:12" x14ac:dyDescent="0.3">
      <c r="A8174">
        <v>1992</v>
      </c>
      <c r="B8174">
        <v>5</v>
      </c>
      <c r="C8174">
        <v>17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f>(D8174*$Q$2 + E8174*$Q$3 + F8174*$Q$4 + G8174*$Q$5 + H8174*$Q$6 + I8174*$Q$7 + J8174*$Q$8 + K8174*$Q$9)</f>
        <v>0</v>
      </c>
    </row>
    <row r="8175" spans="1:12" x14ac:dyDescent="0.3">
      <c r="A8175">
        <v>1992</v>
      </c>
      <c r="B8175">
        <v>5</v>
      </c>
      <c r="C8175">
        <v>18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f>(D8175*$Q$2 + E8175*$Q$3 + F8175*$Q$4 + G8175*$Q$5 + H8175*$Q$6 + I8175*$Q$7 + J8175*$Q$8 + K8175*$Q$9)</f>
        <v>0</v>
      </c>
    </row>
    <row r="8176" spans="1:12" x14ac:dyDescent="0.3">
      <c r="A8176">
        <v>1992</v>
      </c>
      <c r="B8176">
        <v>5</v>
      </c>
      <c r="C8176">
        <v>19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f>(D8176*$Q$2 + E8176*$Q$3 + F8176*$Q$4 + G8176*$Q$5 + H8176*$Q$6 + I8176*$Q$7 + J8176*$Q$8 + K8176*$Q$9)</f>
        <v>0</v>
      </c>
    </row>
    <row r="8177" spans="1:12" x14ac:dyDescent="0.3">
      <c r="A8177">
        <v>1992</v>
      </c>
      <c r="B8177">
        <v>5</v>
      </c>
      <c r="C8177">
        <v>20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f>(D8177*$Q$2 + E8177*$Q$3 + F8177*$Q$4 + G8177*$Q$5 + H8177*$Q$6 + I8177*$Q$7 + J8177*$Q$8 + K8177*$Q$9)</f>
        <v>0</v>
      </c>
    </row>
    <row r="8178" spans="1:12" x14ac:dyDescent="0.3">
      <c r="A8178">
        <v>1992</v>
      </c>
      <c r="B8178">
        <v>5</v>
      </c>
      <c r="C8178">
        <v>21</v>
      </c>
      <c r="D8178">
        <v>1.4</v>
      </c>
      <c r="E8178">
        <v>0</v>
      </c>
      <c r="F8178">
        <v>0</v>
      </c>
      <c r="G8178">
        <v>0</v>
      </c>
      <c r="H8178">
        <v>0.4</v>
      </c>
      <c r="I8178">
        <v>0</v>
      </c>
      <c r="J8178">
        <v>1.3</v>
      </c>
      <c r="K8178">
        <v>0</v>
      </c>
      <c r="L8178">
        <f>(D8178*$Q$2 + E8178*$Q$3 + F8178*$Q$4 + G8178*$Q$5 + H8178*$Q$6 + I8178*$Q$7 + J8178*$Q$8 + K8178*$Q$9)</f>
        <v>0.38060000000000005</v>
      </c>
    </row>
    <row r="8179" spans="1:12" x14ac:dyDescent="0.3">
      <c r="A8179">
        <v>1992</v>
      </c>
      <c r="B8179">
        <v>5</v>
      </c>
      <c r="C8179">
        <v>22</v>
      </c>
      <c r="D8179">
        <v>4.4000000000000004</v>
      </c>
      <c r="E8179">
        <v>0</v>
      </c>
      <c r="F8179">
        <v>0</v>
      </c>
      <c r="G8179">
        <v>0</v>
      </c>
      <c r="H8179">
        <v>1.4</v>
      </c>
      <c r="I8179">
        <v>0</v>
      </c>
      <c r="J8179">
        <v>3.7</v>
      </c>
      <c r="K8179">
        <v>0</v>
      </c>
      <c r="L8179">
        <f>(D8179*$Q$2 + E8179*$Q$3 + F8179*$Q$4 + G8179*$Q$5 + H8179*$Q$6 + I8179*$Q$7 + J8179*$Q$8 + K8179*$Q$9)</f>
        <v>1.2086000000000001</v>
      </c>
    </row>
    <row r="8180" spans="1:12" x14ac:dyDescent="0.3">
      <c r="A8180">
        <v>1992</v>
      </c>
      <c r="B8180">
        <v>5</v>
      </c>
      <c r="C8180">
        <v>23</v>
      </c>
      <c r="D8180">
        <v>1.6</v>
      </c>
      <c r="E8180">
        <v>0</v>
      </c>
      <c r="F8180">
        <v>0</v>
      </c>
      <c r="G8180">
        <v>0</v>
      </c>
      <c r="H8180">
        <v>0.4</v>
      </c>
      <c r="I8180">
        <v>0</v>
      </c>
      <c r="J8180">
        <v>0.7</v>
      </c>
      <c r="K8180">
        <v>0</v>
      </c>
      <c r="L8180">
        <f>(D8180*$Q$2 + E8180*$Q$3 + F8180*$Q$4 + G8180*$Q$5 + H8180*$Q$6 + I8180*$Q$7 + J8180*$Q$8 + K8180*$Q$9)</f>
        <v>0.30780000000000002</v>
      </c>
    </row>
    <row r="8181" spans="1:12" x14ac:dyDescent="0.3">
      <c r="A8181">
        <v>1992</v>
      </c>
      <c r="B8181">
        <v>5</v>
      </c>
      <c r="C8181">
        <v>24</v>
      </c>
      <c r="D8181">
        <v>10.5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0.2</v>
      </c>
      <c r="K8181">
        <v>3.3</v>
      </c>
      <c r="L8181">
        <f>(D8181*$Q$2 + E8181*$Q$3 + F8181*$Q$4 + G8181*$Q$5 + H8181*$Q$6 + I8181*$Q$7 + J8181*$Q$8 + K8181*$Q$9)</f>
        <v>0.68179999999999996</v>
      </c>
    </row>
    <row r="8182" spans="1:12" x14ac:dyDescent="0.3">
      <c r="A8182">
        <v>1992</v>
      </c>
      <c r="B8182">
        <v>5</v>
      </c>
      <c r="C8182">
        <v>25</v>
      </c>
      <c r="D8182">
        <v>4.2</v>
      </c>
      <c r="E8182">
        <v>0</v>
      </c>
      <c r="F8182">
        <v>0</v>
      </c>
      <c r="G8182">
        <v>0</v>
      </c>
      <c r="H8182">
        <v>4.8</v>
      </c>
      <c r="I8182">
        <v>0</v>
      </c>
      <c r="J8182">
        <v>10.9</v>
      </c>
      <c r="K8182">
        <v>0.3</v>
      </c>
      <c r="L8182">
        <f>(D8182*$Q$2 + E8182*$Q$3 + F8182*$Q$4 + G8182*$Q$5 + H8182*$Q$6 + I8182*$Q$7 + J8182*$Q$8 + K8182*$Q$9)</f>
        <v>3.6633999999999998</v>
      </c>
    </row>
    <row r="8183" spans="1:12" x14ac:dyDescent="0.3">
      <c r="A8183">
        <v>1992</v>
      </c>
      <c r="B8183">
        <v>5</v>
      </c>
      <c r="C8183">
        <v>26</v>
      </c>
      <c r="D8183">
        <v>0</v>
      </c>
      <c r="E8183">
        <v>0</v>
      </c>
      <c r="F8183">
        <v>0</v>
      </c>
      <c r="G8183">
        <v>0</v>
      </c>
      <c r="H8183">
        <v>3.3</v>
      </c>
      <c r="I8183">
        <v>0</v>
      </c>
      <c r="J8183">
        <v>6.3</v>
      </c>
      <c r="K8183">
        <v>0</v>
      </c>
      <c r="L8183">
        <f>(D8183*$Q$2 + E8183*$Q$3 + F8183*$Q$4 + G8183*$Q$5 + H8183*$Q$6 + I8183*$Q$7 + J8183*$Q$8 + K8183*$Q$9)</f>
        <v>2.2644000000000002</v>
      </c>
    </row>
    <row r="8184" spans="1:12" x14ac:dyDescent="0.3">
      <c r="A8184">
        <v>1992</v>
      </c>
      <c r="B8184">
        <v>5</v>
      </c>
      <c r="C8184">
        <v>27</v>
      </c>
      <c r="D8184">
        <v>2.6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f>(D8184*$Q$2 + E8184*$Q$3 + F8184*$Q$4 + G8184*$Q$5 + H8184*$Q$6 + I8184*$Q$7 + J8184*$Q$8 + K8184*$Q$9)</f>
        <v>6.7599999999999993E-2</v>
      </c>
    </row>
    <row r="8185" spans="1:12" x14ac:dyDescent="0.3">
      <c r="A8185">
        <v>1992</v>
      </c>
      <c r="B8185">
        <v>5</v>
      </c>
      <c r="C8185">
        <v>28</v>
      </c>
      <c r="D8185">
        <v>8.1999999999999993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f>(D8185*$Q$2 + E8185*$Q$3 + F8185*$Q$4 + G8185*$Q$5 + H8185*$Q$6 + I8185*$Q$7 + J8185*$Q$8 + K8185*$Q$9)</f>
        <v>0.21319999999999997</v>
      </c>
    </row>
    <row r="8186" spans="1:12" x14ac:dyDescent="0.3">
      <c r="A8186">
        <v>1992</v>
      </c>
      <c r="B8186">
        <v>5</v>
      </c>
      <c r="C8186">
        <v>29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f>(D8186*$Q$2 + E8186*$Q$3 + F8186*$Q$4 + G8186*$Q$5 + H8186*$Q$6 + I8186*$Q$7 + J8186*$Q$8 + K8186*$Q$9)</f>
        <v>0</v>
      </c>
    </row>
    <row r="8187" spans="1:12" x14ac:dyDescent="0.3">
      <c r="A8187">
        <v>1992</v>
      </c>
      <c r="B8187">
        <v>5</v>
      </c>
      <c r="C8187">
        <v>30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f>(D8187*$Q$2 + E8187*$Q$3 + F8187*$Q$4 + G8187*$Q$5 + H8187*$Q$6 + I8187*$Q$7 + J8187*$Q$8 + K8187*$Q$9)</f>
        <v>0</v>
      </c>
    </row>
    <row r="8188" spans="1:12" x14ac:dyDescent="0.3">
      <c r="A8188">
        <v>1992</v>
      </c>
      <c r="B8188">
        <v>5</v>
      </c>
      <c r="C8188">
        <v>31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f>(D8188*$Q$2 + E8188*$Q$3 + F8188*$Q$4 + G8188*$Q$5 + H8188*$Q$6 + I8188*$Q$7 + J8188*$Q$8 + K8188*$Q$9)</f>
        <v>0</v>
      </c>
    </row>
    <row r="8189" spans="1:12" x14ac:dyDescent="0.3">
      <c r="A8189">
        <v>1992</v>
      </c>
      <c r="B8189">
        <v>6</v>
      </c>
      <c r="C8189">
        <v>1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f>(D8189*$Q$2 + E8189*$Q$3 + F8189*$Q$4 + G8189*$Q$5 + H8189*$Q$6 + I8189*$Q$7 + J8189*$Q$8 + K8189*$Q$9)</f>
        <v>0</v>
      </c>
    </row>
    <row r="8190" spans="1:12" x14ac:dyDescent="0.3">
      <c r="A8190">
        <v>1992</v>
      </c>
      <c r="B8190">
        <v>6</v>
      </c>
      <c r="C8190">
        <v>2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f>(D8190*$Q$2 + E8190*$Q$3 + F8190*$Q$4 + G8190*$Q$5 + H8190*$Q$6 + I8190*$Q$7 + J8190*$Q$8 + K8190*$Q$9)</f>
        <v>0</v>
      </c>
    </row>
    <row r="8191" spans="1:12" x14ac:dyDescent="0.3">
      <c r="A8191">
        <v>1992</v>
      </c>
      <c r="B8191">
        <v>6</v>
      </c>
      <c r="C8191">
        <v>3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f>(D8191*$Q$2 + E8191*$Q$3 + F8191*$Q$4 + G8191*$Q$5 + H8191*$Q$6 + I8191*$Q$7 + J8191*$Q$8 + K8191*$Q$9)</f>
        <v>0</v>
      </c>
    </row>
    <row r="8192" spans="1:12" x14ac:dyDescent="0.3">
      <c r="A8192">
        <v>1992</v>
      </c>
      <c r="B8192">
        <v>6</v>
      </c>
      <c r="C8192">
        <v>4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f>(D8192*$Q$2 + E8192*$Q$3 + F8192*$Q$4 + G8192*$Q$5 + H8192*$Q$6 + I8192*$Q$7 + J8192*$Q$8 + K8192*$Q$9)</f>
        <v>0</v>
      </c>
    </row>
    <row r="8193" spans="1:12" x14ac:dyDescent="0.3">
      <c r="A8193">
        <v>1992</v>
      </c>
      <c r="B8193">
        <v>6</v>
      </c>
      <c r="C8193">
        <v>5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f>(D8193*$Q$2 + E8193*$Q$3 + F8193*$Q$4 + G8193*$Q$5 + H8193*$Q$6 + I8193*$Q$7 + J8193*$Q$8 + K8193*$Q$9)</f>
        <v>0</v>
      </c>
    </row>
    <row r="8194" spans="1:12" x14ac:dyDescent="0.3">
      <c r="A8194">
        <v>1992</v>
      </c>
      <c r="B8194">
        <v>6</v>
      </c>
      <c r="C8194">
        <v>6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f>(D8194*$Q$2 + E8194*$Q$3 + F8194*$Q$4 + G8194*$Q$5 + H8194*$Q$6 + I8194*$Q$7 + J8194*$Q$8 + K8194*$Q$9)</f>
        <v>0</v>
      </c>
    </row>
    <row r="8195" spans="1:12" x14ac:dyDescent="0.3">
      <c r="A8195">
        <v>1992</v>
      </c>
      <c r="B8195">
        <v>6</v>
      </c>
      <c r="C8195">
        <v>7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f>(D8195*$Q$2 + E8195*$Q$3 + F8195*$Q$4 + G8195*$Q$5 + H8195*$Q$6 + I8195*$Q$7 + J8195*$Q$8 + K8195*$Q$9)</f>
        <v>0</v>
      </c>
    </row>
    <row r="8196" spans="1:12" x14ac:dyDescent="0.3">
      <c r="A8196">
        <v>1992</v>
      </c>
      <c r="B8196">
        <v>6</v>
      </c>
      <c r="C8196">
        <v>8</v>
      </c>
      <c r="D8196">
        <v>0</v>
      </c>
      <c r="E8196">
        <v>3.5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f>(D8196*$Q$2 + E8196*$Q$3 + F8196*$Q$4 + G8196*$Q$5 + H8196*$Q$6 + I8196*$Q$7 + J8196*$Q$8 + K8196*$Q$9)</f>
        <v>3.85E-2</v>
      </c>
    </row>
    <row r="8197" spans="1:12" x14ac:dyDescent="0.3">
      <c r="A8197">
        <v>1992</v>
      </c>
      <c r="B8197">
        <v>6</v>
      </c>
      <c r="C8197">
        <v>9</v>
      </c>
      <c r="D8197">
        <v>0</v>
      </c>
      <c r="E8197">
        <v>1.8</v>
      </c>
      <c r="F8197">
        <v>0</v>
      </c>
      <c r="G8197">
        <v>0</v>
      </c>
      <c r="H8197">
        <v>5.0999999999999996</v>
      </c>
      <c r="I8197">
        <v>0</v>
      </c>
      <c r="J8197">
        <v>6.6</v>
      </c>
      <c r="K8197">
        <v>1.2</v>
      </c>
      <c r="L8197">
        <f>(D8197*$Q$2 + E8197*$Q$3 + F8197*$Q$4 + G8197*$Q$5 + H8197*$Q$6 + I8197*$Q$7 + J8197*$Q$8 + K8197*$Q$9)</f>
        <v>3.2507999999999999</v>
      </c>
    </row>
    <row r="8198" spans="1:12" x14ac:dyDescent="0.3">
      <c r="A8198">
        <v>1992</v>
      </c>
      <c r="B8198">
        <v>6</v>
      </c>
      <c r="C8198">
        <v>10</v>
      </c>
      <c r="D8198">
        <v>1.2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f>(D8198*$Q$2 + E8198*$Q$3 + F8198*$Q$4 + G8198*$Q$5 + H8198*$Q$6 + I8198*$Q$7 + J8198*$Q$8 + K8198*$Q$9)</f>
        <v>3.1199999999999999E-2</v>
      </c>
    </row>
    <row r="8199" spans="1:12" x14ac:dyDescent="0.3">
      <c r="A8199">
        <v>1992</v>
      </c>
      <c r="B8199">
        <v>6</v>
      </c>
      <c r="C8199">
        <v>11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f>(D8199*$Q$2 + E8199*$Q$3 + F8199*$Q$4 + G8199*$Q$5 + H8199*$Q$6 + I8199*$Q$7 + J8199*$Q$8 + K8199*$Q$9)</f>
        <v>0</v>
      </c>
    </row>
    <row r="8200" spans="1:12" x14ac:dyDescent="0.3">
      <c r="A8200">
        <v>1992</v>
      </c>
      <c r="B8200">
        <v>6</v>
      </c>
      <c r="C8200">
        <v>12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0.1</v>
      </c>
      <c r="K8200">
        <v>0.2</v>
      </c>
      <c r="L8200">
        <f>(D8200*$Q$2 + E8200*$Q$3 + F8200*$Q$4 + G8200*$Q$5 + H8200*$Q$6 + I8200*$Q$7 + J8200*$Q$8 + K8200*$Q$9)</f>
        <v>3.6200000000000003E-2</v>
      </c>
    </row>
    <row r="8201" spans="1:12" x14ac:dyDescent="0.3">
      <c r="A8201">
        <v>1992</v>
      </c>
      <c r="B8201">
        <v>6</v>
      </c>
      <c r="C8201">
        <v>13</v>
      </c>
      <c r="D8201">
        <v>0.2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f>(D8201*$Q$2 + E8201*$Q$3 + F8201*$Q$4 + G8201*$Q$5 + H8201*$Q$6 + I8201*$Q$7 + J8201*$Q$8 + K8201*$Q$9)</f>
        <v>5.1999999999999998E-3</v>
      </c>
    </row>
    <row r="8202" spans="1:12" x14ac:dyDescent="0.3">
      <c r="A8202">
        <v>1992</v>
      </c>
      <c r="B8202">
        <v>6</v>
      </c>
      <c r="C8202">
        <v>14</v>
      </c>
      <c r="D8202">
        <v>2.2000000000000002</v>
      </c>
      <c r="E8202">
        <v>0</v>
      </c>
      <c r="F8202">
        <v>1.6</v>
      </c>
      <c r="G8202">
        <v>0.8</v>
      </c>
      <c r="H8202">
        <v>0.4</v>
      </c>
      <c r="I8202">
        <v>1.6</v>
      </c>
      <c r="J8202">
        <v>0</v>
      </c>
      <c r="K8202">
        <v>0.5</v>
      </c>
      <c r="L8202">
        <f>(D8202*$Q$2 + E8202*$Q$3 + F8202*$Q$4 + G8202*$Q$5 + H8202*$Q$6 + I8202*$Q$7 + J8202*$Q$8 + K8202*$Q$9)</f>
        <v>0.70240000000000014</v>
      </c>
    </row>
    <row r="8203" spans="1:12" x14ac:dyDescent="0.3">
      <c r="A8203">
        <v>1992</v>
      </c>
      <c r="B8203">
        <v>6</v>
      </c>
      <c r="C8203">
        <v>15</v>
      </c>
      <c r="D8203">
        <v>0</v>
      </c>
      <c r="E8203">
        <v>5.9</v>
      </c>
      <c r="F8203">
        <v>0</v>
      </c>
      <c r="G8203">
        <v>0</v>
      </c>
      <c r="H8203">
        <v>6.2</v>
      </c>
      <c r="I8203">
        <v>0</v>
      </c>
      <c r="J8203">
        <v>1.5</v>
      </c>
      <c r="K8203">
        <v>0</v>
      </c>
      <c r="L8203">
        <f>(D8203*$Q$2 + E8203*$Q$3 + F8203*$Q$4 + G8203*$Q$5 + H8203*$Q$6 + I8203*$Q$7 + J8203*$Q$8 + K8203*$Q$9)</f>
        <v>2.9755000000000003</v>
      </c>
    </row>
    <row r="8204" spans="1:12" x14ac:dyDescent="0.3">
      <c r="A8204">
        <v>1992</v>
      </c>
      <c r="B8204">
        <v>6</v>
      </c>
      <c r="C8204">
        <v>16</v>
      </c>
      <c r="D8204">
        <v>0.8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f>(D8204*$Q$2 + E8204*$Q$3 + F8204*$Q$4 + G8204*$Q$5 + H8204*$Q$6 + I8204*$Q$7 + J8204*$Q$8 + K8204*$Q$9)</f>
        <v>2.0799999999999999E-2</v>
      </c>
    </row>
    <row r="8205" spans="1:12" x14ac:dyDescent="0.3">
      <c r="A8205">
        <v>1992</v>
      </c>
      <c r="B8205">
        <v>6</v>
      </c>
      <c r="C8205">
        <v>17</v>
      </c>
      <c r="D8205">
        <v>0.4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f>(D8205*$Q$2 + E8205*$Q$3 + F8205*$Q$4 + G8205*$Q$5 + H8205*$Q$6 + I8205*$Q$7 + J8205*$Q$8 + K8205*$Q$9)</f>
        <v>1.04E-2</v>
      </c>
    </row>
    <row r="8206" spans="1:12" x14ac:dyDescent="0.3">
      <c r="A8206">
        <v>1992</v>
      </c>
      <c r="B8206">
        <v>6</v>
      </c>
      <c r="C8206">
        <v>18</v>
      </c>
      <c r="D8206">
        <v>0.4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f>(D8206*$Q$2 + E8206*$Q$3 + F8206*$Q$4 + G8206*$Q$5 + H8206*$Q$6 + I8206*$Q$7 + J8206*$Q$8 + K8206*$Q$9)</f>
        <v>1.04E-2</v>
      </c>
    </row>
    <row r="8207" spans="1:12" x14ac:dyDescent="0.3">
      <c r="A8207">
        <v>1992</v>
      </c>
      <c r="B8207">
        <v>6</v>
      </c>
      <c r="C8207">
        <v>19</v>
      </c>
      <c r="D8207">
        <v>0.4</v>
      </c>
      <c r="E8207">
        <v>0</v>
      </c>
      <c r="F8207">
        <v>0</v>
      </c>
      <c r="G8207">
        <v>0</v>
      </c>
      <c r="H8207">
        <v>0.9</v>
      </c>
      <c r="I8207">
        <v>0</v>
      </c>
      <c r="J8207">
        <v>1.7</v>
      </c>
      <c r="K8207">
        <v>0</v>
      </c>
      <c r="L8207">
        <f>(D8207*$Q$2 + E8207*$Q$3 + F8207*$Q$4 + G8207*$Q$5 + H8207*$Q$6 + I8207*$Q$7 + J8207*$Q$8 + K8207*$Q$9)</f>
        <v>0.62560000000000004</v>
      </c>
    </row>
    <row r="8208" spans="1:12" x14ac:dyDescent="0.3">
      <c r="A8208">
        <v>1992</v>
      </c>
      <c r="B8208">
        <v>6</v>
      </c>
      <c r="C8208">
        <v>20</v>
      </c>
      <c r="D8208">
        <v>1.1000000000000001</v>
      </c>
      <c r="E8208">
        <v>7.7</v>
      </c>
      <c r="F8208">
        <v>6.1</v>
      </c>
      <c r="G8208">
        <v>3</v>
      </c>
      <c r="H8208">
        <v>5</v>
      </c>
      <c r="I8208">
        <v>6.7</v>
      </c>
      <c r="J8208">
        <v>1.5</v>
      </c>
      <c r="K8208">
        <v>3.2</v>
      </c>
      <c r="L8208">
        <f>(D8208*$Q$2 + E8208*$Q$3 + F8208*$Q$4 + G8208*$Q$5 + H8208*$Q$6 + I8208*$Q$7 + J8208*$Q$8 + K8208*$Q$9)</f>
        <v>4.5750000000000002</v>
      </c>
    </row>
    <row r="8209" spans="1:12" x14ac:dyDescent="0.3">
      <c r="A8209">
        <v>1992</v>
      </c>
      <c r="B8209">
        <v>6</v>
      </c>
      <c r="C8209">
        <v>21</v>
      </c>
      <c r="D8209">
        <v>0.7</v>
      </c>
      <c r="E8209">
        <v>0.4</v>
      </c>
      <c r="F8209">
        <v>0.9</v>
      </c>
      <c r="G8209">
        <v>0.5</v>
      </c>
      <c r="H8209">
        <v>0.2</v>
      </c>
      <c r="I8209">
        <v>0.9</v>
      </c>
      <c r="J8209">
        <v>0</v>
      </c>
      <c r="K8209">
        <v>0.3</v>
      </c>
      <c r="L8209">
        <f>(D8209*$Q$2 + E8209*$Q$3 + F8209*$Q$4 + G8209*$Q$5 + H8209*$Q$6 + I8209*$Q$7 + J8209*$Q$8 + K8209*$Q$9)</f>
        <v>0.37880000000000003</v>
      </c>
    </row>
    <row r="8210" spans="1:12" x14ac:dyDescent="0.3">
      <c r="A8210">
        <v>1992</v>
      </c>
      <c r="B8210">
        <v>6</v>
      </c>
      <c r="C8210">
        <v>22</v>
      </c>
      <c r="D8210">
        <v>1.1000000000000001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1.6</v>
      </c>
      <c r="K8210">
        <v>2.9</v>
      </c>
      <c r="L8210">
        <f>(D8210*$Q$2 + E8210*$Q$3 + F8210*$Q$4 + G8210*$Q$5 + H8210*$Q$6 + I8210*$Q$7 + J8210*$Q$8 + K8210*$Q$9)</f>
        <v>0.57300000000000006</v>
      </c>
    </row>
    <row r="8211" spans="1:12" x14ac:dyDescent="0.3">
      <c r="A8211">
        <v>1992</v>
      </c>
      <c r="B8211">
        <v>6</v>
      </c>
      <c r="C8211">
        <v>23</v>
      </c>
      <c r="D8211">
        <v>8.8000000000000007</v>
      </c>
      <c r="E8211">
        <v>55</v>
      </c>
      <c r="F8211">
        <v>45.7</v>
      </c>
      <c r="G8211">
        <v>50.9</v>
      </c>
      <c r="H8211">
        <v>34.5</v>
      </c>
      <c r="I8211">
        <v>41.1</v>
      </c>
      <c r="J8211">
        <v>12</v>
      </c>
      <c r="K8211">
        <v>7.8</v>
      </c>
      <c r="L8211">
        <f>(D8211*$Q$2 + E8211*$Q$3 + F8211*$Q$4 + G8211*$Q$5 + H8211*$Q$6 + I8211*$Q$7 + J8211*$Q$8 + K8211*$Q$9)</f>
        <v>30.278600000000001</v>
      </c>
    </row>
    <row r="8212" spans="1:12" x14ac:dyDescent="0.3">
      <c r="A8212">
        <v>1992</v>
      </c>
      <c r="B8212">
        <v>6</v>
      </c>
      <c r="C8212">
        <v>24</v>
      </c>
      <c r="D8212">
        <v>24.6</v>
      </c>
      <c r="E8212">
        <v>18.100000000000001</v>
      </c>
      <c r="F8212">
        <v>17.600000000000001</v>
      </c>
      <c r="G8212">
        <v>39.5</v>
      </c>
      <c r="H8212">
        <v>15.6</v>
      </c>
      <c r="I8212">
        <v>10.9</v>
      </c>
      <c r="J8212">
        <v>5.3</v>
      </c>
      <c r="K8212">
        <v>25.9</v>
      </c>
      <c r="L8212">
        <f>(D8212*$Q$2 + E8212*$Q$3 + F8212*$Q$4 + G8212*$Q$5 + H8212*$Q$6 + I8212*$Q$7 + J8212*$Q$8 + K8212*$Q$9)</f>
        <v>15.628000000000002</v>
      </c>
    </row>
    <row r="8213" spans="1:12" x14ac:dyDescent="0.3">
      <c r="A8213">
        <v>1992</v>
      </c>
      <c r="B8213">
        <v>6</v>
      </c>
      <c r="C8213">
        <v>25</v>
      </c>
      <c r="D8213">
        <v>0.4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f>(D8213*$Q$2 + E8213*$Q$3 + F8213*$Q$4 + G8213*$Q$5 + H8213*$Q$6 + I8213*$Q$7 + J8213*$Q$8 + K8213*$Q$9)</f>
        <v>1.04E-2</v>
      </c>
    </row>
    <row r="8214" spans="1:12" x14ac:dyDescent="0.3">
      <c r="A8214">
        <v>1992</v>
      </c>
      <c r="B8214">
        <v>6</v>
      </c>
      <c r="C8214">
        <v>26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f>(D8214*$Q$2 + E8214*$Q$3 + F8214*$Q$4 + G8214*$Q$5 + H8214*$Q$6 + I8214*$Q$7 + J8214*$Q$8 + K8214*$Q$9)</f>
        <v>0</v>
      </c>
    </row>
    <row r="8215" spans="1:12" x14ac:dyDescent="0.3">
      <c r="A8215">
        <v>1992</v>
      </c>
      <c r="B8215">
        <v>6</v>
      </c>
      <c r="C8215">
        <v>27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f>(D8215*$Q$2 + E8215*$Q$3 + F8215*$Q$4 + G8215*$Q$5 + H8215*$Q$6 + I8215*$Q$7 + J8215*$Q$8 + K8215*$Q$9)</f>
        <v>0</v>
      </c>
    </row>
    <row r="8216" spans="1:12" x14ac:dyDescent="0.3">
      <c r="A8216">
        <v>1992</v>
      </c>
      <c r="B8216">
        <v>6</v>
      </c>
      <c r="C8216">
        <v>28</v>
      </c>
      <c r="D8216">
        <v>12.1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f>(D8216*$Q$2 + E8216*$Q$3 + F8216*$Q$4 + G8216*$Q$5 + H8216*$Q$6 + I8216*$Q$7 + J8216*$Q$8 + K8216*$Q$9)</f>
        <v>0.31459999999999999</v>
      </c>
    </row>
    <row r="8217" spans="1:12" x14ac:dyDescent="0.3">
      <c r="A8217">
        <v>1992</v>
      </c>
      <c r="B8217">
        <v>6</v>
      </c>
      <c r="C8217">
        <v>29</v>
      </c>
      <c r="D8217">
        <v>0.5</v>
      </c>
      <c r="E8217">
        <v>3.4</v>
      </c>
      <c r="F8217">
        <v>2.6</v>
      </c>
      <c r="G8217">
        <v>1.8</v>
      </c>
      <c r="H8217">
        <v>2.8</v>
      </c>
      <c r="I8217">
        <v>4.2</v>
      </c>
      <c r="J8217">
        <v>1.3</v>
      </c>
      <c r="K8217">
        <v>0.6</v>
      </c>
      <c r="L8217">
        <f>(D8217*$Q$2 + E8217*$Q$3 + F8217*$Q$4 + G8217*$Q$5 + H8217*$Q$6 + I8217*$Q$7 + J8217*$Q$8 + K8217*$Q$9)</f>
        <v>2.5701999999999998</v>
      </c>
    </row>
    <row r="8218" spans="1:12" x14ac:dyDescent="0.3">
      <c r="A8218">
        <v>1992</v>
      </c>
      <c r="B8218">
        <v>6</v>
      </c>
      <c r="C8218">
        <v>30</v>
      </c>
      <c r="D8218">
        <v>0</v>
      </c>
      <c r="E8218">
        <v>28.5</v>
      </c>
      <c r="F8218">
        <v>24.2</v>
      </c>
      <c r="G8218">
        <v>8.8000000000000007</v>
      </c>
      <c r="H8218">
        <v>26.9</v>
      </c>
      <c r="I8218">
        <v>25.5</v>
      </c>
      <c r="J8218">
        <v>16</v>
      </c>
      <c r="K8218">
        <v>12.6</v>
      </c>
      <c r="L8218">
        <f>(D8218*$Q$2 + E8218*$Q$3 + F8218*$Q$4 + G8218*$Q$5 + H8218*$Q$6 + I8218*$Q$7 + J8218*$Q$8 + K8218*$Q$9)</f>
        <v>22.029900000000001</v>
      </c>
    </row>
    <row r="8219" spans="1:12" x14ac:dyDescent="0.3">
      <c r="A8219">
        <v>1992</v>
      </c>
      <c r="B8219">
        <v>7</v>
      </c>
      <c r="C8219">
        <v>1</v>
      </c>
      <c r="D8219">
        <v>15.8</v>
      </c>
      <c r="E8219">
        <v>2.5</v>
      </c>
      <c r="F8219">
        <v>0.9</v>
      </c>
      <c r="G8219">
        <v>4.2</v>
      </c>
      <c r="H8219">
        <v>0</v>
      </c>
      <c r="I8219">
        <v>1.1000000000000001</v>
      </c>
      <c r="J8219">
        <v>0</v>
      </c>
      <c r="K8219">
        <v>0.7</v>
      </c>
      <c r="L8219">
        <f>(D8219*$Q$2 + E8219*$Q$3 + F8219*$Q$4 + G8219*$Q$5 + H8219*$Q$6 + I8219*$Q$7 + J8219*$Q$8 + K8219*$Q$9)</f>
        <v>0.95060000000000011</v>
      </c>
    </row>
    <row r="8220" spans="1:12" x14ac:dyDescent="0.3">
      <c r="A8220">
        <v>1992</v>
      </c>
      <c r="B8220">
        <v>7</v>
      </c>
      <c r="C8220">
        <v>2</v>
      </c>
      <c r="D8220">
        <v>0</v>
      </c>
      <c r="E8220">
        <v>0</v>
      </c>
      <c r="F8220">
        <v>4.7</v>
      </c>
      <c r="G8220">
        <v>2.5</v>
      </c>
      <c r="H8220">
        <v>1.1000000000000001</v>
      </c>
      <c r="I8220">
        <v>4.9000000000000004</v>
      </c>
      <c r="J8220">
        <v>6.2</v>
      </c>
      <c r="K8220">
        <v>18.899999999999999</v>
      </c>
      <c r="L8220">
        <f>(D8220*$Q$2 + E8220*$Q$3 + F8220*$Q$4 + G8220*$Q$5 + H8220*$Q$6 + I8220*$Q$7 + J8220*$Q$8 + K8220*$Q$9)</f>
        <v>4.7422000000000004</v>
      </c>
    </row>
    <row r="8221" spans="1:12" x14ac:dyDescent="0.3">
      <c r="A8221">
        <v>1992</v>
      </c>
      <c r="B8221">
        <v>7</v>
      </c>
      <c r="C8221">
        <v>3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0.7</v>
      </c>
      <c r="K8221">
        <v>1.5</v>
      </c>
      <c r="L8221">
        <f>(D8221*$Q$2 + E8221*$Q$3 + F8221*$Q$4 + G8221*$Q$5 + H8221*$Q$6 + I8221*$Q$7 + J8221*$Q$8 + K8221*$Q$9)</f>
        <v>0.26500000000000001</v>
      </c>
    </row>
    <row r="8222" spans="1:12" x14ac:dyDescent="0.3">
      <c r="A8222">
        <v>1992</v>
      </c>
      <c r="B8222">
        <v>7</v>
      </c>
      <c r="C8222">
        <v>4</v>
      </c>
      <c r="D8222">
        <v>0</v>
      </c>
      <c r="E8222">
        <v>6.4</v>
      </c>
      <c r="F8222">
        <v>12.7</v>
      </c>
      <c r="G8222">
        <v>4.5999999999999996</v>
      </c>
      <c r="H8222">
        <v>14.3</v>
      </c>
      <c r="I8222">
        <v>12.8</v>
      </c>
      <c r="J8222">
        <v>17.600000000000001</v>
      </c>
      <c r="K8222">
        <v>9.3000000000000007</v>
      </c>
      <c r="L8222">
        <f>(D8222*$Q$2 + E8222*$Q$3 + F8222*$Q$4 + G8222*$Q$5 + H8222*$Q$6 + I8222*$Q$7 + J8222*$Q$8 + K8222*$Q$9)</f>
        <v>12.921900000000001</v>
      </c>
    </row>
    <row r="8223" spans="1:12" x14ac:dyDescent="0.3">
      <c r="A8223">
        <v>1992</v>
      </c>
      <c r="B8223">
        <v>7</v>
      </c>
      <c r="C8223">
        <v>5</v>
      </c>
      <c r="D8223">
        <v>0</v>
      </c>
      <c r="E8223">
        <v>0</v>
      </c>
      <c r="F8223">
        <v>0</v>
      </c>
      <c r="G8223">
        <v>0</v>
      </c>
      <c r="H8223">
        <v>1.9</v>
      </c>
      <c r="I8223">
        <v>0</v>
      </c>
      <c r="J8223">
        <v>3.5</v>
      </c>
      <c r="K8223">
        <v>0.2</v>
      </c>
      <c r="L8223">
        <f>(D8223*$Q$2 + E8223*$Q$3 + F8223*$Q$4 + G8223*$Q$5 + H8223*$Q$6 + I8223*$Q$7 + J8223*$Q$8 + K8223*$Q$9)</f>
        <v>1.3104</v>
      </c>
    </row>
    <row r="8224" spans="1:12" x14ac:dyDescent="0.3">
      <c r="A8224">
        <v>1992</v>
      </c>
      <c r="B8224">
        <v>7</v>
      </c>
      <c r="C8224">
        <v>6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1.7</v>
      </c>
      <c r="K8224">
        <v>6.3</v>
      </c>
      <c r="L8224">
        <f>(D8224*$Q$2 + E8224*$Q$3 + F8224*$Q$4 + G8224*$Q$5 + H8224*$Q$6 + I8224*$Q$7 + J8224*$Q$8 + K8224*$Q$9)</f>
        <v>0.95179999999999998</v>
      </c>
    </row>
    <row r="8225" spans="1:12" x14ac:dyDescent="0.3">
      <c r="A8225">
        <v>1992</v>
      </c>
      <c r="B8225">
        <v>7</v>
      </c>
      <c r="C8225">
        <v>7</v>
      </c>
      <c r="D8225">
        <v>0</v>
      </c>
      <c r="E8225">
        <v>0</v>
      </c>
      <c r="F8225">
        <v>0.2</v>
      </c>
      <c r="G8225">
        <v>1.3</v>
      </c>
      <c r="H8225">
        <v>0</v>
      </c>
      <c r="I8225">
        <v>0</v>
      </c>
      <c r="J8225">
        <v>0</v>
      </c>
      <c r="K8225">
        <v>0</v>
      </c>
      <c r="L8225">
        <f>(D8225*$Q$2 + E8225*$Q$3 + F8225*$Q$4 + G8225*$Q$5 + H8225*$Q$6 + I8225*$Q$7 + J8225*$Q$8 + K8225*$Q$9)</f>
        <v>5.510000000000001E-2</v>
      </c>
    </row>
    <row r="8226" spans="1:12" x14ac:dyDescent="0.3">
      <c r="A8226">
        <v>1992</v>
      </c>
      <c r="B8226">
        <v>7</v>
      </c>
      <c r="C8226">
        <v>8</v>
      </c>
      <c r="D8226">
        <v>0</v>
      </c>
      <c r="E8226">
        <v>18</v>
      </c>
      <c r="F8226">
        <v>15.3</v>
      </c>
      <c r="G8226">
        <v>4</v>
      </c>
      <c r="H8226">
        <v>14.8</v>
      </c>
      <c r="I8226">
        <v>19.100000000000001</v>
      </c>
      <c r="J8226">
        <v>7</v>
      </c>
      <c r="K8226">
        <v>3.3</v>
      </c>
      <c r="L8226">
        <f>(D8226*$Q$2 + E8226*$Q$3 + F8226*$Q$4 + G8226*$Q$5 + H8226*$Q$6 + I8226*$Q$7 + J8226*$Q$8 + K8226*$Q$9)</f>
        <v>12.6297</v>
      </c>
    </row>
    <row r="8227" spans="1:12" x14ac:dyDescent="0.3">
      <c r="A8227">
        <v>1992</v>
      </c>
      <c r="B8227">
        <v>7</v>
      </c>
      <c r="C8227">
        <v>9</v>
      </c>
      <c r="D8227">
        <v>0.9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f>(D8227*$Q$2 + E8227*$Q$3 + F8227*$Q$4 + G8227*$Q$5 + H8227*$Q$6 + I8227*$Q$7 + J8227*$Q$8 + K8227*$Q$9)</f>
        <v>2.3400000000000001E-2</v>
      </c>
    </row>
    <row r="8228" spans="1:12" x14ac:dyDescent="0.3">
      <c r="A8228">
        <v>1992</v>
      </c>
      <c r="B8228">
        <v>7</v>
      </c>
      <c r="C8228">
        <v>10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f>(D8228*$Q$2 + E8228*$Q$3 + F8228*$Q$4 + G8228*$Q$5 + H8228*$Q$6 + I8228*$Q$7 + J8228*$Q$8 + K8228*$Q$9)</f>
        <v>0</v>
      </c>
    </row>
    <row r="8229" spans="1:12" x14ac:dyDescent="0.3">
      <c r="A8229">
        <v>1992</v>
      </c>
      <c r="B8229">
        <v>7</v>
      </c>
      <c r="C8229">
        <v>11</v>
      </c>
      <c r="D8229">
        <v>0.4</v>
      </c>
      <c r="E8229">
        <v>0</v>
      </c>
      <c r="F8229">
        <v>0.3</v>
      </c>
      <c r="G8229">
        <v>2.5</v>
      </c>
      <c r="H8229">
        <v>0</v>
      </c>
      <c r="I8229">
        <v>0</v>
      </c>
      <c r="J8229">
        <v>0</v>
      </c>
      <c r="K8229">
        <v>0</v>
      </c>
      <c r="L8229">
        <f>(D8229*$Q$2 + E8229*$Q$3 + F8229*$Q$4 + G8229*$Q$5 + H8229*$Q$6 + I8229*$Q$7 + J8229*$Q$8 + K8229*$Q$9)</f>
        <v>0.11560000000000001</v>
      </c>
    </row>
    <row r="8230" spans="1:12" x14ac:dyDescent="0.3">
      <c r="A8230">
        <v>1992</v>
      </c>
      <c r="B8230">
        <v>7</v>
      </c>
      <c r="C8230">
        <v>12</v>
      </c>
      <c r="D8230">
        <v>4.0999999999999996</v>
      </c>
      <c r="E8230">
        <v>0</v>
      </c>
      <c r="F8230">
        <v>0.1</v>
      </c>
      <c r="G8230">
        <v>0.9</v>
      </c>
      <c r="H8230">
        <v>0.3</v>
      </c>
      <c r="I8230">
        <v>0</v>
      </c>
      <c r="J8230">
        <v>0.5</v>
      </c>
      <c r="K8230">
        <v>0</v>
      </c>
      <c r="L8230">
        <f>(D8230*$Q$2 + E8230*$Q$3 + F8230*$Q$4 + G8230*$Q$5 + H8230*$Q$6 + I8230*$Q$7 + J8230*$Q$8 + K8230*$Q$9)</f>
        <v>0.34079999999999994</v>
      </c>
    </row>
    <row r="8231" spans="1:12" x14ac:dyDescent="0.3">
      <c r="A8231">
        <v>1992</v>
      </c>
      <c r="B8231">
        <v>7</v>
      </c>
      <c r="C8231">
        <v>13</v>
      </c>
      <c r="D8231">
        <v>56.9</v>
      </c>
      <c r="E8231">
        <v>0</v>
      </c>
      <c r="F8231">
        <v>2.1</v>
      </c>
      <c r="G8231">
        <v>10</v>
      </c>
      <c r="H8231">
        <v>0.5</v>
      </c>
      <c r="I8231">
        <v>0.9</v>
      </c>
      <c r="J8231">
        <v>7.7</v>
      </c>
      <c r="K8231">
        <v>7</v>
      </c>
      <c r="L8231">
        <f>(D8231*$Q$2 + E8231*$Q$3 + F8231*$Q$4 + G8231*$Q$5 + H8231*$Q$6 + I8231*$Q$7 + J8231*$Q$8 + K8231*$Q$9)</f>
        <v>4.1455000000000002</v>
      </c>
    </row>
    <row r="8232" spans="1:12" x14ac:dyDescent="0.3">
      <c r="A8232">
        <v>1992</v>
      </c>
      <c r="B8232">
        <v>7</v>
      </c>
      <c r="C8232">
        <v>14</v>
      </c>
      <c r="D8232">
        <v>1.9</v>
      </c>
      <c r="E8232">
        <v>16.8</v>
      </c>
      <c r="F8232">
        <v>8.1</v>
      </c>
      <c r="G8232">
        <v>2.6</v>
      </c>
      <c r="H8232">
        <v>16.3</v>
      </c>
      <c r="I8232">
        <v>5.9</v>
      </c>
      <c r="J8232">
        <v>3.5</v>
      </c>
      <c r="K8232">
        <v>0.9</v>
      </c>
      <c r="L8232">
        <f>(D8232*$Q$2 + E8232*$Q$3 + F8232*$Q$4 + G8232*$Q$5 + H8232*$Q$6 + I8232*$Q$7 + J8232*$Q$8 + K8232*$Q$9)</f>
        <v>9.4577000000000009</v>
      </c>
    </row>
    <row r="8233" spans="1:12" x14ac:dyDescent="0.3">
      <c r="A8233">
        <v>1992</v>
      </c>
      <c r="B8233">
        <v>7</v>
      </c>
      <c r="C8233">
        <v>15</v>
      </c>
      <c r="D8233">
        <v>0</v>
      </c>
      <c r="E8233">
        <v>0.7</v>
      </c>
      <c r="F8233">
        <v>4.3</v>
      </c>
      <c r="G8233">
        <v>2.1</v>
      </c>
      <c r="H8233">
        <v>0</v>
      </c>
      <c r="I8233">
        <v>1.9</v>
      </c>
      <c r="J8233">
        <v>0</v>
      </c>
      <c r="K8233">
        <v>2.9</v>
      </c>
      <c r="L8233">
        <f>(D8233*$Q$2 + E8233*$Q$3 + F8233*$Q$4 + G8233*$Q$5 + H8233*$Q$6 + I8233*$Q$7 + J8233*$Q$8 + K8233*$Q$9)</f>
        <v>0.90210000000000001</v>
      </c>
    </row>
    <row r="8234" spans="1:12" x14ac:dyDescent="0.3">
      <c r="A8234">
        <v>1992</v>
      </c>
      <c r="B8234">
        <v>7</v>
      </c>
      <c r="C8234">
        <v>16</v>
      </c>
      <c r="D8234">
        <v>3.5</v>
      </c>
      <c r="E8234">
        <v>0</v>
      </c>
      <c r="F8234">
        <v>0</v>
      </c>
      <c r="G8234">
        <v>0.6</v>
      </c>
      <c r="H8234">
        <v>0</v>
      </c>
      <c r="I8234">
        <v>0.2</v>
      </c>
      <c r="J8234">
        <v>3.1</v>
      </c>
      <c r="K8234">
        <v>5.8</v>
      </c>
      <c r="L8234">
        <f>(D8234*$Q$2 + E8234*$Q$3 + F8234*$Q$4 + G8234*$Q$5 + H8234*$Q$6 + I8234*$Q$7 + J8234*$Q$8 + K8234*$Q$9)</f>
        <v>1.2370000000000001</v>
      </c>
    </row>
    <row r="8235" spans="1:12" x14ac:dyDescent="0.3">
      <c r="A8235">
        <v>1992</v>
      </c>
      <c r="B8235">
        <v>7</v>
      </c>
      <c r="C8235">
        <v>17</v>
      </c>
      <c r="D8235">
        <v>3.8</v>
      </c>
      <c r="E8235">
        <v>21.6</v>
      </c>
      <c r="F8235">
        <v>12.4</v>
      </c>
      <c r="G8235">
        <v>28.7</v>
      </c>
      <c r="H8235">
        <v>22.5</v>
      </c>
      <c r="I8235">
        <v>7.5</v>
      </c>
      <c r="J8235">
        <v>24.2</v>
      </c>
      <c r="K8235">
        <v>3.2</v>
      </c>
      <c r="L8235">
        <f>(D8235*$Q$2 + E8235*$Q$3 + F8235*$Q$4 + G8235*$Q$5 + H8235*$Q$6 + I8235*$Q$7 + J8235*$Q$8 + K8235*$Q$9)</f>
        <v>16.706900000000005</v>
      </c>
    </row>
    <row r="8236" spans="1:12" x14ac:dyDescent="0.3">
      <c r="A8236">
        <v>1992</v>
      </c>
      <c r="B8236">
        <v>7</v>
      </c>
      <c r="C8236">
        <v>18</v>
      </c>
      <c r="D8236">
        <v>4.3</v>
      </c>
      <c r="E8236">
        <v>14.4</v>
      </c>
      <c r="F8236">
        <v>14.1</v>
      </c>
      <c r="G8236">
        <v>3.6</v>
      </c>
      <c r="H8236">
        <v>22.5</v>
      </c>
      <c r="I8236">
        <v>16.8</v>
      </c>
      <c r="J8236">
        <v>24.9</v>
      </c>
      <c r="K8236">
        <v>4.4000000000000004</v>
      </c>
      <c r="L8236">
        <f>(D8236*$Q$2 + E8236*$Q$3 + F8236*$Q$4 + G8236*$Q$5 + H8236*$Q$6 + I8236*$Q$7 + J8236*$Q$8 + K8236*$Q$9)</f>
        <v>17.977500000000003</v>
      </c>
    </row>
    <row r="8237" spans="1:12" x14ac:dyDescent="0.3">
      <c r="A8237">
        <v>1992</v>
      </c>
      <c r="B8237">
        <v>7</v>
      </c>
      <c r="C8237">
        <v>19</v>
      </c>
      <c r="D8237">
        <v>0.2</v>
      </c>
      <c r="E8237">
        <v>13.1</v>
      </c>
      <c r="F8237">
        <v>47.3</v>
      </c>
      <c r="G8237">
        <v>46.1</v>
      </c>
      <c r="H8237">
        <v>7.9</v>
      </c>
      <c r="I8237">
        <v>29.8</v>
      </c>
      <c r="J8237">
        <v>7.7</v>
      </c>
      <c r="K8237">
        <v>8.5</v>
      </c>
      <c r="L8237">
        <f>(D8237*$Q$2 + E8237*$Q$3 + F8237*$Q$4 + G8237*$Q$5 + H8237*$Q$6 + I8237*$Q$7 + J8237*$Q$8 + K8237*$Q$9)</f>
        <v>14.7067</v>
      </c>
    </row>
    <row r="8238" spans="1:12" x14ac:dyDescent="0.3">
      <c r="A8238">
        <v>1992</v>
      </c>
      <c r="B8238">
        <v>7</v>
      </c>
      <c r="C8238">
        <v>20</v>
      </c>
      <c r="D8238">
        <v>0.6</v>
      </c>
      <c r="E8238">
        <v>0.4</v>
      </c>
      <c r="F8238">
        <v>2.2000000000000002</v>
      </c>
      <c r="G8238">
        <v>1.2</v>
      </c>
      <c r="H8238">
        <v>0.5</v>
      </c>
      <c r="I8238">
        <v>2.2999999999999998</v>
      </c>
      <c r="J8238">
        <v>0</v>
      </c>
      <c r="K8238">
        <v>0.7</v>
      </c>
      <c r="L8238">
        <f>(D8238*$Q$2 + E8238*$Q$3 + F8238*$Q$4 + G8238*$Q$5 + H8238*$Q$6 + I8238*$Q$7 + J8238*$Q$8 + K8238*$Q$9)</f>
        <v>0.91359999999999997</v>
      </c>
    </row>
    <row r="8239" spans="1:12" x14ac:dyDescent="0.3">
      <c r="A8239">
        <v>1992</v>
      </c>
      <c r="B8239">
        <v>7</v>
      </c>
      <c r="C8239">
        <v>21</v>
      </c>
      <c r="D8239">
        <v>5.7</v>
      </c>
      <c r="E8239">
        <v>31.1</v>
      </c>
      <c r="F8239">
        <v>34.6</v>
      </c>
      <c r="G8239">
        <v>50.2</v>
      </c>
      <c r="H8239">
        <v>26.6</v>
      </c>
      <c r="I8239">
        <v>36.200000000000003</v>
      </c>
      <c r="J8239">
        <v>16.2</v>
      </c>
      <c r="K8239">
        <v>29.8</v>
      </c>
      <c r="L8239">
        <f>(D8239*$Q$2 + E8239*$Q$3 + F8239*$Q$4 + G8239*$Q$5 + H8239*$Q$6 + I8239*$Q$7 + J8239*$Q$8 + K8239*$Q$9)</f>
        <v>28.327100000000002</v>
      </c>
    </row>
    <row r="8240" spans="1:12" x14ac:dyDescent="0.3">
      <c r="A8240">
        <v>1992</v>
      </c>
      <c r="B8240">
        <v>7</v>
      </c>
      <c r="C8240">
        <v>22</v>
      </c>
      <c r="D8240">
        <v>12.9</v>
      </c>
      <c r="E8240">
        <v>17.100000000000001</v>
      </c>
      <c r="F8240">
        <v>7.9</v>
      </c>
      <c r="G8240">
        <v>12.9</v>
      </c>
      <c r="H8240">
        <v>11.1</v>
      </c>
      <c r="I8240">
        <v>8.4</v>
      </c>
      <c r="J8240">
        <v>13.7</v>
      </c>
      <c r="K8240">
        <v>13.5</v>
      </c>
      <c r="L8240">
        <f>(D8240*$Q$2 + E8240*$Q$3 + F8240*$Q$4 + G8240*$Q$5 + H8240*$Q$6 + I8240*$Q$7 + J8240*$Q$8 + K8240*$Q$9)</f>
        <v>11.2475</v>
      </c>
    </row>
    <row r="8241" spans="1:12" x14ac:dyDescent="0.3">
      <c r="A8241">
        <v>1992</v>
      </c>
      <c r="B8241">
        <v>7</v>
      </c>
      <c r="C8241">
        <v>23</v>
      </c>
      <c r="D8241">
        <v>1.9</v>
      </c>
      <c r="E8241">
        <v>0.3</v>
      </c>
      <c r="F8241">
        <v>4.7</v>
      </c>
      <c r="G8241">
        <v>3</v>
      </c>
      <c r="H8241">
        <v>0.7</v>
      </c>
      <c r="I8241">
        <v>4</v>
      </c>
      <c r="J8241">
        <v>1.6</v>
      </c>
      <c r="K8241">
        <v>4.4000000000000004</v>
      </c>
      <c r="L8241">
        <f>(D8241*$Q$2 + E8241*$Q$3 + F8241*$Q$4 + G8241*$Q$5 + H8241*$Q$6 + I8241*$Q$7 + J8241*$Q$8 + K8241*$Q$9)</f>
        <v>2.1549999999999998</v>
      </c>
    </row>
    <row r="8242" spans="1:12" x14ac:dyDescent="0.3">
      <c r="A8242">
        <v>1992</v>
      </c>
      <c r="B8242">
        <v>7</v>
      </c>
      <c r="C8242">
        <v>24</v>
      </c>
      <c r="D8242">
        <v>0.2</v>
      </c>
      <c r="E8242">
        <v>0</v>
      </c>
      <c r="F8242">
        <v>0.8</v>
      </c>
      <c r="G8242">
        <v>3.1</v>
      </c>
      <c r="H8242">
        <v>0.1</v>
      </c>
      <c r="I8242">
        <v>0.5</v>
      </c>
      <c r="J8242">
        <v>0.2</v>
      </c>
      <c r="K8242">
        <v>0.1</v>
      </c>
      <c r="L8242">
        <f>(D8242*$Q$2 + E8242*$Q$3 + F8242*$Q$4 + G8242*$Q$5 + H8242*$Q$6 + I8242*$Q$7 + J8242*$Q$8 + K8242*$Q$9)</f>
        <v>0.33490000000000003</v>
      </c>
    </row>
    <row r="8243" spans="1:12" x14ac:dyDescent="0.3">
      <c r="A8243">
        <v>1992</v>
      </c>
      <c r="B8243">
        <v>7</v>
      </c>
      <c r="C8243">
        <v>25</v>
      </c>
      <c r="D8243">
        <v>20.6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f>(D8243*$Q$2 + E8243*$Q$3 + F8243*$Q$4 + G8243*$Q$5 + H8243*$Q$6 + I8243*$Q$7 + J8243*$Q$8 + K8243*$Q$9)</f>
        <v>0.53559999999999997</v>
      </c>
    </row>
    <row r="8244" spans="1:12" x14ac:dyDescent="0.3">
      <c r="A8244">
        <v>1992</v>
      </c>
      <c r="B8244">
        <v>7</v>
      </c>
      <c r="C8244">
        <v>26</v>
      </c>
      <c r="D8244">
        <v>3.1</v>
      </c>
      <c r="E8244">
        <v>2.2000000000000002</v>
      </c>
      <c r="F8244">
        <v>3.5</v>
      </c>
      <c r="G8244">
        <v>5</v>
      </c>
      <c r="H8244">
        <v>2</v>
      </c>
      <c r="I8244">
        <v>3.9</v>
      </c>
      <c r="J8244">
        <v>2.7</v>
      </c>
      <c r="K8244">
        <v>9.1999999999999993</v>
      </c>
      <c r="L8244">
        <f>(D8244*$Q$2 + E8244*$Q$3 + F8244*$Q$4 + G8244*$Q$5 + H8244*$Q$6 + I8244*$Q$7 + J8244*$Q$8 + K8244*$Q$9)</f>
        <v>3.5247000000000002</v>
      </c>
    </row>
    <row r="8245" spans="1:12" x14ac:dyDescent="0.3">
      <c r="A8245">
        <v>1992</v>
      </c>
      <c r="B8245">
        <v>7</v>
      </c>
      <c r="C8245">
        <v>27</v>
      </c>
      <c r="D8245">
        <v>1.6</v>
      </c>
      <c r="E8245">
        <v>27</v>
      </c>
      <c r="F8245">
        <v>41.6</v>
      </c>
      <c r="G8245">
        <v>30.5</v>
      </c>
      <c r="H8245">
        <v>33.5</v>
      </c>
      <c r="I8245">
        <v>32</v>
      </c>
      <c r="J8245">
        <v>40.1</v>
      </c>
      <c r="K8245">
        <v>18.3</v>
      </c>
      <c r="L8245">
        <f>(D8245*$Q$2 + E8245*$Q$3 + F8245*$Q$4 + G8245*$Q$5 + H8245*$Q$6 + I8245*$Q$7 + J8245*$Q$8 + K8245*$Q$9)</f>
        <v>31.268300000000004</v>
      </c>
    </row>
    <row r="8246" spans="1:12" x14ac:dyDescent="0.3">
      <c r="A8246">
        <v>1992</v>
      </c>
      <c r="B8246">
        <v>7</v>
      </c>
      <c r="C8246">
        <v>28</v>
      </c>
      <c r="D8246">
        <v>23</v>
      </c>
      <c r="E8246">
        <v>139.69999999999999</v>
      </c>
      <c r="F8246">
        <v>105.6</v>
      </c>
      <c r="G8246">
        <v>78.8</v>
      </c>
      <c r="H8246">
        <v>134.4</v>
      </c>
      <c r="I8246">
        <v>126.9</v>
      </c>
      <c r="J8246">
        <v>96.8</v>
      </c>
      <c r="K8246">
        <v>63.6</v>
      </c>
      <c r="L8246">
        <f>(D8246*$Q$2 + E8246*$Q$3 + F8246*$Q$4 + G8246*$Q$5 + H8246*$Q$6 + I8246*$Q$7 + J8246*$Q$8 + K8246*$Q$9)</f>
        <v>114.0779</v>
      </c>
    </row>
    <row r="8247" spans="1:12" x14ac:dyDescent="0.3">
      <c r="A8247">
        <v>1992</v>
      </c>
      <c r="B8247">
        <v>7</v>
      </c>
      <c r="C8247">
        <v>29</v>
      </c>
      <c r="D8247">
        <v>129.4</v>
      </c>
      <c r="E8247">
        <v>69.5</v>
      </c>
      <c r="F8247">
        <v>50</v>
      </c>
      <c r="G8247">
        <v>48.1</v>
      </c>
      <c r="H8247">
        <v>82.1</v>
      </c>
      <c r="I8247">
        <v>55</v>
      </c>
      <c r="J8247">
        <v>104.3</v>
      </c>
      <c r="K8247">
        <v>71.7</v>
      </c>
      <c r="L8247">
        <f>(D8247*$Q$2 + E8247*$Q$3 + F8247*$Q$4 + G8247*$Q$5 + H8247*$Q$6 + I8247*$Q$7 + J8247*$Q$8 + K8247*$Q$9)</f>
        <v>76.926999999999992</v>
      </c>
    </row>
    <row r="8248" spans="1:12" x14ac:dyDescent="0.3">
      <c r="A8248">
        <v>1992</v>
      </c>
      <c r="B8248">
        <v>7</v>
      </c>
      <c r="C8248">
        <v>30</v>
      </c>
      <c r="D8248">
        <v>0.9</v>
      </c>
      <c r="E8248">
        <v>4.2</v>
      </c>
      <c r="F8248">
        <v>6.4</v>
      </c>
      <c r="G8248">
        <v>7.6</v>
      </c>
      <c r="H8248">
        <v>3.5</v>
      </c>
      <c r="I8248">
        <v>5.8</v>
      </c>
      <c r="J8248">
        <v>4.5</v>
      </c>
      <c r="K8248">
        <v>8.3000000000000007</v>
      </c>
      <c r="L8248">
        <f>(D8248*$Q$2 + E8248*$Q$3 + F8248*$Q$4 + G8248*$Q$5 + H8248*$Q$6 + I8248*$Q$7 + J8248*$Q$8 + K8248*$Q$9)</f>
        <v>4.8420000000000005</v>
      </c>
    </row>
    <row r="8249" spans="1:12" x14ac:dyDescent="0.3">
      <c r="A8249">
        <v>1992</v>
      </c>
      <c r="B8249">
        <v>7</v>
      </c>
      <c r="C8249">
        <v>31</v>
      </c>
      <c r="D8249">
        <v>0.6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f>(D8249*$Q$2 + E8249*$Q$3 + F8249*$Q$4 + G8249*$Q$5 + H8249*$Q$6 + I8249*$Q$7 + J8249*$Q$8 + K8249*$Q$9)</f>
        <v>1.5599999999999999E-2</v>
      </c>
    </row>
    <row r="8250" spans="1:12" x14ac:dyDescent="0.3">
      <c r="A8250">
        <v>1992</v>
      </c>
      <c r="B8250">
        <v>8</v>
      </c>
      <c r="C8250">
        <v>1</v>
      </c>
      <c r="D8250">
        <v>5</v>
      </c>
      <c r="E8250">
        <v>0</v>
      </c>
      <c r="F8250">
        <v>0.9</v>
      </c>
      <c r="G8250">
        <v>0.5</v>
      </c>
      <c r="H8250">
        <v>0.2</v>
      </c>
      <c r="I8250">
        <v>0.9</v>
      </c>
      <c r="J8250">
        <v>0</v>
      </c>
      <c r="K8250">
        <v>0.3</v>
      </c>
      <c r="L8250">
        <f>(D8250*$Q$2 + E8250*$Q$3 + F8250*$Q$4 + G8250*$Q$5 + H8250*$Q$6 + I8250*$Q$7 + J8250*$Q$8 + K8250*$Q$9)</f>
        <v>0.48620000000000002</v>
      </c>
    </row>
    <row r="8251" spans="1:12" x14ac:dyDescent="0.3">
      <c r="A8251">
        <v>1992</v>
      </c>
      <c r="B8251">
        <v>8</v>
      </c>
      <c r="C8251">
        <v>2</v>
      </c>
      <c r="D8251">
        <v>119.9</v>
      </c>
      <c r="E8251">
        <v>6.8</v>
      </c>
      <c r="F8251">
        <v>3</v>
      </c>
      <c r="G8251">
        <v>3.2</v>
      </c>
      <c r="H8251">
        <v>11.7</v>
      </c>
      <c r="I8251">
        <v>2.2999999999999998</v>
      </c>
      <c r="J8251">
        <v>15.5</v>
      </c>
      <c r="K8251">
        <v>8.5</v>
      </c>
      <c r="L8251">
        <f>(D8251*$Q$2 + E8251*$Q$3 + F8251*$Q$4 + G8251*$Q$5 + H8251*$Q$6 + I8251*$Q$7 + J8251*$Q$8 + K8251*$Q$9)</f>
        <v>12.000400000000003</v>
      </c>
    </row>
    <row r="8252" spans="1:12" x14ac:dyDescent="0.3">
      <c r="A8252">
        <v>1992</v>
      </c>
      <c r="B8252">
        <v>8</v>
      </c>
      <c r="C8252">
        <v>3</v>
      </c>
      <c r="D8252">
        <v>101.3</v>
      </c>
      <c r="E8252">
        <v>26.7</v>
      </c>
      <c r="F8252">
        <v>23.2</v>
      </c>
      <c r="G8252">
        <v>12.2</v>
      </c>
      <c r="H8252">
        <v>24.8</v>
      </c>
      <c r="I8252">
        <v>21.2</v>
      </c>
      <c r="J8252">
        <v>18</v>
      </c>
      <c r="K8252">
        <v>10.6</v>
      </c>
      <c r="L8252">
        <f>(D8252*$Q$2 + E8252*$Q$3 + F8252*$Q$4 + G8252*$Q$5 + H8252*$Q$6 + I8252*$Q$7 + J8252*$Q$8 + K8252*$Q$9)</f>
        <v>22.902100000000001</v>
      </c>
    </row>
    <row r="8253" spans="1:12" x14ac:dyDescent="0.3">
      <c r="A8253">
        <v>1992</v>
      </c>
      <c r="B8253">
        <v>8</v>
      </c>
      <c r="C8253">
        <v>4</v>
      </c>
      <c r="D8253">
        <v>4.2</v>
      </c>
      <c r="E8253">
        <v>4.5999999999999996</v>
      </c>
      <c r="F8253">
        <v>12.7</v>
      </c>
      <c r="G8253">
        <v>14.1</v>
      </c>
      <c r="H8253">
        <v>5.0999999999999996</v>
      </c>
      <c r="I8253">
        <v>11.8</v>
      </c>
      <c r="J8253">
        <v>3.2</v>
      </c>
      <c r="K8253">
        <v>6.2</v>
      </c>
      <c r="L8253">
        <f>(D8253*$Q$2 + E8253*$Q$3 + F8253*$Q$4 + G8253*$Q$5 + H8253*$Q$6 + I8253*$Q$7 + J8253*$Q$8 + K8253*$Q$9)</f>
        <v>6.9116000000000009</v>
      </c>
    </row>
    <row r="8254" spans="1:12" x14ac:dyDescent="0.3">
      <c r="A8254">
        <v>1992</v>
      </c>
      <c r="B8254">
        <v>8</v>
      </c>
      <c r="C8254">
        <v>5</v>
      </c>
      <c r="D8254">
        <v>0.3</v>
      </c>
      <c r="E8254">
        <v>7.8</v>
      </c>
      <c r="F8254">
        <v>9.4</v>
      </c>
      <c r="G8254">
        <v>12.1</v>
      </c>
      <c r="H8254">
        <v>4.0999999999999996</v>
      </c>
      <c r="I8254">
        <v>9.6999999999999993</v>
      </c>
      <c r="J8254">
        <v>8.1</v>
      </c>
      <c r="K8254">
        <v>17.5</v>
      </c>
      <c r="L8254">
        <f>(D8254*$Q$2 + E8254*$Q$3 + F8254*$Q$4 + G8254*$Q$5 + H8254*$Q$6 + I8254*$Q$7 + J8254*$Q$8 + K8254*$Q$9)</f>
        <v>7.7646999999999995</v>
      </c>
    </row>
    <row r="8255" spans="1:12" x14ac:dyDescent="0.3">
      <c r="A8255">
        <v>1992</v>
      </c>
      <c r="B8255">
        <v>8</v>
      </c>
      <c r="C8255">
        <v>6</v>
      </c>
      <c r="D8255">
        <v>0.4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5.7</v>
      </c>
      <c r="K8255">
        <v>10.7</v>
      </c>
      <c r="L8255">
        <f>(D8255*$Q$2 + E8255*$Q$3 + F8255*$Q$4 + G8255*$Q$5 + H8255*$Q$6 + I8255*$Q$7 + J8255*$Q$8 + K8255*$Q$9)</f>
        <v>1.9926000000000001</v>
      </c>
    </row>
    <row r="8256" spans="1:12" x14ac:dyDescent="0.3">
      <c r="A8256">
        <v>1992</v>
      </c>
      <c r="B8256">
        <v>8</v>
      </c>
      <c r="C8256">
        <v>7</v>
      </c>
      <c r="D8256">
        <v>9.6999999999999993</v>
      </c>
      <c r="E8256">
        <v>17</v>
      </c>
      <c r="F8256">
        <v>6.5</v>
      </c>
      <c r="G8256">
        <v>6.2</v>
      </c>
      <c r="H8256">
        <v>14.8</v>
      </c>
      <c r="I8256">
        <v>7.8</v>
      </c>
      <c r="J8256">
        <v>2.9</v>
      </c>
      <c r="K8256">
        <v>1.4</v>
      </c>
      <c r="L8256">
        <f>(D8256*$Q$2 + E8256*$Q$3 + F8256*$Q$4 + G8256*$Q$5 + H8256*$Q$6 + I8256*$Q$7 + J8256*$Q$8 + K8256*$Q$9)</f>
        <v>9.5521000000000011</v>
      </c>
    </row>
    <row r="8257" spans="1:12" x14ac:dyDescent="0.3">
      <c r="A8257">
        <v>1992</v>
      </c>
      <c r="B8257">
        <v>8</v>
      </c>
      <c r="C8257">
        <v>8</v>
      </c>
      <c r="D8257">
        <v>23.5</v>
      </c>
      <c r="E8257">
        <v>13.2</v>
      </c>
      <c r="F8257">
        <v>11.2</v>
      </c>
      <c r="G8257">
        <v>22.6</v>
      </c>
      <c r="H8257">
        <v>15.8</v>
      </c>
      <c r="I8257">
        <v>11.3</v>
      </c>
      <c r="J8257">
        <v>18.2</v>
      </c>
      <c r="K8257">
        <v>13</v>
      </c>
      <c r="L8257">
        <f>(D8257*$Q$2 + E8257*$Q$3 + F8257*$Q$4 + G8257*$Q$5 + H8257*$Q$6 + I8257*$Q$7 + J8257*$Q$8 + K8257*$Q$9)</f>
        <v>15.154399999999999</v>
      </c>
    </row>
    <row r="8258" spans="1:12" x14ac:dyDescent="0.3">
      <c r="A8258">
        <v>1992</v>
      </c>
      <c r="B8258">
        <v>8</v>
      </c>
      <c r="C8258">
        <v>9</v>
      </c>
      <c r="D8258">
        <v>13.1</v>
      </c>
      <c r="E8258">
        <v>58.8</v>
      </c>
      <c r="F8258">
        <v>51.9</v>
      </c>
      <c r="G8258">
        <v>34.9</v>
      </c>
      <c r="H8258">
        <v>49.8</v>
      </c>
      <c r="I8258">
        <v>61.1</v>
      </c>
      <c r="J8258">
        <v>44.3</v>
      </c>
      <c r="K8258">
        <v>37.6</v>
      </c>
      <c r="L8258">
        <f>(D8258*$Q$2 + E8258*$Q$3 + F8258*$Q$4 + G8258*$Q$5 + H8258*$Q$6 + I8258*$Q$7 + J8258*$Q$8 + K8258*$Q$9)</f>
        <v>48.749200000000009</v>
      </c>
    </row>
    <row r="8259" spans="1:12" x14ac:dyDescent="0.3">
      <c r="A8259">
        <v>1992</v>
      </c>
      <c r="B8259">
        <v>8</v>
      </c>
      <c r="C8259">
        <v>10</v>
      </c>
      <c r="D8259">
        <v>1.3</v>
      </c>
      <c r="E8259">
        <v>3.3</v>
      </c>
      <c r="F8259">
        <v>6.7</v>
      </c>
      <c r="G8259">
        <v>3.9</v>
      </c>
      <c r="H8259">
        <v>4.5</v>
      </c>
      <c r="I8259">
        <v>5.2</v>
      </c>
      <c r="J8259">
        <v>7.2</v>
      </c>
      <c r="K8259">
        <v>10.4</v>
      </c>
      <c r="L8259">
        <f>(D8259*$Q$2 + E8259*$Q$3 + F8259*$Q$4 + G8259*$Q$5 + H8259*$Q$6 + I8259*$Q$7 + J8259*$Q$8 + K8259*$Q$9)</f>
        <v>5.5893000000000006</v>
      </c>
    </row>
    <row r="8260" spans="1:12" x14ac:dyDescent="0.3">
      <c r="A8260">
        <v>1992</v>
      </c>
      <c r="B8260">
        <v>8</v>
      </c>
      <c r="C8260">
        <v>11</v>
      </c>
      <c r="D8260">
        <v>6.5</v>
      </c>
      <c r="E8260">
        <v>21</v>
      </c>
      <c r="F8260">
        <v>21.2</v>
      </c>
      <c r="G8260">
        <v>8.8000000000000007</v>
      </c>
      <c r="H8260">
        <v>15.2</v>
      </c>
      <c r="I8260">
        <v>22.2</v>
      </c>
      <c r="J8260">
        <v>9.3000000000000007</v>
      </c>
      <c r="K8260">
        <v>8.4</v>
      </c>
      <c r="L8260">
        <f>(D8260*$Q$2 + E8260*$Q$3 + F8260*$Q$4 + G8260*$Q$5 + H8260*$Q$6 + I8260*$Q$7 + J8260*$Q$8 + K8260*$Q$9)</f>
        <v>14.854199999999999</v>
      </c>
    </row>
    <row r="8261" spans="1:12" x14ac:dyDescent="0.3">
      <c r="A8261">
        <v>1992</v>
      </c>
      <c r="B8261">
        <v>8</v>
      </c>
      <c r="C8261">
        <v>12</v>
      </c>
      <c r="D8261">
        <v>1.3</v>
      </c>
      <c r="E8261">
        <v>3.7</v>
      </c>
      <c r="F8261">
        <v>7.7</v>
      </c>
      <c r="G8261">
        <v>2.9</v>
      </c>
      <c r="H8261">
        <v>3.2</v>
      </c>
      <c r="I8261">
        <v>4.7</v>
      </c>
      <c r="J8261">
        <v>2.1</v>
      </c>
      <c r="K8261">
        <v>0.8</v>
      </c>
      <c r="L8261">
        <f>(D8261*$Q$2 + E8261*$Q$3 + F8261*$Q$4 + G8261*$Q$5 + H8261*$Q$6 + I8261*$Q$7 + J8261*$Q$8 + K8261*$Q$9)</f>
        <v>3.1017000000000001</v>
      </c>
    </row>
    <row r="8262" spans="1:12" x14ac:dyDescent="0.3">
      <c r="A8262">
        <v>1992</v>
      </c>
      <c r="B8262">
        <v>8</v>
      </c>
      <c r="C8262">
        <v>13</v>
      </c>
      <c r="D8262">
        <v>25.2</v>
      </c>
      <c r="E8262">
        <v>15</v>
      </c>
      <c r="F8262">
        <v>28.2</v>
      </c>
      <c r="G8262">
        <v>23.3</v>
      </c>
      <c r="H8262">
        <v>6.8</v>
      </c>
      <c r="I8262">
        <v>20.399999999999999</v>
      </c>
      <c r="J8262">
        <v>20.8</v>
      </c>
      <c r="K8262">
        <v>50.1</v>
      </c>
      <c r="L8262">
        <f>(D8262*$Q$2 + E8262*$Q$3 + F8262*$Q$4 + G8262*$Q$5 + H8262*$Q$6 + I8262*$Q$7 + J8262*$Q$8 + K8262*$Q$9)</f>
        <v>18.174500000000002</v>
      </c>
    </row>
    <row r="8263" spans="1:12" x14ac:dyDescent="0.3">
      <c r="A8263">
        <v>1992</v>
      </c>
      <c r="B8263">
        <v>8</v>
      </c>
      <c r="C8263">
        <v>14</v>
      </c>
      <c r="D8263">
        <v>52.1</v>
      </c>
      <c r="E8263">
        <v>17.7</v>
      </c>
      <c r="F8263">
        <v>19.3</v>
      </c>
      <c r="G8263">
        <v>13.2</v>
      </c>
      <c r="H8263">
        <v>14.6</v>
      </c>
      <c r="I8263">
        <v>11.7</v>
      </c>
      <c r="J8263">
        <v>2.6</v>
      </c>
      <c r="K8263">
        <v>0.8</v>
      </c>
      <c r="L8263">
        <f>(D8263*$Q$2 + E8263*$Q$3 + F8263*$Q$4 + G8263*$Q$5 + H8263*$Q$6 + I8263*$Q$7 + J8263*$Q$8 + K8263*$Q$9)</f>
        <v>11.757400000000001</v>
      </c>
    </row>
    <row r="8264" spans="1:12" x14ac:dyDescent="0.3">
      <c r="A8264">
        <v>1992</v>
      </c>
      <c r="B8264">
        <v>8</v>
      </c>
      <c r="C8264">
        <v>15</v>
      </c>
      <c r="D8264">
        <v>6.2</v>
      </c>
      <c r="E8264">
        <v>4.3</v>
      </c>
      <c r="F8264">
        <v>8.1999999999999993</v>
      </c>
      <c r="G8264">
        <v>26.5</v>
      </c>
      <c r="H8264">
        <v>3.9</v>
      </c>
      <c r="I8264">
        <v>8.9</v>
      </c>
      <c r="J8264">
        <v>11</v>
      </c>
      <c r="K8264">
        <v>39.6</v>
      </c>
      <c r="L8264">
        <f>(D8264*$Q$2 + E8264*$Q$3 + F8264*$Q$4 + G8264*$Q$5 + H8264*$Q$6 + I8264*$Q$7 + J8264*$Q$8 + K8264*$Q$9)</f>
        <v>11.129800000000001</v>
      </c>
    </row>
    <row r="8265" spans="1:12" x14ac:dyDescent="0.3">
      <c r="A8265">
        <v>1992</v>
      </c>
      <c r="B8265">
        <v>8</v>
      </c>
      <c r="C8265">
        <v>16</v>
      </c>
      <c r="D8265">
        <v>86.8</v>
      </c>
      <c r="E8265">
        <v>46.1</v>
      </c>
      <c r="F8265">
        <v>56.1</v>
      </c>
      <c r="G8265">
        <v>33.299999999999997</v>
      </c>
      <c r="H8265">
        <v>49.5</v>
      </c>
      <c r="I8265">
        <v>62.3</v>
      </c>
      <c r="J8265">
        <v>28.6</v>
      </c>
      <c r="K8265">
        <v>21</v>
      </c>
      <c r="L8265">
        <f>(D8265*$Q$2 + E8265*$Q$3 + F8265*$Q$4 + G8265*$Q$5 + H8265*$Q$6 + I8265*$Q$7 + J8265*$Q$8 + K8265*$Q$9)</f>
        <v>46.673500000000004</v>
      </c>
    </row>
    <row r="8266" spans="1:12" x14ac:dyDescent="0.3">
      <c r="A8266">
        <v>1992</v>
      </c>
      <c r="B8266">
        <v>8</v>
      </c>
      <c r="C8266">
        <v>17</v>
      </c>
      <c r="D8266">
        <v>61.3</v>
      </c>
      <c r="E8266">
        <v>41.8</v>
      </c>
      <c r="F8266">
        <v>43.3</v>
      </c>
      <c r="G8266">
        <v>35.299999999999997</v>
      </c>
      <c r="H8266">
        <v>52.5</v>
      </c>
      <c r="I8266">
        <v>46.8</v>
      </c>
      <c r="J8266">
        <v>44.4</v>
      </c>
      <c r="K8266">
        <v>25.5</v>
      </c>
      <c r="L8266">
        <f>(D8266*$Q$2 + E8266*$Q$3 + F8266*$Q$4 + G8266*$Q$5 + H8266*$Q$6 + I8266*$Q$7 + J8266*$Q$8 + K8266*$Q$9)</f>
        <v>46.285999999999994</v>
      </c>
    </row>
    <row r="8267" spans="1:12" x14ac:dyDescent="0.3">
      <c r="A8267">
        <v>1992</v>
      </c>
      <c r="B8267">
        <v>8</v>
      </c>
      <c r="C8267">
        <v>18</v>
      </c>
      <c r="D8267">
        <v>3.4</v>
      </c>
      <c r="E8267">
        <v>1.1000000000000001</v>
      </c>
      <c r="F8267">
        <v>1.6</v>
      </c>
      <c r="G8267">
        <v>2.2999999999999998</v>
      </c>
      <c r="H8267">
        <v>2.4</v>
      </c>
      <c r="I8267">
        <v>2.6</v>
      </c>
      <c r="J8267">
        <v>3.8</v>
      </c>
      <c r="K8267">
        <v>2.8</v>
      </c>
      <c r="L8267">
        <f>(D8267*$Q$2 + E8267*$Q$3 + F8267*$Q$4 + G8267*$Q$5 + H8267*$Q$6 + I8267*$Q$7 + J8267*$Q$8 + K8267*$Q$9)</f>
        <v>2.6719999999999997</v>
      </c>
    </row>
    <row r="8268" spans="1:12" x14ac:dyDescent="0.3">
      <c r="A8268">
        <v>1992</v>
      </c>
      <c r="B8268">
        <v>8</v>
      </c>
      <c r="C8268">
        <v>19</v>
      </c>
      <c r="D8268">
        <v>3.3</v>
      </c>
      <c r="E8268">
        <v>6.6</v>
      </c>
      <c r="F8268">
        <v>10.5</v>
      </c>
      <c r="G8268">
        <v>11.9</v>
      </c>
      <c r="H8268">
        <v>7.4</v>
      </c>
      <c r="I8268">
        <v>10.6</v>
      </c>
      <c r="J8268">
        <v>24.8</v>
      </c>
      <c r="K8268">
        <v>54</v>
      </c>
      <c r="L8268">
        <f>(D8268*$Q$2 + E8268*$Q$3 + F8268*$Q$4 + G8268*$Q$5 + H8268*$Q$6 + I8268*$Q$7 + J8268*$Q$8 + K8268*$Q$9)</f>
        <v>15.886800000000001</v>
      </c>
    </row>
    <row r="8269" spans="1:12" x14ac:dyDescent="0.3">
      <c r="A8269">
        <v>1992</v>
      </c>
      <c r="B8269">
        <v>8</v>
      </c>
      <c r="C8269">
        <v>20</v>
      </c>
      <c r="D8269">
        <v>9.6999999999999993</v>
      </c>
      <c r="E8269">
        <v>8.1999999999999993</v>
      </c>
      <c r="F8269">
        <v>9.1999999999999993</v>
      </c>
      <c r="G8269">
        <v>21.2</v>
      </c>
      <c r="H8269">
        <v>8.6999999999999993</v>
      </c>
      <c r="I8269">
        <v>11.5</v>
      </c>
      <c r="J8269">
        <v>14.7</v>
      </c>
      <c r="K8269">
        <v>43.2</v>
      </c>
      <c r="L8269">
        <f>(D8269*$Q$2 + E8269*$Q$3 + F8269*$Q$4 + G8269*$Q$5 + H8269*$Q$6 + I8269*$Q$7 + J8269*$Q$8 + K8269*$Q$9)</f>
        <v>14.6492</v>
      </c>
    </row>
    <row r="8270" spans="1:12" x14ac:dyDescent="0.3">
      <c r="A8270">
        <v>1992</v>
      </c>
      <c r="B8270">
        <v>8</v>
      </c>
      <c r="C8270">
        <v>21</v>
      </c>
      <c r="D8270">
        <v>19.3</v>
      </c>
      <c r="E8270">
        <v>69</v>
      </c>
      <c r="F8270">
        <v>69.2</v>
      </c>
      <c r="G8270">
        <v>36.9</v>
      </c>
      <c r="H8270">
        <v>67.599999999999994</v>
      </c>
      <c r="I8270">
        <v>69.900000000000006</v>
      </c>
      <c r="J8270">
        <v>50.9</v>
      </c>
      <c r="K8270">
        <v>50.1</v>
      </c>
      <c r="L8270">
        <f>(D8270*$Q$2 + E8270*$Q$3 + F8270*$Q$4 + G8270*$Q$5 + H8270*$Q$6 + I8270*$Q$7 + J8270*$Q$8 + K8270*$Q$9)</f>
        <v>61.371099999999998</v>
      </c>
    </row>
    <row r="8271" spans="1:12" x14ac:dyDescent="0.3">
      <c r="A8271">
        <v>1992</v>
      </c>
      <c r="B8271">
        <v>8</v>
      </c>
      <c r="C8271">
        <v>22</v>
      </c>
      <c r="D8271">
        <v>4.4000000000000004</v>
      </c>
      <c r="E8271">
        <v>14.9</v>
      </c>
      <c r="F8271">
        <v>12.3</v>
      </c>
      <c r="G8271">
        <v>10.9</v>
      </c>
      <c r="H8271">
        <v>13.2</v>
      </c>
      <c r="I8271">
        <v>15.2</v>
      </c>
      <c r="J8271">
        <v>10.9</v>
      </c>
      <c r="K8271">
        <v>6.1</v>
      </c>
      <c r="L8271">
        <f>(D8271*$Q$2 + E8271*$Q$3 + F8271*$Q$4 + G8271*$Q$5 + H8271*$Q$6 + I8271*$Q$7 + J8271*$Q$8 + K8271*$Q$9)</f>
        <v>12.207699999999999</v>
      </c>
    </row>
    <row r="8272" spans="1:12" x14ac:dyDescent="0.3">
      <c r="A8272">
        <v>1992</v>
      </c>
      <c r="B8272">
        <v>8</v>
      </c>
      <c r="C8272">
        <v>23</v>
      </c>
      <c r="D8272">
        <v>5.9</v>
      </c>
      <c r="E8272">
        <v>17.600000000000001</v>
      </c>
      <c r="F8272">
        <v>10.3</v>
      </c>
      <c r="G8272">
        <v>4.5999999999999996</v>
      </c>
      <c r="H8272">
        <v>22.5</v>
      </c>
      <c r="I8272">
        <v>11.7</v>
      </c>
      <c r="J8272">
        <v>15.1</v>
      </c>
      <c r="K8272">
        <v>25.4</v>
      </c>
      <c r="L8272">
        <f>(D8272*$Q$2 + E8272*$Q$3 + F8272*$Q$4 + G8272*$Q$5 + H8272*$Q$6 + I8272*$Q$7 + J8272*$Q$8 + K8272*$Q$9)</f>
        <v>18.060300000000002</v>
      </c>
    </row>
    <row r="8273" spans="1:12" x14ac:dyDescent="0.3">
      <c r="A8273">
        <v>1992</v>
      </c>
      <c r="B8273">
        <v>8</v>
      </c>
      <c r="C8273">
        <v>24</v>
      </c>
      <c r="D8273">
        <v>4.8</v>
      </c>
      <c r="E8273">
        <v>7.5</v>
      </c>
      <c r="F8273">
        <v>17</v>
      </c>
      <c r="G8273">
        <v>20</v>
      </c>
      <c r="H8273">
        <v>9.5</v>
      </c>
      <c r="I8273">
        <v>19.7</v>
      </c>
      <c r="J8273">
        <v>7</v>
      </c>
      <c r="K8273">
        <v>22.3</v>
      </c>
      <c r="L8273">
        <f>(D8273*$Q$2 + E8273*$Q$3 + F8273*$Q$4 + G8273*$Q$5 + H8273*$Q$6 + I8273*$Q$7 + J8273*$Q$8 + K8273*$Q$9)</f>
        <v>13.329699999999999</v>
      </c>
    </row>
    <row r="8274" spans="1:12" x14ac:dyDescent="0.3">
      <c r="A8274">
        <v>1992</v>
      </c>
      <c r="B8274">
        <v>8</v>
      </c>
      <c r="C8274">
        <v>25</v>
      </c>
      <c r="D8274">
        <v>7</v>
      </c>
      <c r="E8274">
        <v>3.4</v>
      </c>
      <c r="F8274">
        <v>13.7</v>
      </c>
      <c r="G8274">
        <v>16.399999999999999</v>
      </c>
      <c r="H8274">
        <v>5.4</v>
      </c>
      <c r="I8274">
        <v>14</v>
      </c>
      <c r="J8274">
        <v>6</v>
      </c>
      <c r="K8274">
        <v>13.3</v>
      </c>
      <c r="L8274">
        <f>(D8274*$Q$2 + E8274*$Q$3 + F8274*$Q$4 + G8274*$Q$5 + H8274*$Q$6 + I8274*$Q$7 + J8274*$Q$8 + K8274*$Q$9)</f>
        <v>8.8951000000000011</v>
      </c>
    </row>
    <row r="8275" spans="1:12" x14ac:dyDescent="0.3">
      <c r="A8275">
        <v>1992</v>
      </c>
      <c r="B8275">
        <v>8</v>
      </c>
      <c r="C8275">
        <v>26</v>
      </c>
      <c r="D8275">
        <v>0.3</v>
      </c>
      <c r="E8275">
        <v>0</v>
      </c>
      <c r="F8275">
        <v>0.2</v>
      </c>
      <c r="G8275">
        <v>0.1</v>
      </c>
      <c r="H8275">
        <v>0</v>
      </c>
      <c r="I8275">
        <v>0.2</v>
      </c>
      <c r="J8275">
        <v>3.1</v>
      </c>
      <c r="K8275">
        <v>5.9</v>
      </c>
      <c r="L8275">
        <f>(D8275*$Q$2 + E8275*$Q$3 + F8275*$Q$4 + G8275*$Q$5 + H8275*$Q$6 + I8275*$Q$7 + J8275*$Q$8 + K8275*$Q$9)</f>
        <v>1.1467000000000001</v>
      </c>
    </row>
    <row r="8276" spans="1:12" x14ac:dyDescent="0.3">
      <c r="A8276">
        <v>1992</v>
      </c>
      <c r="B8276">
        <v>8</v>
      </c>
      <c r="C8276">
        <v>27</v>
      </c>
      <c r="D8276">
        <v>13.9</v>
      </c>
      <c r="E8276">
        <v>0</v>
      </c>
      <c r="F8276">
        <v>0</v>
      </c>
      <c r="G8276">
        <v>0</v>
      </c>
      <c r="H8276">
        <v>4.5</v>
      </c>
      <c r="I8276">
        <v>0</v>
      </c>
      <c r="J8276">
        <v>9.5</v>
      </c>
      <c r="K8276">
        <v>2.2000000000000002</v>
      </c>
      <c r="L8276">
        <f>(D8276*$Q$2 + E8276*$Q$3 + F8276*$Q$4 + G8276*$Q$5 + H8276*$Q$6 + I8276*$Q$7 + J8276*$Q$8 + K8276*$Q$9)</f>
        <v>3.8226</v>
      </c>
    </row>
    <row r="8277" spans="1:12" x14ac:dyDescent="0.3">
      <c r="A8277">
        <v>1992</v>
      </c>
      <c r="B8277">
        <v>8</v>
      </c>
      <c r="C8277">
        <v>28</v>
      </c>
      <c r="D8277">
        <v>0.7</v>
      </c>
      <c r="E8277">
        <v>0</v>
      </c>
      <c r="F8277">
        <v>0.4</v>
      </c>
      <c r="G8277">
        <v>0.2</v>
      </c>
      <c r="H8277">
        <v>0.2</v>
      </c>
      <c r="I8277">
        <v>0.5</v>
      </c>
      <c r="J8277">
        <v>0.3</v>
      </c>
      <c r="K8277">
        <v>0.6</v>
      </c>
      <c r="L8277">
        <f>(D8277*$Q$2 + E8277*$Q$3 + F8277*$Q$4 + G8277*$Q$5 + H8277*$Q$6 + I8277*$Q$7 + J8277*$Q$8 + K8277*$Q$9)</f>
        <v>0.3402</v>
      </c>
    </row>
    <row r="8278" spans="1:12" x14ac:dyDescent="0.3">
      <c r="A8278">
        <v>1992</v>
      </c>
      <c r="B8278">
        <v>8</v>
      </c>
      <c r="C8278">
        <v>29</v>
      </c>
      <c r="D8278">
        <v>2.2000000000000002</v>
      </c>
      <c r="E8278">
        <v>18</v>
      </c>
      <c r="F8278">
        <v>12.3</v>
      </c>
      <c r="G8278">
        <v>1.8</v>
      </c>
      <c r="H8278">
        <v>35.700000000000003</v>
      </c>
      <c r="I8278">
        <v>14.3</v>
      </c>
      <c r="J8278">
        <v>59.3</v>
      </c>
      <c r="K8278">
        <v>30.6</v>
      </c>
      <c r="L8278">
        <f>(D8278*$Q$2 + E8278*$Q$3 + F8278*$Q$4 + G8278*$Q$5 + H8278*$Q$6 + I8278*$Q$7 + J8278*$Q$8 + K8278*$Q$9)</f>
        <v>30.595300000000002</v>
      </c>
    </row>
    <row r="8279" spans="1:12" x14ac:dyDescent="0.3">
      <c r="A8279">
        <v>1992</v>
      </c>
      <c r="B8279">
        <v>8</v>
      </c>
      <c r="C8279">
        <v>30</v>
      </c>
      <c r="D8279">
        <v>3.1</v>
      </c>
      <c r="E8279">
        <v>2.8</v>
      </c>
      <c r="F8279">
        <v>0</v>
      </c>
      <c r="G8279">
        <v>0.3</v>
      </c>
      <c r="H8279">
        <v>2.2999999999999998</v>
      </c>
      <c r="I8279">
        <v>0.1</v>
      </c>
      <c r="J8279">
        <v>10.5</v>
      </c>
      <c r="K8279">
        <v>12.1</v>
      </c>
      <c r="L8279">
        <f>(D8279*$Q$2 + E8279*$Q$3 + F8279*$Q$4 + G8279*$Q$5 + H8279*$Q$6 + I8279*$Q$7 + J8279*$Q$8 + K8279*$Q$9)</f>
        <v>3.9224999999999994</v>
      </c>
    </row>
    <row r="8280" spans="1:12" x14ac:dyDescent="0.3">
      <c r="A8280">
        <v>1992</v>
      </c>
      <c r="B8280">
        <v>8</v>
      </c>
      <c r="C8280">
        <v>31</v>
      </c>
      <c r="D8280">
        <v>0</v>
      </c>
      <c r="E8280">
        <v>2.8</v>
      </c>
      <c r="F8280">
        <v>1.1000000000000001</v>
      </c>
      <c r="G8280">
        <v>1.4</v>
      </c>
      <c r="H8280">
        <v>2.5</v>
      </c>
      <c r="I8280">
        <v>2</v>
      </c>
      <c r="J8280">
        <v>0.6</v>
      </c>
      <c r="K8280">
        <v>0.4</v>
      </c>
      <c r="L8280">
        <f>(D8280*$Q$2 + E8280*$Q$3 + F8280*$Q$4 + G8280*$Q$5 + H8280*$Q$6 + I8280*$Q$7 + J8280*$Q$8 + K8280*$Q$9)</f>
        <v>1.7735000000000001</v>
      </c>
    </row>
    <row r="8281" spans="1:12" x14ac:dyDescent="0.3">
      <c r="A8281">
        <v>1992</v>
      </c>
      <c r="B8281">
        <v>9</v>
      </c>
      <c r="C8281">
        <v>1</v>
      </c>
      <c r="D8281">
        <v>7.9</v>
      </c>
      <c r="E8281">
        <v>3.4</v>
      </c>
      <c r="F8281">
        <v>5.9</v>
      </c>
      <c r="G8281">
        <v>1.8</v>
      </c>
      <c r="H8281">
        <v>2.4</v>
      </c>
      <c r="I8281">
        <v>4.5999999999999996</v>
      </c>
      <c r="J8281">
        <v>1.1000000000000001</v>
      </c>
      <c r="K8281">
        <v>0.5</v>
      </c>
      <c r="L8281">
        <f>(D8281*$Q$2 + E8281*$Q$3 + F8281*$Q$4 + G8281*$Q$5 + H8281*$Q$6 + I8281*$Q$7 + J8281*$Q$8 + K8281*$Q$9)</f>
        <v>2.6707000000000001</v>
      </c>
    </row>
    <row r="8282" spans="1:12" x14ac:dyDescent="0.3">
      <c r="A8282">
        <v>1992</v>
      </c>
      <c r="B8282">
        <v>9</v>
      </c>
      <c r="C8282">
        <v>2</v>
      </c>
      <c r="D8282">
        <v>15.1</v>
      </c>
      <c r="E8282">
        <v>3.1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f>(D8282*$Q$2 + E8282*$Q$3 + F8282*$Q$4 + G8282*$Q$5 + H8282*$Q$6 + I8282*$Q$7 + J8282*$Q$8 + K8282*$Q$9)</f>
        <v>0.42669999999999997</v>
      </c>
    </row>
    <row r="8283" spans="1:12" x14ac:dyDescent="0.3">
      <c r="A8283">
        <v>1992</v>
      </c>
      <c r="B8283">
        <v>9</v>
      </c>
      <c r="C8283">
        <v>3</v>
      </c>
      <c r="D8283">
        <v>4.3</v>
      </c>
      <c r="E8283">
        <v>7.5</v>
      </c>
      <c r="F8283">
        <v>5.6</v>
      </c>
      <c r="G8283">
        <v>15.9</v>
      </c>
      <c r="H8283">
        <v>7.1</v>
      </c>
      <c r="I8283">
        <v>9.4</v>
      </c>
      <c r="J8283">
        <v>27.4</v>
      </c>
      <c r="K8283">
        <v>31.5</v>
      </c>
      <c r="L8283">
        <f>(D8283*$Q$2 + E8283*$Q$3 + F8283*$Q$4 + G8283*$Q$5 + H8283*$Q$6 + I8283*$Q$7 + J8283*$Q$8 + K8283*$Q$9)</f>
        <v>13.365600000000001</v>
      </c>
    </row>
    <row r="8284" spans="1:12" x14ac:dyDescent="0.3">
      <c r="A8284">
        <v>1992</v>
      </c>
      <c r="B8284">
        <v>9</v>
      </c>
      <c r="C8284">
        <v>4</v>
      </c>
      <c r="D8284">
        <v>18.600000000000001</v>
      </c>
      <c r="E8284">
        <v>0.8</v>
      </c>
      <c r="F8284">
        <v>0.7</v>
      </c>
      <c r="G8284">
        <v>0.4</v>
      </c>
      <c r="H8284">
        <v>0.2</v>
      </c>
      <c r="I8284">
        <v>0.7</v>
      </c>
      <c r="J8284">
        <v>0.2</v>
      </c>
      <c r="K8284">
        <v>0.5</v>
      </c>
      <c r="L8284">
        <f>(D8284*$Q$2 + E8284*$Q$3 + F8284*$Q$4 + G8284*$Q$5 + H8284*$Q$6 + I8284*$Q$7 + J8284*$Q$8 + K8284*$Q$9)</f>
        <v>0.84630000000000005</v>
      </c>
    </row>
    <row r="8285" spans="1:12" x14ac:dyDescent="0.3">
      <c r="A8285">
        <v>1992</v>
      </c>
      <c r="B8285">
        <v>9</v>
      </c>
      <c r="C8285">
        <v>5</v>
      </c>
      <c r="D8285">
        <v>0.7</v>
      </c>
      <c r="E8285">
        <v>0</v>
      </c>
      <c r="F8285">
        <v>2.2000000000000002</v>
      </c>
      <c r="G8285">
        <v>2.2000000000000002</v>
      </c>
      <c r="H8285">
        <v>0.5</v>
      </c>
      <c r="I8285">
        <v>2.7</v>
      </c>
      <c r="J8285">
        <v>1.3</v>
      </c>
      <c r="K8285">
        <v>3.8</v>
      </c>
      <c r="L8285">
        <f>(D8285*$Q$2 + E8285*$Q$3 + F8285*$Q$4 + G8285*$Q$5 + H8285*$Q$6 + I8285*$Q$7 + J8285*$Q$8 + K8285*$Q$9)</f>
        <v>1.5726000000000002</v>
      </c>
    </row>
    <row r="8286" spans="1:12" x14ac:dyDescent="0.3">
      <c r="A8286">
        <v>1992</v>
      </c>
      <c r="B8286">
        <v>9</v>
      </c>
      <c r="C8286">
        <v>6</v>
      </c>
      <c r="D8286">
        <v>2.2999999999999998</v>
      </c>
      <c r="E8286">
        <v>7.8</v>
      </c>
      <c r="F8286">
        <v>10.1</v>
      </c>
      <c r="G8286">
        <v>14.7</v>
      </c>
      <c r="H8286">
        <v>6.9</v>
      </c>
      <c r="I8286">
        <v>13.3</v>
      </c>
      <c r="J8286">
        <v>10</v>
      </c>
      <c r="K8286">
        <v>16.5</v>
      </c>
      <c r="L8286">
        <f>(D8286*$Q$2 + E8286*$Q$3 + F8286*$Q$4 + G8286*$Q$5 + H8286*$Q$6 + I8286*$Q$7 + J8286*$Q$8 + K8286*$Q$9)</f>
        <v>10.107800000000001</v>
      </c>
    </row>
    <row r="8287" spans="1:12" x14ac:dyDescent="0.3">
      <c r="A8287">
        <v>1992</v>
      </c>
      <c r="B8287">
        <v>9</v>
      </c>
      <c r="C8287">
        <v>7</v>
      </c>
      <c r="D8287">
        <v>12.2</v>
      </c>
      <c r="E8287">
        <v>31.6</v>
      </c>
      <c r="F8287">
        <v>38.700000000000003</v>
      </c>
      <c r="G8287">
        <v>12</v>
      </c>
      <c r="H8287">
        <v>24.1</v>
      </c>
      <c r="I8287">
        <v>34.6</v>
      </c>
      <c r="J8287">
        <v>12</v>
      </c>
      <c r="K8287">
        <v>7.8</v>
      </c>
      <c r="L8287">
        <f>(D8287*$Q$2 + E8287*$Q$3 + F8287*$Q$4 + G8287*$Q$5 + H8287*$Q$6 + I8287*$Q$7 + J8287*$Q$8 + K8287*$Q$9)</f>
        <v>22.414500000000004</v>
      </c>
    </row>
    <row r="8288" spans="1:12" x14ac:dyDescent="0.3">
      <c r="A8288">
        <v>1992</v>
      </c>
      <c r="B8288">
        <v>9</v>
      </c>
      <c r="C8288">
        <v>8</v>
      </c>
      <c r="D8288">
        <v>8.8000000000000007</v>
      </c>
      <c r="E8288">
        <v>20.2</v>
      </c>
      <c r="F8288">
        <v>18.899999999999999</v>
      </c>
      <c r="G8288">
        <v>25</v>
      </c>
      <c r="H8288">
        <v>17.2</v>
      </c>
      <c r="I8288">
        <v>29.9</v>
      </c>
      <c r="J8288">
        <v>10.5</v>
      </c>
      <c r="K8288">
        <v>5.5</v>
      </c>
      <c r="L8288">
        <f>(D8288*$Q$2 + E8288*$Q$3 + F8288*$Q$4 + G8288*$Q$5 + H8288*$Q$6 + I8288*$Q$7 + J8288*$Q$8 + K8288*$Q$9)</f>
        <v>17.9999</v>
      </c>
    </row>
    <row r="8289" spans="1:12" x14ac:dyDescent="0.3">
      <c r="A8289">
        <v>1992</v>
      </c>
      <c r="B8289">
        <v>9</v>
      </c>
      <c r="C8289">
        <v>9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f>(D8289*$Q$2 + E8289*$Q$3 + F8289*$Q$4 + G8289*$Q$5 + H8289*$Q$6 + I8289*$Q$7 + J8289*$Q$8 + K8289*$Q$9)</f>
        <v>0</v>
      </c>
    </row>
    <row r="8290" spans="1:12" x14ac:dyDescent="0.3">
      <c r="A8290">
        <v>1992</v>
      </c>
      <c r="B8290">
        <v>9</v>
      </c>
      <c r="C8290">
        <v>10</v>
      </c>
      <c r="D8290">
        <v>0.2</v>
      </c>
      <c r="E8290">
        <v>7.7</v>
      </c>
      <c r="F8290">
        <v>9.8000000000000007</v>
      </c>
      <c r="G8290">
        <v>3.7</v>
      </c>
      <c r="H8290">
        <v>13.9</v>
      </c>
      <c r="I8290">
        <v>11.5</v>
      </c>
      <c r="J8290">
        <v>17.399999999999999</v>
      </c>
      <c r="K8290">
        <v>3.3</v>
      </c>
      <c r="L8290">
        <f>(D8290*$Q$2 + E8290*$Q$3 + F8290*$Q$4 + G8290*$Q$5 + H8290*$Q$6 + I8290*$Q$7 + J8290*$Q$8 + K8290*$Q$9)</f>
        <v>11.684799999999999</v>
      </c>
    </row>
    <row r="8291" spans="1:12" x14ac:dyDescent="0.3">
      <c r="A8291">
        <v>1992</v>
      </c>
      <c r="B8291">
        <v>9</v>
      </c>
      <c r="C8291">
        <v>11</v>
      </c>
      <c r="D8291">
        <v>0</v>
      </c>
      <c r="E8291">
        <v>18.399999999999999</v>
      </c>
      <c r="F8291">
        <v>16.5</v>
      </c>
      <c r="G8291">
        <v>21.2</v>
      </c>
      <c r="H8291">
        <v>35.5</v>
      </c>
      <c r="I8291">
        <v>16.8</v>
      </c>
      <c r="J8291">
        <v>61.5</v>
      </c>
      <c r="K8291">
        <v>55.6</v>
      </c>
      <c r="L8291">
        <f>(D8291*$Q$2 + E8291*$Q$3 + F8291*$Q$4 + G8291*$Q$5 + H8291*$Q$6 + I8291*$Q$7 + J8291*$Q$8 + K8291*$Q$9)</f>
        <v>35.0441</v>
      </c>
    </row>
    <row r="8292" spans="1:12" x14ac:dyDescent="0.3">
      <c r="A8292">
        <v>1992</v>
      </c>
      <c r="B8292">
        <v>9</v>
      </c>
      <c r="C8292">
        <v>12</v>
      </c>
      <c r="D8292">
        <v>0</v>
      </c>
      <c r="E8292">
        <v>3</v>
      </c>
      <c r="F8292">
        <v>4.3</v>
      </c>
      <c r="G8292">
        <v>5.6</v>
      </c>
      <c r="H8292">
        <v>5.4</v>
      </c>
      <c r="I8292">
        <v>5.2</v>
      </c>
      <c r="J8292">
        <v>25.6</v>
      </c>
      <c r="K8292">
        <v>54.8</v>
      </c>
      <c r="L8292">
        <f>(D8292*$Q$2 + E8292*$Q$3 + F8292*$Q$4 + G8292*$Q$5 + H8292*$Q$6 + I8292*$Q$7 + J8292*$Q$8 + K8292*$Q$9)</f>
        <v>13.536899999999999</v>
      </c>
    </row>
    <row r="8293" spans="1:12" x14ac:dyDescent="0.3">
      <c r="A8293">
        <v>1992</v>
      </c>
      <c r="B8293">
        <v>9</v>
      </c>
      <c r="C8293">
        <v>13</v>
      </c>
      <c r="D8293">
        <v>1.9</v>
      </c>
      <c r="E8293">
        <v>0</v>
      </c>
      <c r="F8293">
        <v>0.2</v>
      </c>
      <c r="G8293">
        <v>2.1</v>
      </c>
      <c r="H8293">
        <v>1.5</v>
      </c>
      <c r="I8293">
        <v>0.1</v>
      </c>
      <c r="J8293">
        <v>7.7</v>
      </c>
      <c r="K8293">
        <v>18.2</v>
      </c>
      <c r="L8293">
        <f>(D8293*$Q$2 + E8293*$Q$3 + F8293*$Q$4 + G8293*$Q$5 + H8293*$Q$6 + I8293*$Q$7 + J8293*$Q$8 + K8293*$Q$9)</f>
        <v>3.9293000000000005</v>
      </c>
    </row>
    <row r="8294" spans="1:12" x14ac:dyDescent="0.3">
      <c r="A8294">
        <v>1992</v>
      </c>
      <c r="B8294">
        <v>9</v>
      </c>
      <c r="C8294">
        <v>14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f>(D8294*$Q$2 + E8294*$Q$3 + F8294*$Q$4 + G8294*$Q$5 + H8294*$Q$6 + I8294*$Q$7 + J8294*$Q$8 + K8294*$Q$9)</f>
        <v>0</v>
      </c>
    </row>
    <row r="8295" spans="1:12" x14ac:dyDescent="0.3">
      <c r="A8295">
        <v>1992</v>
      </c>
      <c r="B8295">
        <v>9</v>
      </c>
      <c r="C8295">
        <v>15</v>
      </c>
      <c r="D8295">
        <v>1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f>(D8295*$Q$2 + E8295*$Q$3 + F8295*$Q$4 + G8295*$Q$5 + H8295*$Q$6 + I8295*$Q$7 + J8295*$Q$8 + K8295*$Q$9)</f>
        <v>2.5999999999999999E-2</v>
      </c>
    </row>
    <row r="8296" spans="1:12" x14ac:dyDescent="0.3">
      <c r="A8296">
        <v>1992</v>
      </c>
      <c r="B8296">
        <v>9</v>
      </c>
      <c r="C8296">
        <v>16</v>
      </c>
      <c r="D8296">
        <v>0</v>
      </c>
      <c r="E8296">
        <v>0.6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f>(D8296*$Q$2 + E8296*$Q$3 + F8296*$Q$4 + G8296*$Q$5 + H8296*$Q$6 + I8296*$Q$7 + J8296*$Q$8 + K8296*$Q$9)</f>
        <v>6.5999999999999991E-3</v>
      </c>
    </row>
    <row r="8297" spans="1:12" x14ac:dyDescent="0.3">
      <c r="A8297">
        <v>1992</v>
      </c>
      <c r="B8297">
        <v>9</v>
      </c>
      <c r="C8297">
        <v>17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0.1</v>
      </c>
      <c r="K8297">
        <v>0</v>
      </c>
      <c r="L8297">
        <f>(D8297*$Q$2 + E8297*$Q$3 + F8297*$Q$4 + G8297*$Q$5 + H8297*$Q$6 + I8297*$Q$7 + J8297*$Q$8 + K8297*$Q$9)</f>
        <v>1.3000000000000001E-2</v>
      </c>
    </row>
    <row r="8298" spans="1:12" x14ac:dyDescent="0.3">
      <c r="A8298">
        <v>1992</v>
      </c>
      <c r="B8298">
        <v>9</v>
      </c>
      <c r="C8298">
        <v>18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f>(D8298*$Q$2 + E8298*$Q$3 + F8298*$Q$4 + G8298*$Q$5 + H8298*$Q$6 + I8298*$Q$7 + J8298*$Q$8 + K8298*$Q$9)</f>
        <v>0</v>
      </c>
    </row>
    <row r="8299" spans="1:12" x14ac:dyDescent="0.3">
      <c r="A8299">
        <v>1992</v>
      </c>
      <c r="B8299">
        <v>9</v>
      </c>
      <c r="C8299">
        <v>19</v>
      </c>
      <c r="D8299">
        <v>0</v>
      </c>
      <c r="E8299">
        <v>0.4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f>(D8299*$Q$2 + E8299*$Q$3 + F8299*$Q$4 + G8299*$Q$5 + H8299*$Q$6 + I8299*$Q$7 + J8299*$Q$8 + K8299*$Q$9)</f>
        <v>4.4000000000000003E-3</v>
      </c>
    </row>
    <row r="8300" spans="1:12" x14ac:dyDescent="0.3">
      <c r="A8300">
        <v>1992</v>
      </c>
      <c r="B8300">
        <v>9</v>
      </c>
      <c r="C8300">
        <v>20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0.3</v>
      </c>
      <c r="K8300">
        <v>0</v>
      </c>
      <c r="L8300">
        <f>(D8300*$Q$2 + E8300*$Q$3 + F8300*$Q$4 + G8300*$Q$5 + H8300*$Q$6 + I8300*$Q$7 + J8300*$Q$8 + K8300*$Q$9)</f>
        <v>3.9E-2</v>
      </c>
    </row>
    <row r="8301" spans="1:12" x14ac:dyDescent="0.3">
      <c r="A8301">
        <v>1992</v>
      </c>
      <c r="B8301">
        <v>9</v>
      </c>
      <c r="C8301">
        <v>21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f>(D8301*$Q$2 + E8301*$Q$3 + F8301*$Q$4 + G8301*$Q$5 + H8301*$Q$6 + I8301*$Q$7 + J8301*$Q$8 + K8301*$Q$9)</f>
        <v>0</v>
      </c>
    </row>
    <row r="8302" spans="1:12" x14ac:dyDescent="0.3">
      <c r="A8302">
        <v>1992</v>
      </c>
      <c r="B8302">
        <v>9</v>
      </c>
      <c r="C8302">
        <v>22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f>(D8302*$Q$2 + E8302*$Q$3 + F8302*$Q$4 + G8302*$Q$5 + H8302*$Q$6 + I8302*$Q$7 + J8302*$Q$8 + K8302*$Q$9)</f>
        <v>0</v>
      </c>
    </row>
    <row r="8303" spans="1:12" x14ac:dyDescent="0.3">
      <c r="A8303">
        <v>1992</v>
      </c>
      <c r="B8303">
        <v>9</v>
      </c>
      <c r="C8303">
        <v>23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f>(D8303*$Q$2 + E8303*$Q$3 + F8303*$Q$4 + G8303*$Q$5 + H8303*$Q$6 + I8303*$Q$7 + J8303*$Q$8 + K8303*$Q$9)</f>
        <v>0</v>
      </c>
    </row>
    <row r="8304" spans="1:12" x14ac:dyDescent="0.3">
      <c r="A8304">
        <v>1992</v>
      </c>
      <c r="B8304">
        <v>9</v>
      </c>
      <c r="C8304">
        <v>24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f>(D8304*$Q$2 + E8304*$Q$3 + F8304*$Q$4 + G8304*$Q$5 + H8304*$Q$6 + I8304*$Q$7 + J8304*$Q$8 + K8304*$Q$9)</f>
        <v>0</v>
      </c>
    </row>
    <row r="8305" spans="1:12" x14ac:dyDescent="0.3">
      <c r="A8305">
        <v>1992</v>
      </c>
      <c r="B8305">
        <v>9</v>
      </c>
      <c r="C8305">
        <v>25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f>(D8305*$Q$2 + E8305*$Q$3 + F8305*$Q$4 + G8305*$Q$5 + H8305*$Q$6 + I8305*$Q$7 + J8305*$Q$8 + K8305*$Q$9)</f>
        <v>0</v>
      </c>
    </row>
    <row r="8306" spans="1:12" x14ac:dyDescent="0.3">
      <c r="A8306">
        <v>1992</v>
      </c>
      <c r="B8306">
        <v>9</v>
      </c>
      <c r="C8306">
        <v>26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f>(D8306*$Q$2 + E8306*$Q$3 + F8306*$Q$4 + G8306*$Q$5 + H8306*$Q$6 + I8306*$Q$7 + J8306*$Q$8 + K8306*$Q$9)</f>
        <v>0</v>
      </c>
    </row>
    <row r="8307" spans="1:12" x14ac:dyDescent="0.3">
      <c r="A8307">
        <v>1992</v>
      </c>
      <c r="B8307">
        <v>9</v>
      </c>
      <c r="C8307">
        <v>27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f>(D8307*$Q$2 + E8307*$Q$3 + F8307*$Q$4 + G8307*$Q$5 + H8307*$Q$6 + I8307*$Q$7 + J8307*$Q$8 + K8307*$Q$9)</f>
        <v>0</v>
      </c>
    </row>
    <row r="8308" spans="1:12" x14ac:dyDescent="0.3">
      <c r="A8308">
        <v>1992</v>
      </c>
      <c r="B8308">
        <v>9</v>
      </c>
      <c r="C8308">
        <v>28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f>(D8308*$Q$2 + E8308*$Q$3 + F8308*$Q$4 + G8308*$Q$5 + H8308*$Q$6 + I8308*$Q$7 + J8308*$Q$8 + K8308*$Q$9)</f>
        <v>0</v>
      </c>
    </row>
    <row r="8309" spans="1:12" x14ac:dyDescent="0.3">
      <c r="A8309">
        <v>1992</v>
      </c>
      <c r="B8309">
        <v>9</v>
      </c>
      <c r="C8309">
        <v>29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f>(D8309*$Q$2 + E8309*$Q$3 + F8309*$Q$4 + G8309*$Q$5 + H8309*$Q$6 + I8309*$Q$7 + J8309*$Q$8 + K8309*$Q$9)</f>
        <v>0</v>
      </c>
    </row>
    <row r="8310" spans="1:12" x14ac:dyDescent="0.3">
      <c r="A8310">
        <v>1992</v>
      </c>
      <c r="B8310">
        <v>9</v>
      </c>
      <c r="C8310">
        <v>30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f>(D8310*$Q$2 + E8310*$Q$3 + F8310*$Q$4 + G8310*$Q$5 + H8310*$Q$6 + I8310*$Q$7 + J8310*$Q$8 + K8310*$Q$9)</f>
        <v>0</v>
      </c>
    </row>
    <row r="8311" spans="1:12" x14ac:dyDescent="0.3">
      <c r="A8311">
        <v>1992</v>
      </c>
      <c r="B8311">
        <v>10</v>
      </c>
      <c r="C8311">
        <v>1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f>(D8311*$Q$2 + E8311*$Q$3 + F8311*$Q$4 + G8311*$Q$5 + H8311*$Q$6 + I8311*$Q$7 + J8311*$Q$8 + K8311*$Q$9)</f>
        <v>0</v>
      </c>
    </row>
    <row r="8312" spans="1:12" x14ac:dyDescent="0.3">
      <c r="A8312">
        <v>1992</v>
      </c>
      <c r="B8312">
        <v>10</v>
      </c>
      <c r="C8312">
        <v>2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f>(D8312*$Q$2 + E8312*$Q$3 + F8312*$Q$4 + G8312*$Q$5 + H8312*$Q$6 + I8312*$Q$7 + J8312*$Q$8 + K8312*$Q$9)</f>
        <v>0</v>
      </c>
    </row>
    <row r="8313" spans="1:12" x14ac:dyDescent="0.3">
      <c r="A8313">
        <v>1992</v>
      </c>
      <c r="B8313">
        <v>10</v>
      </c>
      <c r="C8313">
        <v>3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f>(D8313*$Q$2 + E8313*$Q$3 + F8313*$Q$4 + G8313*$Q$5 + H8313*$Q$6 + I8313*$Q$7 + J8313*$Q$8 + K8313*$Q$9)</f>
        <v>0</v>
      </c>
    </row>
    <row r="8314" spans="1:12" x14ac:dyDescent="0.3">
      <c r="A8314">
        <v>1992</v>
      </c>
      <c r="B8314">
        <v>10</v>
      </c>
      <c r="C8314">
        <v>4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f>(D8314*$Q$2 + E8314*$Q$3 + F8314*$Q$4 + G8314*$Q$5 + H8314*$Q$6 + I8314*$Q$7 + J8314*$Q$8 + K8314*$Q$9)</f>
        <v>0</v>
      </c>
    </row>
    <row r="8315" spans="1:12" x14ac:dyDescent="0.3">
      <c r="A8315">
        <v>1992</v>
      </c>
      <c r="B8315">
        <v>10</v>
      </c>
      <c r="C8315">
        <v>5</v>
      </c>
      <c r="D8315">
        <v>0</v>
      </c>
      <c r="E8315">
        <v>0</v>
      </c>
      <c r="F8315">
        <v>0.6</v>
      </c>
      <c r="G8315">
        <v>4.9000000000000004</v>
      </c>
      <c r="H8315">
        <v>0</v>
      </c>
      <c r="I8315">
        <v>0</v>
      </c>
      <c r="J8315">
        <v>0</v>
      </c>
      <c r="K8315">
        <v>0</v>
      </c>
      <c r="L8315">
        <f>(D8315*$Q$2 + E8315*$Q$3 + F8315*$Q$4 + G8315*$Q$5 + H8315*$Q$6 + I8315*$Q$7 + J8315*$Q$8 + K8315*$Q$9)</f>
        <v>0.20630000000000001</v>
      </c>
    </row>
    <row r="8316" spans="1:12" x14ac:dyDescent="0.3">
      <c r="A8316">
        <v>1992</v>
      </c>
      <c r="B8316">
        <v>10</v>
      </c>
      <c r="C8316">
        <v>6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f>(D8316*$Q$2 + E8316*$Q$3 + F8316*$Q$4 + G8316*$Q$5 + H8316*$Q$6 + I8316*$Q$7 + J8316*$Q$8 + K8316*$Q$9)</f>
        <v>0</v>
      </c>
    </row>
    <row r="8317" spans="1:12" x14ac:dyDescent="0.3">
      <c r="A8317">
        <v>1992</v>
      </c>
      <c r="B8317">
        <v>10</v>
      </c>
      <c r="C8317">
        <v>7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f>(D8317*$Q$2 + E8317*$Q$3 + F8317*$Q$4 + G8317*$Q$5 + H8317*$Q$6 + I8317*$Q$7 + J8317*$Q$8 + K8317*$Q$9)</f>
        <v>0</v>
      </c>
    </row>
    <row r="8318" spans="1:12" x14ac:dyDescent="0.3">
      <c r="A8318">
        <v>1992</v>
      </c>
      <c r="B8318">
        <v>10</v>
      </c>
      <c r="C8318">
        <v>8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f>(D8318*$Q$2 + E8318*$Q$3 + F8318*$Q$4 + G8318*$Q$5 + H8318*$Q$6 + I8318*$Q$7 + J8318*$Q$8 + K8318*$Q$9)</f>
        <v>0</v>
      </c>
    </row>
    <row r="8319" spans="1:12" x14ac:dyDescent="0.3">
      <c r="A8319">
        <v>1992</v>
      </c>
      <c r="B8319">
        <v>10</v>
      </c>
      <c r="C8319">
        <v>9</v>
      </c>
      <c r="D8319">
        <v>0</v>
      </c>
      <c r="E8319">
        <v>0</v>
      </c>
      <c r="F8319">
        <v>3.4</v>
      </c>
      <c r="G8319">
        <v>1.8</v>
      </c>
      <c r="H8319">
        <v>0.8</v>
      </c>
      <c r="I8319">
        <v>3.5</v>
      </c>
      <c r="J8319">
        <v>0</v>
      </c>
      <c r="K8319">
        <v>1.1000000000000001</v>
      </c>
      <c r="L8319">
        <f>(D8319*$Q$2 + E8319*$Q$3 + F8319*$Q$4 + G8319*$Q$5 + H8319*$Q$6 + I8319*$Q$7 + J8319*$Q$8 + K8319*$Q$9)</f>
        <v>1.3804000000000001</v>
      </c>
    </row>
    <row r="8320" spans="1:12" x14ac:dyDescent="0.3">
      <c r="A8320">
        <v>1992</v>
      </c>
      <c r="B8320">
        <v>10</v>
      </c>
      <c r="C8320">
        <v>10</v>
      </c>
      <c r="D8320">
        <v>3.1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f>(D8320*$Q$2 + E8320*$Q$3 + F8320*$Q$4 + G8320*$Q$5 + H8320*$Q$6 + I8320*$Q$7 + J8320*$Q$8 + K8320*$Q$9)</f>
        <v>8.0600000000000005E-2</v>
      </c>
    </row>
    <row r="8321" spans="1:12" x14ac:dyDescent="0.3">
      <c r="A8321">
        <v>1992</v>
      </c>
      <c r="B8321">
        <v>10</v>
      </c>
      <c r="C8321">
        <v>11</v>
      </c>
      <c r="D8321">
        <v>0.8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f>(D8321*$Q$2 + E8321*$Q$3 + F8321*$Q$4 + G8321*$Q$5 + H8321*$Q$6 + I8321*$Q$7 + J8321*$Q$8 + K8321*$Q$9)</f>
        <v>2.0799999999999999E-2</v>
      </c>
    </row>
    <row r="8322" spans="1:12" x14ac:dyDescent="0.3">
      <c r="A8322">
        <v>1992</v>
      </c>
      <c r="B8322">
        <v>10</v>
      </c>
      <c r="C8322">
        <v>12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f>(D8322*$Q$2 + E8322*$Q$3 + F8322*$Q$4 + G8322*$Q$5 + H8322*$Q$6 + I8322*$Q$7 + J8322*$Q$8 + K8322*$Q$9)</f>
        <v>0</v>
      </c>
    </row>
    <row r="8323" spans="1:12" x14ac:dyDescent="0.3">
      <c r="A8323">
        <v>1992</v>
      </c>
      <c r="B8323">
        <v>10</v>
      </c>
      <c r="C8323">
        <v>13</v>
      </c>
      <c r="D8323">
        <v>0.8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f>(D8323*$Q$2 + E8323*$Q$3 + F8323*$Q$4 + G8323*$Q$5 + H8323*$Q$6 + I8323*$Q$7 + J8323*$Q$8 + K8323*$Q$9)</f>
        <v>2.0799999999999999E-2</v>
      </c>
    </row>
    <row r="8324" spans="1:12" x14ac:dyDescent="0.3">
      <c r="A8324">
        <v>1992</v>
      </c>
      <c r="B8324">
        <v>10</v>
      </c>
      <c r="C8324">
        <v>14</v>
      </c>
      <c r="D8324">
        <v>0.3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f>(D8324*$Q$2 + E8324*$Q$3 + F8324*$Q$4 + G8324*$Q$5 + H8324*$Q$6 + I8324*$Q$7 + J8324*$Q$8 + K8324*$Q$9)</f>
        <v>7.7999999999999996E-3</v>
      </c>
    </row>
    <row r="8325" spans="1:12" x14ac:dyDescent="0.3">
      <c r="A8325">
        <v>1992</v>
      </c>
      <c r="B8325">
        <v>10</v>
      </c>
      <c r="C8325">
        <v>15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f>(D8325*$Q$2 + E8325*$Q$3 + F8325*$Q$4 + G8325*$Q$5 + H8325*$Q$6 + I8325*$Q$7 + J8325*$Q$8 + K8325*$Q$9)</f>
        <v>0</v>
      </c>
    </row>
    <row r="8326" spans="1:12" x14ac:dyDescent="0.3">
      <c r="A8326">
        <v>1992</v>
      </c>
      <c r="B8326">
        <v>10</v>
      </c>
      <c r="C8326">
        <v>16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f>(D8326*$Q$2 + E8326*$Q$3 + F8326*$Q$4 + G8326*$Q$5 + H8326*$Q$6 + I8326*$Q$7 + J8326*$Q$8 + K8326*$Q$9)</f>
        <v>0</v>
      </c>
    </row>
    <row r="8327" spans="1:12" x14ac:dyDescent="0.3">
      <c r="A8327">
        <v>1992</v>
      </c>
      <c r="B8327">
        <v>10</v>
      </c>
      <c r="C8327">
        <v>17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f>(D8327*$Q$2 + E8327*$Q$3 + F8327*$Q$4 + G8327*$Q$5 + H8327*$Q$6 + I8327*$Q$7 + J8327*$Q$8 + K8327*$Q$9)</f>
        <v>0</v>
      </c>
    </row>
    <row r="8328" spans="1:12" x14ac:dyDescent="0.3">
      <c r="A8328">
        <v>1992</v>
      </c>
      <c r="B8328">
        <v>10</v>
      </c>
      <c r="C8328">
        <v>18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f>(D8328*$Q$2 + E8328*$Q$3 + F8328*$Q$4 + G8328*$Q$5 + H8328*$Q$6 + I8328*$Q$7 + J8328*$Q$8 + K8328*$Q$9)</f>
        <v>0</v>
      </c>
    </row>
    <row r="8329" spans="1:12" x14ac:dyDescent="0.3">
      <c r="A8329">
        <v>1992</v>
      </c>
      <c r="B8329">
        <v>10</v>
      </c>
      <c r="C8329">
        <v>19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f>(D8329*$Q$2 + E8329*$Q$3 + F8329*$Q$4 + G8329*$Q$5 + H8329*$Q$6 + I8329*$Q$7 + J8329*$Q$8 + K8329*$Q$9)</f>
        <v>0</v>
      </c>
    </row>
    <row r="8330" spans="1:12" x14ac:dyDescent="0.3">
      <c r="A8330">
        <v>1992</v>
      </c>
      <c r="B8330">
        <v>10</v>
      </c>
      <c r="C8330">
        <v>20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f>(D8330*$Q$2 + E8330*$Q$3 + F8330*$Q$4 + G8330*$Q$5 + H8330*$Q$6 + I8330*$Q$7 + J8330*$Q$8 + K8330*$Q$9)</f>
        <v>0</v>
      </c>
    </row>
    <row r="8331" spans="1:12" x14ac:dyDescent="0.3">
      <c r="A8331">
        <v>1992</v>
      </c>
      <c r="B8331">
        <v>10</v>
      </c>
      <c r="C8331">
        <v>21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f>(D8331*$Q$2 + E8331*$Q$3 + F8331*$Q$4 + G8331*$Q$5 + H8331*$Q$6 + I8331*$Q$7 + J8331*$Q$8 + K8331*$Q$9)</f>
        <v>0</v>
      </c>
    </row>
    <row r="8332" spans="1:12" x14ac:dyDescent="0.3">
      <c r="A8332">
        <v>1992</v>
      </c>
      <c r="B8332">
        <v>10</v>
      </c>
      <c r="C8332">
        <v>22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f>(D8332*$Q$2 + E8332*$Q$3 + F8332*$Q$4 + G8332*$Q$5 + H8332*$Q$6 + I8332*$Q$7 + J8332*$Q$8 + K8332*$Q$9)</f>
        <v>0</v>
      </c>
    </row>
    <row r="8333" spans="1:12" x14ac:dyDescent="0.3">
      <c r="A8333">
        <v>1992</v>
      </c>
      <c r="B8333">
        <v>10</v>
      </c>
      <c r="C8333">
        <v>23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f>(D8333*$Q$2 + E8333*$Q$3 + F8333*$Q$4 + G8333*$Q$5 + H8333*$Q$6 + I8333*$Q$7 + J8333*$Q$8 + K8333*$Q$9)</f>
        <v>0</v>
      </c>
    </row>
    <row r="8334" spans="1:12" x14ac:dyDescent="0.3">
      <c r="A8334">
        <v>1992</v>
      </c>
      <c r="B8334">
        <v>10</v>
      </c>
      <c r="C8334">
        <v>24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f>(D8334*$Q$2 + E8334*$Q$3 + F8334*$Q$4 + G8334*$Q$5 + H8334*$Q$6 + I8334*$Q$7 + J8334*$Q$8 + K8334*$Q$9)</f>
        <v>0</v>
      </c>
    </row>
    <row r="8335" spans="1:12" x14ac:dyDescent="0.3">
      <c r="A8335">
        <v>1992</v>
      </c>
      <c r="B8335">
        <v>10</v>
      </c>
      <c r="C8335">
        <v>25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f>(D8335*$Q$2 + E8335*$Q$3 + F8335*$Q$4 + G8335*$Q$5 + H8335*$Q$6 + I8335*$Q$7 + J8335*$Q$8 + K8335*$Q$9)</f>
        <v>0</v>
      </c>
    </row>
    <row r="8336" spans="1:12" x14ac:dyDescent="0.3">
      <c r="A8336">
        <v>1992</v>
      </c>
      <c r="B8336">
        <v>10</v>
      </c>
      <c r="C8336">
        <v>26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f>(D8336*$Q$2 + E8336*$Q$3 + F8336*$Q$4 + G8336*$Q$5 + H8336*$Q$6 + I8336*$Q$7 + J8336*$Q$8 + K8336*$Q$9)</f>
        <v>0</v>
      </c>
    </row>
    <row r="8337" spans="1:12" x14ac:dyDescent="0.3">
      <c r="A8337">
        <v>1992</v>
      </c>
      <c r="B8337">
        <v>10</v>
      </c>
      <c r="C8337">
        <v>27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f>(D8337*$Q$2 + E8337*$Q$3 + F8337*$Q$4 + G8337*$Q$5 + H8337*$Q$6 + I8337*$Q$7 + J8337*$Q$8 + K8337*$Q$9)</f>
        <v>0</v>
      </c>
    </row>
    <row r="8338" spans="1:12" x14ac:dyDescent="0.3">
      <c r="A8338">
        <v>1992</v>
      </c>
      <c r="B8338">
        <v>10</v>
      </c>
      <c r="C8338">
        <v>28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f>(D8338*$Q$2 + E8338*$Q$3 + F8338*$Q$4 + G8338*$Q$5 + H8338*$Q$6 + I8338*$Q$7 + J8338*$Q$8 + K8338*$Q$9)</f>
        <v>0</v>
      </c>
    </row>
    <row r="8339" spans="1:12" x14ac:dyDescent="0.3">
      <c r="A8339">
        <v>1992</v>
      </c>
      <c r="B8339">
        <v>10</v>
      </c>
      <c r="C8339">
        <v>29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f>(D8339*$Q$2 + E8339*$Q$3 + F8339*$Q$4 + G8339*$Q$5 + H8339*$Q$6 + I8339*$Q$7 + J8339*$Q$8 + K8339*$Q$9)</f>
        <v>0</v>
      </c>
    </row>
    <row r="8340" spans="1:12" x14ac:dyDescent="0.3">
      <c r="A8340">
        <v>1992</v>
      </c>
      <c r="B8340">
        <v>10</v>
      </c>
      <c r="C8340">
        <v>30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f>(D8340*$Q$2 + E8340*$Q$3 + F8340*$Q$4 + G8340*$Q$5 + H8340*$Q$6 + I8340*$Q$7 + J8340*$Q$8 + K8340*$Q$9)</f>
        <v>0</v>
      </c>
    </row>
    <row r="8341" spans="1:12" x14ac:dyDescent="0.3">
      <c r="A8341">
        <v>1992</v>
      </c>
      <c r="B8341">
        <v>10</v>
      </c>
      <c r="C8341">
        <v>31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f>(D8341*$Q$2 + E8341*$Q$3 + F8341*$Q$4 + G8341*$Q$5 + H8341*$Q$6 + I8341*$Q$7 + J8341*$Q$8 + K8341*$Q$9)</f>
        <v>0</v>
      </c>
    </row>
    <row r="8342" spans="1:12" x14ac:dyDescent="0.3">
      <c r="A8342">
        <v>1992</v>
      </c>
      <c r="B8342">
        <v>11</v>
      </c>
      <c r="C8342">
        <v>1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f>(D8342*$Q$2 + E8342*$Q$3 + F8342*$Q$4 + G8342*$Q$5 + H8342*$Q$6 + I8342*$Q$7 + J8342*$Q$8 + K8342*$Q$9)</f>
        <v>0</v>
      </c>
    </row>
    <row r="8343" spans="1:12" x14ac:dyDescent="0.3">
      <c r="A8343">
        <v>1992</v>
      </c>
      <c r="B8343">
        <v>11</v>
      </c>
      <c r="C8343">
        <v>2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f>(D8343*$Q$2 + E8343*$Q$3 + F8343*$Q$4 + G8343*$Q$5 + H8343*$Q$6 + I8343*$Q$7 + J8343*$Q$8 + K8343*$Q$9)</f>
        <v>0</v>
      </c>
    </row>
    <row r="8344" spans="1:12" x14ac:dyDescent="0.3">
      <c r="A8344">
        <v>1992</v>
      </c>
      <c r="B8344">
        <v>11</v>
      </c>
      <c r="C8344">
        <v>3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f>(D8344*$Q$2 + E8344*$Q$3 + F8344*$Q$4 + G8344*$Q$5 + H8344*$Q$6 + I8344*$Q$7 + J8344*$Q$8 + K8344*$Q$9)</f>
        <v>0</v>
      </c>
    </row>
    <row r="8345" spans="1:12" x14ac:dyDescent="0.3">
      <c r="A8345">
        <v>1992</v>
      </c>
      <c r="B8345">
        <v>11</v>
      </c>
      <c r="C8345">
        <v>4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f>(D8345*$Q$2 + E8345*$Q$3 + F8345*$Q$4 + G8345*$Q$5 + H8345*$Q$6 + I8345*$Q$7 + J8345*$Q$8 + K8345*$Q$9)</f>
        <v>0</v>
      </c>
    </row>
    <row r="8346" spans="1:12" x14ac:dyDescent="0.3">
      <c r="A8346">
        <v>1992</v>
      </c>
      <c r="B8346">
        <v>11</v>
      </c>
      <c r="C8346">
        <v>5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f>(D8346*$Q$2 + E8346*$Q$3 + F8346*$Q$4 + G8346*$Q$5 + H8346*$Q$6 + I8346*$Q$7 + J8346*$Q$8 + K8346*$Q$9)</f>
        <v>0</v>
      </c>
    </row>
    <row r="8347" spans="1:12" x14ac:dyDescent="0.3">
      <c r="A8347">
        <v>1992</v>
      </c>
      <c r="B8347">
        <v>11</v>
      </c>
      <c r="C8347">
        <v>6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f>(D8347*$Q$2 + E8347*$Q$3 + F8347*$Q$4 + G8347*$Q$5 + H8347*$Q$6 + I8347*$Q$7 + J8347*$Q$8 + K8347*$Q$9)</f>
        <v>0</v>
      </c>
    </row>
    <row r="8348" spans="1:12" x14ac:dyDescent="0.3">
      <c r="A8348">
        <v>1992</v>
      </c>
      <c r="B8348">
        <v>11</v>
      </c>
      <c r="C8348">
        <v>7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f>(D8348*$Q$2 + E8348*$Q$3 + F8348*$Q$4 + G8348*$Q$5 + H8348*$Q$6 + I8348*$Q$7 + J8348*$Q$8 + K8348*$Q$9)</f>
        <v>0</v>
      </c>
    </row>
    <row r="8349" spans="1:12" x14ac:dyDescent="0.3">
      <c r="A8349">
        <v>1992</v>
      </c>
      <c r="B8349">
        <v>11</v>
      </c>
      <c r="C8349">
        <v>8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f>(D8349*$Q$2 + E8349*$Q$3 + F8349*$Q$4 + G8349*$Q$5 + H8349*$Q$6 + I8349*$Q$7 + J8349*$Q$8 + K8349*$Q$9)</f>
        <v>0</v>
      </c>
    </row>
    <row r="8350" spans="1:12" x14ac:dyDescent="0.3">
      <c r="A8350">
        <v>1992</v>
      </c>
      <c r="B8350">
        <v>11</v>
      </c>
      <c r="C8350">
        <v>9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f>(D8350*$Q$2 + E8350*$Q$3 + F8350*$Q$4 + G8350*$Q$5 + H8350*$Q$6 + I8350*$Q$7 + J8350*$Q$8 + K8350*$Q$9)</f>
        <v>0</v>
      </c>
    </row>
    <row r="8351" spans="1:12" x14ac:dyDescent="0.3">
      <c r="A8351">
        <v>1992</v>
      </c>
      <c r="B8351">
        <v>11</v>
      </c>
      <c r="C8351">
        <v>10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f>(D8351*$Q$2 + E8351*$Q$3 + F8351*$Q$4 + G8351*$Q$5 + H8351*$Q$6 + I8351*$Q$7 + J8351*$Q$8 + K8351*$Q$9)</f>
        <v>0</v>
      </c>
    </row>
    <row r="8352" spans="1:12" x14ac:dyDescent="0.3">
      <c r="A8352">
        <v>1992</v>
      </c>
      <c r="B8352">
        <v>11</v>
      </c>
      <c r="C8352">
        <v>11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f>(D8352*$Q$2 + E8352*$Q$3 + F8352*$Q$4 + G8352*$Q$5 + H8352*$Q$6 + I8352*$Q$7 + J8352*$Q$8 + K8352*$Q$9)</f>
        <v>0</v>
      </c>
    </row>
    <row r="8353" spans="1:12" x14ac:dyDescent="0.3">
      <c r="A8353">
        <v>1992</v>
      </c>
      <c r="B8353">
        <v>11</v>
      </c>
      <c r="C8353">
        <v>12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f>(D8353*$Q$2 + E8353*$Q$3 + F8353*$Q$4 + G8353*$Q$5 + H8353*$Q$6 + I8353*$Q$7 + J8353*$Q$8 + K8353*$Q$9)</f>
        <v>0</v>
      </c>
    </row>
    <row r="8354" spans="1:12" x14ac:dyDescent="0.3">
      <c r="A8354">
        <v>1992</v>
      </c>
      <c r="B8354">
        <v>11</v>
      </c>
      <c r="C8354">
        <v>13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f>(D8354*$Q$2 + E8354*$Q$3 + F8354*$Q$4 + G8354*$Q$5 + H8354*$Q$6 + I8354*$Q$7 + J8354*$Q$8 + K8354*$Q$9)</f>
        <v>0</v>
      </c>
    </row>
    <row r="8355" spans="1:12" x14ac:dyDescent="0.3">
      <c r="A8355">
        <v>1992</v>
      </c>
      <c r="B8355">
        <v>11</v>
      </c>
      <c r="C8355">
        <v>14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f>(D8355*$Q$2 + E8355*$Q$3 + F8355*$Q$4 + G8355*$Q$5 + H8355*$Q$6 + I8355*$Q$7 + J8355*$Q$8 + K8355*$Q$9)</f>
        <v>0</v>
      </c>
    </row>
    <row r="8356" spans="1:12" x14ac:dyDescent="0.3">
      <c r="A8356">
        <v>1992</v>
      </c>
      <c r="B8356">
        <v>11</v>
      </c>
      <c r="C8356">
        <v>15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f>(D8356*$Q$2 + E8356*$Q$3 + F8356*$Q$4 + G8356*$Q$5 + H8356*$Q$6 + I8356*$Q$7 + J8356*$Q$8 + K8356*$Q$9)</f>
        <v>0</v>
      </c>
    </row>
    <row r="8357" spans="1:12" x14ac:dyDescent="0.3">
      <c r="A8357">
        <v>1992</v>
      </c>
      <c r="B8357">
        <v>11</v>
      </c>
      <c r="C8357">
        <v>16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f>(D8357*$Q$2 + E8357*$Q$3 + F8357*$Q$4 + G8357*$Q$5 + H8357*$Q$6 + I8357*$Q$7 + J8357*$Q$8 + K8357*$Q$9)</f>
        <v>0</v>
      </c>
    </row>
    <row r="8358" spans="1:12" x14ac:dyDescent="0.3">
      <c r="A8358">
        <v>1992</v>
      </c>
      <c r="B8358">
        <v>11</v>
      </c>
      <c r="C8358">
        <v>17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f>(D8358*$Q$2 + E8358*$Q$3 + F8358*$Q$4 + G8358*$Q$5 + H8358*$Q$6 + I8358*$Q$7 + J8358*$Q$8 + K8358*$Q$9)</f>
        <v>0</v>
      </c>
    </row>
    <row r="8359" spans="1:12" x14ac:dyDescent="0.3">
      <c r="A8359">
        <v>1992</v>
      </c>
      <c r="B8359">
        <v>11</v>
      </c>
      <c r="C8359">
        <v>18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f>(D8359*$Q$2 + E8359*$Q$3 + F8359*$Q$4 + G8359*$Q$5 + H8359*$Q$6 + I8359*$Q$7 + J8359*$Q$8 + K8359*$Q$9)</f>
        <v>0</v>
      </c>
    </row>
    <row r="8360" spans="1:12" x14ac:dyDescent="0.3">
      <c r="A8360">
        <v>1992</v>
      </c>
      <c r="B8360">
        <v>11</v>
      </c>
      <c r="C8360">
        <v>19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f>(D8360*$Q$2 + E8360*$Q$3 + F8360*$Q$4 + G8360*$Q$5 + H8360*$Q$6 + I8360*$Q$7 + J8360*$Q$8 + K8360*$Q$9)</f>
        <v>0</v>
      </c>
    </row>
    <row r="8361" spans="1:12" x14ac:dyDescent="0.3">
      <c r="A8361">
        <v>1992</v>
      </c>
      <c r="B8361">
        <v>11</v>
      </c>
      <c r="C8361">
        <v>20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f>(D8361*$Q$2 + E8361*$Q$3 + F8361*$Q$4 + G8361*$Q$5 + H8361*$Q$6 + I8361*$Q$7 + J8361*$Q$8 + K8361*$Q$9)</f>
        <v>0</v>
      </c>
    </row>
    <row r="8362" spans="1:12" x14ac:dyDescent="0.3">
      <c r="A8362">
        <v>1992</v>
      </c>
      <c r="B8362">
        <v>11</v>
      </c>
      <c r="C8362">
        <v>21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f>(D8362*$Q$2 + E8362*$Q$3 + F8362*$Q$4 + G8362*$Q$5 + H8362*$Q$6 + I8362*$Q$7 + J8362*$Q$8 + K8362*$Q$9)</f>
        <v>0</v>
      </c>
    </row>
    <row r="8363" spans="1:12" x14ac:dyDescent="0.3">
      <c r="A8363">
        <v>1992</v>
      </c>
      <c r="B8363">
        <v>11</v>
      </c>
      <c r="C8363">
        <v>22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f>(D8363*$Q$2 + E8363*$Q$3 + F8363*$Q$4 + G8363*$Q$5 + H8363*$Q$6 + I8363*$Q$7 + J8363*$Q$8 + K8363*$Q$9)</f>
        <v>0</v>
      </c>
    </row>
    <row r="8364" spans="1:12" x14ac:dyDescent="0.3">
      <c r="A8364">
        <v>1992</v>
      </c>
      <c r="B8364">
        <v>11</v>
      </c>
      <c r="C8364">
        <v>23</v>
      </c>
      <c r="D8364">
        <v>0.8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0.2</v>
      </c>
      <c r="L8364">
        <f>(D8364*$Q$2 + E8364*$Q$3 + F8364*$Q$4 + G8364*$Q$5 + H8364*$Q$6 + I8364*$Q$7 + J8364*$Q$8 + K8364*$Q$9)</f>
        <v>4.3999999999999997E-2</v>
      </c>
    </row>
    <row r="8365" spans="1:12" x14ac:dyDescent="0.3">
      <c r="A8365">
        <v>1992</v>
      </c>
      <c r="B8365">
        <v>11</v>
      </c>
      <c r="C8365">
        <v>24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f>(D8365*$Q$2 + E8365*$Q$3 + F8365*$Q$4 + G8365*$Q$5 + H8365*$Q$6 + I8365*$Q$7 + J8365*$Q$8 + K8365*$Q$9)</f>
        <v>0</v>
      </c>
    </row>
    <row r="8366" spans="1:12" x14ac:dyDescent="0.3">
      <c r="A8366">
        <v>1992</v>
      </c>
      <c r="B8366">
        <v>11</v>
      </c>
      <c r="C8366">
        <v>25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f>(D8366*$Q$2 + E8366*$Q$3 + F8366*$Q$4 + G8366*$Q$5 + H8366*$Q$6 + I8366*$Q$7 + J8366*$Q$8 + K8366*$Q$9)</f>
        <v>0</v>
      </c>
    </row>
    <row r="8367" spans="1:12" x14ac:dyDescent="0.3">
      <c r="A8367">
        <v>1992</v>
      </c>
      <c r="B8367">
        <v>11</v>
      </c>
      <c r="C8367">
        <v>26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f>(D8367*$Q$2 + E8367*$Q$3 + F8367*$Q$4 + G8367*$Q$5 + H8367*$Q$6 + I8367*$Q$7 + J8367*$Q$8 + K8367*$Q$9)</f>
        <v>0</v>
      </c>
    </row>
    <row r="8368" spans="1:12" x14ac:dyDescent="0.3">
      <c r="A8368">
        <v>1992</v>
      </c>
      <c r="B8368">
        <v>11</v>
      </c>
      <c r="C8368">
        <v>27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f>(D8368*$Q$2 + E8368*$Q$3 + F8368*$Q$4 + G8368*$Q$5 + H8368*$Q$6 + I8368*$Q$7 + J8368*$Q$8 + K8368*$Q$9)</f>
        <v>0</v>
      </c>
    </row>
    <row r="8369" spans="1:12" x14ac:dyDescent="0.3">
      <c r="A8369">
        <v>1992</v>
      </c>
      <c r="B8369">
        <v>11</v>
      </c>
      <c r="C8369">
        <v>28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f>(D8369*$Q$2 + E8369*$Q$3 + F8369*$Q$4 + G8369*$Q$5 + H8369*$Q$6 + I8369*$Q$7 + J8369*$Q$8 + K8369*$Q$9)</f>
        <v>0</v>
      </c>
    </row>
    <row r="8370" spans="1:12" x14ac:dyDescent="0.3">
      <c r="A8370">
        <v>1992</v>
      </c>
      <c r="B8370">
        <v>11</v>
      </c>
      <c r="C8370">
        <v>29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f>(D8370*$Q$2 + E8370*$Q$3 + F8370*$Q$4 + G8370*$Q$5 + H8370*$Q$6 + I8370*$Q$7 + J8370*$Q$8 + K8370*$Q$9)</f>
        <v>0</v>
      </c>
    </row>
    <row r="8371" spans="1:12" x14ac:dyDescent="0.3">
      <c r="A8371">
        <v>1992</v>
      </c>
      <c r="B8371">
        <v>11</v>
      </c>
      <c r="C8371">
        <v>30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f>(D8371*$Q$2 + E8371*$Q$3 + F8371*$Q$4 + G8371*$Q$5 + H8371*$Q$6 + I8371*$Q$7 + J8371*$Q$8 + K8371*$Q$9)</f>
        <v>0</v>
      </c>
    </row>
    <row r="8372" spans="1:12" x14ac:dyDescent="0.3">
      <c r="A8372">
        <v>1992</v>
      </c>
      <c r="B8372">
        <v>12</v>
      </c>
      <c r="C8372">
        <v>1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f>(D8372*$Q$2 + E8372*$Q$3 + F8372*$Q$4 + G8372*$Q$5 + H8372*$Q$6 + I8372*$Q$7 + J8372*$Q$8 + K8372*$Q$9)</f>
        <v>0</v>
      </c>
    </row>
    <row r="8373" spans="1:12" x14ac:dyDescent="0.3">
      <c r="A8373">
        <v>1992</v>
      </c>
      <c r="B8373">
        <v>12</v>
      </c>
      <c r="C8373">
        <v>2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f>(D8373*$Q$2 + E8373*$Q$3 + F8373*$Q$4 + G8373*$Q$5 + H8373*$Q$6 + I8373*$Q$7 + J8373*$Q$8 + K8373*$Q$9)</f>
        <v>0</v>
      </c>
    </row>
    <row r="8374" spans="1:12" x14ac:dyDescent="0.3">
      <c r="A8374">
        <v>1992</v>
      </c>
      <c r="B8374">
        <v>12</v>
      </c>
      <c r="C8374">
        <v>3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f>(D8374*$Q$2 + E8374*$Q$3 + F8374*$Q$4 + G8374*$Q$5 + H8374*$Q$6 + I8374*$Q$7 + J8374*$Q$8 + K8374*$Q$9)</f>
        <v>0</v>
      </c>
    </row>
    <row r="8375" spans="1:12" x14ac:dyDescent="0.3">
      <c r="A8375">
        <v>1992</v>
      </c>
      <c r="B8375">
        <v>12</v>
      </c>
      <c r="C8375">
        <v>4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f>(D8375*$Q$2 + E8375*$Q$3 + F8375*$Q$4 + G8375*$Q$5 + H8375*$Q$6 + I8375*$Q$7 + J8375*$Q$8 + K8375*$Q$9)</f>
        <v>0</v>
      </c>
    </row>
    <row r="8376" spans="1:12" x14ac:dyDescent="0.3">
      <c r="A8376">
        <v>1992</v>
      </c>
      <c r="B8376">
        <v>12</v>
      </c>
      <c r="C8376">
        <v>5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f>(D8376*$Q$2 + E8376*$Q$3 + F8376*$Q$4 + G8376*$Q$5 + H8376*$Q$6 + I8376*$Q$7 + J8376*$Q$8 + K8376*$Q$9)</f>
        <v>0</v>
      </c>
    </row>
    <row r="8377" spans="1:12" x14ac:dyDescent="0.3">
      <c r="A8377">
        <v>1992</v>
      </c>
      <c r="B8377">
        <v>12</v>
      </c>
      <c r="C8377">
        <v>6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f>(D8377*$Q$2 + E8377*$Q$3 + F8377*$Q$4 + G8377*$Q$5 + H8377*$Q$6 + I8377*$Q$7 + J8377*$Q$8 + K8377*$Q$9)</f>
        <v>0</v>
      </c>
    </row>
    <row r="8378" spans="1:12" x14ac:dyDescent="0.3">
      <c r="A8378">
        <v>1992</v>
      </c>
      <c r="B8378">
        <v>12</v>
      </c>
      <c r="C8378">
        <v>7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f>(D8378*$Q$2 + E8378*$Q$3 + F8378*$Q$4 + G8378*$Q$5 + H8378*$Q$6 + I8378*$Q$7 + J8378*$Q$8 + K8378*$Q$9)</f>
        <v>0</v>
      </c>
    </row>
    <row r="8379" spans="1:12" x14ac:dyDescent="0.3">
      <c r="A8379">
        <v>1992</v>
      </c>
      <c r="B8379">
        <v>12</v>
      </c>
      <c r="C8379">
        <v>8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f>(D8379*$Q$2 + E8379*$Q$3 + F8379*$Q$4 + G8379*$Q$5 + H8379*$Q$6 + I8379*$Q$7 + J8379*$Q$8 + K8379*$Q$9)</f>
        <v>0</v>
      </c>
    </row>
    <row r="8380" spans="1:12" x14ac:dyDescent="0.3">
      <c r="A8380">
        <v>1992</v>
      </c>
      <c r="B8380">
        <v>12</v>
      </c>
      <c r="C8380">
        <v>9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f>(D8380*$Q$2 + E8380*$Q$3 + F8380*$Q$4 + G8380*$Q$5 + H8380*$Q$6 + I8380*$Q$7 + J8380*$Q$8 + K8380*$Q$9)</f>
        <v>0</v>
      </c>
    </row>
    <row r="8381" spans="1:12" x14ac:dyDescent="0.3">
      <c r="A8381">
        <v>1992</v>
      </c>
      <c r="B8381">
        <v>12</v>
      </c>
      <c r="C8381">
        <v>10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f>(D8381*$Q$2 + E8381*$Q$3 + F8381*$Q$4 + G8381*$Q$5 + H8381*$Q$6 + I8381*$Q$7 + J8381*$Q$8 + K8381*$Q$9)</f>
        <v>0</v>
      </c>
    </row>
    <row r="8382" spans="1:12" x14ac:dyDescent="0.3">
      <c r="A8382">
        <v>1992</v>
      </c>
      <c r="B8382">
        <v>12</v>
      </c>
      <c r="C8382">
        <v>11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f>(D8382*$Q$2 + E8382*$Q$3 + F8382*$Q$4 + G8382*$Q$5 + H8382*$Q$6 + I8382*$Q$7 + J8382*$Q$8 + K8382*$Q$9)</f>
        <v>0</v>
      </c>
    </row>
    <row r="8383" spans="1:12" x14ac:dyDescent="0.3">
      <c r="A8383">
        <v>1992</v>
      </c>
      <c r="B8383">
        <v>12</v>
      </c>
      <c r="C8383">
        <v>12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f>(D8383*$Q$2 + E8383*$Q$3 + F8383*$Q$4 + G8383*$Q$5 + H8383*$Q$6 + I8383*$Q$7 + J8383*$Q$8 + K8383*$Q$9)</f>
        <v>0</v>
      </c>
    </row>
    <row r="8384" spans="1:12" x14ac:dyDescent="0.3">
      <c r="A8384">
        <v>1992</v>
      </c>
      <c r="B8384">
        <v>12</v>
      </c>
      <c r="C8384">
        <v>13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f>(D8384*$Q$2 + E8384*$Q$3 + F8384*$Q$4 + G8384*$Q$5 + H8384*$Q$6 + I8384*$Q$7 + J8384*$Q$8 + K8384*$Q$9)</f>
        <v>0</v>
      </c>
    </row>
    <row r="8385" spans="1:12" x14ac:dyDescent="0.3">
      <c r="A8385">
        <v>1992</v>
      </c>
      <c r="B8385">
        <v>12</v>
      </c>
      <c r="C8385">
        <v>14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f>(D8385*$Q$2 + E8385*$Q$3 + F8385*$Q$4 + G8385*$Q$5 + H8385*$Q$6 + I8385*$Q$7 + J8385*$Q$8 + K8385*$Q$9)</f>
        <v>0</v>
      </c>
    </row>
    <row r="8386" spans="1:12" x14ac:dyDescent="0.3">
      <c r="A8386">
        <v>1992</v>
      </c>
      <c r="B8386">
        <v>12</v>
      </c>
      <c r="C8386">
        <v>15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f>(D8386*$Q$2 + E8386*$Q$3 + F8386*$Q$4 + G8386*$Q$5 + H8386*$Q$6 + I8386*$Q$7 + J8386*$Q$8 + K8386*$Q$9)</f>
        <v>0</v>
      </c>
    </row>
    <row r="8387" spans="1:12" x14ac:dyDescent="0.3">
      <c r="A8387">
        <v>1992</v>
      </c>
      <c r="B8387">
        <v>12</v>
      </c>
      <c r="C8387">
        <v>16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f>(D8387*$Q$2 + E8387*$Q$3 + F8387*$Q$4 + G8387*$Q$5 + H8387*$Q$6 + I8387*$Q$7 + J8387*$Q$8 + K8387*$Q$9)</f>
        <v>0</v>
      </c>
    </row>
    <row r="8388" spans="1:12" x14ac:dyDescent="0.3">
      <c r="A8388">
        <v>1992</v>
      </c>
      <c r="B8388">
        <v>12</v>
      </c>
      <c r="C8388">
        <v>17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f>(D8388*$Q$2 + E8388*$Q$3 + F8388*$Q$4 + G8388*$Q$5 + H8388*$Q$6 + I8388*$Q$7 + J8388*$Q$8 + K8388*$Q$9)</f>
        <v>0</v>
      </c>
    </row>
    <row r="8389" spans="1:12" x14ac:dyDescent="0.3">
      <c r="A8389">
        <v>1992</v>
      </c>
      <c r="B8389">
        <v>12</v>
      </c>
      <c r="C8389">
        <v>18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f>(D8389*$Q$2 + E8389*$Q$3 + F8389*$Q$4 + G8389*$Q$5 + H8389*$Q$6 + I8389*$Q$7 + J8389*$Q$8 + K8389*$Q$9)</f>
        <v>0</v>
      </c>
    </row>
    <row r="8390" spans="1:12" x14ac:dyDescent="0.3">
      <c r="A8390">
        <v>1992</v>
      </c>
      <c r="B8390">
        <v>12</v>
      </c>
      <c r="C8390">
        <v>19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f>(D8390*$Q$2 + E8390*$Q$3 + F8390*$Q$4 + G8390*$Q$5 + H8390*$Q$6 + I8390*$Q$7 + J8390*$Q$8 + K8390*$Q$9)</f>
        <v>0</v>
      </c>
    </row>
    <row r="8391" spans="1:12" x14ac:dyDescent="0.3">
      <c r="A8391">
        <v>1992</v>
      </c>
      <c r="B8391">
        <v>12</v>
      </c>
      <c r="C8391">
        <v>20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f>(D8391*$Q$2 + E8391*$Q$3 + F8391*$Q$4 + G8391*$Q$5 + H8391*$Q$6 + I8391*$Q$7 + J8391*$Q$8 + K8391*$Q$9)</f>
        <v>0</v>
      </c>
    </row>
    <row r="8392" spans="1:12" x14ac:dyDescent="0.3">
      <c r="A8392">
        <v>1992</v>
      </c>
      <c r="B8392">
        <v>12</v>
      </c>
      <c r="C8392">
        <v>21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f>(D8392*$Q$2 + E8392*$Q$3 + F8392*$Q$4 + G8392*$Q$5 + H8392*$Q$6 + I8392*$Q$7 + J8392*$Q$8 + K8392*$Q$9)</f>
        <v>0</v>
      </c>
    </row>
    <row r="8393" spans="1:12" x14ac:dyDescent="0.3">
      <c r="A8393">
        <v>1992</v>
      </c>
      <c r="B8393">
        <v>12</v>
      </c>
      <c r="C8393">
        <v>22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f>(D8393*$Q$2 + E8393*$Q$3 + F8393*$Q$4 + G8393*$Q$5 + H8393*$Q$6 + I8393*$Q$7 + J8393*$Q$8 + K8393*$Q$9)</f>
        <v>0</v>
      </c>
    </row>
    <row r="8394" spans="1:12" x14ac:dyDescent="0.3">
      <c r="A8394">
        <v>1992</v>
      </c>
      <c r="B8394">
        <v>12</v>
      </c>
      <c r="C8394">
        <v>23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f>(D8394*$Q$2 + E8394*$Q$3 + F8394*$Q$4 + G8394*$Q$5 + H8394*$Q$6 + I8394*$Q$7 + J8394*$Q$8 + K8394*$Q$9)</f>
        <v>0</v>
      </c>
    </row>
    <row r="8395" spans="1:12" x14ac:dyDescent="0.3">
      <c r="A8395">
        <v>1992</v>
      </c>
      <c r="B8395">
        <v>12</v>
      </c>
      <c r="C8395">
        <v>24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f>(D8395*$Q$2 + E8395*$Q$3 + F8395*$Q$4 + G8395*$Q$5 + H8395*$Q$6 + I8395*$Q$7 + J8395*$Q$8 + K8395*$Q$9)</f>
        <v>0</v>
      </c>
    </row>
    <row r="8396" spans="1:12" x14ac:dyDescent="0.3">
      <c r="A8396">
        <v>1992</v>
      </c>
      <c r="B8396">
        <v>12</v>
      </c>
      <c r="C8396">
        <v>25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f>(D8396*$Q$2 + E8396*$Q$3 + F8396*$Q$4 + G8396*$Q$5 + H8396*$Q$6 + I8396*$Q$7 + J8396*$Q$8 + K8396*$Q$9)</f>
        <v>0</v>
      </c>
    </row>
    <row r="8397" spans="1:12" x14ac:dyDescent="0.3">
      <c r="A8397">
        <v>1992</v>
      </c>
      <c r="B8397">
        <v>12</v>
      </c>
      <c r="C8397">
        <v>26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f>(D8397*$Q$2 + E8397*$Q$3 + F8397*$Q$4 + G8397*$Q$5 + H8397*$Q$6 + I8397*$Q$7 + J8397*$Q$8 + K8397*$Q$9)</f>
        <v>0</v>
      </c>
    </row>
    <row r="8398" spans="1:12" x14ac:dyDescent="0.3">
      <c r="A8398">
        <v>1992</v>
      </c>
      <c r="B8398">
        <v>12</v>
      </c>
      <c r="C8398">
        <v>27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f>(D8398*$Q$2 + E8398*$Q$3 + F8398*$Q$4 + G8398*$Q$5 + H8398*$Q$6 + I8398*$Q$7 + J8398*$Q$8 + K8398*$Q$9)</f>
        <v>0</v>
      </c>
    </row>
    <row r="8399" spans="1:12" x14ac:dyDescent="0.3">
      <c r="A8399">
        <v>1992</v>
      </c>
      <c r="B8399">
        <v>12</v>
      </c>
      <c r="C8399">
        <v>28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f>(D8399*$Q$2 + E8399*$Q$3 + F8399*$Q$4 + G8399*$Q$5 + H8399*$Q$6 + I8399*$Q$7 + J8399*$Q$8 + K8399*$Q$9)</f>
        <v>0</v>
      </c>
    </row>
    <row r="8400" spans="1:12" x14ac:dyDescent="0.3">
      <c r="A8400">
        <v>1992</v>
      </c>
      <c r="B8400">
        <v>12</v>
      </c>
      <c r="C8400">
        <v>29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f>(D8400*$Q$2 + E8400*$Q$3 + F8400*$Q$4 + G8400*$Q$5 + H8400*$Q$6 + I8400*$Q$7 + J8400*$Q$8 + K8400*$Q$9)</f>
        <v>0</v>
      </c>
    </row>
    <row r="8401" spans="1:12" x14ac:dyDescent="0.3">
      <c r="A8401">
        <v>1992</v>
      </c>
      <c r="B8401">
        <v>12</v>
      </c>
      <c r="C8401">
        <v>30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f>(D8401*$Q$2 + E8401*$Q$3 + F8401*$Q$4 + G8401*$Q$5 + H8401*$Q$6 + I8401*$Q$7 + J8401*$Q$8 + K8401*$Q$9)</f>
        <v>0</v>
      </c>
    </row>
    <row r="8402" spans="1:12" x14ac:dyDescent="0.3">
      <c r="A8402">
        <v>1992</v>
      </c>
      <c r="B8402">
        <v>12</v>
      </c>
      <c r="C8402">
        <v>31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f>(D8402*$Q$2 + E8402*$Q$3 + F8402*$Q$4 + G8402*$Q$5 + H8402*$Q$6 + I8402*$Q$7 + J8402*$Q$8 + K8402*$Q$9)</f>
        <v>0</v>
      </c>
    </row>
    <row r="8403" spans="1:12" x14ac:dyDescent="0.3">
      <c r="A8403">
        <v>1993</v>
      </c>
      <c r="B8403">
        <v>1</v>
      </c>
      <c r="C8403">
        <v>1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f>(D8403*$Q$2 + E8403*$Q$3 + F8403*$Q$4 + G8403*$Q$5 + H8403*$Q$6 + I8403*$Q$7 + J8403*$Q$8 + K8403*$Q$9)</f>
        <v>0</v>
      </c>
    </row>
    <row r="8404" spans="1:12" x14ac:dyDescent="0.3">
      <c r="A8404">
        <v>1993</v>
      </c>
      <c r="B8404">
        <v>1</v>
      </c>
      <c r="C8404">
        <v>2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f>(D8404*$Q$2 + E8404*$Q$3 + F8404*$Q$4 + G8404*$Q$5 + H8404*$Q$6 + I8404*$Q$7 + J8404*$Q$8 + K8404*$Q$9)</f>
        <v>0</v>
      </c>
    </row>
    <row r="8405" spans="1:12" x14ac:dyDescent="0.3">
      <c r="A8405">
        <v>1993</v>
      </c>
      <c r="B8405">
        <v>1</v>
      </c>
      <c r="C8405">
        <v>3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f>(D8405*$Q$2 + E8405*$Q$3 + F8405*$Q$4 + G8405*$Q$5 + H8405*$Q$6 + I8405*$Q$7 + J8405*$Q$8 + K8405*$Q$9)</f>
        <v>0</v>
      </c>
    </row>
    <row r="8406" spans="1:12" x14ac:dyDescent="0.3">
      <c r="A8406">
        <v>1993</v>
      </c>
      <c r="B8406">
        <v>1</v>
      </c>
      <c r="C8406">
        <v>4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f>(D8406*$Q$2 + E8406*$Q$3 + F8406*$Q$4 + G8406*$Q$5 + H8406*$Q$6 + I8406*$Q$7 + J8406*$Q$8 + K8406*$Q$9)</f>
        <v>0</v>
      </c>
    </row>
    <row r="8407" spans="1:12" x14ac:dyDescent="0.3">
      <c r="A8407">
        <v>1993</v>
      </c>
      <c r="B8407">
        <v>1</v>
      </c>
      <c r="C8407">
        <v>5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f>(D8407*$Q$2 + E8407*$Q$3 + F8407*$Q$4 + G8407*$Q$5 + H8407*$Q$6 + I8407*$Q$7 + J8407*$Q$8 + K8407*$Q$9)</f>
        <v>0</v>
      </c>
    </row>
    <row r="8408" spans="1:12" x14ac:dyDescent="0.3">
      <c r="A8408">
        <v>1993</v>
      </c>
      <c r="B8408">
        <v>1</v>
      </c>
      <c r="C8408">
        <v>6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f>(D8408*$Q$2 + E8408*$Q$3 + F8408*$Q$4 + G8408*$Q$5 + H8408*$Q$6 + I8408*$Q$7 + J8408*$Q$8 + K8408*$Q$9)</f>
        <v>0</v>
      </c>
    </row>
    <row r="8409" spans="1:12" x14ac:dyDescent="0.3">
      <c r="A8409">
        <v>1993</v>
      </c>
      <c r="B8409">
        <v>1</v>
      </c>
      <c r="C8409">
        <v>7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f>(D8409*$Q$2 + E8409*$Q$3 + F8409*$Q$4 + G8409*$Q$5 + H8409*$Q$6 + I8409*$Q$7 + J8409*$Q$8 + K8409*$Q$9)</f>
        <v>0</v>
      </c>
    </row>
    <row r="8410" spans="1:12" x14ac:dyDescent="0.3">
      <c r="A8410">
        <v>1993</v>
      </c>
      <c r="B8410">
        <v>1</v>
      </c>
      <c r="C8410">
        <v>8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f>(D8410*$Q$2 + E8410*$Q$3 + F8410*$Q$4 + G8410*$Q$5 + H8410*$Q$6 + I8410*$Q$7 + J8410*$Q$8 + K8410*$Q$9)</f>
        <v>0</v>
      </c>
    </row>
    <row r="8411" spans="1:12" x14ac:dyDescent="0.3">
      <c r="A8411">
        <v>1993</v>
      </c>
      <c r="B8411">
        <v>1</v>
      </c>
      <c r="C8411">
        <v>9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f>(D8411*$Q$2 + E8411*$Q$3 + F8411*$Q$4 + G8411*$Q$5 + H8411*$Q$6 + I8411*$Q$7 + J8411*$Q$8 + K8411*$Q$9)</f>
        <v>0</v>
      </c>
    </row>
    <row r="8412" spans="1:12" x14ac:dyDescent="0.3">
      <c r="A8412">
        <v>1993</v>
      </c>
      <c r="B8412">
        <v>1</v>
      </c>
      <c r="C8412">
        <v>10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f>(D8412*$Q$2 + E8412*$Q$3 + F8412*$Q$4 + G8412*$Q$5 + H8412*$Q$6 + I8412*$Q$7 + J8412*$Q$8 + K8412*$Q$9)</f>
        <v>0</v>
      </c>
    </row>
    <row r="8413" spans="1:12" x14ac:dyDescent="0.3">
      <c r="A8413">
        <v>1993</v>
      </c>
      <c r="B8413">
        <v>1</v>
      </c>
      <c r="C8413">
        <v>11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f>(D8413*$Q$2 + E8413*$Q$3 + F8413*$Q$4 + G8413*$Q$5 + H8413*$Q$6 + I8413*$Q$7 + J8413*$Q$8 + K8413*$Q$9)</f>
        <v>0</v>
      </c>
    </row>
    <row r="8414" spans="1:12" x14ac:dyDescent="0.3">
      <c r="A8414">
        <v>1993</v>
      </c>
      <c r="B8414">
        <v>1</v>
      </c>
      <c r="C8414">
        <v>12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f>(D8414*$Q$2 + E8414*$Q$3 + F8414*$Q$4 + G8414*$Q$5 + H8414*$Q$6 + I8414*$Q$7 + J8414*$Q$8 + K8414*$Q$9)</f>
        <v>0</v>
      </c>
    </row>
    <row r="8415" spans="1:12" x14ac:dyDescent="0.3">
      <c r="A8415">
        <v>1993</v>
      </c>
      <c r="B8415">
        <v>1</v>
      </c>
      <c r="C8415">
        <v>13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f>(D8415*$Q$2 + E8415*$Q$3 + F8415*$Q$4 + G8415*$Q$5 + H8415*$Q$6 + I8415*$Q$7 + J8415*$Q$8 + K8415*$Q$9)</f>
        <v>0</v>
      </c>
    </row>
    <row r="8416" spans="1:12" x14ac:dyDescent="0.3">
      <c r="A8416">
        <v>1993</v>
      </c>
      <c r="B8416">
        <v>1</v>
      </c>
      <c r="C8416">
        <v>14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f>(D8416*$Q$2 + E8416*$Q$3 + F8416*$Q$4 + G8416*$Q$5 + H8416*$Q$6 + I8416*$Q$7 + J8416*$Q$8 + K8416*$Q$9)</f>
        <v>0</v>
      </c>
    </row>
    <row r="8417" spans="1:12" x14ac:dyDescent="0.3">
      <c r="A8417">
        <v>1993</v>
      </c>
      <c r="B8417">
        <v>1</v>
      </c>
      <c r="C8417">
        <v>15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f>(D8417*$Q$2 + E8417*$Q$3 + F8417*$Q$4 + G8417*$Q$5 + H8417*$Q$6 + I8417*$Q$7 + J8417*$Q$8 + K8417*$Q$9)</f>
        <v>0</v>
      </c>
    </row>
    <row r="8418" spans="1:12" x14ac:dyDescent="0.3">
      <c r="A8418">
        <v>1993</v>
      </c>
      <c r="B8418">
        <v>1</v>
      </c>
      <c r="C8418">
        <v>16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f>(D8418*$Q$2 + E8418*$Q$3 + F8418*$Q$4 + G8418*$Q$5 + H8418*$Q$6 + I8418*$Q$7 + J8418*$Q$8 + K8418*$Q$9)</f>
        <v>0</v>
      </c>
    </row>
    <row r="8419" spans="1:12" x14ac:dyDescent="0.3">
      <c r="A8419">
        <v>1993</v>
      </c>
      <c r="B8419">
        <v>1</v>
      </c>
      <c r="C8419">
        <v>17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f>(D8419*$Q$2 + E8419*$Q$3 + F8419*$Q$4 + G8419*$Q$5 + H8419*$Q$6 + I8419*$Q$7 + J8419*$Q$8 + K8419*$Q$9)</f>
        <v>0</v>
      </c>
    </row>
    <row r="8420" spans="1:12" x14ac:dyDescent="0.3">
      <c r="A8420">
        <v>1993</v>
      </c>
      <c r="B8420">
        <v>1</v>
      </c>
      <c r="C8420">
        <v>18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f>(D8420*$Q$2 + E8420*$Q$3 + F8420*$Q$4 + G8420*$Q$5 + H8420*$Q$6 + I8420*$Q$7 + J8420*$Q$8 + K8420*$Q$9)</f>
        <v>0</v>
      </c>
    </row>
    <row r="8421" spans="1:12" x14ac:dyDescent="0.3">
      <c r="A8421">
        <v>1993</v>
      </c>
      <c r="B8421">
        <v>1</v>
      </c>
      <c r="C8421">
        <v>19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f>(D8421*$Q$2 + E8421*$Q$3 + F8421*$Q$4 + G8421*$Q$5 + H8421*$Q$6 + I8421*$Q$7 + J8421*$Q$8 + K8421*$Q$9)</f>
        <v>0</v>
      </c>
    </row>
    <row r="8422" spans="1:12" x14ac:dyDescent="0.3">
      <c r="A8422">
        <v>1993</v>
      </c>
      <c r="B8422">
        <v>1</v>
      </c>
      <c r="C8422">
        <v>20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f>(D8422*$Q$2 + E8422*$Q$3 + F8422*$Q$4 + G8422*$Q$5 + H8422*$Q$6 + I8422*$Q$7 + J8422*$Q$8 + K8422*$Q$9)</f>
        <v>0</v>
      </c>
    </row>
    <row r="8423" spans="1:12" x14ac:dyDescent="0.3">
      <c r="A8423">
        <v>1993</v>
      </c>
      <c r="B8423">
        <v>1</v>
      </c>
      <c r="C8423">
        <v>21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f>(D8423*$Q$2 + E8423*$Q$3 + F8423*$Q$4 + G8423*$Q$5 + H8423*$Q$6 + I8423*$Q$7 + J8423*$Q$8 + K8423*$Q$9)</f>
        <v>0</v>
      </c>
    </row>
    <row r="8424" spans="1:12" x14ac:dyDescent="0.3">
      <c r="A8424">
        <v>1993</v>
      </c>
      <c r="B8424">
        <v>1</v>
      </c>
      <c r="C8424">
        <v>22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f>(D8424*$Q$2 + E8424*$Q$3 + F8424*$Q$4 + G8424*$Q$5 + H8424*$Q$6 + I8424*$Q$7 + J8424*$Q$8 + K8424*$Q$9)</f>
        <v>0</v>
      </c>
    </row>
    <row r="8425" spans="1:12" x14ac:dyDescent="0.3">
      <c r="A8425">
        <v>1993</v>
      </c>
      <c r="B8425">
        <v>1</v>
      </c>
      <c r="C8425">
        <v>23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f>(D8425*$Q$2 + E8425*$Q$3 + F8425*$Q$4 + G8425*$Q$5 + H8425*$Q$6 + I8425*$Q$7 + J8425*$Q$8 + K8425*$Q$9)</f>
        <v>0</v>
      </c>
    </row>
    <row r="8426" spans="1:12" x14ac:dyDescent="0.3">
      <c r="A8426">
        <v>1993</v>
      </c>
      <c r="B8426">
        <v>1</v>
      </c>
      <c r="C8426">
        <v>24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f>(D8426*$Q$2 + E8426*$Q$3 + F8426*$Q$4 + G8426*$Q$5 + H8426*$Q$6 + I8426*$Q$7 + J8426*$Q$8 + K8426*$Q$9)</f>
        <v>0</v>
      </c>
    </row>
    <row r="8427" spans="1:12" x14ac:dyDescent="0.3">
      <c r="A8427">
        <v>1993</v>
      </c>
      <c r="B8427">
        <v>1</v>
      </c>
      <c r="C8427">
        <v>25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f>(D8427*$Q$2 + E8427*$Q$3 + F8427*$Q$4 + G8427*$Q$5 + H8427*$Q$6 + I8427*$Q$7 + J8427*$Q$8 + K8427*$Q$9)</f>
        <v>0</v>
      </c>
    </row>
    <row r="8428" spans="1:12" x14ac:dyDescent="0.3">
      <c r="A8428">
        <v>1993</v>
      </c>
      <c r="B8428">
        <v>1</v>
      </c>
      <c r="C8428">
        <v>26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f>(D8428*$Q$2 + E8428*$Q$3 + F8428*$Q$4 + G8428*$Q$5 + H8428*$Q$6 + I8428*$Q$7 + J8428*$Q$8 + K8428*$Q$9)</f>
        <v>0</v>
      </c>
    </row>
    <row r="8429" spans="1:12" x14ac:dyDescent="0.3">
      <c r="A8429">
        <v>1993</v>
      </c>
      <c r="B8429">
        <v>1</v>
      </c>
      <c r="C8429">
        <v>27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f>(D8429*$Q$2 + E8429*$Q$3 + F8429*$Q$4 + G8429*$Q$5 + H8429*$Q$6 + I8429*$Q$7 + J8429*$Q$8 + K8429*$Q$9)</f>
        <v>0</v>
      </c>
    </row>
    <row r="8430" spans="1:12" x14ac:dyDescent="0.3">
      <c r="A8430">
        <v>1993</v>
      </c>
      <c r="B8430">
        <v>1</v>
      </c>
      <c r="C8430">
        <v>28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f>(D8430*$Q$2 + E8430*$Q$3 + F8430*$Q$4 + G8430*$Q$5 + H8430*$Q$6 + I8430*$Q$7 + J8430*$Q$8 + K8430*$Q$9)</f>
        <v>0</v>
      </c>
    </row>
    <row r="8431" spans="1:12" x14ac:dyDescent="0.3">
      <c r="A8431">
        <v>1993</v>
      </c>
      <c r="B8431">
        <v>1</v>
      </c>
      <c r="C8431">
        <v>29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f>(D8431*$Q$2 + E8431*$Q$3 + F8431*$Q$4 + G8431*$Q$5 + H8431*$Q$6 + I8431*$Q$7 + J8431*$Q$8 + K8431*$Q$9)</f>
        <v>0</v>
      </c>
    </row>
    <row r="8432" spans="1:12" x14ac:dyDescent="0.3">
      <c r="A8432">
        <v>1993</v>
      </c>
      <c r="B8432">
        <v>1</v>
      </c>
      <c r="C8432">
        <v>30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f>(D8432*$Q$2 + E8432*$Q$3 + F8432*$Q$4 + G8432*$Q$5 + H8432*$Q$6 + I8432*$Q$7 + J8432*$Q$8 + K8432*$Q$9)</f>
        <v>0</v>
      </c>
    </row>
    <row r="8433" spans="1:12" x14ac:dyDescent="0.3">
      <c r="A8433">
        <v>1993</v>
      </c>
      <c r="B8433">
        <v>1</v>
      </c>
      <c r="C8433">
        <v>31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f>(D8433*$Q$2 + E8433*$Q$3 + F8433*$Q$4 + G8433*$Q$5 + H8433*$Q$6 + I8433*$Q$7 + J8433*$Q$8 + K8433*$Q$9)</f>
        <v>0</v>
      </c>
    </row>
    <row r="8434" spans="1:12" x14ac:dyDescent="0.3">
      <c r="A8434">
        <v>1993</v>
      </c>
      <c r="B8434">
        <v>2</v>
      </c>
      <c r="C8434">
        <v>1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f>(D8434*$Q$2 + E8434*$Q$3 + F8434*$Q$4 + G8434*$Q$5 + H8434*$Q$6 + I8434*$Q$7 + J8434*$Q$8 + K8434*$Q$9)</f>
        <v>0</v>
      </c>
    </row>
    <row r="8435" spans="1:12" x14ac:dyDescent="0.3">
      <c r="A8435">
        <v>1993</v>
      </c>
      <c r="B8435">
        <v>2</v>
      </c>
      <c r="C8435">
        <v>2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f>(D8435*$Q$2 + E8435*$Q$3 + F8435*$Q$4 + G8435*$Q$5 + H8435*$Q$6 + I8435*$Q$7 + J8435*$Q$8 + K8435*$Q$9)</f>
        <v>0</v>
      </c>
    </row>
    <row r="8436" spans="1:12" x14ac:dyDescent="0.3">
      <c r="A8436">
        <v>1993</v>
      </c>
      <c r="B8436">
        <v>2</v>
      </c>
      <c r="C8436">
        <v>3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f>(D8436*$Q$2 + E8436*$Q$3 + F8436*$Q$4 + G8436*$Q$5 + H8436*$Q$6 + I8436*$Q$7 + J8436*$Q$8 + K8436*$Q$9)</f>
        <v>0</v>
      </c>
    </row>
    <row r="8437" spans="1:12" x14ac:dyDescent="0.3">
      <c r="A8437">
        <v>1993</v>
      </c>
      <c r="B8437">
        <v>2</v>
      </c>
      <c r="C8437">
        <v>4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f>(D8437*$Q$2 + E8437*$Q$3 + F8437*$Q$4 + G8437*$Q$5 + H8437*$Q$6 + I8437*$Q$7 + J8437*$Q$8 + K8437*$Q$9)</f>
        <v>0</v>
      </c>
    </row>
    <row r="8438" spans="1:12" x14ac:dyDescent="0.3">
      <c r="A8438">
        <v>1993</v>
      </c>
      <c r="B8438">
        <v>2</v>
      </c>
      <c r="C8438">
        <v>5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f>(D8438*$Q$2 + E8438*$Q$3 + F8438*$Q$4 + G8438*$Q$5 + H8438*$Q$6 + I8438*$Q$7 + J8438*$Q$8 + K8438*$Q$9)</f>
        <v>0</v>
      </c>
    </row>
    <row r="8439" spans="1:12" x14ac:dyDescent="0.3">
      <c r="A8439">
        <v>1993</v>
      </c>
      <c r="B8439">
        <v>2</v>
      </c>
      <c r="C8439">
        <v>6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f>(D8439*$Q$2 + E8439*$Q$3 + F8439*$Q$4 + G8439*$Q$5 + H8439*$Q$6 + I8439*$Q$7 + J8439*$Q$8 + K8439*$Q$9)</f>
        <v>0</v>
      </c>
    </row>
    <row r="8440" spans="1:12" x14ac:dyDescent="0.3">
      <c r="A8440">
        <v>1993</v>
      </c>
      <c r="B8440">
        <v>2</v>
      </c>
      <c r="C8440">
        <v>7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f>(D8440*$Q$2 + E8440*$Q$3 + F8440*$Q$4 + G8440*$Q$5 + H8440*$Q$6 + I8440*$Q$7 + J8440*$Q$8 + K8440*$Q$9)</f>
        <v>0</v>
      </c>
    </row>
    <row r="8441" spans="1:12" x14ac:dyDescent="0.3">
      <c r="A8441">
        <v>1993</v>
      </c>
      <c r="B8441">
        <v>2</v>
      </c>
      <c r="C8441">
        <v>8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f>(D8441*$Q$2 + E8441*$Q$3 + F8441*$Q$4 + G8441*$Q$5 + H8441*$Q$6 + I8441*$Q$7 + J8441*$Q$8 + K8441*$Q$9)</f>
        <v>0</v>
      </c>
    </row>
    <row r="8442" spans="1:12" x14ac:dyDescent="0.3">
      <c r="A8442">
        <v>1993</v>
      </c>
      <c r="B8442">
        <v>2</v>
      </c>
      <c r="C8442">
        <v>9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f>(D8442*$Q$2 + E8442*$Q$3 + F8442*$Q$4 + G8442*$Q$5 + H8442*$Q$6 + I8442*$Q$7 + J8442*$Q$8 + K8442*$Q$9)</f>
        <v>0</v>
      </c>
    </row>
    <row r="8443" spans="1:12" x14ac:dyDescent="0.3">
      <c r="A8443">
        <v>1993</v>
      </c>
      <c r="B8443">
        <v>2</v>
      </c>
      <c r="C8443">
        <v>10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f>(D8443*$Q$2 + E8443*$Q$3 + F8443*$Q$4 + G8443*$Q$5 + H8443*$Q$6 + I8443*$Q$7 + J8443*$Q$8 + K8443*$Q$9)</f>
        <v>0</v>
      </c>
    </row>
    <row r="8444" spans="1:12" x14ac:dyDescent="0.3">
      <c r="A8444">
        <v>1993</v>
      </c>
      <c r="B8444">
        <v>2</v>
      </c>
      <c r="C8444">
        <v>11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f>(D8444*$Q$2 + E8444*$Q$3 + F8444*$Q$4 + G8444*$Q$5 + H8444*$Q$6 + I8444*$Q$7 + J8444*$Q$8 + K8444*$Q$9)</f>
        <v>0</v>
      </c>
    </row>
    <row r="8445" spans="1:12" x14ac:dyDescent="0.3">
      <c r="A8445">
        <v>1993</v>
      </c>
      <c r="B8445">
        <v>2</v>
      </c>
      <c r="C8445">
        <v>12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f>(D8445*$Q$2 + E8445*$Q$3 + F8445*$Q$4 + G8445*$Q$5 + H8445*$Q$6 + I8445*$Q$7 + J8445*$Q$8 + K8445*$Q$9)</f>
        <v>0</v>
      </c>
    </row>
    <row r="8446" spans="1:12" x14ac:dyDescent="0.3">
      <c r="A8446">
        <v>1993</v>
      </c>
      <c r="B8446">
        <v>2</v>
      </c>
      <c r="C8446">
        <v>13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f>(D8446*$Q$2 + E8446*$Q$3 + F8446*$Q$4 + G8446*$Q$5 + H8446*$Q$6 + I8446*$Q$7 + J8446*$Q$8 + K8446*$Q$9)</f>
        <v>0</v>
      </c>
    </row>
    <row r="8447" spans="1:12" x14ac:dyDescent="0.3">
      <c r="A8447">
        <v>1993</v>
      </c>
      <c r="B8447">
        <v>2</v>
      </c>
      <c r="C8447">
        <v>14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f>(D8447*$Q$2 + E8447*$Q$3 + F8447*$Q$4 + G8447*$Q$5 + H8447*$Q$6 + I8447*$Q$7 + J8447*$Q$8 + K8447*$Q$9)</f>
        <v>0</v>
      </c>
    </row>
    <row r="8448" spans="1:12" x14ac:dyDescent="0.3">
      <c r="A8448">
        <v>1993</v>
      </c>
      <c r="B8448">
        <v>2</v>
      </c>
      <c r="C8448">
        <v>15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f>(D8448*$Q$2 + E8448*$Q$3 + F8448*$Q$4 + G8448*$Q$5 + H8448*$Q$6 + I8448*$Q$7 + J8448*$Q$8 + K8448*$Q$9)</f>
        <v>0</v>
      </c>
    </row>
    <row r="8449" spans="1:12" x14ac:dyDescent="0.3">
      <c r="A8449">
        <v>1993</v>
      </c>
      <c r="B8449">
        <v>2</v>
      </c>
      <c r="C8449">
        <v>16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f>(D8449*$Q$2 + E8449*$Q$3 + F8449*$Q$4 + G8449*$Q$5 + H8449*$Q$6 + I8449*$Q$7 + J8449*$Q$8 + K8449*$Q$9)</f>
        <v>0</v>
      </c>
    </row>
    <row r="8450" spans="1:12" x14ac:dyDescent="0.3">
      <c r="A8450">
        <v>1993</v>
      </c>
      <c r="B8450">
        <v>2</v>
      </c>
      <c r="C8450">
        <v>17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f>(D8450*$Q$2 + E8450*$Q$3 + F8450*$Q$4 + G8450*$Q$5 + H8450*$Q$6 + I8450*$Q$7 + J8450*$Q$8 + K8450*$Q$9)</f>
        <v>0</v>
      </c>
    </row>
    <row r="8451" spans="1:12" x14ac:dyDescent="0.3">
      <c r="A8451">
        <v>1993</v>
      </c>
      <c r="B8451">
        <v>2</v>
      </c>
      <c r="C8451">
        <v>18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f>(D8451*$Q$2 + E8451*$Q$3 + F8451*$Q$4 + G8451*$Q$5 + H8451*$Q$6 + I8451*$Q$7 + J8451*$Q$8 + K8451*$Q$9)</f>
        <v>0</v>
      </c>
    </row>
    <row r="8452" spans="1:12" x14ac:dyDescent="0.3">
      <c r="A8452">
        <v>1993</v>
      </c>
      <c r="B8452">
        <v>2</v>
      </c>
      <c r="C8452">
        <v>19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f>(D8452*$Q$2 + E8452*$Q$3 + F8452*$Q$4 + G8452*$Q$5 + H8452*$Q$6 + I8452*$Q$7 + J8452*$Q$8 + K8452*$Q$9)</f>
        <v>0</v>
      </c>
    </row>
    <row r="8453" spans="1:12" x14ac:dyDescent="0.3">
      <c r="A8453">
        <v>1993</v>
      </c>
      <c r="B8453">
        <v>2</v>
      </c>
      <c r="C8453">
        <v>20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f>(D8453*$Q$2 + E8453*$Q$3 + F8453*$Q$4 + G8453*$Q$5 + H8453*$Q$6 + I8453*$Q$7 + J8453*$Q$8 + K8453*$Q$9)</f>
        <v>0</v>
      </c>
    </row>
    <row r="8454" spans="1:12" x14ac:dyDescent="0.3">
      <c r="A8454">
        <v>1993</v>
      </c>
      <c r="B8454">
        <v>2</v>
      </c>
      <c r="C8454">
        <v>21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f>(D8454*$Q$2 + E8454*$Q$3 + F8454*$Q$4 + G8454*$Q$5 + H8454*$Q$6 + I8454*$Q$7 + J8454*$Q$8 + K8454*$Q$9)</f>
        <v>0</v>
      </c>
    </row>
    <row r="8455" spans="1:12" x14ac:dyDescent="0.3">
      <c r="A8455">
        <v>1993</v>
      </c>
      <c r="B8455">
        <v>2</v>
      </c>
      <c r="C8455">
        <v>22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f>(D8455*$Q$2 + E8455*$Q$3 + F8455*$Q$4 + G8455*$Q$5 + H8455*$Q$6 + I8455*$Q$7 + J8455*$Q$8 + K8455*$Q$9)</f>
        <v>0</v>
      </c>
    </row>
    <row r="8456" spans="1:12" x14ac:dyDescent="0.3">
      <c r="A8456">
        <v>1993</v>
      </c>
      <c r="B8456">
        <v>2</v>
      </c>
      <c r="C8456">
        <v>23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f>(D8456*$Q$2 + E8456*$Q$3 + F8456*$Q$4 + G8456*$Q$5 + H8456*$Q$6 + I8456*$Q$7 + J8456*$Q$8 + K8456*$Q$9)</f>
        <v>0</v>
      </c>
    </row>
    <row r="8457" spans="1:12" x14ac:dyDescent="0.3">
      <c r="A8457">
        <v>1993</v>
      </c>
      <c r="B8457">
        <v>2</v>
      </c>
      <c r="C8457">
        <v>24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f>(D8457*$Q$2 + E8457*$Q$3 + F8457*$Q$4 + G8457*$Q$5 + H8457*$Q$6 + I8457*$Q$7 + J8457*$Q$8 + K8457*$Q$9)</f>
        <v>0</v>
      </c>
    </row>
    <row r="8458" spans="1:12" x14ac:dyDescent="0.3">
      <c r="A8458">
        <v>1993</v>
      </c>
      <c r="B8458">
        <v>2</v>
      </c>
      <c r="C8458">
        <v>25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f>(D8458*$Q$2 + E8458*$Q$3 + F8458*$Q$4 + G8458*$Q$5 + H8458*$Q$6 + I8458*$Q$7 + J8458*$Q$8 + K8458*$Q$9)</f>
        <v>0</v>
      </c>
    </row>
    <row r="8459" spans="1:12" x14ac:dyDescent="0.3">
      <c r="A8459">
        <v>1993</v>
      </c>
      <c r="B8459">
        <v>2</v>
      </c>
      <c r="C8459">
        <v>26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f>(D8459*$Q$2 + E8459*$Q$3 + F8459*$Q$4 + G8459*$Q$5 + H8459*$Q$6 + I8459*$Q$7 + J8459*$Q$8 + K8459*$Q$9)</f>
        <v>0</v>
      </c>
    </row>
    <row r="8460" spans="1:12" x14ac:dyDescent="0.3">
      <c r="A8460">
        <v>1993</v>
      </c>
      <c r="B8460">
        <v>2</v>
      </c>
      <c r="C8460">
        <v>27</v>
      </c>
      <c r="D8460">
        <v>3.5</v>
      </c>
      <c r="E8460">
        <v>0</v>
      </c>
      <c r="F8460">
        <v>0</v>
      </c>
      <c r="G8460">
        <v>0</v>
      </c>
      <c r="H8460">
        <v>8.5</v>
      </c>
      <c r="I8460">
        <v>0</v>
      </c>
      <c r="J8460">
        <v>34.5</v>
      </c>
      <c r="K8460">
        <v>4.5999999999999996</v>
      </c>
      <c r="L8460">
        <f>(D8460*$Q$2 + E8460*$Q$3 + F8460*$Q$4 + G8460*$Q$5 + H8460*$Q$6 + I8460*$Q$7 + J8460*$Q$8 + K8460*$Q$9)</f>
        <v>8.8325999999999993</v>
      </c>
    </row>
    <row r="8461" spans="1:12" x14ac:dyDescent="0.3">
      <c r="A8461">
        <v>1993</v>
      </c>
      <c r="B8461">
        <v>2</v>
      </c>
      <c r="C8461">
        <v>28</v>
      </c>
      <c r="D8461">
        <v>0</v>
      </c>
      <c r="E8461">
        <v>21.5</v>
      </c>
      <c r="F8461">
        <v>16.5</v>
      </c>
      <c r="G8461">
        <v>0</v>
      </c>
      <c r="H8461">
        <v>25.7</v>
      </c>
      <c r="I8461">
        <v>22.4</v>
      </c>
      <c r="J8461">
        <v>7.4</v>
      </c>
      <c r="K8461">
        <v>11.2</v>
      </c>
      <c r="L8461">
        <f>(D8461*$Q$2 + E8461*$Q$3 + F8461*$Q$4 + G8461*$Q$5 + H8461*$Q$6 + I8461*$Q$7 + J8461*$Q$8 + K8461*$Q$9)</f>
        <v>19.009999999999998</v>
      </c>
    </row>
    <row r="8462" spans="1:12" x14ac:dyDescent="0.3">
      <c r="A8462">
        <v>1993</v>
      </c>
      <c r="B8462">
        <v>3</v>
      </c>
      <c r="C8462">
        <v>1</v>
      </c>
      <c r="D8462">
        <v>16.5</v>
      </c>
      <c r="E8462">
        <v>0.2</v>
      </c>
      <c r="F8462">
        <v>0</v>
      </c>
      <c r="G8462">
        <v>0</v>
      </c>
      <c r="H8462">
        <v>9</v>
      </c>
      <c r="I8462">
        <v>0.5</v>
      </c>
      <c r="J8462">
        <v>37.6</v>
      </c>
      <c r="K8462">
        <v>13.4</v>
      </c>
      <c r="L8462">
        <f>(D8462*$Q$2 + E8462*$Q$3 + F8462*$Q$4 + G8462*$Q$5 + H8462*$Q$6 + I8462*$Q$7 + J8462*$Q$8 + K8462*$Q$9)</f>
        <v>10.929600000000001</v>
      </c>
    </row>
    <row r="8463" spans="1:12" x14ac:dyDescent="0.3">
      <c r="A8463">
        <v>1993</v>
      </c>
      <c r="B8463">
        <v>3</v>
      </c>
      <c r="C8463">
        <v>2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0.4</v>
      </c>
      <c r="K8463">
        <v>1.5</v>
      </c>
      <c r="L8463">
        <f>(D8463*$Q$2 + E8463*$Q$3 + F8463*$Q$4 + G8463*$Q$5 + H8463*$Q$6 + I8463*$Q$7 + J8463*$Q$8 + K8463*$Q$9)</f>
        <v>0.22600000000000003</v>
      </c>
    </row>
    <row r="8464" spans="1:12" x14ac:dyDescent="0.3">
      <c r="A8464">
        <v>1993</v>
      </c>
      <c r="B8464">
        <v>3</v>
      </c>
      <c r="C8464">
        <v>3</v>
      </c>
      <c r="D8464">
        <v>3.7</v>
      </c>
      <c r="E8464">
        <v>7.6</v>
      </c>
      <c r="F8464">
        <v>0</v>
      </c>
      <c r="G8464">
        <v>0</v>
      </c>
      <c r="H8464">
        <v>8</v>
      </c>
      <c r="I8464">
        <v>0</v>
      </c>
      <c r="J8464">
        <v>4.5999999999999996</v>
      </c>
      <c r="K8464">
        <v>0</v>
      </c>
      <c r="L8464">
        <f>(D8464*$Q$2 + E8464*$Q$3 + F8464*$Q$4 + G8464*$Q$5 + H8464*$Q$6 + I8464*$Q$7 + J8464*$Q$8 + K8464*$Q$9)</f>
        <v>4.2818000000000005</v>
      </c>
    </row>
    <row r="8465" spans="1:12" x14ac:dyDescent="0.3">
      <c r="A8465">
        <v>1993</v>
      </c>
      <c r="B8465">
        <v>3</v>
      </c>
      <c r="C8465">
        <v>4</v>
      </c>
      <c r="D8465">
        <v>0.3</v>
      </c>
      <c r="E8465">
        <v>7.5</v>
      </c>
      <c r="F8465">
        <v>0</v>
      </c>
      <c r="G8465">
        <v>0</v>
      </c>
      <c r="H8465">
        <v>4.5</v>
      </c>
      <c r="I8465">
        <v>0</v>
      </c>
      <c r="J8465">
        <v>2.6</v>
      </c>
      <c r="K8465">
        <v>0.1</v>
      </c>
      <c r="L8465">
        <f>(D8465*$Q$2 + E8465*$Q$3 + F8465*$Q$4 + G8465*$Q$5 + H8465*$Q$6 + I8465*$Q$7 + J8465*$Q$8 + K8465*$Q$9)</f>
        <v>2.4109000000000003</v>
      </c>
    </row>
    <row r="8466" spans="1:12" x14ac:dyDescent="0.3">
      <c r="A8466">
        <v>1993</v>
      </c>
      <c r="B8466">
        <v>3</v>
      </c>
      <c r="C8466">
        <v>5</v>
      </c>
      <c r="D8466">
        <v>0</v>
      </c>
      <c r="E8466">
        <v>5.2</v>
      </c>
      <c r="F8466">
        <v>0</v>
      </c>
      <c r="G8466">
        <v>0</v>
      </c>
      <c r="H8466">
        <v>3.9</v>
      </c>
      <c r="I8466">
        <v>0</v>
      </c>
      <c r="J8466">
        <v>0</v>
      </c>
      <c r="K8466">
        <v>0</v>
      </c>
      <c r="L8466">
        <f>(D8466*$Q$2 + E8466*$Q$3 + F8466*$Q$4 + G8466*$Q$5 + H8466*$Q$6 + I8466*$Q$7 + J8466*$Q$8 + K8466*$Q$9)</f>
        <v>1.7653999999999999</v>
      </c>
    </row>
    <row r="8467" spans="1:12" x14ac:dyDescent="0.3">
      <c r="A8467">
        <v>1993</v>
      </c>
      <c r="B8467">
        <v>3</v>
      </c>
      <c r="C8467">
        <v>6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f>(D8467*$Q$2 + E8467*$Q$3 + F8467*$Q$4 + G8467*$Q$5 + H8467*$Q$6 + I8467*$Q$7 + J8467*$Q$8 + K8467*$Q$9)</f>
        <v>0</v>
      </c>
    </row>
    <row r="8468" spans="1:12" x14ac:dyDescent="0.3">
      <c r="A8468">
        <v>1993</v>
      </c>
      <c r="B8468">
        <v>3</v>
      </c>
      <c r="C8468">
        <v>7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f>(D8468*$Q$2 + E8468*$Q$3 + F8468*$Q$4 + G8468*$Q$5 + H8468*$Q$6 + I8468*$Q$7 + J8468*$Q$8 + K8468*$Q$9)</f>
        <v>0</v>
      </c>
    </row>
    <row r="8469" spans="1:12" x14ac:dyDescent="0.3">
      <c r="A8469">
        <v>1993</v>
      </c>
      <c r="B8469">
        <v>3</v>
      </c>
      <c r="C8469">
        <v>8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f>(D8469*$Q$2 + E8469*$Q$3 + F8469*$Q$4 + G8469*$Q$5 + H8469*$Q$6 + I8469*$Q$7 + J8469*$Q$8 + K8469*$Q$9)</f>
        <v>0</v>
      </c>
    </row>
    <row r="8470" spans="1:12" x14ac:dyDescent="0.3">
      <c r="A8470">
        <v>1993</v>
      </c>
      <c r="B8470">
        <v>3</v>
      </c>
      <c r="C8470">
        <v>9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f>(D8470*$Q$2 + E8470*$Q$3 + F8470*$Q$4 + G8470*$Q$5 + H8470*$Q$6 + I8470*$Q$7 + J8470*$Q$8 + K8470*$Q$9)</f>
        <v>0</v>
      </c>
    </row>
    <row r="8471" spans="1:12" x14ac:dyDescent="0.3">
      <c r="A8471">
        <v>1993</v>
      </c>
      <c r="B8471">
        <v>3</v>
      </c>
      <c r="C8471">
        <v>10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f>(D8471*$Q$2 + E8471*$Q$3 + F8471*$Q$4 + G8471*$Q$5 + H8471*$Q$6 + I8471*$Q$7 + J8471*$Q$8 + K8471*$Q$9)</f>
        <v>0</v>
      </c>
    </row>
    <row r="8472" spans="1:12" x14ac:dyDescent="0.3">
      <c r="A8472">
        <v>1993</v>
      </c>
      <c r="B8472">
        <v>3</v>
      </c>
      <c r="C8472">
        <v>11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f>(D8472*$Q$2 + E8472*$Q$3 + F8472*$Q$4 + G8472*$Q$5 + H8472*$Q$6 + I8472*$Q$7 + J8472*$Q$8 + K8472*$Q$9)</f>
        <v>0</v>
      </c>
    </row>
    <row r="8473" spans="1:12" x14ac:dyDescent="0.3">
      <c r="A8473">
        <v>1993</v>
      </c>
      <c r="B8473">
        <v>3</v>
      </c>
      <c r="C8473">
        <v>12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f>(D8473*$Q$2 + E8473*$Q$3 + F8473*$Q$4 + G8473*$Q$5 + H8473*$Q$6 + I8473*$Q$7 + J8473*$Q$8 + K8473*$Q$9)</f>
        <v>0</v>
      </c>
    </row>
    <row r="8474" spans="1:12" x14ac:dyDescent="0.3">
      <c r="A8474">
        <v>1993</v>
      </c>
      <c r="B8474">
        <v>3</v>
      </c>
      <c r="C8474">
        <v>13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f>(D8474*$Q$2 + E8474*$Q$3 + F8474*$Q$4 + G8474*$Q$5 + H8474*$Q$6 + I8474*$Q$7 + J8474*$Q$8 + K8474*$Q$9)</f>
        <v>0</v>
      </c>
    </row>
    <row r="8475" spans="1:12" x14ac:dyDescent="0.3">
      <c r="A8475">
        <v>1993</v>
      </c>
      <c r="B8475">
        <v>3</v>
      </c>
      <c r="C8475">
        <v>14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f>(D8475*$Q$2 + E8475*$Q$3 + F8475*$Q$4 + G8475*$Q$5 + H8475*$Q$6 + I8475*$Q$7 + J8475*$Q$8 + K8475*$Q$9)</f>
        <v>0</v>
      </c>
    </row>
    <row r="8476" spans="1:12" x14ac:dyDescent="0.3">
      <c r="A8476">
        <v>1993</v>
      </c>
      <c r="B8476">
        <v>3</v>
      </c>
      <c r="C8476">
        <v>15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f>(D8476*$Q$2 + E8476*$Q$3 + F8476*$Q$4 + G8476*$Q$5 + H8476*$Q$6 + I8476*$Q$7 + J8476*$Q$8 + K8476*$Q$9)</f>
        <v>0</v>
      </c>
    </row>
    <row r="8477" spans="1:12" x14ac:dyDescent="0.3">
      <c r="A8477">
        <v>1993</v>
      </c>
      <c r="B8477">
        <v>3</v>
      </c>
      <c r="C8477">
        <v>16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f>(D8477*$Q$2 + E8477*$Q$3 + F8477*$Q$4 + G8477*$Q$5 + H8477*$Q$6 + I8477*$Q$7 + J8477*$Q$8 + K8477*$Q$9)</f>
        <v>0</v>
      </c>
    </row>
    <row r="8478" spans="1:12" x14ac:dyDescent="0.3">
      <c r="A8478">
        <v>1993</v>
      </c>
      <c r="B8478">
        <v>3</v>
      </c>
      <c r="C8478">
        <v>17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f>(D8478*$Q$2 + E8478*$Q$3 + F8478*$Q$4 + G8478*$Q$5 + H8478*$Q$6 + I8478*$Q$7 + J8478*$Q$8 + K8478*$Q$9)</f>
        <v>0</v>
      </c>
    </row>
    <row r="8479" spans="1:12" x14ac:dyDescent="0.3">
      <c r="A8479">
        <v>1993</v>
      </c>
      <c r="B8479">
        <v>3</v>
      </c>
      <c r="C8479">
        <v>18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f>(D8479*$Q$2 + E8479*$Q$3 + F8479*$Q$4 + G8479*$Q$5 + H8479*$Q$6 + I8479*$Q$7 + J8479*$Q$8 + K8479*$Q$9)</f>
        <v>0</v>
      </c>
    </row>
    <row r="8480" spans="1:12" x14ac:dyDescent="0.3">
      <c r="A8480">
        <v>1993</v>
      </c>
      <c r="B8480">
        <v>3</v>
      </c>
      <c r="C8480">
        <v>19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f>(D8480*$Q$2 + E8480*$Q$3 + F8480*$Q$4 + G8480*$Q$5 + H8480*$Q$6 + I8480*$Q$7 + J8480*$Q$8 + K8480*$Q$9)</f>
        <v>0</v>
      </c>
    </row>
    <row r="8481" spans="1:12" x14ac:dyDescent="0.3">
      <c r="A8481">
        <v>1993</v>
      </c>
      <c r="B8481">
        <v>3</v>
      </c>
      <c r="C8481">
        <v>20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f>(D8481*$Q$2 + E8481*$Q$3 + F8481*$Q$4 + G8481*$Q$5 + H8481*$Q$6 + I8481*$Q$7 + J8481*$Q$8 + K8481*$Q$9)</f>
        <v>0</v>
      </c>
    </row>
    <row r="8482" spans="1:12" x14ac:dyDescent="0.3">
      <c r="A8482">
        <v>1993</v>
      </c>
      <c r="B8482">
        <v>3</v>
      </c>
      <c r="C8482">
        <v>21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f>(D8482*$Q$2 + E8482*$Q$3 + F8482*$Q$4 + G8482*$Q$5 + H8482*$Q$6 + I8482*$Q$7 + J8482*$Q$8 + K8482*$Q$9)</f>
        <v>0</v>
      </c>
    </row>
    <row r="8483" spans="1:12" x14ac:dyDescent="0.3">
      <c r="A8483">
        <v>1993</v>
      </c>
      <c r="B8483">
        <v>3</v>
      </c>
      <c r="C8483">
        <v>22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f>(D8483*$Q$2 + E8483*$Q$3 + F8483*$Q$4 + G8483*$Q$5 + H8483*$Q$6 + I8483*$Q$7 + J8483*$Q$8 + K8483*$Q$9)</f>
        <v>0</v>
      </c>
    </row>
    <row r="8484" spans="1:12" x14ac:dyDescent="0.3">
      <c r="A8484">
        <v>1993</v>
      </c>
      <c r="B8484">
        <v>3</v>
      </c>
      <c r="C8484">
        <v>23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f>(D8484*$Q$2 + E8484*$Q$3 + F8484*$Q$4 + G8484*$Q$5 + H8484*$Q$6 + I8484*$Q$7 + J8484*$Q$8 + K8484*$Q$9)</f>
        <v>0</v>
      </c>
    </row>
    <row r="8485" spans="1:12" x14ac:dyDescent="0.3">
      <c r="A8485">
        <v>1993</v>
      </c>
      <c r="B8485">
        <v>3</v>
      </c>
      <c r="C8485">
        <v>24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f>(D8485*$Q$2 + E8485*$Q$3 + F8485*$Q$4 + G8485*$Q$5 + H8485*$Q$6 + I8485*$Q$7 + J8485*$Q$8 + K8485*$Q$9)</f>
        <v>0</v>
      </c>
    </row>
    <row r="8486" spans="1:12" x14ac:dyDescent="0.3">
      <c r="A8486">
        <v>1993</v>
      </c>
      <c r="B8486">
        <v>3</v>
      </c>
      <c r="C8486">
        <v>25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f>(D8486*$Q$2 + E8486*$Q$3 + F8486*$Q$4 + G8486*$Q$5 + H8486*$Q$6 + I8486*$Q$7 + J8486*$Q$8 + K8486*$Q$9)</f>
        <v>0</v>
      </c>
    </row>
    <row r="8487" spans="1:12" x14ac:dyDescent="0.3">
      <c r="A8487">
        <v>1993</v>
      </c>
      <c r="B8487">
        <v>3</v>
      </c>
      <c r="C8487">
        <v>26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f>(D8487*$Q$2 + E8487*$Q$3 + F8487*$Q$4 + G8487*$Q$5 + H8487*$Q$6 + I8487*$Q$7 + J8487*$Q$8 + K8487*$Q$9)</f>
        <v>0</v>
      </c>
    </row>
    <row r="8488" spans="1:12" x14ac:dyDescent="0.3">
      <c r="A8488">
        <v>1993</v>
      </c>
      <c r="B8488">
        <v>3</v>
      </c>
      <c r="C8488">
        <v>27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f>(D8488*$Q$2 + E8488*$Q$3 + F8488*$Q$4 + G8488*$Q$5 + H8488*$Q$6 + I8488*$Q$7 + J8488*$Q$8 + K8488*$Q$9)</f>
        <v>0</v>
      </c>
    </row>
    <row r="8489" spans="1:12" x14ac:dyDescent="0.3">
      <c r="A8489">
        <v>1993</v>
      </c>
      <c r="B8489">
        <v>3</v>
      </c>
      <c r="C8489">
        <v>28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f>(D8489*$Q$2 + E8489*$Q$3 + F8489*$Q$4 + G8489*$Q$5 + H8489*$Q$6 + I8489*$Q$7 + J8489*$Q$8 + K8489*$Q$9)</f>
        <v>0</v>
      </c>
    </row>
    <row r="8490" spans="1:12" x14ac:dyDescent="0.3">
      <c r="A8490">
        <v>1993</v>
      </c>
      <c r="B8490">
        <v>3</v>
      </c>
      <c r="C8490">
        <v>29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f>(D8490*$Q$2 + E8490*$Q$3 + F8490*$Q$4 + G8490*$Q$5 + H8490*$Q$6 + I8490*$Q$7 + J8490*$Q$8 + K8490*$Q$9)</f>
        <v>0</v>
      </c>
    </row>
    <row r="8491" spans="1:12" x14ac:dyDescent="0.3">
      <c r="A8491">
        <v>1993</v>
      </c>
      <c r="B8491">
        <v>3</v>
      </c>
      <c r="C8491">
        <v>30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f>(D8491*$Q$2 + E8491*$Q$3 + F8491*$Q$4 + G8491*$Q$5 + H8491*$Q$6 + I8491*$Q$7 + J8491*$Q$8 + K8491*$Q$9)</f>
        <v>0</v>
      </c>
    </row>
    <row r="8492" spans="1:12" x14ac:dyDescent="0.3">
      <c r="A8492">
        <v>1993</v>
      </c>
      <c r="B8492">
        <v>3</v>
      </c>
      <c r="C8492">
        <v>31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f>(D8492*$Q$2 + E8492*$Q$3 + F8492*$Q$4 + G8492*$Q$5 + H8492*$Q$6 + I8492*$Q$7 + J8492*$Q$8 + K8492*$Q$9)</f>
        <v>0</v>
      </c>
    </row>
    <row r="8493" spans="1:12" x14ac:dyDescent="0.3">
      <c r="A8493">
        <v>1993</v>
      </c>
      <c r="B8493">
        <v>4</v>
      </c>
      <c r="C8493">
        <v>1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f>(D8493*$Q$2 + E8493*$Q$3 + F8493*$Q$4 + G8493*$Q$5 + H8493*$Q$6 + I8493*$Q$7 + J8493*$Q$8 + K8493*$Q$9)</f>
        <v>0</v>
      </c>
    </row>
    <row r="8494" spans="1:12" x14ac:dyDescent="0.3">
      <c r="A8494">
        <v>1993</v>
      </c>
      <c r="B8494">
        <v>4</v>
      </c>
      <c r="C8494">
        <v>2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f>(D8494*$Q$2 + E8494*$Q$3 + F8494*$Q$4 + G8494*$Q$5 + H8494*$Q$6 + I8494*$Q$7 + J8494*$Q$8 + K8494*$Q$9)</f>
        <v>0</v>
      </c>
    </row>
    <row r="8495" spans="1:12" x14ac:dyDescent="0.3">
      <c r="A8495">
        <v>1993</v>
      </c>
      <c r="B8495">
        <v>4</v>
      </c>
      <c r="C8495">
        <v>3</v>
      </c>
      <c r="D8495">
        <v>0</v>
      </c>
      <c r="E8495">
        <v>9.1</v>
      </c>
      <c r="F8495">
        <v>7</v>
      </c>
      <c r="G8495">
        <v>0</v>
      </c>
      <c r="H8495">
        <v>10.4</v>
      </c>
      <c r="I8495">
        <v>9.5</v>
      </c>
      <c r="J8495">
        <v>1.2</v>
      </c>
      <c r="K8495">
        <v>1.4</v>
      </c>
      <c r="L8495">
        <f>(D8495*$Q$2 + E8495*$Q$3 + F8495*$Q$4 + G8495*$Q$5 + H8495*$Q$6 + I8495*$Q$7 + J8495*$Q$8 + K8495*$Q$9)</f>
        <v>7.2026999999999992</v>
      </c>
    </row>
    <row r="8496" spans="1:12" x14ac:dyDescent="0.3">
      <c r="A8496">
        <v>1993</v>
      </c>
      <c r="B8496">
        <v>4</v>
      </c>
      <c r="C8496">
        <v>4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0.2</v>
      </c>
      <c r="L8496">
        <f>(D8496*$Q$2 + E8496*$Q$3 + F8496*$Q$4 + G8496*$Q$5 + H8496*$Q$6 + I8496*$Q$7 + J8496*$Q$8 + K8496*$Q$9)</f>
        <v>2.3200000000000002E-2</v>
      </c>
    </row>
    <row r="8497" spans="1:12" x14ac:dyDescent="0.3">
      <c r="A8497">
        <v>1993</v>
      </c>
      <c r="B8497">
        <v>4</v>
      </c>
      <c r="C8497">
        <v>5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0.4</v>
      </c>
      <c r="K8497">
        <v>0</v>
      </c>
      <c r="L8497">
        <f>(D8497*$Q$2 + E8497*$Q$3 + F8497*$Q$4 + G8497*$Q$5 + H8497*$Q$6 + I8497*$Q$7 + J8497*$Q$8 + K8497*$Q$9)</f>
        <v>5.2000000000000005E-2</v>
      </c>
    </row>
    <row r="8498" spans="1:12" x14ac:dyDescent="0.3">
      <c r="A8498">
        <v>1993</v>
      </c>
      <c r="B8498">
        <v>4</v>
      </c>
      <c r="C8498">
        <v>6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0.2</v>
      </c>
      <c r="L8498">
        <f>(D8498*$Q$2 + E8498*$Q$3 + F8498*$Q$4 + G8498*$Q$5 + H8498*$Q$6 + I8498*$Q$7 + J8498*$Q$8 + K8498*$Q$9)</f>
        <v>2.3200000000000002E-2</v>
      </c>
    </row>
    <row r="8499" spans="1:12" x14ac:dyDescent="0.3">
      <c r="A8499">
        <v>1993</v>
      </c>
      <c r="B8499">
        <v>4</v>
      </c>
      <c r="C8499">
        <v>7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f>(D8499*$Q$2 + E8499*$Q$3 + F8499*$Q$4 + G8499*$Q$5 + H8499*$Q$6 + I8499*$Q$7 + J8499*$Q$8 + K8499*$Q$9)</f>
        <v>0</v>
      </c>
    </row>
    <row r="8500" spans="1:12" x14ac:dyDescent="0.3">
      <c r="A8500">
        <v>1993</v>
      </c>
      <c r="B8500">
        <v>4</v>
      </c>
      <c r="C8500">
        <v>8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f>(D8500*$Q$2 + E8500*$Q$3 + F8500*$Q$4 + G8500*$Q$5 + H8500*$Q$6 + I8500*$Q$7 + J8500*$Q$8 + K8500*$Q$9)</f>
        <v>0</v>
      </c>
    </row>
    <row r="8501" spans="1:12" x14ac:dyDescent="0.3">
      <c r="A8501">
        <v>1993</v>
      </c>
      <c r="B8501">
        <v>4</v>
      </c>
      <c r="C8501">
        <v>9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f>(D8501*$Q$2 + E8501*$Q$3 + F8501*$Q$4 + G8501*$Q$5 + H8501*$Q$6 + I8501*$Q$7 + J8501*$Q$8 + K8501*$Q$9)</f>
        <v>0</v>
      </c>
    </row>
    <row r="8502" spans="1:12" x14ac:dyDescent="0.3">
      <c r="A8502">
        <v>1993</v>
      </c>
      <c r="B8502">
        <v>4</v>
      </c>
      <c r="C8502">
        <v>10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f>(D8502*$Q$2 + E8502*$Q$3 + F8502*$Q$4 + G8502*$Q$5 + H8502*$Q$6 + I8502*$Q$7 + J8502*$Q$8 + K8502*$Q$9)</f>
        <v>0</v>
      </c>
    </row>
    <row r="8503" spans="1:12" x14ac:dyDescent="0.3">
      <c r="A8503">
        <v>1993</v>
      </c>
      <c r="B8503">
        <v>4</v>
      </c>
      <c r="C8503">
        <v>11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f>(D8503*$Q$2 + E8503*$Q$3 + F8503*$Q$4 + G8503*$Q$5 + H8503*$Q$6 + I8503*$Q$7 + J8503*$Q$8 + K8503*$Q$9)</f>
        <v>0</v>
      </c>
    </row>
    <row r="8504" spans="1:12" x14ac:dyDescent="0.3">
      <c r="A8504">
        <v>1993</v>
      </c>
      <c r="B8504">
        <v>4</v>
      </c>
      <c r="C8504">
        <v>12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f>(D8504*$Q$2 + E8504*$Q$3 + F8504*$Q$4 + G8504*$Q$5 + H8504*$Q$6 + I8504*$Q$7 + J8504*$Q$8 + K8504*$Q$9)</f>
        <v>0</v>
      </c>
    </row>
    <row r="8505" spans="1:12" x14ac:dyDescent="0.3">
      <c r="A8505">
        <v>1993</v>
      </c>
      <c r="B8505">
        <v>4</v>
      </c>
      <c r="C8505">
        <v>13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f>(D8505*$Q$2 + E8505*$Q$3 + F8505*$Q$4 + G8505*$Q$5 + H8505*$Q$6 + I8505*$Q$7 + J8505*$Q$8 + K8505*$Q$9)</f>
        <v>0</v>
      </c>
    </row>
    <row r="8506" spans="1:12" x14ac:dyDescent="0.3">
      <c r="A8506">
        <v>1993</v>
      </c>
      <c r="B8506">
        <v>4</v>
      </c>
      <c r="C8506">
        <v>14</v>
      </c>
      <c r="D8506">
        <v>0.3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f>(D8506*$Q$2 + E8506*$Q$3 + F8506*$Q$4 + G8506*$Q$5 + H8506*$Q$6 + I8506*$Q$7 + J8506*$Q$8 + K8506*$Q$9)</f>
        <v>7.7999999999999996E-3</v>
      </c>
    </row>
    <row r="8507" spans="1:12" x14ac:dyDescent="0.3">
      <c r="A8507">
        <v>1993</v>
      </c>
      <c r="B8507">
        <v>4</v>
      </c>
      <c r="C8507">
        <v>15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f>(D8507*$Q$2 + E8507*$Q$3 + F8507*$Q$4 + G8507*$Q$5 + H8507*$Q$6 + I8507*$Q$7 + J8507*$Q$8 + K8507*$Q$9)</f>
        <v>0</v>
      </c>
    </row>
    <row r="8508" spans="1:12" x14ac:dyDescent="0.3">
      <c r="A8508">
        <v>1993</v>
      </c>
      <c r="B8508">
        <v>4</v>
      </c>
      <c r="C8508">
        <v>16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0.8</v>
      </c>
      <c r="L8508">
        <f>(D8508*$Q$2 + E8508*$Q$3 + F8508*$Q$4 + G8508*$Q$5 + H8508*$Q$6 + I8508*$Q$7 + J8508*$Q$8 + K8508*$Q$9)</f>
        <v>9.2800000000000007E-2</v>
      </c>
    </row>
    <row r="8509" spans="1:12" x14ac:dyDescent="0.3">
      <c r="A8509">
        <v>1993</v>
      </c>
      <c r="B8509">
        <v>4</v>
      </c>
      <c r="C8509">
        <v>17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f>(D8509*$Q$2 + E8509*$Q$3 + F8509*$Q$4 + G8509*$Q$5 + H8509*$Q$6 + I8509*$Q$7 + J8509*$Q$8 + K8509*$Q$9)</f>
        <v>0</v>
      </c>
    </row>
    <row r="8510" spans="1:12" x14ac:dyDescent="0.3">
      <c r="A8510">
        <v>1993</v>
      </c>
      <c r="B8510">
        <v>4</v>
      </c>
      <c r="C8510">
        <v>18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f>(D8510*$Q$2 + E8510*$Q$3 + F8510*$Q$4 + G8510*$Q$5 + H8510*$Q$6 + I8510*$Q$7 + J8510*$Q$8 + K8510*$Q$9)</f>
        <v>0</v>
      </c>
    </row>
    <row r="8511" spans="1:12" x14ac:dyDescent="0.3">
      <c r="A8511">
        <v>1993</v>
      </c>
      <c r="B8511">
        <v>4</v>
      </c>
      <c r="C8511">
        <v>19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f>(D8511*$Q$2 + E8511*$Q$3 + F8511*$Q$4 + G8511*$Q$5 + H8511*$Q$6 + I8511*$Q$7 + J8511*$Q$8 + K8511*$Q$9)</f>
        <v>0</v>
      </c>
    </row>
    <row r="8512" spans="1:12" x14ac:dyDescent="0.3">
      <c r="A8512">
        <v>1993</v>
      </c>
      <c r="B8512">
        <v>4</v>
      </c>
      <c r="C8512">
        <v>20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f>(D8512*$Q$2 + E8512*$Q$3 + F8512*$Q$4 + G8512*$Q$5 + H8512*$Q$6 + I8512*$Q$7 + J8512*$Q$8 + K8512*$Q$9)</f>
        <v>0</v>
      </c>
    </row>
    <row r="8513" spans="1:12" x14ac:dyDescent="0.3">
      <c r="A8513">
        <v>1993</v>
      </c>
      <c r="B8513">
        <v>4</v>
      </c>
      <c r="C8513">
        <v>21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f>(D8513*$Q$2 + E8513*$Q$3 + F8513*$Q$4 + G8513*$Q$5 + H8513*$Q$6 + I8513*$Q$7 + J8513*$Q$8 + K8513*$Q$9)</f>
        <v>0</v>
      </c>
    </row>
    <row r="8514" spans="1:12" x14ac:dyDescent="0.3">
      <c r="A8514">
        <v>1993</v>
      </c>
      <c r="B8514">
        <v>4</v>
      </c>
      <c r="C8514">
        <v>22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f>(D8514*$Q$2 + E8514*$Q$3 + F8514*$Q$4 + G8514*$Q$5 + H8514*$Q$6 + I8514*$Q$7 + J8514*$Q$8 + K8514*$Q$9)</f>
        <v>0</v>
      </c>
    </row>
    <row r="8515" spans="1:12" x14ac:dyDescent="0.3">
      <c r="A8515">
        <v>1993</v>
      </c>
      <c r="B8515">
        <v>4</v>
      </c>
      <c r="C8515">
        <v>23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f>(D8515*$Q$2 + E8515*$Q$3 + F8515*$Q$4 + G8515*$Q$5 + H8515*$Q$6 + I8515*$Q$7 + J8515*$Q$8 + K8515*$Q$9)</f>
        <v>0</v>
      </c>
    </row>
    <row r="8516" spans="1:12" x14ac:dyDescent="0.3">
      <c r="A8516">
        <v>1993</v>
      </c>
      <c r="B8516">
        <v>4</v>
      </c>
      <c r="C8516">
        <v>24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f>(D8516*$Q$2 + E8516*$Q$3 + F8516*$Q$4 + G8516*$Q$5 + H8516*$Q$6 + I8516*$Q$7 + J8516*$Q$8 + K8516*$Q$9)</f>
        <v>0</v>
      </c>
    </row>
    <row r="8517" spans="1:12" x14ac:dyDescent="0.3">
      <c r="A8517">
        <v>1993</v>
      </c>
      <c r="B8517">
        <v>4</v>
      </c>
      <c r="C8517">
        <v>25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0.2</v>
      </c>
      <c r="L8517">
        <f>(D8517*$Q$2 + E8517*$Q$3 + F8517*$Q$4 + G8517*$Q$5 + H8517*$Q$6 + I8517*$Q$7 + J8517*$Q$8 + K8517*$Q$9)</f>
        <v>2.3200000000000002E-2</v>
      </c>
    </row>
    <row r="8518" spans="1:12" x14ac:dyDescent="0.3">
      <c r="A8518">
        <v>1993</v>
      </c>
      <c r="B8518">
        <v>4</v>
      </c>
      <c r="C8518">
        <v>26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f>(D8518*$Q$2 + E8518*$Q$3 + F8518*$Q$4 + G8518*$Q$5 + H8518*$Q$6 + I8518*$Q$7 + J8518*$Q$8 + K8518*$Q$9)</f>
        <v>0</v>
      </c>
    </row>
    <row r="8519" spans="1:12" x14ac:dyDescent="0.3">
      <c r="A8519">
        <v>1993</v>
      </c>
      <c r="B8519">
        <v>4</v>
      </c>
      <c r="C8519">
        <v>27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f>(D8519*$Q$2 + E8519*$Q$3 + F8519*$Q$4 + G8519*$Q$5 + H8519*$Q$6 + I8519*$Q$7 + J8519*$Q$8 + K8519*$Q$9)</f>
        <v>0</v>
      </c>
    </row>
    <row r="8520" spans="1:12" x14ac:dyDescent="0.3">
      <c r="A8520">
        <v>1993</v>
      </c>
      <c r="B8520">
        <v>4</v>
      </c>
      <c r="C8520">
        <v>28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f>(D8520*$Q$2 + E8520*$Q$3 + F8520*$Q$4 + G8520*$Q$5 + H8520*$Q$6 + I8520*$Q$7 + J8520*$Q$8 + K8520*$Q$9)</f>
        <v>0</v>
      </c>
    </row>
    <row r="8521" spans="1:12" x14ac:dyDescent="0.3">
      <c r="A8521">
        <v>1993</v>
      </c>
      <c r="B8521">
        <v>4</v>
      </c>
      <c r="C8521">
        <v>29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f>(D8521*$Q$2 + E8521*$Q$3 + F8521*$Q$4 + G8521*$Q$5 + H8521*$Q$6 + I8521*$Q$7 + J8521*$Q$8 + K8521*$Q$9)</f>
        <v>0</v>
      </c>
    </row>
    <row r="8522" spans="1:12" x14ac:dyDescent="0.3">
      <c r="A8522">
        <v>1993</v>
      </c>
      <c r="B8522">
        <v>4</v>
      </c>
      <c r="C8522">
        <v>30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f>(D8522*$Q$2 + E8522*$Q$3 + F8522*$Q$4 + G8522*$Q$5 + H8522*$Q$6 + I8522*$Q$7 + J8522*$Q$8 + K8522*$Q$9)</f>
        <v>0</v>
      </c>
    </row>
    <row r="8523" spans="1:12" x14ac:dyDescent="0.3">
      <c r="A8523">
        <v>1993</v>
      </c>
      <c r="B8523">
        <v>5</v>
      </c>
      <c r="C8523">
        <v>1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f>(D8523*$Q$2 + E8523*$Q$3 + F8523*$Q$4 + G8523*$Q$5 + H8523*$Q$6 + I8523*$Q$7 + J8523*$Q$8 + K8523*$Q$9)</f>
        <v>0</v>
      </c>
    </row>
    <row r="8524" spans="1:12" x14ac:dyDescent="0.3">
      <c r="A8524">
        <v>1993</v>
      </c>
      <c r="B8524">
        <v>5</v>
      </c>
      <c r="C8524">
        <v>2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f>(D8524*$Q$2 + E8524*$Q$3 + F8524*$Q$4 + G8524*$Q$5 + H8524*$Q$6 + I8524*$Q$7 + J8524*$Q$8 + K8524*$Q$9)</f>
        <v>0</v>
      </c>
    </row>
    <row r="8525" spans="1:12" x14ac:dyDescent="0.3">
      <c r="A8525">
        <v>1993</v>
      </c>
      <c r="B8525">
        <v>5</v>
      </c>
      <c r="C8525">
        <v>3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f>(D8525*$Q$2 + E8525*$Q$3 + F8525*$Q$4 + G8525*$Q$5 + H8525*$Q$6 + I8525*$Q$7 + J8525*$Q$8 + K8525*$Q$9)</f>
        <v>0</v>
      </c>
    </row>
    <row r="8526" spans="1:12" x14ac:dyDescent="0.3">
      <c r="A8526">
        <v>1993</v>
      </c>
      <c r="B8526">
        <v>5</v>
      </c>
      <c r="C8526">
        <v>4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f>(D8526*$Q$2 + E8526*$Q$3 + F8526*$Q$4 + G8526*$Q$5 + H8526*$Q$6 + I8526*$Q$7 + J8526*$Q$8 + K8526*$Q$9)</f>
        <v>0</v>
      </c>
    </row>
    <row r="8527" spans="1:12" x14ac:dyDescent="0.3">
      <c r="A8527">
        <v>1993</v>
      </c>
      <c r="B8527">
        <v>5</v>
      </c>
      <c r="C8527">
        <v>5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f>(D8527*$Q$2 + E8527*$Q$3 + F8527*$Q$4 + G8527*$Q$5 + H8527*$Q$6 + I8527*$Q$7 + J8527*$Q$8 + K8527*$Q$9)</f>
        <v>0</v>
      </c>
    </row>
    <row r="8528" spans="1:12" x14ac:dyDescent="0.3">
      <c r="A8528">
        <v>1993</v>
      </c>
      <c r="B8528">
        <v>5</v>
      </c>
      <c r="C8528">
        <v>6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f>(D8528*$Q$2 + E8528*$Q$3 + F8528*$Q$4 + G8528*$Q$5 + H8528*$Q$6 + I8528*$Q$7 + J8528*$Q$8 + K8528*$Q$9)</f>
        <v>0</v>
      </c>
    </row>
    <row r="8529" spans="1:12" x14ac:dyDescent="0.3">
      <c r="A8529">
        <v>1993</v>
      </c>
      <c r="B8529">
        <v>5</v>
      </c>
      <c r="C8529">
        <v>7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f>(D8529*$Q$2 + E8529*$Q$3 + F8529*$Q$4 + G8529*$Q$5 + H8529*$Q$6 + I8529*$Q$7 + J8529*$Q$8 + K8529*$Q$9)</f>
        <v>0</v>
      </c>
    </row>
    <row r="8530" spans="1:12" x14ac:dyDescent="0.3">
      <c r="A8530">
        <v>1993</v>
      </c>
      <c r="B8530">
        <v>5</v>
      </c>
      <c r="C8530">
        <v>8</v>
      </c>
      <c r="D8530">
        <v>0.3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f>(D8530*$Q$2 + E8530*$Q$3 + F8530*$Q$4 + G8530*$Q$5 + H8530*$Q$6 + I8530*$Q$7 + J8530*$Q$8 + K8530*$Q$9)</f>
        <v>7.7999999999999996E-3</v>
      </c>
    </row>
    <row r="8531" spans="1:12" x14ac:dyDescent="0.3">
      <c r="A8531">
        <v>1993</v>
      </c>
      <c r="B8531">
        <v>5</v>
      </c>
      <c r="C8531">
        <v>9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f>(D8531*$Q$2 + E8531*$Q$3 + F8531*$Q$4 + G8531*$Q$5 + H8531*$Q$6 + I8531*$Q$7 + J8531*$Q$8 + K8531*$Q$9)</f>
        <v>0</v>
      </c>
    </row>
    <row r="8532" spans="1:12" x14ac:dyDescent="0.3">
      <c r="A8532">
        <v>1993</v>
      </c>
      <c r="B8532">
        <v>5</v>
      </c>
      <c r="C8532">
        <v>10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f>(D8532*$Q$2 + E8532*$Q$3 + F8532*$Q$4 + G8532*$Q$5 + H8532*$Q$6 + I8532*$Q$7 + J8532*$Q$8 + K8532*$Q$9)</f>
        <v>0</v>
      </c>
    </row>
    <row r="8533" spans="1:12" x14ac:dyDescent="0.3">
      <c r="A8533">
        <v>1993</v>
      </c>
      <c r="B8533">
        <v>5</v>
      </c>
      <c r="C8533">
        <v>11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f>(D8533*$Q$2 + E8533*$Q$3 + F8533*$Q$4 + G8533*$Q$5 + H8533*$Q$6 + I8533*$Q$7 + J8533*$Q$8 + K8533*$Q$9)</f>
        <v>0</v>
      </c>
    </row>
    <row r="8534" spans="1:12" x14ac:dyDescent="0.3">
      <c r="A8534">
        <v>1993</v>
      </c>
      <c r="B8534">
        <v>5</v>
      </c>
      <c r="C8534">
        <v>12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0.2</v>
      </c>
      <c r="L8534">
        <f>(D8534*$Q$2 + E8534*$Q$3 + F8534*$Q$4 + G8534*$Q$5 + H8534*$Q$6 + I8534*$Q$7 + J8534*$Q$8 + K8534*$Q$9)</f>
        <v>2.3200000000000002E-2</v>
      </c>
    </row>
    <row r="8535" spans="1:12" x14ac:dyDescent="0.3">
      <c r="A8535">
        <v>1993</v>
      </c>
      <c r="B8535">
        <v>5</v>
      </c>
      <c r="C8535">
        <v>13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f>(D8535*$Q$2 + E8535*$Q$3 + F8535*$Q$4 + G8535*$Q$5 + H8535*$Q$6 + I8535*$Q$7 + J8535*$Q$8 + K8535*$Q$9)</f>
        <v>0</v>
      </c>
    </row>
    <row r="8536" spans="1:12" x14ac:dyDescent="0.3">
      <c r="A8536">
        <v>1993</v>
      </c>
      <c r="B8536">
        <v>5</v>
      </c>
      <c r="C8536">
        <v>14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f>(D8536*$Q$2 + E8536*$Q$3 + F8536*$Q$4 + G8536*$Q$5 + H8536*$Q$6 + I8536*$Q$7 + J8536*$Q$8 + K8536*$Q$9)</f>
        <v>0</v>
      </c>
    </row>
    <row r="8537" spans="1:12" x14ac:dyDescent="0.3">
      <c r="A8537">
        <v>1993</v>
      </c>
      <c r="B8537">
        <v>5</v>
      </c>
      <c r="C8537">
        <v>15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f>(D8537*$Q$2 + E8537*$Q$3 + F8537*$Q$4 + G8537*$Q$5 + H8537*$Q$6 + I8537*$Q$7 + J8537*$Q$8 + K8537*$Q$9)</f>
        <v>0</v>
      </c>
    </row>
    <row r="8538" spans="1:12" x14ac:dyDescent="0.3">
      <c r="A8538">
        <v>1993</v>
      </c>
      <c r="B8538">
        <v>5</v>
      </c>
      <c r="C8538">
        <v>16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f>(D8538*$Q$2 + E8538*$Q$3 + F8538*$Q$4 + G8538*$Q$5 + H8538*$Q$6 + I8538*$Q$7 + J8538*$Q$8 + K8538*$Q$9)</f>
        <v>0</v>
      </c>
    </row>
    <row r="8539" spans="1:12" x14ac:dyDescent="0.3">
      <c r="A8539">
        <v>1993</v>
      </c>
      <c r="B8539">
        <v>5</v>
      </c>
      <c r="C8539">
        <v>17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f>(D8539*$Q$2 + E8539*$Q$3 + F8539*$Q$4 + G8539*$Q$5 + H8539*$Q$6 + I8539*$Q$7 + J8539*$Q$8 + K8539*$Q$9)</f>
        <v>0</v>
      </c>
    </row>
    <row r="8540" spans="1:12" x14ac:dyDescent="0.3">
      <c r="A8540">
        <v>1993</v>
      </c>
      <c r="B8540">
        <v>5</v>
      </c>
      <c r="C8540">
        <v>18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f>(D8540*$Q$2 + E8540*$Q$3 + F8540*$Q$4 + G8540*$Q$5 + H8540*$Q$6 + I8540*$Q$7 + J8540*$Q$8 + K8540*$Q$9)</f>
        <v>0</v>
      </c>
    </row>
    <row r="8541" spans="1:12" x14ac:dyDescent="0.3">
      <c r="A8541">
        <v>1993</v>
      </c>
      <c r="B8541">
        <v>5</v>
      </c>
      <c r="C8541">
        <v>19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f>(D8541*$Q$2 + E8541*$Q$3 + F8541*$Q$4 + G8541*$Q$5 + H8541*$Q$6 + I8541*$Q$7 + J8541*$Q$8 + K8541*$Q$9)</f>
        <v>0</v>
      </c>
    </row>
    <row r="8542" spans="1:12" x14ac:dyDescent="0.3">
      <c r="A8542">
        <v>1993</v>
      </c>
      <c r="B8542">
        <v>5</v>
      </c>
      <c r="C8542">
        <v>20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f>(D8542*$Q$2 + E8542*$Q$3 + F8542*$Q$4 + G8542*$Q$5 + H8542*$Q$6 + I8542*$Q$7 + J8542*$Q$8 + K8542*$Q$9)</f>
        <v>0</v>
      </c>
    </row>
    <row r="8543" spans="1:12" x14ac:dyDescent="0.3">
      <c r="A8543">
        <v>1993</v>
      </c>
      <c r="B8543">
        <v>5</v>
      </c>
      <c r="C8543">
        <v>21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f>(D8543*$Q$2 + E8543*$Q$3 + F8543*$Q$4 + G8543*$Q$5 + H8543*$Q$6 + I8543*$Q$7 + J8543*$Q$8 + K8543*$Q$9)</f>
        <v>0</v>
      </c>
    </row>
    <row r="8544" spans="1:12" x14ac:dyDescent="0.3">
      <c r="A8544">
        <v>1993</v>
      </c>
      <c r="B8544">
        <v>5</v>
      </c>
      <c r="C8544">
        <v>22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f>(D8544*$Q$2 + E8544*$Q$3 + F8544*$Q$4 + G8544*$Q$5 + H8544*$Q$6 + I8544*$Q$7 + J8544*$Q$8 + K8544*$Q$9)</f>
        <v>0</v>
      </c>
    </row>
    <row r="8545" spans="1:12" x14ac:dyDescent="0.3">
      <c r="A8545">
        <v>1993</v>
      </c>
      <c r="B8545">
        <v>5</v>
      </c>
      <c r="C8545">
        <v>23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f>(D8545*$Q$2 + E8545*$Q$3 + F8545*$Q$4 + G8545*$Q$5 + H8545*$Q$6 + I8545*$Q$7 + J8545*$Q$8 + K8545*$Q$9)</f>
        <v>0</v>
      </c>
    </row>
    <row r="8546" spans="1:12" x14ac:dyDescent="0.3">
      <c r="A8546">
        <v>1993</v>
      </c>
      <c r="B8546">
        <v>5</v>
      </c>
      <c r="C8546">
        <v>24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f>(D8546*$Q$2 + E8546*$Q$3 + F8546*$Q$4 + G8546*$Q$5 + H8546*$Q$6 + I8546*$Q$7 + J8546*$Q$8 + K8546*$Q$9)</f>
        <v>0</v>
      </c>
    </row>
    <row r="8547" spans="1:12" x14ac:dyDescent="0.3">
      <c r="A8547">
        <v>1993</v>
      </c>
      <c r="B8547">
        <v>5</v>
      </c>
      <c r="C8547">
        <v>25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f>(D8547*$Q$2 + E8547*$Q$3 + F8547*$Q$4 + G8547*$Q$5 + H8547*$Q$6 + I8547*$Q$7 + J8547*$Q$8 + K8547*$Q$9)</f>
        <v>0</v>
      </c>
    </row>
    <row r="8548" spans="1:12" x14ac:dyDescent="0.3">
      <c r="A8548">
        <v>1993</v>
      </c>
      <c r="B8548">
        <v>5</v>
      </c>
      <c r="C8548">
        <v>26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f>(D8548*$Q$2 + E8548*$Q$3 + F8548*$Q$4 + G8548*$Q$5 + H8548*$Q$6 + I8548*$Q$7 + J8548*$Q$8 + K8548*$Q$9)</f>
        <v>0</v>
      </c>
    </row>
    <row r="8549" spans="1:12" x14ac:dyDescent="0.3">
      <c r="A8549">
        <v>1993</v>
      </c>
      <c r="B8549">
        <v>5</v>
      </c>
      <c r="C8549">
        <v>27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f>(D8549*$Q$2 + E8549*$Q$3 + F8549*$Q$4 + G8549*$Q$5 + H8549*$Q$6 + I8549*$Q$7 + J8549*$Q$8 + K8549*$Q$9)</f>
        <v>0</v>
      </c>
    </row>
    <row r="8550" spans="1:12" x14ac:dyDescent="0.3">
      <c r="A8550">
        <v>1993</v>
      </c>
      <c r="B8550">
        <v>5</v>
      </c>
      <c r="C8550">
        <v>28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0.2</v>
      </c>
      <c r="L8550">
        <f>(D8550*$Q$2 + E8550*$Q$3 + F8550*$Q$4 + G8550*$Q$5 + H8550*$Q$6 + I8550*$Q$7 + J8550*$Q$8 + K8550*$Q$9)</f>
        <v>2.3200000000000002E-2</v>
      </c>
    </row>
    <row r="8551" spans="1:12" x14ac:dyDescent="0.3">
      <c r="A8551">
        <v>1993</v>
      </c>
      <c r="B8551">
        <v>5</v>
      </c>
      <c r="C8551">
        <v>29</v>
      </c>
      <c r="D8551">
        <v>2.9</v>
      </c>
      <c r="E8551">
        <v>0</v>
      </c>
      <c r="F8551">
        <v>0</v>
      </c>
      <c r="G8551">
        <v>0</v>
      </c>
      <c r="H8551">
        <v>0</v>
      </c>
      <c r="I8551">
        <v>0.1</v>
      </c>
      <c r="J8551">
        <v>0</v>
      </c>
      <c r="K8551">
        <v>1</v>
      </c>
      <c r="L8551">
        <f>(D8551*$Q$2 + E8551*$Q$3 + F8551*$Q$4 + G8551*$Q$5 + H8551*$Q$6 + I8551*$Q$7 + J8551*$Q$8 + K8551*$Q$9)</f>
        <v>0.2142</v>
      </c>
    </row>
    <row r="8552" spans="1:12" x14ac:dyDescent="0.3">
      <c r="A8552">
        <v>1993</v>
      </c>
      <c r="B8552">
        <v>5</v>
      </c>
      <c r="C8552">
        <v>30</v>
      </c>
      <c r="D8552">
        <v>0</v>
      </c>
      <c r="E8552">
        <v>0</v>
      </c>
      <c r="F8552">
        <v>0</v>
      </c>
      <c r="G8552">
        <v>0</v>
      </c>
      <c r="H8552">
        <v>21.2</v>
      </c>
      <c r="I8552">
        <v>0</v>
      </c>
      <c r="J8552">
        <v>29.8</v>
      </c>
      <c r="K8552">
        <v>0</v>
      </c>
      <c r="L8552">
        <f>(D8552*$Q$2 + E8552*$Q$3 + F8552*$Q$4 + G8552*$Q$5 + H8552*$Q$6 + I8552*$Q$7 + J8552*$Q$8 + K8552*$Q$9)</f>
        <v>13.159600000000001</v>
      </c>
    </row>
    <row r="8553" spans="1:12" x14ac:dyDescent="0.3">
      <c r="A8553">
        <v>1993</v>
      </c>
      <c r="B8553">
        <v>5</v>
      </c>
      <c r="C8553">
        <v>31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f>(D8553*$Q$2 + E8553*$Q$3 + F8553*$Q$4 + G8553*$Q$5 + H8553*$Q$6 + I8553*$Q$7 + J8553*$Q$8 + K8553*$Q$9)</f>
        <v>0</v>
      </c>
    </row>
    <row r="8554" spans="1:12" x14ac:dyDescent="0.3">
      <c r="A8554">
        <v>1993</v>
      </c>
      <c r="B8554">
        <v>6</v>
      </c>
      <c r="C8554">
        <v>1</v>
      </c>
      <c r="D8554">
        <v>0</v>
      </c>
      <c r="E8554">
        <v>8.6999999999999993</v>
      </c>
      <c r="F8554">
        <v>0</v>
      </c>
      <c r="G8554">
        <v>0</v>
      </c>
      <c r="H8554">
        <v>8.8000000000000007</v>
      </c>
      <c r="I8554">
        <v>0</v>
      </c>
      <c r="J8554">
        <v>4</v>
      </c>
      <c r="K8554">
        <v>4</v>
      </c>
      <c r="L8554">
        <f>(D8554*$Q$2 + E8554*$Q$3 + F8554*$Q$4 + G8554*$Q$5 + H8554*$Q$6 + I8554*$Q$7 + J8554*$Q$8 + K8554*$Q$9)</f>
        <v>4.9341000000000008</v>
      </c>
    </row>
    <row r="8555" spans="1:12" x14ac:dyDescent="0.3">
      <c r="A8555">
        <v>1993</v>
      </c>
      <c r="B8555">
        <v>6</v>
      </c>
      <c r="C8555">
        <v>2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9</v>
      </c>
      <c r="L8555">
        <f>(D8555*$Q$2 + E8555*$Q$3 + F8555*$Q$4 + G8555*$Q$5 + H8555*$Q$6 + I8555*$Q$7 + J8555*$Q$8 + K8555*$Q$9)</f>
        <v>1.044</v>
      </c>
    </row>
    <row r="8556" spans="1:12" x14ac:dyDescent="0.3">
      <c r="A8556">
        <v>1993</v>
      </c>
      <c r="B8556">
        <v>6</v>
      </c>
      <c r="C8556">
        <v>3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f>(D8556*$Q$2 + E8556*$Q$3 + F8556*$Q$4 + G8556*$Q$5 + H8556*$Q$6 + I8556*$Q$7 + J8556*$Q$8 + K8556*$Q$9)</f>
        <v>0</v>
      </c>
    </row>
    <row r="8557" spans="1:12" x14ac:dyDescent="0.3">
      <c r="A8557">
        <v>1993</v>
      </c>
      <c r="B8557">
        <v>6</v>
      </c>
      <c r="C8557">
        <v>4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f>(D8557*$Q$2 + E8557*$Q$3 + F8557*$Q$4 + G8557*$Q$5 + H8557*$Q$6 + I8557*$Q$7 + J8557*$Q$8 + K8557*$Q$9)</f>
        <v>0</v>
      </c>
    </row>
    <row r="8558" spans="1:12" x14ac:dyDescent="0.3">
      <c r="A8558">
        <v>1993</v>
      </c>
      <c r="B8558">
        <v>6</v>
      </c>
      <c r="C8558">
        <v>5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f>(D8558*$Q$2 + E8558*$Q$3 + F8558*$Q$4 + G8558*$Q$5 + H8558*$Q$6 + I8558*$Q$7 + J8558*$Q$8 + K8558*$Q$9)</f>
        <v>0</v>
      </c>
    </row>
    <row r="8559" spans="1:12" x14ac:dyDescent="0.3">
      <c r="A8559">
        <v>1993</v>
      </c>
      <c r="B8559">
        <v>6</v>
      </c>
      <c r="C8559">
        <v>6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f>(D8559*$Q$2 + E8559*$Q$3 + F8559*$Q$4 + G8559*$Q$5 + H8559*$Q$6 + I8559*$Q$7 + J8559*$Q$8 + K8559*$Q$9)</f>
        <v>0</v>
      </c>
    </row>
    <row r="8560" spans="1:12" x14ac:dyDescent="0.3">
      <c r="A8560">
        <v>1993</v>
      </c>
      <c r="B8560">
        <v>6</v>
      </c>
      <c r="C8560">
        <v>7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f>(D8560*$Q$2 + E8560*$Q$3 + F8560*$Q$4 + G8560*$Q$5 + H8560*$Q$6 + I8560*$Q$7 + J8560*$Q$8 + K8560*$Q$9)</f>
        <v>0</v>
      </c>
    </row>
    <row r="8561" spans="1:12" x14ac:dyDescent="0.3">
      <c r="A8561">
        <v>1993</v>
      </c>
      <c r="B8561">
        <v>6</v>
      </c>
      <c r="C8561">
        <v>8</v>
      </c>
      <c r="D8561">
        <v>0</v>
      </c>
      <c r="E8561">
        <v>0</v>
      </c>
      <c r="F8561">
        <v>0</v>
      </c>
      <c r="G8561">
        <v>1.5</v>
      </c>
      <c r="H8561">
        <v>0</v>
      </c>
      <c r="I8561">
        <v>0.6</v>
      </c>
      <c r="J8561">
        <v>0</v>
      </c>
      <c r="K8561">
        <v>0</v>
      </c>
      <c r="L8561">
        <f>(D8561*$Q$2 + E8561*$Q$3 + F8561*$Q$4 + G8561*$Q$5 + H8561*$Q$6 + I8561*$Q$7 + J8561*$Q$8 + K8561*$Q$9)</f>
        <v>0.1983</v>
      </c>
    </row>
    <row r="8562" spans="1:12" x14ac:dyDescent="0.3">
      <c r="A8562">
        <v>1993</v>
      </c>
      <c r="B8562">
        <v>6</v>
      </c>
      <c r="C8562">
        <v>9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f>(D8562*$Q$2 + E8562*$Q$3 + F8562*$Q$4 + G8562*$Q$5 + H8562*$Q$6 + I8562*$Q$7 + J8562*$Q$8 + K8562*$Q$9)</f>
        <v>0</v>
      </c>
    </row>
    <row r="8563" spans="1:12" x14ac:dyDescent="0.3">
      <c r="A8563">
        <v>1993</v>
      </c>
      <c r="B8563">
        <v>6</v>
      </c>
      <c r="C8563">
        <v>10</v>
      </c>
      <c r="D8563">
        <v>0.7</v>
      </c>
      <c r="E8563">
        <v>1.2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f>(D8563*$Q$2 + E8563*$Q$3 + F8563*$Q$4 + G8563*$Q$5 + H8563*$Q$6 + I8563*$Q$7 + J8563*$Q$8 + K8563*$Q$9)</f>
        <v>3.1399999999999997E-2</v>
      </c>
    </row>
    <row r="8564" spans="1:12" x14ac:dyDescent="0.3">
      <c r="A8564">
        <v>1993</v>
      </c>
      <c r="B8564">
        <v>6</v>
      </c>
      <c r="C8564">
        <v>11</v>
      </c>
      <c r="D8564">
        <v>0</v>
      </c>
      <c r="E8564">
        <v>0.5</v>
      </c>
      <c r="F8564">
        <v>0</v>
      </c>
      <c r="G8564">
        <v>0.6</v>
      </c>
      <c r="H8564">
        <v>0</v>
      </c>
      <c r="I8564">
        <v>0.2</v>
      </c>
      <c r="J8564">
        <v>0</v>
      </c>
      <c r="K8564">
        <v>0</v>
      </c>
      <c r="L8564">
        <f>(D8564*$Q$2 + E8564*$Q$3 + F8564*$Q$4 + G8564*$Q$5 + H8564*$Q$6 + I8564*$Q$7 + J8564*$Q$8 + K8564*$Q$9)</f>
        <v>7.5700000000000003E-2</v>
      </c>
    </row>
    <row r="8565" spans="1:12" x14ac:dyDescent="0.3">
      <c r="A8565">
        <v>1993</v>
      </c>
      <c r="B8565">
        <v>6</v>
      </c>
      <c r="C8565">
        <v>12</v>
      </c>
      <c r="D8565">
        <v>10.8</v>
      </c>
      <c r="E8565">
        <v>0.4</v>
      </c>
      <c r="F8565">
        <v>2.4</v>
      </c>
      <c r="G8565">
        <v>1.2</v>
      </c>
      <c r="H8565">
        <v>1.6</v>
      </c>
      <c r="I8565">
        <v>1.1000000000000001</v>
      </c>
      <c r="J8565">
        <v>6.3</v>
      </c>
      <c r="K8565">
        <v>0.3</v>
      </c>
      <c r="L8565">
        <f>(D8565*$Q$2 + E8565*$Q$3 + F8565*$Q$4 + G8565*$Q$5 + H8565*$Q$6 + I8565*$Q$7 + J8565*$Q$8 + K8565*$Q$9)</f>
        <v>2.1614000000000004</v>
      </c>
    </row>
    <row r="8566" spans="1:12" x14ac:dyDescent="0.3">
      <c r="A8566">
        <v>1993</v>
      </c>
      <c r="B8566">
        <v>6</v>
      </c>
      <c r="C8566">
        <v>13</v>
      </c>
      <c r="D8566">
        <v>2.5</v>
      </c>
      <c r="E8566">
        <v>2.6</v>
      </c>
      <c r="F8566">
        <v>7.8</v>
      </c>
      <c r="G8566">
        <v>4.0999999999999996</v>
      </c>
      <c r="H8566">
        <v>7.7</v>
      </c>
      <c r="I8566">
        <v>8.1</v>
      </c>
      <c r="J8566">
        <v>23.8</v>
      </c>
      <c r="K8566">
        <v>7.7</v>
      </c>
      <c r="L8566">
        <f>(D8566*$Q$2 + E8566*$Q$3 + F8566*$Q$4 + G8566*$Q$5 + H8566*$Q$6 + I8566*$Q$7 + J8566*$Q$8 + K8566*$Q$9)</f>
        <v>9.5385000000000009</v>
      </c>
    </row>
    <row r="8567" spans="1:12" x14ac:dyDescent="0.3">
      <c r="A8567">
        <v>1993</v>
      </c>
      <c r="B8567">
        <v>6</v>
      </c>
      <c r="C8567">
        <v>14</v>
      </c>
      <c r="D8567">
        <v>3.9</v>
      </c>
      <c r="E8567">
        <v>20.100000000000001</v>
      </c>
      <c r="F8567">
        <v>18.7</v>
      </c>
      <c r="G8567">
        <v>19.5</v>
      </c>
      <c r="H8567">
        <v>11.9</v>
      </c>
      <c r="I8567">
        <v>17.5</v>
      </c>
      <c r="J8567">
        <v>1.2</v>
      </c>
      <c r="K8567">
        <v>1.5</v>
      </c>
      <c r="L8567">
        <f>(D8567*$Q$2 + E8567*$Q$3 + F8567*$Q$4 + G8567*$Q$5 + H8567*$Q$6 + I8567*$Q$7 + J8567*$Q$8 + K8567*$Q$9)</f>
        <v>10.8225</v>
      </c>
    </row>
    <row r="8568" spans="1:12" x14ac:dyDescent="0.3">
      <c r="A8568">
        <v>1993</v>
      </c>
      <c r="B8568">
        <v>6</v>
      </c>
      <c r="C8568">
        <v>15</v>
      </c>
      <c r="D8568">
        <v>1.2</v>
      </c>
      <c r="E8568">
        <v>13.9</v>
      </c>
      <c r="F8568">
        <v>11.2</v>
      </c>
      <c r="G8568">
        <v>26.4</v>
      </c>
      <c r="H8568">
        <v>4</v>
      </c>
      <c r="I8568">
        <v>13.4</v>
      </c>
      <c r="J8568">
        <v>9.1</v>
      </c>
      <c r="K8568">
        <v>8</v>
      </c>
      <c r="L8568">
        <f>(D8568*$Q$2 + E8568*$Q$3 + F8568*$Q$4 + G8568*$Q$5 + H8568*$Q$6 + I8568*$Q$7 + J8568*$Q$8 + K8568*$Q$9)</f>
        <v>8.2855000000000008</v>
      </c>
    </row>
    <row r="8569" spans="1:12" x14ac:dyDescent="0.3">
      <c r="A8569">
        <v>1993</v>
      </c>
      <c r="B8569">
        <v>6</v>
      </c>
      <c r="C8569">
        <v>16</v>
      </c>
      <c r="D8569">
        <v>0</v>
      </c>
      <c r="E8569">
        <v>3</v>
      </c>
      <c r="F8569">
        <v>4</v>
      </c>
      <c r="G8569">
        <v>17.5</v>
      </c>
      <c r="H8569">
        <v>2.2999999999999998</v>
      </c>
      <c r="I8569">
        <v>2.1</v>
      </c>
      <c r="J8569">
        <v>8.6999999999999993</v>
      </c>
      <c r="K8569">
        <v>13.3</v>
      </c>
      <c r="L8569">
        <f>(D8569*$Q$2 + E8569*$Q$3 + F8569*$Q$4 + G8569*$Q$5 + H8569*$Q$6 + I8569*$Q$7 + J8569*$Q$8 + K8569*$Q$9)</f>
        <v>4.9465000000000003</v>
      </c>
    </row>
    <row r="8570" spans="1:12" x14ac:dyDescent="0.3">
      <c r="A8570">
        <v>1993</v>
      </c>
      <c r="B8570">
        <v>6</v>
      </c>
      <c r="C8570">
        <v>17</v>
      </c>
      <c r="D8570">
        <v>1</v>
      </c>
      <c r="E8570">
        <v>2.1</v>
      </c>
      <c r="F8570">
        <v>0.2</v>
      </c>
      <c r="G8570">
        <v>4.4000000000000004</v>
      </c>
      <c r="H8570">
        <v>1.5</v>
      </c>
      <c r="I8570">
        <v>1</v>
      </c>
      <c r="J8570">
        <v>1.4</v>
      </c>
      <c r="K8570">
        <v>12.1</v>
      </c>
      <c r="L8570">
        <f>(D8570*$Q$2 + E8570*$Q$3 + F8570*$Q$4 + G8570*$Q$5 + H8570*$Q$6 + I8570*$Q$7 + J8570*$Q$8 + K8570*$Q$9)</f>
        <v>2.7019000000000002</v>
      </c>
    </row>
    <row r="8571" spans="1:12" x14ac:dyDescent="0.3">
      <c r="A8571">
        <v>1993</v>
      </c>
      <c r="B8571">
        <v>6</v>
      </c>
      <c r="C8571">
        <v>18</v>
      </c>
      <c r="D8571">
        <v>9.8000000000000007</v>
      </c>
      <c r="E8571">
        <v>29.3</v>
      </c>
      <c r="F8571">
        <v>44.1</v>
      </c>
      <c r="G8571">
        <v>23.1</v>
      </c>
      <c r="H8571">
        <v>29.7</v>
      </c>
      <c r="I8571">
        <v>40.6</v>
      </c>
      <c r="J8571">
        <v>10.3</v>
      </c>
      <c r="K8571">
        <v>22.4</v>
      </c>
      <c r="L8571">
        <f>(D8571*$Q$2 + E8571*$Q$3 + F8571*$Q$4 + G8571*$Q$5 + H8571*$Q$6 + I8571*$Q$7 + J8571*$Q$8 + K8571*$Q$9)</f>
        <v>28.123899999999999</v>
      </c>
    </row>
    <row r="8572" spans="1:12" x14ac:dyDescent="0.3">
      <c r="A8572">
        <v>1993</v>
      </c>
      <c r="B8572">
        <v>6</v>
      </c>
      <c r="C8572">
        <v>19</v>
      </c>
      <c r="D8572">
        <v>1.7</v>
      </c>
      <c r="E8572">
        <v>7.3</v>
      </c>
      <c r="F8572">
        <v>4.7</v>
      </c>
      <c r="G8572">
        <v>1.5</v>
      </c>
      <c r="H8572">
        <v>3</v>
      </c>
      <c r="I8572">
        <v>5.5</v>
      </c>
      <c r="J8572">
        <v>1.2</v>
      </c>
      <c r="K8572">
        <v>2.4</v>
      </c>
      <c r="L8572">
        <f>(D8572*$Q$2 + E8572*$Q$3 + F8572*$Q$4 + G8572*$Q$5 + H8572*$Q$6 + I8572*$Q$7 + J8572*$Q$8 + K8572*$Q$9)</f>
        <v>3.2307000000000001</v>
      </c>
    </row>
    <row r="8573" spans="1:12" x14ac:dyDescent="0.3">
      <c r="A8573">
        <v>1993</v>
      </c>
      <c r="B8573">
        <v>6</v>
      </c>
      <c r="C8573">
        <v>20</v>
      </c>
      <c r="D8573">
        <v>8.9</v>
      </c>
      <c r="E8573">
        <v>0</v>
      </c>
      <c r="F8573">
        <v>0</v>
      </c>
      <c r="G8573">
        <v>0.2</v>
      </c>
      <c r="H8573">
        <v>0</v>
      </c>
      <c r="I8573">
        <v>0</v>
      </c>
      <c r="J8573">
        <v>0</v>
      </c>
      <c r="K8573">
        <v>0</v>
      </c>
      <c r="L8573">
        <f>(D8573*$Q$2 + E8573*$Q$3 + F8573*$Q$4 + G8573*$Q$5 + H8573*$Q$6 + I8573*$Q$7 + J8573*$Q$8 + K8573*$Q$9)</f>
        <v>0.23960000000000001</v>
      </c>
    </row>
    <row r="8574" spans="1:12" x14ac:dyDescent="0.3">
      <c r="A8574">
        <v>1993</v>
      </c>
      <c r="B8574">
        <v>6</v>
      </c>
      <c r="C8574">
        <v>21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f>(D8574*$Q$2 + E8574*$Q$3 + F8574*$Q$4 + G8574*$Q$5 + H8574*$Q$6 + I8574*$Q$7 + J8574*$Q$8 + K8574*$Q$9)</f>
        <v>0</v>
      </c>
    </row>
    <row r="8575" spans="1:12" x14ac:dyDescent="0.3">
      <c r="A8575">
        <v>1993</v>
      </c>
      <c r="B8575">
        <v>6</v>
      </c>
      <c r="C8575">
        <v>22</v>
      </c>
      <c r="D8575">
        <v>8.4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f>(D8575*$Q$2 + E8575*$Q$3 + F8575*$Q$4 + G8575*$Q$5 + H8575*$Q$6 + I8575*$Q$7 + J8575*$Q$8 + K8575*$Q$9)</f>
        <v>0.21840000000000001</v>
      </c>
    </row>
    <row r="8576" spans="1:12" x14ac:dyDescent="0.3">
      <c r="A8576">
        <v>1993</v>
      </c>
      <c r="B8576">
        <v>6</v>
      </c>
      <c r="C8576">
        <v>23</v>
      </c>
      <c r="D8576">
        <v>11.8</v>
      </c>
      <c r="E8576">
        <v>0</v>
      </c>
      <c r="F8576">
        <v>1</v>
      </c>
      <c r="G8576">
        <v>2.9</v>
      </c>
      <c r="H8576">
        <v>0</v>
      </c>
      <c r="I8576">
        <v>0.7</v>
      </c>
      <c r="J8576">
        <v>1.4</v>
      </c>
      <c r="K8576">
        <v>8.1999999999999993</v>
      </c>
      <c r="L8576">
        <f>(D8576*$Q$2 + E8576*$Q$3 + F8576*$Q$4 + G8576*$Q$5 + H8576*$Q$6 + I8576*$Q$7 + J8576*$Q$8 + K8576*$Q$9)</f>
        <v>1.7275</v>
      </c>
    </row>
    <row r="8577" spans="1:12" x14ac:dyDescent="0.3">
      <c r="A8577">
        <v>1993</v>
      </c>
      <c r="B8577">
        <v>6</v>
      </c>
      <c r="C8577">
        <v>24</v>
      </c>
      <c r="D8577">
        <v>0</v>
      </c>
      <c r="E8577">
        <v>0</v>
      </c>
      <c r="F8577">
        <v>0.9</v>
      </c>
      <c r="G8577">
        <v>4.2</v>
      </c>
      <c r="H8577">
        <v>0</v>
      </c>
      <c r="I8577">
        <v>2.2999999999999998</v>
      </c>
      <c r="J8577">
        <v>2.9</v>
      </c>
      <c r="K8577">
        <v>9.1</v>
      </c>
      <c r="L8577">
        <f>(D8577*$Q$2 + E8577*$Q$3 + F8577*$Q$4 + G8577*$Q$5 + H8577*$Q$6 + I8577*$Q$7 + J8577*$Q$8 + K8577*$Q$9)</f>
        <v>2.1373000000000002</v>
      </c>
    </row>
    <row r="8578" spans="1:12" x14ac:dyDescent="0.3">
      <c r="A8578">
        <v>1993</v>
      </c>
      <c r="B8578">
        <v>6</v>
      </c>
      <c r="C8578">
        <v>25</v>
      </c>
      <c r="D8578">
        <v>1.4</v>
      </c>
      <c r="E8578">
        <v>13.1</v>
      </c>
      <c r="F8578">
        <v>23</v>
      </c>
      <c r="G8578">
        <v>41.4</v>
      </c>
      <c r="H8578">
        <v>8.6</v>
      </c>
      <c r="I8578">
        <v>15.9</v>
      </c>
      <c r="J8578">
        <v>3.7</v>
      </c>
      <c r="K8578">
        <v>18.899999999999999</v>
      </c>
      <c r="L8578">
        <f>(D8578*$Q$2 + E8578*$Q$3 + F8578*$Q$4 + G8578*$Q$5 + H8578*$Q$6 + I8578*$Q$7 + J8578*$Q$8 + K8578*$Q$9)</f>
        <v>12.150300000000001</v>
      </c>
    </row>
    <row r="8579" spans="1:12" x14ac:dyDescent="0.3">
      <c r="A8579">
        <v>1993</v>
      </c>
      <c r="B8579">
        <v>6</v>
      </c>
      <c r="C8579">
        <v>26</v>
      </c>
      <c r="D8579">
        <v>35.5</v>
      </c>
      <c r="E8579">
        <v>14.9</v>
      </c>
      <c r="F8579">
        <v>22.4</v>
      </c>
      <c r="G8579">
        <v>11.9</v>
      </c>
      <c r="H8579">
        <v>19.5</v>
      </c>
      <c r="I8579">
        <v>24.8</v>
      </c>
      <c r="J8579">
        <v>21.9</v>
      </c>
      <c r="K8579">
        <v>57</v>
      </c>
      <c r="L8579">
        <f>(D8579*$Q$2 + E8579*$Q$3 + F8579*$Q$4 + G8579*$Q$5 + H8579*$Q$6 + I8579*$Q$7 + J8579*$Q$8 + K8579*$Q$9)</f>
        <v>25.430800000000005</v>
      </c>
    </row>
    <row r="8580" spans="1:12" x14ac:dyDescent="0.3">
      <c r="A8580">
        <v>1993</v>
      </c>
      <c r="B8580">
        <v>6</v>
      </c>
      <c r="C8580">
        <v>27</v>
      </c>
      <c r="D8580">
        <v>30.3</v>
      </c>
      <c r="E8580">
        <v>10.1</v>
      </c>
      <c r="F8580">
        <v>13.7</v>
      </c>
      <c r="G8580">
        <v>16.399999999999999</v>
      </c>
      <c r="H8580">
        <v>7.7</v>
      </c>
      <c r="I8580">
        <v>12.9</v>
      </c>
      <c r="J8580">
        <v>1.4</v>
      </c>
      <c r="K8580">
        <v>7.3</v>
      </c>
      <c r="L8580">
        <f>(D8580*$Q$2 + E8580*$Q$3 + F8580*$Q$4 + G8580*$Q$5 + H8580*$Q$6 + I8580*$Q$7 + J8580*$Q$8 + K8580*$Q$9)</f>
        <v>9.0372000000000003</v>
      </c>
    </row>
    <row r="8581" spans="1:12" x14ac:dyDescent="0.3">
      <c r="A8581">
        <v>1993</v>
      </c>
      <c r="B8581">
        <v>6</v>
      </c>
      <c r="C8581">
        <v>28</v>
      </c>
      <c r="D8581">
        <v>13.6</v>
      </c>
      <c r="E8581">
        <v>8.6999999999999993</v>
      </c>
      <c r="F8581">
        <v>4.7</v>
      </c>
      <c r="G8581">
        <v>11.6</v>
      </c>
      <c r="H8581">
        <v>9</v>
      </c>
      <c r="I8581">
        <v>7</v>
      </c>
      <c r="J8581">
        <v>0.6</v>
      </c>
      <c r="K8581">
        <v>24.6</v>
      </c>
      <c r="L8581">
        <f>(D8581*$Q$2 + E8581*$Q$3 + F8581*$Q$4 + G8581*$Q$5 + H8581*$Q$6 + I8581*$Q$7 + J8581*$Q$8 + K8581*$Q$9)</f>
        <v>9.4368000000000016</v>
      </c>
    </row>
    <row r="8582" spans="1:12" x14ac:dyDescent="0.3">
      <c r="A8582">
        <v>1993</v>
      </c>
      <c r="B8582">
        <v>6</v>
      </c>
      <c r="C8582">
        <v>29</v>
      </c>
      <c r="D8582">
        <v>1.8</v>
      </c>
      <c r="E8582">
        <v>1.3</v>
      </c>
      <c r="F8582">
        <v>0</v>
      </c>
      <c r="G8582">
        <v>0</v>
      </c>
      <c r="H8582">
        <v>1.1000000000000001</v>
      </c>
      <c r="I8582">
        <v>0</v>
      </c>
      <c r="J8582">
        <v>0</v>
      </c>
      <c r="K8582">
        <v>0</v>
      </c>
      <c r="L8582">
        <f>(D8582*$Q$2 + E8582*$Q$3 + F8582*$Q$4 + G8582*$Q$5 + H8582*$Q$6 + I8582*$Q$7 + J8582*$Q$8 + K8582*$Q$9)</f>
        <v>0.54290000000000005</v>
      </c>
    </row>
    <row r="8583" spans="1:12" x14ac:dyDescent="0.3">
      <c r="A8583">
        <v>1993</v>
      </c>
      <c r="B8583">
        <v>6</v>
      </c>
      <c r="C8583">
        <v>30</v>
      </c>
      <c r="D8583">
        <v>0</v>
      </c>
      <c r="E8583">
        <v>1.4</v>
      </c>
      <c r="F8583">
        <v>0</v>
      </c>
      <c r="G8583">
        <v>0</v>
      </c>
      <c r="H8583">
        <v>1.3</v>
      </c>
      <c r="I8583">
        <v>0</v>
      </c>
      <c r="J8583">
        <v>0.2</v>
      </c>
      <c r="K8583">
        <v>0</v>
      </c>
      <c r="L8583">
        <f>(D8583*$Q$2 + E8583*$Q$3 + F8583*$Q$4 + G8583*$Q$5 + H8583*$Q$6 + I8583*$Q$7 + J8583*$Q$8 + K8583*$Q$9)</f>
        <v>0.61080000000000001</v>
      </c>
    </row>
    <row r="8584" spans="1:12" x14ac:dyDescent="0.3">
      <c r="A8584">
        <v>1993</v>
      </c>
      <c r="B8584">
        <v>7</v>
      </c>
      <c r="C8584">
        <v>1</v>
      </c>
      <c r="D8584">
        <v>0</v>
      </c>
      <c r="E8584">
        <v>0.7</v>
      </c>
      <c r="F8584">
        <v>5</v>
      </c>
      <c r="G8584">
        <v>6.7</v>
      </c>
      <c r="H8584">
        <v>0.2</v>
      </c>
      <c r="I8584">
        <v>4.5999999999999996</v>
      </c>
      <c r="J8584">
        <v>2.2999999999999998</v>
      </c>
      <c r="K8584">
        <v>6.1</v>
      </c>
      <c r="L8584">
        <f>(D8584*$Q$2 + E8584*$Q$3 + F8584*$Q$4 + G8584*$Q$5 + H8584*$Q$6 + I8584*$Q$7 + J8584*$Q$8 + K8584*$Q$9)</f>
        <v>2.4703999999999997</v>
      </c>
    </row>
    <row r="8585" spans="1:12" x14ac:dyDescent="0.3">
      <c r="A8585">
        <v>1993</v>
      </c>
      <c r="B8585">
        <v>7</v>
      </c>
      <c r="C8585">
        <v>2</v>
      </c>
      <c r="D8585">
        <v>10.9</v>
      </c>
      <c r="E8585">
        <v>12.3</v>
      </c>
      <c r="F8585">
        <v>3.4</v>
      </c>
      <c r="G8585">
        <v>3.2</v>
      </c>
      <c r="H8585">
        <v>10.9</v>
      </c>
      <c r="I8585">
        <v>3.3</v>
      </c>
      <c r="J8585">
        <v>2.2999999999999998</v>
      </c>
      <c r="K8585">
        <v>2.2000000000000002</v>
      </c>
      <c r="L8585">
        <f>(D8585*$Q$2 + E8585*$Q$3 + F8585*$Q$4 + G8585*$Q$5 + H8585*$Q$6 + I8585*$Q$7 + J8585*$Q$8 + K8585*$Q$9)</f>
        <v>6.6613000000000007</v>
      </c>
    </row>
    <row r="8586" spans="1:12" x14ac:dyDescent="0.3">
      <c r="A8586">
        <v>1993</v>
      </c>
      <c r="B8586">
        <v>7</v>
      </c>
      <c r="C8586">
        <v>3</v>
      </c>
      <c r="D8586">
        <v>2.9</v>
      </c>
      <c r="E8586">
        <v>1.2</v>
      </c>
      <c r="F8586">
        <v>1.7</v>
      </c>
      <c r="G8586">
        <v>0.8</v>
      </c>
      <c r="H8586">
        <v>2.4</v>
      </c>
      <c r="I8586">
        <v>1.7</v>
      </c>
      <c r="J8586">
        <v>9.6</v>
      </c>
      <c r="K8586">
        <v>3.8</v>
      </c>
      <c r="L8586">
        <f>(D8586*$Q$2 + E8586*$Q$3 + F8586*$Q$4 + G8586*$Q$5 + H8586*$Q$6 + I8586*$Q$7 + J8586*$Q$8 + K8586*$Q$9)</f>
        <v>3.2643</v>
      </c>
    </row>
    <row r="8587" spans="1:12" x14ac:dyDescent="0.3">
      <c r="A8587">
        <v>1993</v>
      </c>
      <c r="B8587">
        <v>7</v>
      </c>
      <c r="C8587">
        <v>4</v>
      </c>
      <c r="D8587">
        <v>2.5</v>
      </c>
      <c r="E8587">
        <v>12.5</v>
      </c>
      <c r="F8587">
        <v>10.8</v>
      </c>
      <c r="G8587">
        <v>9.5</v>
      </c>
      <c r="H8587">
        <v>11.4</v>
      </c>
      <c r="I8587">
        <v>13.2</v>
      </c>
      <c r="J8587">
        <v>4</v>
      </c>
      <c r="K8587">
        <v>3.1</v>
      </c>
      <c r="L8587">
        <f>(D8587*$Q$2 + E8587*$Q$3 + F8587*$Q$4 + G8587*$Q$5 + H8587*$Q$6 + I8587*$Q$7 + J8587*$Q$8 + K8587*$Q$9)</f>
        <v>9.5716000000000001</v>
      </c>
    </row>
    <row r="8588" spans="1:12" x14ac:dyDescent="0.3">
      <c r="A8588">
        <v>1993</v>
      </c>
      <c r="B8588">
        <v>7</v>
      </c>
      <c r="C8588">
        <v>5</v>
      </c>
      <c r="D8588">
        <v>7.4</v>
      </c>
      <c r="E8588">
        <v>0.7</v>
      </c>
      <c r="F8588">
        <v>4.5</v>
      </c>
      <c r="G8588">
        <v>6.4</v>
      </c>
      <c r="H8588">
        <v>0</v>
      </c>
      <c r="I8588">
        <v>6.2</v>
      </c>
      <c r="J8588">
        <v>0</v>
      </c>
      <c r="K8588">
        <v>2.2999999999999998</v>
      </c>
      <c r="L8588">
        <f>(D8588*$Q$2 + E8588*$Q$3 + F8588*$Q$4 + G8588*$Q$5 + H8588*$Q$6 + I8588*$Q$7 + J8588*$Q$8 + K8588*$Q$9)</f>
        <v>2.1834000000000002</v>
      </c>
    </row>
    <row r="8589" spans="1:12" x14ac:dyDescent="0.3">
      <c r="A8589">
        <v>1993</v>
      </c>
      <c r="B8589">
        <v>7</v>
      </c>
      <c r="C8589">
        <v>6</v>
      </c>
      <c r="D8589">
        <v>3.8</v>
      </c>
      <c r="E8589">
        <v>0.9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f>(D8589*$Q$2 + E8589*$Q$3 + F8589*$Q$4 + G8589*$Q$5 + H8589*$Q$6 + I8589*$Q$7 + J8589*$Q$8 + K8589*$Q$9)</f>
        <v>0.10869999999999999</v>
      </c>
    </row>
    <row r="8590" spans="1:12" x14ac:dyDescent="0.3">
      <c r="A8590">
        <v>1993</v>
      </c>
      <c r="B8590">
        <v>7</v>
      </c>
      <c r="C8590">
        <v>7</v>
      </c>
      <c r="D8590">
        <v>2.1</v>
      </c>
      <c r="E8590">
        <v>12</v>
      </c>
      <c r="F8590">
        <v>14.1</v>
      </c>
      <c r="G8590">
        <v>2.2999999999999998</v>
      </c>
      <c r="H8590">
        <v>13.7</v>
      </c>
      <c r="I8590">
        <v>15.4</v>
      </c>
      <c r="J8590">
        <v>5.0999999999999996</v>
      </c>
      <c r="K8590">
        <v>50.7</v>
      </c>
      <c r="L8590">
        <f>(D8590*$Q$2 + E8590*$Q$3 + F8590*$Q$4 + G8590*$Q$5 + H8590*$Q$6 + I8590*$Q$7 + J8590*$Q$8 + K8590*$Q$9)</f>
        <v>16.463799999999999</v>
      </c>
    </row>
    <row r="8591" spans="1:12" x14ac:dyDescent="0.3">
      <c r="A8591">
        <v>1993</v>
      </c>
      <c r="B8591">
        <v>7</v>
      </c>
      <c r="C8591">
        <v>8</v>
      </c>
      <c r="D8591">
        <v>148.80000000000001</v>
      </c>
      <c r="E8591">
        <v>81</v>
      </c>
      <c r="F8591">
        <v>42.3</v>
      </c>
      <c r="G8591">
        <v>33.6</v>
      </c>
      <c r="H8591">
        <v>73.2</v>
      </c>
      <c r="I8591">
        <v>39.200000000000003</v>
      </c>
      <c r="J8591">
        <v>64.599999999999994</v>
      </c>
      <c r="K8591">
        <v>17.5</v>
      </c>
      <c r="L8591">
        <f>(D8591*$Q$2 + E8591*$Q$3 + F8591*$Q$4 + G8591*$Q$5 + H8591*$Q$6 + I8591*$Q$7 + J8591*$Q$8 + K8591*$Q$9)</f>
        <v>57.945300000000003</v>
      </c>
    </row>
    <row r="8592" spans="1:12" x14ac:dyDescent="0.3">
      <c r="A8592">
        <v>1993</v>
      </c>
      <c r="B8592">
        <v>7</v>
      </c>
      <c r="C8592">
        <v>9</v>
      </c>
      <c r="D8592">
        <v>9.5</v>
      </c>
      <c r="E8592">
        <v>12.9</v>
      </c>
      <c r="F8592">
        <v>19</v>
      </c>
      <c r="G8592">
        <v>10.7</v>
      </c>
      <c r="H8592">
        <v>11.1</v>
      </c>
      <c r="I8592">
        <v>19.899999999999999</v>
      </c>
      <c r="J8592">
        <v>6.2</v>
      </c>
      <c r="K8592">
        <v>22.9</v>
      </c>
      <c r="L8592">
        <f>(D8592*$Q$2 + E8592*$Q$3 + F8592*$Q$4 + G8592*$Q$5 + H8592*$Q$6 + I8592*$Q$7 + J8592*$Q$8 + K8592*$Q$9)</f>
        <v>13.859999999999998</v>
      </c>
    </row>
    <row r="8593" spans="1:12" x14ac:dyDescent="0.3">
      <c r="A8593">
        <v>1993</v>
      </c>
      <c r="B8593">
        <v>7</v>
      </c>
      <c r="C8593">
        <v>10</v>
      </c>
      <c r="D8593">
        <v>0</v>
      </c>
      <c r="E8593">
        <v>2.4</v>
      </c>
      <c r="F8593">
        <v>2.8</v>
      </c>
      <c r="G8593">
        <v>16</v>
      </c>
      <c r="H8593">
        <v>0</v>
      </c>
      <c r="I8593">
        <v>6.9</v>
      </c>
      <c r="J8593">
        <v>0</v>
      </c>
      <c r="K8593">
        <v>9.9</v>
      </c>
      <c r="L8593">
        <f>(D8593*$Q$2 + E8593*$Q$3 + F8593*$Q$4 + G8593*$Q$5 + H8593*$Q$6 + I8593*$Q$7 + J8593*$Q$8 + K8593*$Q$9)</f>
        <v>3.4292000000000002</v>
      </c>
    </row>
    <row r="8594" spans="1:12" x14ac:dyDescent="0.3">
      <c r="A8594">
        <v>1993</v>
      </c>
      <c r="B8594">
        <v>7</v>
      </c>
      <c r="C8594">
        <v>11</v>
      </c>
      <c r="D8594">
        <v>5.2</v>
      </c>
      <c r="E8594">
        <v>13.7</v>
      </c>
      <c r="F8594">
        <v>17.8</v>
      </c>
      <c r="G8594">
        <v>14.6</v>
      </c>
      <c r="H8594">
        <v>17.600000000000001</v>
      </c>
      <c r="I8594">
        <v>20.6</v>
      </c>
      <c r="J8594">
        <v>18.2</v>
      </c>
      <c r="K8594">
        <v>18.2</v>
      </c>
      <c r="L8594">
        <f>(D8594*$Q$2 + E8594*$Q$3 + F8594*$Q$4 + G8594*$Q$5 + H8594*$Q$6 + I8594*$Q$7 + J8594*$Q$8 + K8594*$Q$9)</f>
        <v>17.927500000000002</v>
      </c>
    </row>
    <row r="8595" spans="1:12" x14ac:dyDescent="0.3">
      <c r="A8595">
        <v>1993</v>
      </c>
      <c r="B8595">
        <v>7</v>
      </c>
      <c r="C8595">
        <v>12</v>
      </c>
      <c r="D8595">
        <v>12.1</v>
      </c>
      <c r="E8595">
        <v>3.5</v>
      </c>
      <c r="F8595">
        <v>3.5</v>
      </c>
      <c r="G8595">
        <v>10.4</v>
      </c>
      <c r="H8595">
        <v>2.2999999999999998</v>
      </c>
      <c r="I8595">
        <v>3.4</v>
      </c>
      <c r="J8595">
        <v>3.4</v>
      </c>
      <c r="K8595">
        <v>22.3</v>
      </c>
      <c r="L8595">
        <f>(D8595*$Q$2 + E8595*$Q$3 + F8595*$Q$4 + G8595*$Q$5 + H8595*$Q$6 + I8595*$Q$7 + J8595*$Q$8 + K8595*$Q$9)</f>
        <v>5.6224000000000007</v>
      </c>
    </row>
    <row r="8596" spans="1:12" x14ac:dyDescent="0.3">
      <c r="A8596">
        <v>1993</v>
      </c>
      <c r="B8596">
        <v>7</v>
      </c>
      <c r="C8596">
        <v>13</v>
      </c>
      <c r="D8596">
        <v>46.6</v>
      </c>
      <c r="E8596">
        <v>15.3</v>
      </c>
      <c r="F8596">
        <v>12.1</v>
      </c>
      <c r="G8596">
        <v>14.4</v>
      </c>
      <c r="H8596">
        <v>19.7</v>
      </c>
      <c r="I8596">
        <v>8.9</v>
      </c>
      <c r="J8596">
        <v>30.1</v>
      </c>
      <c r="K8596">
        <v>4.4000000000000004</v>
      </c>
      <c r="L8596">
        <f>(D8596*$Q$2 + E8596*$Q$3 + F8596*$Q$4 + G8596*$Q$5 + H8596*$Q$6 + I8596*$Q$7 + J8596*$Q$8 + K8596*$Q$9)</f>
        <v>17.160400000000003</v>
      </c>
    </row>
    <row r="8597" spans="1:12" x14ac:dyDescent="0.3">
      <c r="A8597">
        <v>1993</v>
      </c>
      <c r="B8597">
        <v>7</v>
      </c>
      <c r="C8597">
        <v>14</v>
      </c>
      <c r="D8597">
        <v>1.1000000000000001</v>
      </c>
      <c r="E8597">
        <v>0.8</v>
      </c>
      <c r="F8597">
        <v>2.4</v>
      </c>
      <c r="G8597">
        <v>14</v>
      </c>
      <c r="H8597">
        <v>0.9</v>
      </c>
      <c r="I8597">
        <v>5.9</v>
      </c>
      <c r="J8597">
        <v>2.7</v>
      </c>
      <c r="K8597">
        <v>9.1</v>
      </c>
      <c r="L8597">
        <f>(D8597*$Q$2 + E8597*$Q$3 + F8597*$Q$4 + G8597*$Q$5 + H8597*$Q$6 + I8597*$Q$7 + J8597*$Q$8 + K8597*$Q$9)</f>
        <v>3.7790000000000004</v>
      </c>
    </row>
    <row r="8598" spans="1:12" x14ac:dyDescent="0.3">
      <c r="A8598">
        <v>1993</v>
      </c>
      <c r="B8598">
        <v>7</v>
      </c>
      <c r="C8598">
        <v>15</v>
      </c>
      <c r="D8598">
        <v>17.5</v>
      </c>
      <c r="E8598">
        <v>12.1</v>
      </c>
      <c r="F8598">
        <v>11.7</v>
      </c>
      <c r="G8598">
        <v>23.4</v>
      </c>
      <c r="H8598">
        <v>10.6</v>
      </c>
      <c r="I8598">
        <v>13.2</v>
      </c>
      <c r="J8598">
        <v>8.6999999999999993</v>
      </c>
      <c r="K8598">
        <v>27.6</v>
      </c>
      <c r="L8598">
        <f>(D8598*$Q$2 + E8598*$Q$3 + F8598*$Q$4 + G8598*$Q$5 + H8598*$Q$6 + I8598*$Q$7 + J8598*$Q$8 + K8598*$Q$9)</f>
        <v>13.6378</v>
      </c>
    </row>
    <row r="8599" spans="1:12" x14ac:dyDescent="0.3">
      <c r="A8599">
        <v>1993</v>
      </c>
      <c r="B8599">
        <v>7</v>
      </c>
      <c r="C8599">
        <v>16</v>
      </c>
      <c r="D8599">
        <v>126.4</v>
      </c>
      <c r="E8599">
        <v>161.1</v>
      </c>
      <c r="F8599">
        <v>149.5</v>
      </c>
      <c r="G8599">
        <v>117.5</v>
      </c>
      <c r="H8599">
        <v>153.1</v>
      </c>
      <c r="I8599">
        <v>161.5</v>
      </c>
      <c r="J8599">
        <v>107.9</v>
      </c>
      <c r="K8599">
        <v>80.5</v>
      </c>
      <c r="L8599">
        <f>(D8599*$Q$2 + E8599*$Q$3 + F8599*$Q$4 + G8599*$Q$5 + H8599*$Q$6 + I8599*$Q$7 + J8599*$Q$8 + K8599*$Q$9)</f>
        <v>138.46630000000002</v>
      </c>
    </row>
    <row r="8600" spans="1:12" x14ac:dyDescent="0.3">
      <c r="A8600">
        <v>1993</v>
      </c>
      <c r="B8600">
        <v>7</v>
      </c>
      <c r="C8600">
        <v>17</v>
      </c>
      <c r="D8600">
        <v>83.9</v>
      </c>
      <c r="E8600">
        <v>9.1999999999999993</v>
      </c>
      <c r="F8600">
        <v>9.9</v>
      </c>
      <c r="G8600">
        <v>6.2</v>
      </c>
      <c r="H8600">
        <v>12.8</v>
      </c>
      <c r="I8600">
        <v>9.1999999999999993</v>
      </c>
      <c r="J8600">
        <v>27.7</v>
      </c>
      <c r="K8600">
        <v>4.3</v>
      </c>
      <c r="L8600">
        <f>(D8600*$Q$2 + E8600*$Q$3 + F8600*$Q$4 + G8600*$Q$5 + H8600*$Q$6 + I8600*$Q$7 + J8600*$Q$8 + K8600*$Q$9)</f>
        <v>14.4297</v>
      </c>
    </row>
    <row r="8601" spans="1:12" x14ac:dyDescent="0.3">
      <c r="A8601">
        <v>1993</v>
      </c>
      <c r="B8601">
        <v>7</v>
      </c>
      <c r="C8601">
        <v>18</v>
      </c>
      <c r="D8601">
        <v>3.3</v>
      </c>
      <c r="E8601">
        <v>0.4</v>
      </c>
      <c r="F8601">
        <v>0.6</v>
      </c>
      <c r="G8601">
        <v>0.3</v>
      </c>
      <c r="H8601">
        <v>0</v>
      </c>
      <c r="I8601">
        <v>0.6</v>
      </c>
      <c r="J8601">
        <v>0</v>
      </c>
      <c r="K8601">
        <v>0.2</v>
      </c>
      <c r="L8601">
        <f>(D8601*$Q$2 + E8601*$Q$3 + F8601*$Q$4 + G8601*$Q$5 + H8601*$Q$6 + I8601*$Q$7 + J8601*$Q$8 + K8601*$Q$9)</f>
        <v>0.26790000000000003</v>
      </c>
    </row>
    <row r="8602" spans="1:12" x14ac:dyDescent="0.3">
      <c r="A8602">
        <v>1993</v>
      </c>
      <c r="B8602">
        <v>7</v>
      </c>
      <c r="C8602">
        <v>19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f>(D8602*$Q$2 + E8602*$Q$3 + F8602*$Q$4 + G8602*$Q$5 + H8602*$Q$6 + I8602*$Q$7 + J8602*$Q$8 + K8602*$Q$9)</f>
        <v>0</v>
      </c>
    </row>
    <row r="8603" spans="1:12" x14ac:dyDescent="0.3">
      <c r="A8603">
        <v>1993</v>
      </c>
      <c r="B8603">
        <v>7</v>
      </c>
      <c r="C8603">
        <v>20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f>(D8603*$Q$2 + E8603*$Q$3 + F8603*$Q$4 + G8603*$Q$5 + H8603*$Q$6 + I8603*$Q$7 + J8603*$Q$8 + K8603*$Q$9)</f>
        <v>0</v>
      </c>
    </row>
    <row r="8604" spans="1:12" x14ac:dyDescent="0.3">
      <c r="A8604">
        <v>1993</v>
      </c>
      <c r="B8604">
        <v>7</v>
      </c>
      <c r="C8604">
        <v>21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0.9</v>
      </c>
      <c r="L8604">
        <f>(D8604*$Q$2 + E8604*$Q$3 + F8604*$Q$4 + G8604*$Q$5 + H8604*$Q$6 + I8604*$Q$7 + J8604*$Q$8 + K8604*$Q$9)</f>
        <v>0.10440000000000001</v>
      </c>
    </row>
    <row r="8605" spans="1:12" x14ac:dyDescent="0.3">
      <c r="A8605">
        <v>1993</v>
      </c>
      <c r="B8605">
        <v>7</v>
      </c>
      <c r="C8605">
        <v>22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f>(D8605*$Q$2 + E8605*$Q$3 + F8605*$Q$4 + G8605*$Q$5 + H8605*$Q$6 + I8605*$Q$7 + J8605*$Q$8 + K8605*$Q$9)</f>
        <v>0</v>
      </c>
    </row>
    <row r="8606" spans="1:12" x14ac:dyDescent="0.3">
      <c r="A8606">
        <v>1993</v>
      </c>
      <c r="B8606">
        <v>7</v>
      </c>
      <c r="C8606">
        <v>23</v>
      </c>
      <c r="D8606">
        <v>0</v>
      </c>
      <c r="E8606">
        <v>0.1</v>
      </c>
      <c r="F8606">
        <v>0.9</v>
      </c>
      <c r="G8606">
        <v>2.2000000000000002</v>
      </c>
      <c r="H8606">
        <v>0</v>
      </c>
      <c r="I8606">
        <v>1.6</v>
      </c>
      <c r="J8606">
        <v>0</v>
      </c>
      <c r="K8606">
        <v>0.2</v>
      </c>
      <c r="L8606">
        <f>(D8606*$Q$2 + E8606*$Q$3 + F8606*$Q$4 + G8606*$Q$5 + H8606*$Q$6 + I8606*$Q$7 + J8606*$Q$8 + K8606*$Q$9)</f>
        <v>0.48740000000000006</v>
      </c>
    </row>
    <row r="8607" spans="1:12" x14ac:dyDescent="0.3">
      <c r="A8607">
        <v>1993</v>
      </c>
      <c r="B8607">
        <v>7</v>
      </c>
      <c r="C8607">
        <v>24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f>(D8607*$Q$2 + E8607*$Q$3 + F8607*$Q$4 + G8607*$Q$5 + H8607*$Q$6 + I8607*$Q$7 + J8607*$Q$8 + K8607*$Q$9)</f>
        <v>0</v>
      </c>
    </row>
    <row r="8608" spans="1:12" x14ac:dyDescent="0.3">
      <c r="A8608">
        <v>1993</v>
      </c>
      <c r="B8608">
        <v>7</v>
      </c>
      <c r="C8608">
        <v>25</v>
      </c>
      <c r="D8608">
        <v>2.7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0.2</v>
      </c>
      <c r="K8608">
        <v>0</v>
      </c>
      <c r="L8608">
        <f>(D8608*$Q$2 + E8608*$Q$3 + F8608*$Q$4 + G8608*$Q$5 + H8608*$Q$6 + I8608*$Q$7 + J8608*$Q$8 + K8608*$Q$9)</f>
        <v>9.6200000000000008E-2</v>
      </c>
    </row>
    <row r="8609" spans="1:12" x14ac:dyDescent="0.3">
      <c r="A8609">
        <v>1993</v>
      </c>
      <c r="B8609">
        <v>7</v>
      </c>
      <c r="C8609">
        <v>26</v>
      </c>
      <c r="D8609">
        <v>17.3</v>
      </c>
      <c r="E8609">
        <v>16.600000000000001</v>
      </c>
      <c r="F8609">
        <v>15.6</v>
      </c>
      <c r="G8609">
        <v>27.8</v>
      </c>
      <c r="H8609">
        <v>14.4</v>
      </c>
      <c r="I8609">
        <v>13.6</v>
      </c>
      <c r="J8609">
        <v>4.3</v>
      </c>
      <c r="K8609">
        <v>19.399999999999999</v>
      </c>
      <c r="L8609">
        <f>(D8609*$Q$2 + E8609*$Q$3 + F8609*$Q$4 + G8609*$Q$5 + H8609*$Q$6 + I8609*$Q$7 + J8609*$Q$8 + K8609*$Q$9)</f>
        <v>14.129999999999999</v>
      </c>
    </row>
    <row r="8610" spans="1:12" x14ac:dyDescent="0.3">
      <c r="A8610">
        <v>1993</v>
      </c>
      <c r="B8610">
        <v>7</v>
      </c>
      <c r="C8610">
        <v>27</v>
      </c>
      <c r="D8610">
        <v>15.3</v>
      </c>
      <c r="E8610">
        <v>1.4</v>
      </c>
      <c r="F8610">
        <v>7.4</v>
      </c>
      <c r="G8610">
        <v>3.6</v>
      </c>
      <c r="H8610">
        <v>0</v>
      </c>
      <c r="I8610">
        <v>7.4</v>
      </c>
      <c r="J8610">
        <v>0.6</v>
      </c>
      <c r="K8610">
        <v>2.2000000000000002</v>
      </c>
      <c r="L8610">
        <f>(D8610*$Q$2 + E8610*$Q$3 + F8610*$Q$4 + G8610*$Q$5 + H8610*$Q$6 + I8610*$Q$7 + J8610*$Q$8 + K8610*$Q$9)</f>
        <v>2.6477999999999997</v>
      </c>
    </row>
    <row r="8611" spans="1:12" x14ac:dyDescent="0.3">
      <c r="A8611">
        <v>1993</v>
      </c>
      <c r="B8611">
        <v>7</v>
      </c>
      <c r="C8611">
        <v>28</v>
      </c>
      <c r="D8611">
        <v>6.8</v>
      </c>
      <c r="E8611">
        <v>3.3</v>
      </c>
      <c r="F8611">
        <v>7.6</v>
      </c>
      <c r="G8611">
        <v>2.5</v>
      </c>
      <c r="H8611">
        <v>3.1</v>
      </c>
      <c r="I8611">
        <v>8.1</v>
      </c>
      <c r="J8611">
        <v>2.2999999999999998</v>
      </c>
      <c r="K8611">
        <v>18.399999999999999</v>
      </c>
      <c r="L8611">
        <f>(D8611*$Q$2 + E8611*$Q$3 + F8611*$Q$4 + G8611*$Q$5 + H8611*$Q$6 + I8611*$Q$7 + J8611*$Q$8 + K8611*$Q$9)</f>
        <v>6.0220000000000002</v>
      </c>
    </row>
    <row r="8612" spans="1:12" x14ac:dyDescent="0.3">
      <c r="A8612">
        <v>1993</v>
      </c>
      <c r="B8612">
        <v>7</v>
      </c>
      <c r="C8612">
        <v>29</v>
      </c>
      <c r="D8612">
        <v>9.9</v>
      </c>
      <c r="E8612">
        <v>13.5</v>
      </c>
      <c r="F8612">
        <v>14.7</v>
      </c>
      <c r="G8612">
        <v>18.899999999999999</v>
      </c>
      <c r="H8612">
        <v>9.1999999999999993</v>
      </c>
      <c r="I8612">
        <v>12.6</v>
      </c>
      <c r="J8612">
        <v>4.3</v>
      </c>
      <c r="K8612">
        <v>3</v>
      </c>
      <c r="L8612">
        <f>(D8612*$Q$2 + E8612*$Q$3 + F8612*$Q$4 + G8612*$Q$5 + H8612*$Q$6 + I8612*$Q$7 + J8612*$Q$8 + K8612*$Q$9)</f>
        <v>9.1224999999999987</v>
      </c>
    </row>
    <row r="8613" spans="1:12" x14ac:dyDescent="0.3">
      <c r="A8613">
        <v>1993</v>
      </c>
      <c r="B8613">
        <v>7</v>
      </c>
      <c r="C8613">
        <v>30</v>
      </c>
      <c r="D8613">
        <v>14.6</v>
      </c>
      <c r="E8613">
        <v>0</v>
      </c>
      <c r="F8613">
        <v>0</v>
      </c>
      <c r="G8613">
        <v>0</v>
      </c>
      <c r="H8613">
        <v>0.4</v>
      </c>
      <c r="I8613">
        <v>0</v>
      </c>
      <c r="J8613">
        <v>1.6</v>
      </c>
      <c r="K8613">
        <v>1.1000000000000001</v>
      </c>
      <c r="L8613">
        <f>(D8613*$Q$2 + E8613*$Q$3 + F8613*$Q$4 + G8613*$Q$5 + H8613*$Q$6 + I8613*$Q$7 + J8613*$Q$8 + K8613*$Q$9)</f>
        <v>0.89039999999999997</v>
      </c>
    </row>
    <row r="8614" spans="1:12" x14ac:dyDescent="0.3">
      <c r="A8614">
        <v>1993</v>
      </c>
      <c r="B8614">
        <v>7</v>
      </c>
      <c r="C8614">
        <v>31</v>
      </c>
      <c r="D8614">
        <v>31.2</v>
      </c>
      <c r="E8614">
        <v>3.2</v>
      </c>
      <c r="F8614">
        <v>17.2</v>
      </c>
      <c r="G8614">
        <v>8.4</v>
      </c>
      <c r="H8614">
        <v>3.4</v>
      </c>
      <c r="I8614">
        <v>17.2</v>
      </c>
      <c r="J8614">
        <v>15.8</v>
      </c>
      <c r="K8614">
        <v>5.0999999999999996</v>
      </c>
      <c r="L8614">
        <f>(D8614*$Q$2 + E8614*$Q$3 + F8614*$Q$4 + G8614*$Q$5 + H8614*$Q$6 + I8614*$Q$7 + J8614*$Q$8 + K8614*$Q$9)</f>
        <v>9.4019999999999992</v>
      </c>
    </row>
    <row r="8615" spans="1:12" x14ac:dyDescent="0.3">
      <c r="A8615">
        <v>1993</v>
      </c>
      <c r="B8615">
        <v>8</v>
      </c>
      <c r="C8615">
        <v>1</v>
      </c>
      <c r="D8615">
        <v>29.1</v>
      </c>
      <c r="E8615">
        <v>10.6</v>
      </c>
      <c r="F8615">
        <v>11</v>
      </c>
      <c r="G8615">
        <v>3.6</v>
      </c>
      <c r="H8615">
        <v>7.8</v>
      </c>
      <c r="I8615">
        <v>11.9</v>
      </c>
      <c r="J8615">
        <v>0.6</v>
      </c>
      <c r="K8615">
        <v>2.2000000000000002</v>
      </c>
      <c r="L8615">
        <f>(D8615*$Q$2 + E8615*$Q$3 + F8615*$Q$4 + G8615*$Q$5 + H8615*$Q$6 + I8615*$Q$7 + J8615*$Q$8 + K8615*$Q$9)</f>
        <v>7.5826000000000002</v>
      </c>
    </row>
    <row r="8616" spans="1:12" x14ac:dyDescent="0.3">
      <c r="A8616">
        <v>1993</v>
      </c>
      <c r="B8616">
        <v>8</v>
      </c>
      <c r="C8616">
        <v>2</v>
      </c>
      <c r="D8616">
        <v>5.0999999999999996</v>
      </c>
      <c r="E8616">
        <v>3.8</v>
      </c>
      <c r="F8616">
        <v>12.5</v>
      </c>
      <c r="G8616">
        <v>17.8</v>
      </c>
      <c r="H8616">
        <v>6.4</v>
      </c>
      <c r="I8616">
        <v>14.5</v>
      </c>
      <c r="J8616">
        <v>9.4</v>
      </c>
      <c r="K8616">
        <v>6.8</v>
      </c>
      <c r="L8616">
        <f>(D8616*$Q$2 + E8616*$Q$3 + F8616*$Q$4 + G8616*$Q$5 + H8616*$Q$6 + I8616*$Q$7 + J8616*$Q$8 + K8616*$Q$9)</f>
        <v>9.1367000000000012</v>
      </c>
    </row>
    <row r="8617" spans="1:12" x14ac:dyDescent="0.3">
      <c r="A8617">
        <v>1993</v>
      </c>
      <c r="B8617">
        <v>8</v>
      </c>
      <c r="C8617">
        <v>3</v>
      </c>
      <c r="D8617">
        <v>17.5</v>
      </c>
      <c r="E8617">
        <v>22.5</v>
      </c>
      <c r="F8617">
        <v>46.3</v>
      </c>
      <c r="G8617">
        <v>31.6</v>
      </c>
      <c r="H8617">
        <v>59.7</v>
      </c>
      <c r="I8617">
        <v>44.2</v>
      </c>
      <c r="J8617">
        <v>86.7</v>
      </c>
      <c r="K8617">
        <v>60.5</v>
      </c>
      <c r="L8617">
        <f>(D8617*$Q$2 + E8617*$Q$3 + F8617*$Q$4 + G8617*$Q$5 + H8617*$Q$6 + I8617*$Q$7 + J8617*$Q$8 + K8617*$Q$9)</f>
        <v>56.930000000000007</v>
      </c>
    </row>
    <row r="8618" spans="1:12" x14ac:dyDescent="0.3">
      <c r="A8618">
        <v>1993</v>
      </c>
      <c r="B8618">
        <v>8</v>
      </c>
      <c r="C8618">
        <v>4</v>
      </c>
      <c r="D8618">
        <v>11.4</v>
      </c>
      <c r="E8618">
        <v>3.2</v>
      </c>
      <c r="F8618">
        <v>6.9</v>
      </c>
      <c r="G8618">
        <v>13.8</v>
      </c>
      <c r="H8618">
        <v>16.399999999999999</v>
      </c>
      <c r="I8618">
        <v>19.7</v>
      </c>
      <c r="J8618">
        <v>30.8</v>
      </c>
      <c r="K8618">
        <v>79.3</v>
      </c>
      <c r="L8618">
        <f>(D8618*$Q$2 + E8618*$Q$3 + F8618*$Q$4 + G8618*$Q$5 + H8618*$Q$6 + I8618*$Q$7 + J8618*$Q$8 + K8618*$Q$9)</f>
        <v>25.8371</v>
      </c>
    </row>
    <row r="8619" spans="1:12" x14ac:dyDescent="0.3">
      <c r="A8619">
        <v>1993</v>
      </c>
      <c r="B8619">
        <v>8</v>
      </c>
      <c r="C8619">
        <v>5</v>
      </c>
      <c r="D8619">
        <v>61.3</v>
      </c>
      <c r="E8619">
        <v>45.5</v>
      </c>
      <c r="F8619">
        <v>14.4</v>
      </c>
      <c r="G8619">
        <v>13.7</v>
      </c>
      <c r="H8619">
        <v>37.200000000000003</v>
      </c>
      <c r="I8619">
        <v>16.600000000000001</v>
      </c>
      <c r="J8619">
        <v>17.600000000000001</v>
      </c>
      <c r="K8619">
        <v>21.1</v>
      </c>
      <c r="L8619">
        <f>(D8619*$Q$2 + E8619*$Q$3 + F8619*$Q$4 + G8619*$Q$5 + H8619*$Q$6 + I8619*$Q$7 + J8619*$Q$8 + K8619*$Q$9)</f>
        <v>27.599600000000002</v>
      </c>
    </row>
    <row r="8620" spans="1:12" x14ac:dyDescent="0.3">
      <c r="A8620">
        <v>1993</v>
      </c>
      <c r="B8620">
        <v>8</v>
      </c>
      <c r="C8620">
        <v>6</v>
      </c>
      <c r="D8620">
        <v>78.5</v>
      </c>
      <c r="E8620">
        <v>22</v>
      </c>
      <c r="F8620">
        <v>5.5</v>
      </c>
      <c r="G8620">
        <v>11.7</v>
      </c>
      <c r="H8620">
        <v>39.299999999999997</v>
      </c>
      <c r="I8620">
        <v>5.2</v>
      </c>
      <c r="J8620">
        <v>36.9</v>
      </c>
      <c r="K8620">
        <v>6.1</v>
      </c>
      <c r="L8620">
        <f>(D8620*$Q$2 + E8620*$Q$3 + F8620*$Q$4 + G8620*$Q$5 + H8620*$Q$6 + I8620*$Q$7 + J8620*$Q$8 + K8620*$Q$9)</f>
        <v>26.715800000000002</v>
      </c>
    </row>
    <row r="8621" spans="1:12" x14ac:dyDescent="0.3">
      <c r="A8621">
        <v>1993</v>
      </c>
      <c r="B8621">
        <v>8</v>
      </c>
      <c r="C8621">
        <v>7</v>
      </c>
      <c r="D8621">
        <v>1.3</v>
      </c>
      <c r="E8621">
        <v>0.1</v>
      </c>
      <c r="F8621">
        <v>0</v>
      </c>
      <c r="G8621">
        <v>0</v>
      </c>
      <c r="H8621">
        <v>1.6</v>
      </c>
      <c r="I8621">
        <v>0</v>
      </c>
      <c r="J8621">
        <v>2</v>
      </c>
      <c r="K8621">
        <v>0.3</v>
      </c>
      <c r="L8621">
        <f>(D8621*$Q$2 + E8621*$Q$3 + F8621*$Q$4 + G8621*$Q$5 + H8621*$Q$6 + I8621*$Q$7 + J8621*$Q$8 + K8621*$Q$9)</f>
        <v>1.0305000000000002</v>
      </c>
    </row>
    <row r="8622" spans="1:12" x14ac:dyDescent="0.3">
      <c r="A8622">
        <v>1993</v>
      </c>
      <c r="B8622">
        <v>8</v>
      </c>
      <c r="C8622">
        <v>8</v>
      </c>
      <c r="D8622">
        <v>0.3</v>
      </c>
      <c r="E8622">
        <v>0</v>
      </c>
      <c r="F8622">
        <v>0</v>
      </c>
      <c r="G8622">
        <v>0</v>
      </c>
      <c r="H8622">
        <v>2.5</v>
      </c>
      <c r="I8622">
        <v>0.5</v>
      </c>
      <c r="J8622">
        <v>3.3</v>
      </c>
      <c r="K8622">
        <v>2.2999999999999998</v>
      </c>
      <c r="L8622">
        <f>(D8622*$Q$2 + E8622*$Q$3 + F8622*$Q$4 + G8622*$Q$5 + H8622*$Q$6 + I8622*$Q$7 + J8622*$Q$8 + K8622*$Q$9)</f>
        <v>1.9126000000000001</v>
      </c>
    </row>
    <row r="8623" spans="1:12" x14ac:dyDescent="0.3">
      <c r="A8623">
        <v>1993</v>
      </c>
      <c r="B8623">
        <v>8</v>
      </c>
      <c r="C8623">
        <v>9</v>
      </c>
      <c r="D8623">
        <v>0</v>
      </c>
      <c r="E8623">
        <v>0</v>
      </c>
      <c r="F8623">
        <v>0</v>
      </c>
      <c r="G8623">
        <v>0</v>
      </c>
      <c r="H8623">
        <v>1.5</v>
      </c>
      <c r="I8623">
        <v>0</v>
      </c>
      <c r="J8623">
        <v>2.1</v>
      </c>
      <c r="K8623">
        <v>2.1</v>
      </c>
      <c r="L8623">
        <f>(D8623*$Q$2 + E8623*$Q$3 + F8623*$Q$4 + G8623*$Q$5 + H8623*$Q$6 + I8623*$Q$7 + J8623*$Q$8 + K8623*$Q$9)</f>
        <v>1.1736</v>
      </c>
    </row>
    <row r="8624" spans="1:12" x14ac:dyDescent="0.3">
      <c r="A8624">
        <v>1993</v>
      </c>
      <c r="B8624">
        <v>8</v>
      </c>
      <c r="C8624">
        <v>10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f>(D8624*$Q$2 + E8624*$Q$3 + F8624*$Q$4 + G8624*$Q$5 + H8624*$Q$6 + I8624*$Q$7 + J8624*$Q$8 + K8624*$Q$9)</f>
        <v>0</v>
      </c>
    </row>
    <row r="8625" spans="1:12" x14ac:dyDescent="0.3">
      <c r="A8625">
        <v>1993</v>
      </c>
      <c r="B8625">
        <v>8</v>
      </c>
      <c r="C8625">
        <v>11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f>(D8625*$Q$2 + E8625*$Q$3 + F8625*$Q$4 + G8625*$Q$5 + H8625*$Q$6 + I8625*$Q$7 + J8625*$Q$8 + K8625*$Q$9)</f>
        <v>0</v>
      </c>
    </row>
    <row r="8626" spans="1:12" x14ac:dyDescent="0.3">
      <c r="A8626">
        <v>1993</v>
      </c>
      <c r="B8626">
        <v>8</v>
      </c>
      <c r="C8626">
        <v>12</v>
      </c>
      <c r="D8626">
        <v>0.3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f>(D8626*$Q$2 + E8626*$Q$3 + F8626*$Q$4 + G8626*$Q$5 + H8626*$Q$6 + I8626*$Q$7 + J8626*$Q$8 + K8626*$Q$9)</f>
        <v>7.7999999999999996E-3</v>
      </c>
    </row>
    <row r="8627" spans="1:12" x14ac:dyDescent="0.3">
      <c r="A8627">
        <v>1993</v>
      </c>
      <c r="B8627">
        <v>8</v>
      </c>
      <c r="C8627">
        <v>13</v>
      </c>
      <c r="D8627">
        <v>2.4</v>
      </c>
      <c r="E8627">
        <v>0</v>
      </c>
      <c r="F8627">
        <v>2.1</v>
      </c>
      <c r="G8627">
        <v>10.1</v>
      </c>
      <c r="H8627">
        <v>0</v>
      </c>
      <c r="I8627">
        <v>8.5</v>
      </c>
      <c r="J8627">
        <v>0</v>
      </c>
      <c r="K8627">
        <v>0</v>
      </c>
      <c r="L8627">
        <f>(D8627*$Q$2 + E8627*$Q$3 + F8627*$Q$4 + G8627*$Q$5 + H8627*$Q$6 + I8627*$Q$7 + J8627*$Q$8 + K8627*$Q$9)</f>
        <v>2.4334000000000002</v>
      </c>
    </row>
    <row r="8628" spans="1:12" x14ac:dyDescent="0.3">
      <c r="A8628">
        <v>1993</v>
      </c>
      <c r="B8628">
        <v>8</v>
      </c>
      <c r="C8628">
        <v>14</v>
      </c>
      <c r="D8628">
        <v>0</v>
      </c>
      <c r="E8628">
        <v>0</v>
      </c>
      <c r="F8628">
        <v>2.2999999999999998</v>
      </c>
      <c r="G8628">
        <v>10.7</v>
      </c>
      <c r="H8628">
        <v>0</v>
      </c>
      <c r="I8628">
        <v>9.1</v>
      </c>
      <c r="J8628">
        <v>0</v>
      </c>
      <c r="K8628">
        <v>0</v>
      </c>
      <c r="L8628">
        <f>(D8628*$Q$2 + E8628*$Q$3 + F8628*$Q$4 + G8628*$Q$5 + H8628*$Q$6 + I8628*$Q$7 + J8628*$Q$8 + K8628*$Q$9)</f>
        <v>2.5342000000000002</v>
      </c>
    </row>
    <row r="8629" spans="1:12" x14ac:dyDescent="0.3">
      <c r="A8629">
        <v>1993</v>
      </c>
      <c r="B8629">
        <v>8</v>
      </c>
      <c r="C8629">
        <v>15</v>
      </c>
      <c r="D8629">
        <v>2.1</v>
      </c>
      <c r="E8629">
        <v>8.6999999999999993</v>
      </c>
      <c r="F8629">
        <v>26.7</v>
      </c>
      <c r="G8629">
        <v>22.7</v>
      </c>
      <c r="H8629">
        <v>24.5</v>
      </c>
      <c r="I8629">
        <v>24.6</v>
      </c>
      <c r="J8629">
        <v>47.9</v>
      </c>
      <c r="K8629">
        <v>46.1</v>
      </c>
      <c r="L8629">
        <f>(D8629*$Q$2 + E8629*$Q$3 + F8629*$Q$4 + G8629*$Q$5 + H8629*$Q$6 + I8629*$Q$7 + J8629*$Q$8 + K8629*$Q$9)</f>
        <v>29.235699999999998</v>
      </c>
    </row>
    <row r="8630" spans="1:12" x14ac:dyDescent="0.3">
      <c r="A8630">
        <v>1993</v>
      </c>
      <c r="B8630">
        <v>8</v>
      </c>
      <c r="C8630">
        <v>16</v>
      </c>
      <c r="D8630">
        <v>83.8</v>
      </c>
      <c r="E8630">
        <v>47</v>
      </c>
      <c r="F8630">
        <v>26</v>
      </c>
      <c r="G8630">
        <v>23.7</v>
      </c>
      <c r="H8630">
        <v>52.1</v>
      </c>
      <c r="I8630">
        <v>21.9</v>
      </c>
      <c r="J8630">
        <v>46.3</v>
      </c>
      <c r="K8630">
        <v>45.3</v>
      </c>
      <c r="L8630">
        <f>(D8630*$Q$2 + E8630*$Q$3 + F8630*$Q$4 + G8630*$Q$5 + H8630*$Q$6 + I8630*$Q$7 + J8630*$Q$8 + K8630*$Q$9)</f>
        <v>42.988300000000002</v>
      </c>
    </row>
    <row r="8631" spans="1:12" x14ac:dyDescent="0.3">
      <c r="A8631">
        <v>1993</v>
      </c>
      <c r="B8631">
        <v>8</v>
      </c>
      <c r="C8631">
        <v>17</v>
      </c>
      <c r="D8631">
        <v>22.1</v>
      </c>
      <c r="E8631">
        <v>8.5</v>
      </c>
      <c r="F8631">
        <v>7</v>
      </c>
      <c r="G8631">
        <v>5.0999999999999996</v>
      </c>
      <c r="H8631">
        <v>6.3</v>
      </c>
      <c r="I8631">
        <v>9.3000000000000007</v>
      </c>
      <c r="J8631">
        <v>8.6</v>
      </c>
      <c r="K8631">
        <v>23.1</v>
      </c>
      <c r="L8631">
        <f>(D8631*$Q$2 + E8631*$Q$3 + F8631*$Q$4 + G8631*$Q$5 + H8631*$Q$6 + I8631*$Q$7 + J8631*$Q$8 + K8631*$Q$9)</f>
        <v>9.6176000000000013</v>
      </c>
    </row>
    <row r="8632" spans="1:12" x14ac:dyDescent="0.3">
      <c r="A8632">
        <v>1993</v>
      </c>
      <c r="B8632">
        <v>8</v>
      </c>
      <c r="C8632">
        <v>18</v>
      </c>
      <c r="D8632">
        <v>1.5</v>
      </c>
      <c r="E8632">
        <v>25.9</v>
      </c>
      <c r="F8632">
        <v>2.1</v>
      </c>
      <c r="G8632">
        <v>6.2</v>
      </c>
      <c r="H8632">
        <v>28.7</v>
      </c>
      <c r="I8632">
        <v>0.5</v>
      </c>
      <c r="J8632">
        <v>20.6</v>
      </c>
      <c r="K8632">
        <v>5.7</v>
      </c>
      <c r="L8632">
        <f>(D8632*$Q$2 + E8632*$Q$3 + F8632*$Q$4 + G8632*$Q$5 + H8632*$Q$6 + I8632*$Q$7 + J8632*$Q$8 + K8632*$Q$9)</f>
        <v>16.620799999999999</v>
      </c>
    </row>
    <row r="8633" spans="1:12" x14ac:dyDescent="0.3">
      <c r="A8633">
        <v>1993</v>
      </c>
      <c r="B8633">
        <v>8</v>
      </c>
      <c r="C8633">
        <v>19</v>
      </c>
      <c r="D8633">
        <v>0.4</v>
      </c>
      <c r="E8633">
        <v>7</v>
      </c>
      <c r="F8633">
        <v>2.7</v>
      </c>
      <c r="G8633">
        <v>2.4</v>
      </c>
      <c r="H8633">
        <v>9.1</v>
      </c>
      <c r="I8633">
        <v>4.9000000000000004</v>
      </c>
      <c r="J8633">
        <v>23.9</v>
      </c>
      <c r="K8633">
        <v>80.7</v>
      </c>
      <c r="L8633">
        <f>(D8633*$Q$2 + E8633*$Q$3 + F8633*$Q$4 + G8633*$Q$5 + H8633*$Q$6 + I8633*$Q$7 + J8633*$Q$8 + K8633*$Q$9)</f>
        <v>17.781300000000002</v>
      </c>
    </row>
    <row r="8634" spans="1:12" x14ac:dyDescent="0.3">
      <c r="A8634">
        <v>1993</v>
      </c>
      <c r="B8634">
        <v>8</v>
      </c>
      <c r="C8634">
        <v>20</v>
      </c>
      <c r="D8634">
        <v>21.9</v>
      </c>
      <c r="E8634">
        <v>6.3</v>
      </c>
      <c r="F8634">
        <v>3.8</v>
      </c>
      <c r="G8634">
        <v>2</v>
      </c>
      <c r="H8634">
        <v>1.6</v>
      </c>
      <c r="I8634">
        <v>4.7</v>
      </c>
      <c r="J8634">
        <v>1.1000000000000001</v>
      </c>
      <c r="K8634">
        <v>14</v>
      </c>
      <c r="L8634">
        <f>(D8634*$Q$2 + E8634*$Q$3 + F8634*$Q$4 + G8634*$Q$5 + H8634*$Q$6 + I8634*$Q$7 + J8634*$Q$8 + K8634*$Q$9)</f>
        <v>4.2942999999999998</v>
      </c>
    </row>
    <row r="8635" spans="1:12" x14ac:dyDescent="0.3">
      <c r="A8635">
        <v>1993</v>
      </c>
      <c r="B8635">
        <v>8</v>
      </c>
      <c r="C8635">
        <v>21</v>
      </c>
      <c r="D8635">
        <v>32.700000000000003</v>
      </c>
      <c r="E8635">
        <v>11.1</v>
      </c>
      <c r="F8635">
        <v>1.8</v>
      </c>
      <c r="G8635">
        <v>0.6</v>
      </c>
      <c r="H8635">
        <v>27.7</v>
      </c>
      <c r="I8635">
        <v>2</v>
      </c>
      <c r="J8635">
        <v>27</v>
      </c>
      <c r="K8635">
        <v>0.9</v>
      </c>
      <c r="L8635">
        <f>(D8635*$Q$2 + E8635*$Q$3 + F8635*$Q$4 + G8635*$Q$5 + H8635*$Q$6 + I8635*$Q$7 + J8635*$Q$8 + K8635*$Q$9)</f>
        <v>17.216099999999997</v>
      </c>
    </row>
    <row r="8636" spans="1:12" x14ac:dyDescent="0.3">
      <c r="A8636">
        <v>1993</v>
      </c>
      <c r="B8636">
        <v>8</v>
      </c>
      <c r="C8636">
        <v>22</v>
      </c>
      <c r="D8636">
        <v>0</v>
      </c>
      <c r="E8636">
        <v>0.3</v>
      </c>
      <c r="F8636">
        <v>2.4</v>
      </c>
      <c r="G8636">
        <v>6.8</v>
      </c>
      <c r="H8636">
        <v>0.2</v>
      </c>
      <c r="I8636">
        <v>6.6</v>
      </c>
      <c r="J8636">
        <v>0</v>
      </c>
      <c r="K8636">
        <v>0.2</v>
      </c>
      <c r="L8636">
        <f>(D8636*$Q$2 + E8636*$Q$3 + F8636*$Q$4 + G8636*$Q$5 + H8636*$Q$6 + I8636*$Q$7 + J8636*$Q$8 + K8636*$Q$9)</f>
        <v>1.9193</v>
      </c>
    </row>
    <row r="8637" spans="1:12" x14ac:dyDescent="0.3">
      <c r="A8637">
        <v>1993</v>
      </c>
      <c r="B8637">
        <v>8</v>
      </c>
      <c r="C8637">
        <v>23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f>(D8637*$Q$2 + E8637*$Q$3 + F8637*$Q$4 + G8637*$Q$5 + H8637*$Q$6 + I8637*$Q$7 + J8637*$Q$8 + K8637*$Q$9)</f>
        <v>0</v>
      </c>
    </row>
    <row r="8638" spans="1:12" x14ac:dyDescent="0.3">
      <c r="A8638">
        <v>1993</v>
      </c>
      <c r="B8638">
        <v>8</v>
      </c>
      <c r="C8638">
        <v>24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f>(D8638*$Q$2 + E8638*$Q$3 + F8638*$Q$4 + G8638*$Q$5 + H8638*$Q$6 + I8638*$Q$7 + J8638*$Q$8 + K8638*$Q$9)</f>
        <v>0</v>
      </c>
    </row>
    <row r="8639" spans="1:12" x14ac:dyDescent="0.3">
      <c r="A8639">
        <v>1993</v>
      </c>
      <c r="B8639">
        <v>8</v>
      </c>
      <c r="C8639">
        <v>25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f>(D8639*$Q$2 + E8639*$Q$3 + F8639*$Q$4 + G8639*$Q$5 + H8639*$Q$6 + I8639*$Q$7 + J8639*$Q$8 + K8639*$Q$9)</f>
        <v>0</v>
      </c>
    </row>
    <row r="8640" spans="1:12" x14ac:dyDescent="0.3">
      <c r="A8640">
        <v>1993</v>
      </c>
      <c r="B8640">
        <v>8</v>
      </c>
      <c r="C8640">
        <v>26</v>
      </c>
      <c r="D8640">
        <v>0.5</v>
      </c>
      <c r="E8640">
        <v>0.9</v>
      </c>
      <c r="F8640">
        <v>3.5</v>
      </c>
      <c r="G8640">
        <v>1.2</v>
      </c>
      <c r="H8640">
        <v>0.7</v>
      </c>
      <c r="I8640">
        <v>3.8</v>
      </c>
      <c r="J8640">
        <v>0</v>
      </c>
      <c r="K8640">
        <v>0.7</v>
      </c>
      <c r="L8640">
        <f>(D8640*$Q$2 + E8640*$Q$3 + F8640*$Q$4 + G8640*$Q$5 + H8640*$Q$6 + I8640*$Q$7 + J8640*$Q$8 + K8640*$Q$9)</f>
        <v>1.3577999999999999</v>
      </c>
    </row>
    <row r="8641" spans="1:12" x14ac:dyDescent="0.3">
      <c r="A8641">
        <v>1993</v>
      </c>
      <c r="B8641">
        <v>8</v>
      </c>
      <c r="C8641">
        <v>27</v>
      </c>
      <c r="D8641">
        <v>0</v>
      </c>
      <c r="E8641">
        <v>0</v>
      </c>
      <c r="F8641">
        <v>0.4</v>
      </c>
      <c r="G8641">
        <v>0.1</v>
      </c>
      <c r="H8641">
        <v>0</v>
      </c>
      <c r="I8641">
        <v>0.4</v>
      </c>
      <c r="J8641">
        <v>0</v>
      </c>
      <c r="K8641">
        <v>0</v>
      </c>
      <c r="L8641">
        <f>(D8641*$Q$2 + E8641*$Q$3 + F8641*$Q$4 + G8641*$Q$5 + H8641*$Q$6 + I8641*$Q$7 + J8641*$Q$8 + K8641*$Q$9)</f>
        <v>9.8900000000000002E-2</v>
      </c>
    </row>
    <row r="8642" spans="1:12" x14ac:dyDescent="0.3">
      <c r="A8642">
        <v>1993</v>
      </c>
      <c r="B8642">
        <v>8</v>
      </c>
      <c r="C8642">
        <v>28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f>(D8642*$Q$2 + E8642*$Q$3 + F8642*$Q$4 + G8642*$Q$5 + H8642*$Q$6 + I8642*$Q$7 + J8642*$Q$8 + K8642*$Q$9)</f>
        <v>0</v>
      </c>
    </row>
    <row r="8643" spans="1:12" x14ac:dyDescent="0.3">
      <c r="A8643">
        <v>1993</v>
      </c>
      <c r="B8643">
        <v>8</v>
      </c>
      <c r="C8643">
        <v>29</v>
      </c>
      <c r="D8643">
        <v>15.4</v>
      </c>
      <c r="E8643">
        <v>0.3</v>
      </c>
      <c r="F8643">
        <v>1.4</v>
      </c>
      <c r="G8643">
        <v>0.5</v>
      </c>
      <c r="H8643">
        <v>0.3</v>
      </c>
      <c r="I8643">
        <v>1.5</v>
      </c>
      <c r="J8643">
        <v>0</v>
      </c>
      <c r="K8643">
        <v>0.3</v>
      </c>
      <c r="L8643">
        <f>(D8643*$Q$2 + E8643*$Q$3 + F8643*$Q$4 + G8643*$Q$5 + H8643*$Q$6 + I8643*$Q$7 + J8643*$Q$8 + K8643*$Q$9)</f>
        <v>0.94500000000000006</v>
      </c>
    </row>
    <row r="8644" spans="1:12" x14ac:dyDescent="0.3">
      <c r="A8644">
        <v>1993</v>
      </c>
      <c r="B8644">
        <v>8</v>
      </c>
      <c r="C8644">
        <v>30</v>
      </c>
      <c r="D8644">
        <v>22.2</v>
      </c>
      <c r="E8644">
        <v>3.1</v>
      </c>
      <c r="F8644">
        <v>0.7</v>
      </c>
      <c r="G8644">
        <v>0.3</v>
      </c>
      <c r="H8644">
        <v>0.1</v>
      </c>
      <c r="I8644">
        <v>0.8</v>
      </c>
      <c r="J8644">
        <v>0</v>
      </c>
      <c r="K8644">
        <v>0.1</v>
      </c>
      <c r="L8644">
        <f>(D8644*$Q$2 + E8644*$Q$3 + F8644*$Q$4 + G8644*$Q$5 + H8644*$Q$6 + I8644*$Q$7 + J8644*$Q$8 + K8644*$Q$9)</f>
        <v>0.86770000000000003</v>
      </c>
    </row>
    <row r="8645" spans="1:12" x14ac:dyDescent="0.3">
      <c r="A8645">
        <v>1993</v>
      </c>
      <c r="B8645">
        <v>8</v>
      </c>
      <c r="C8645">
        <v>31</v>
      </c>
      <c r="D8645">
        <v>54.4</v>
      </c>
      <c r="E8645">
        <v>50.4</v>
      </c>
      <c r="F8645">
        <v>6.9</v>
      </c>
      <c r="G8645">
        <v>18.5</v>
      </c>
      <c r="H8645">
        <v>17.3</v>
      </c>
      <c r="I8645">
        <v>2.7</v>
      </c>
      <c r="J8645">
        <v>26.4</v>
      </c>
      <c r="K8645">
        <v>11.7</v>
      </c>
      <c r="L8645">
        <f>(D8645*$Q$2 + E8645*$Q$3 + F8645*$Q$4 + G8645*$Q$5 + H8645*$Q$6 + I8645*$Q$7 + J8645*$Q$8 + K8645*$Q$9)</f>
        <v>15.771600000000001</v>
      </c>
    </row>
    <row r="8646" spans="1:12" x14ac:dyDescent="0.3">
      <c r="A8646">
        <v>1993</v>
      </c>
      <c r="B8646">
        <v>9</v>
      </c>
      <c r="C8646">
        <v>1</v>
      </c>
      <c r="D8646">
        <v>16.899999999999999</v>
      </c>
      <c r="E8646">
        <v>14.8</v>
      </c>
      <c r="F8646">
        <v>1.1000000000000001</v>
      </c>
      <c r="G8646">
        <v>0.4</v>
      </c>
      <c r="H8646">
        <v>0.2</v>
      </c>
      <c r="I8646">
        <v>1.2</v>
      </c>
      <c r="J8646">
        <v>0</v>
      </c>
      <c r="K8646">
        <v>0.2</v>
      </c>
      <c r="L8646">
        <f>(D8646*$Q$2 + E8646*$Q$3 + F8646*$Q$4 + G8646*$Q$5 + H8646*$Q$6 + I8646*$Q$7 + J8646*$Q$8 + K8646*$Q$9)</f>
        <v>1.0129000000000001</v>
      </c>
    </row>
    <row r="8647" spans="1:12" x14ac:dyDescent="0.3">
      <c r="A8647">
        <v>1993</v>
      </c>
      <c r="B8647">
        <v>9</v>
      </c>
      <c r="C8647">
        <v>2</v>
      </c>
      <c r="D8647">
        <v>19.8</v>
      </c>
      <c r="E8647">
        <v>37.1</v>
      </c>
      <c r="F8647">
        <v>40.299999999999997</v>
      </c>
      <c r="G8647">
        <v>40.299999999999997</v>
      </c>
      <c r="H8647">
        <v>13.8</v>
      </c>
      <c r="I8647">
        <v>41.6</v>
      </c>
      <c r="J8647">
        <v>0.9</v>
      </c>
      <c r="K8647">
        <v>2.1</v>
      </c>
      <c r="L8647">
        <f>(D8647*$Q$2 + E8647*$Q$3 + F8647*$Q$4 + G8647*$Q$5 + H8647*$Q$6 + I8647*$Q$7 + J8647*$Q$8 + K8647*$Q$9)</f>
        <v>18.827700000000004</v>
      </c>
    </row>
    <row r="8648" spans="1:12" x14ac:dyDescent="0.3">
      <c r="A8648">
        <v>1993</v>
      </c>
      <c r="B8648">
        <v>9</v>
      </c>
      <c r="C8648">
        <v>3</v>
      </c>
      <c r="D8648">
        <v>2.2000000000000002</v>
      </c>
      <c r="E8648">
        <v>5.9</v>
      </c>
      <c r="F8648">
        <v>31</v>
      </c>
      <c r="G8648">
        <v>23</v>
      </c>
      <c r="H8648">
        <v>1.4</v>
      </c>
      <c r="I8648">
        <v>25.7</v>
      </c>
      <c r="J8648">
        <v>0.8</v>
      </c>
      <c r="K8648">
        <v>2.1</v>
      </c>
      <c r="L8648">
        <f>(D8648*$Q$2 + E8648*$Q$3 + F8648*$Q$4 + G8648*$Q$5 + H8648*$Q$6 + I8648*$Q$7 + J8648*$Q$8 + K8648*$Q$9)</f>
        <v>8.1645000000000003</v>
      </c>
    </row>
    <row r="8649" spans="1:12" x14ac:dyDescent="0.3">
      <c r="A8649">
        <v>1993</v>
      </c>
      <c r="B8649">
        <v>9</v>
      </c>
      <c r="C8649">
        <v>4</v>
      </c>
      <c r="D8649">
        <v>1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0.7</v>
      </c>
      <c r="K8649">
        <v>1.8</v>
      </c>
      <c r="L8649">
        <f>(D8649*$Q$2 + E8649*$Q$3 + F8649*$Q$4 + G8649*$Q$5 + H8649*$Q$6 + I8649*$Q$7 + J8649*$Q$8 + K8649*$Q$9)</f>
        <v>0.32579999999999998</v>
      </c>
    </row>
    <row r="8650" spans="1:12" x14ac:dyDescent="0.3">
      <c r="A8650">
        <v>1993</v>
      </c>
      <c r="B8650">
        <v>9</v>
      </c>
      <c r="C8650">
        <v>5</v>
      </c>
      <c r="D8650">
        <v>20.6</v>
      </c>
      <c r="E8650">
        <v>12.4</v>
      </c>
      <c r="F8650">
        <v>0</v>
      </c>
      <c r="G8650">
        <v>0</v>
      </c>
      <c r="H8650">
        <v>8.6999999999999993</v>
      </c>
      <c r="I8650">
        <v>0</v>
      </c>
      <c r="J8650">
        <v>0</v>
      </c>
      <c r="K8650">
        <v>0</v>
      </c>
      <c r="L8650">
        <f>(D8650*$Q$2 + E8650*$Q$3 + F8650*$Q$4 + G8650*$Q$5 + H8650*$Q$6 + I8650*$Q$7 + J8650*$Q$8 + K8650*$Q$9)</f>
        <v>4.4825999999999997</v>
      </c>
    </row>
    <row r="8651" spans="1:12" x14ac:dyDescent="0.3">
      <c r="A8651">
        <v>1993</v>
      </c>
      <c r="B8651">
        <v>9</v>
      </c>
      <c r="C8651">
        <v>6</v>
      </c>
      <c r="D8651">
        <v>43.8</v>
      </c>
      <c r="E8651">
        <v>0.2</v>
      </c>
      <c r="F8651">
        <v>7.6</v>
      </c>
      <c r="G8651">
        <v>20.6</v>
      </c>
      <c r="H8651">
        <v>3.6</v>
      </c>
      <c r="I8651">
        <v>2.5</v>
      </c>
      <c r="J8651">
        <v>13.9</v>
      </c>
      <c r="K8651">
        <v>19.2</v>
      </c>
      <c r="L8651">
        <f>(D8651*$Q$2 + E8651*$Q$3 + F8651*$Q$4 + G8651*$Q$5 + H8651*$Q$6 + I8651*$Q$7 + J8651*$Q$8 + K8651*$Q$9)</f>
        <v>8.2349999999999994</v>
      </c>
    </row>
    <row r="8652" spans="1:12" x14ac:dyDescent="0.3">
      <c r="A8652">
        <v>1993</v>
      </c>
      <c r="B8652">
        <v>9</v>
      </c>
      <c r="C8652">
        <v>7</v>
      </c>
      <c r="D8652">
        <v>10.7</v>
      </c>
      <c r="E8652">
        <v>5.0999999999999996</v>
      </c>
      <c r="F8652">
        <v>1.1000000000000001</v>
      </c>
      <c r="G8652">
        <v>3.3</v>
      </c>
      <c r="H8652">
        <v>7.5</v>
      </c>
      <c r="I8652">
        <v>2.4</v>
      </c>
      <c r="J8652">
        <v>15.8</v>
      </c>
      <c r="K8652">
        <v>39.1</v>
      </c>
      <c r="L8652">
        <f>(D8652*$Q$2 + E8652*$Q$3 + F8652*$Q$4 + G8652*$Q$5 + H8652*$Q$6 + I8652*$Q$7 + J8652*$Q$8 + K8652*$Q$9)</f>
        <v>10.901300000000001</v>
      </c>
    </row>
    <row r="8653" spans="1:12" x14ac:dyDescent="0.3">
      <c r="A8653">
        <v>1993</v>
      </c>
      <c r="B8653">
        <v>9</v>
      </c>
      <c r="C8653">
        <v>8</v>
      </c>
      <c r="D8653">
        <v>7</v>
      </c>
      <c r="E8653">
        <v>5.9</v>
      </c>
      <c r="F8653">
        <v>0.3</v>
      </c>
      <c r="G8653">
        <v>1.2</v>
      </c>
      <c r="H8653">
        <v>6.4</v>
      </c>
      <c r="I8653">
        <v>2.1</v>
      </c>
      <c r="J8653">
        <v>5.9</v>
      </c>
      <c r="K8653">
        <v>12.5</v>
      </c>
      <c r="L8653">
        <f>(D8653*$Q$2 + E8653*$Q$3 + F8653*$Q$4 + G8653*$Q$5 + H8653*$Q$6 + I8653*$Q$7 + J8653*$Q$8 + K8653*$Q$9)</f>
        <v>5.7978000000000005</v>
      </c>
    </row>
    <row r="8654" spans="1:12" x14ac:dyDescent="0.3">
      <c r="A8654">
        <v>1993</v>
      </c>
      <c r="B8654">
        <v>9</v>
      </c>
      <c r="C8654">
        <v>9</v>
      </c>
      <c r="D8654">
        <v>41.4</v>
      </c>
      <c r="E8654">
        <v>38.200000000000003</v>
      </c>
      <c r="F8654">
        <v>27.8</v>
      </c>
      <c r="G8654">
        <v>36.799999999999997</v>
      </c>
      <c r="H8654">
        <v>66</v>
      </c>
      <c r="I8654">
        <v>44.5</v>
      </c>
      <c r="J8654">
        <v>83.1</v>
      </c>
      <c r="K8654">
        <v>84.8</v>
      </c>
      <c r="L8654">
        <f>(D8654*$Q$2 + E8654*$Q$3 + F8654*$Q$4 + G8654*$Q$5 + H8654*$Q$6 + I8654*$Q$7 + J8654*$Q$8 + K8654*$Q$9)</f>
        <v>62.949399999999997</v>
      </c>
    </row>
    <row r="8655" spans="1:12" x14ac:dyDescent="0.3">
      <c r="A8655">
        <v>1993</v>
      </c>
      <c r="B8655">
        <v>9</v>
      </c>
      <c r="C8655">
        <v>10</v>
      </c>
      <c r="D8655">
        <v>61.7</v>
      </c>
      <c r="E8655">
        <v>11.1</v>
      </c>
      <c r="F8655">
        <v>8.3000000000000007</v>
      </c>
      <c r="G8655">
        <v>9.5</v>
      </c>
      <c r="H8655">
        <v>48.7</v>
      </c>
      <c r="I8655">
        <v>15.4</v>
      </c>
      <c r="J8655">
        <v>65.900000000000006</v>
      </c>
      <c r="K8655">
        <v>39.799999999999997</v>
      </c>
      <c r="L8655">
        <f>(D8655*$Q$2 + E8655*$Q$3 + F8655*$Q$4 + G8655*$Q$5 + H8655*$Q$6 + I8655*$Q$7 + J8655*$Q$8 + K8655*$Q$9)</f>
        <v>40.216099999999997</v>
      </c>
    </row>
    <row r="8656" spans="1:12" x14ac:dyDescent="0.3">
      <c r="A8656">
        <v>1993</v>
      </c>
      <c r="B8656">
        <v>9</v>
      </c>
      <c r="C8656">
        <v>11</v>
      </c>
      <c r="D8656">
        <v>1.5</v>
      </c>
      <c r="E8656">
        <v>0.5</v>
      </c>
      <c r="F8656">
        <v>2.2000000000000002</v>
      </c>
      <c r="G8656">
        <v>0.9</v>
      </c>
      <c r="H8656">
        <v>0.5</v>
      </c>
      <c r="I8656">
        <v>1.4</v>
      </c>
      <c r="J8656">
        <v>1.1000000000000001</v>
      </c>
      <c r="K8656">
        <v>0</v>
      </c>
      <c r="L8656">
        <f>(D8656*$Q$2 + E8656*$Q$3 + F8656*$Q$4 + G8656*$Q$5 + H8656*$Q$6 + I8656*$Q$7 + J8656*$Q$8 + K8656*$Q$9)</f>
        <v>0.78239999999999998</v>
      </c>
    </row>
    <row r="8657" spans="1:12" x14ac:dyDescent="0.3">
      <c r="A8657">
        <v>1993</v>
      </c>
      <c r="B8657">
        <v>9</v>
      </c>
      <c r="C8657">
        <v>12</v>
      </c>
      <c r="D8657">
        <v>4.5999999999999996</v>
      </c>
      <c r="E8657">
        <v>0</v>
      </c>
      <c r="F8657">
        <v>0.4</v>
      </c>
      <c r="G8657">
        <v>0.2</v>
      </c>
      <c r="H8657">
        <v>0</v>
      </c>
      <c r="I8657">
        <v>0.3</v>
      </c>
      <c r="J8657">
        <v>0</v>
      </c>
      <c r="K8657">
        <v>0</v>
      </c>
      <c r="L8657">
        <f>(D8657*$Q$2 + E8657*$Q$3 + F8657*$Q$4 + G8657*$Q$5 + H8657*$Q$6 + I8657*$Q$7 + J8657*$Q$8 + K8657*$Q$9)</f>
        <v>0.19979999999999998</v>
      </c>
    </row>
    <row r="8658" spans="1:12" x14ac:dyDescent="0.3">
      <c r="A8658">
        <v>1993</v>
      </c>
      <c r="B8658">
        <v>9</v>
      </c>
      <c r="C8658">
        <v>13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f>(D8658*$Q$2 + E8658*$Q$3 + F8658*$Q$4 + G8658*$Q$5 + H8658*$Q$6 + I8658*$Q$7 + J8658*$Q$8 + K8658*$Q$9)</f>
        <v>0</v>
      </c>
    </row>
    <row r="8659" spans="1:12" x14ac:dyDescent="0.3">
      <c r="A8659">
        <v>1993</v>
      </c>
      <c r="B8659">
        <v>9</v>
      </c>
      <c r="C8659">
        <v>14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1.1000000000000001</v>
      </c>
      <c r="K8659">
        <v>1.6</v>
      </c>
      <c r="L8659">
        <f>(D8659*$Q$2 + E8659*$Q$3 + F8659*$Q$4 + G8659*$Q$5 + H8659*$Q$6 + I8659*$Q$7 + J8659*$Q$8 + K8659*$Q$9)</f>
        <v>0.3286</v>
      </c>
    </row>
    <row r="8660" spans="1:12" x14ac:dyDescent="0.3">
      <c r="A8660">
        <v>1993</v>
      </c>
      <c r="B8660">
        <v>9</v>
      </c>
      <c r="C8660">
        <v>15</v>
      </c>
      <c r="D8660">
        <v>0</v>
      </c>
      <c r="E8660">
        <v>0.3</v>
      </c>
      <c r="F8660">
        <v>1.1000000000000001</v>
      </c>
      <c r="G8660">
        <v>0.4</v>
      </c>
      <c r="H8660">
        <v>5</v>
      </c>
      <c r="I8660">
        <v>1.2</v>
      </c>
      <c r="J8660">
        <v>6.1</v>
      </c>
      <c r="K8660">
        <v>0.2</v>
      </c>
      <c r="L8660">
        <f>(D8660*$Q$2 + E8660*$Q$3 + F8660*$Q$4 + G8660*$Q$5 + H8660*$Q$6 + I8660*$Q$7 + J8660*$Q$8 + K8660*$Q$9)</f>
        <v>3.3094000000000001</v>
      </c>
    </row>
    <row r="8661" spans="1:12" x14ac:dyDescent="0.3">
      <c r="A8661">
        <v>1993</v>
      </c>
      <c r="B8661">
        <v>9</v>
      </c>
      <c r="C8661">
        <v>16</v>
      </c>
      <c r="D8661">
        <v>15.4</v>
      </c>
      <c r="E8661">
        <v>4</v>
      </c>
      <c r="F8661">
        <v>0.8</v>
      </c>
      <c r="G8661">
        <v>2.5</v>
      </c>
      <c r="H8661">
        <v>17.3</v>
      </c>
      <c r="I8661">
        <v>0</v>
      </c>
      <c r="J8661">
        <v>21.9</v>
      </c>
      <c r="K8661">
        <v>1.8</v>
      </c>
      <c r="L8661">
        <f>(D8661*$Q$2 + E8661*$Q$3 + F8661*$Q$4 + G8661*$Q$5 + H8661*$Q$6 + I8661*$Q$7 + J8661*$Q$8 + K8661*$Q$9)</f>
        <v>11.187299999999999</v>
      </c>
    </row>
    <row r="8662" spans="1:12" x14ac:dyDescent="0.3">
      <c r="A8662">
        <v>1993</v>
      </c>
      <c r="B8662">
        <v>9</v>
      </c>
      <c r="C8662">
        <v>17</v>
      </c>
      <c r="D8662">
        <v>3.9</v>
      </c>
      <c r="E8662">
        <v>24.9</v>
      </c>
      <c r="F8662">
        <v>7.5</v>
      </c>
      <c r="G8662">
        <v>8.9</v>
      </c>
      <c r="H8662">
        <v>33.5</v>
      </c>
      <c r="I8662">
        <v>9.1999999999999993</v>
      </c>
      <c r="J8662">
        <v>28.4</v>
      </c>
      <c r="K8662">
        <v>20.3</v>
      </c>
      <c r="L8662">
        <f>(D8662*$Q$2 + E8662*$Q$3 + F8662*$Q$4 + G8662*$Q$5 + H8662*$Q$6 + I8662*$Q$7 + J8662*$Q$8 + K8662*$Q$9)</f>
        <v>23.6251</v>
      </c>
    </row>
    <row r="8663" spans="1:12" x14ac:dyDescent="0.3">
      <c r="A8663">
        <v>1993</v>
      </c>
      <c r="B8663">
        <v>9</v>
      </c>
      <c r="C8663">
        <v>18</v>
      </c>
      <c r="D8663">
        <v>6.8</v>
      </c>
      <c r="E8663">
        <v>2.2000000000000002</v>
      </c>
      <c r="F8663">
        <v>3.8</v>
      </c>
      <c r="G8663">
        <v>12.7</v>
      </c>
      <c r="H8663">
        <v>1.8</v>
      </c>
      <c r="I8663">
        <v>4.3</v>
      </c>
      <c r="J8663">
        <v>1.7</v>
      </c>
      <c r="K8663">
        <v>6.9</v>
      </c>
      <c r="L8663">
        <f>(D8663*$Q$2 + E8663*$Q$3 + F8663*$Q$4 + G8663*$Q$5 + H8663*$Q$6 + I8663*$Q$7 + J8663*$Q$8 + K8663*$Q$9)</f>
        <v>3.5461</v>
      </c>
    </row>
    <row r="8664" spans="1:12" x14ac:dyDescent="0.3">
      <c r="A8664">
        <v>1993</v>
      </c>
      <c r="B8664">
        <v>9</v>
      </c>
      <c r="C8664">
        <v>19</v>
      </c>
      <c r="D8664">
        <v>0</v>
      </c>
      <c r="E8664">
        <v>1.3</v>
      </c>
      <c r="F8664">
        <v>1</v>
      </c>
      <c r="G8664">
        <v>2.9</v>
      </c>
      <c r="H8664">
        <v>0.5</v>
      </c>
      <c r="I8664">
        <v>0</v>
      </c>
      <c r="J8664">
        <v>0.9</v>
      </c>
      <c r="K8664">
        <v>0.2</v>
      </c>
      <c r="L8664">
        <f>(D8664*$Q$2 + E8664*$Q$3 + F8664*$Q$4 + G8664*$Q$5 + H8664*$Q$6 + I8664*$Q$7 + J8664*$Q$8 + K8664*$Q$9)</f>
        <v>0.50139999999999996</v>
      </c>
    </row>
    <row r="8665" spans="1:12" x14ac:dyDescent="0.3">
      <c r="A8665">
        <v>1993</v>
      </c>
      <c r="B8665">
        <v>9</v>
      </c>
      <c r="C8665">
        <v>20</v>
      </c>
      <c r="D8665">
        <v>0.9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f>(D8665*$Q$2 + E8665*$Q$3 + F8665*$Q$4 + G8665*$Q$5 + H8665*$Q$6 + I8665*$Q$7 + J8665*$Q$8 + K8665*$Q$9)</f>
        <v>2.3400000000000001E-2</v>
      </c>
    </row>
    <row r="8666" spans="1:12" x14ac:dyDescent="0.3">
      <c r="A8666">
        <v>1993</v>
      </c>
      <c r="B8666">
        <v>9</v>
      </c>
      <c r="C8666">
        <v>21</v>
      </c>
      <c r="D8666">
        <v>1.5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f>(D8666*$Q$2 + E8666*$Q$3 + F8666*$Q$4 + G8666*$Q$5 + H8666*$Q$6 + I8666*$Q$7 + J8666*$Q$8 + K8666*$Q$9)</f>
        <v>3.9E-2</v>
      </c>
    </row>
    <row r="8667" spans="1:12" x14ac:dyDescent="0.3">
      <c r="A8667">
        <v>1993</v>
      </c>
      <c r="B8667">
        <v>9</v>
      </c>
      <c r="C8667">
        <v>22</v>
      </c>
      <c r="D8667">
        <v>14.2</v>
      </c>
      <c r="E8667">
        <v>7.7</v>
      </c>
      <c r="F8667">
        <v>11.4</v>
      </c>
      <c r="G8667">
        <v>12.1</v>
      </c>
      <c r="H8667">
        <v>7</v>
      </c>
      <c r="I8667">
        <v>14.8</v>
      </c>
      <c r="J8667">
        <v>13.6</v>
      </c>
      <c r="K8667">
        <v>40.299999999999997</v>
      </c>
      <c r="L8667">
        <f>(D8667*$Q$2 + E8667*$Q$3 + F8667*$Q$4 + G8667*$Q$5 + H8667*$Q$6 + I8667*$Q$7 + J8667*$Q$8 + K8667*$Q$9)</f>
        <v>13.9358</v>
      </c>
    </row>
    <row r="8668" spans="1:12" x14ac:dyDescent="0.3">
      <c r="A8668">
        <v>1993</v>
      </c>
      <c r="B8668">
        <v>9</v>
      </c>
      <c r="C8668">
        <v>23</v>
      </c>
      <c r="D8668">
        <v>0.9</v>
      </c>
      <c r="E8668">
        <v>25.4</v>
      </c>
      <c r="F8668">
        <v>10.9</v>
      </c>
      <c r="G8668">
        <v>4.9000000000000004</v>
      </c>
      <c r="H8668">
        <v>14.8</v>
      </c>
      <c r="I8668">
        <v>10.5</v>
      </c>
      <c r="J8668">
        <v>0.9</v>
      </c>
      <c r="K8668">
        <v>7.1</v>
      </c>
      <c r="L8668">
        <f>(D8668*$Q$2 + E8668*$Q$3 + F8668*$Q$4 + G8668*$Q$5 + H8668*$Q$6 + I8668*$Q$7 + J8668*$Q$8 + K8668*$Q$9)</f>
        <v>10.418800000000003</v>
      </c>
    </row>
    <row r="8669" spans="1:12" x14ac:dyDescent="0.3">
      <c r="A8669">
        <v>1993</v>
      </c>
      <c r="B8669">
        <v>9</v>
      </c>
      <c r="C8669">
        <v>24</v>
      </c>
      <c r="D8669">
        <v>2</v>
      </c>
      <c r="E8669">
        <v>2</v>
      </c>
      <c r="F8669">
        <v>5</v>
      </c>
      <c r="G8669">
        <v>2.1</v>
      </c>
      <c r="H8669">
        <v>12.3</v>
      </c>
      <c r="I8669">
        <v>3.9</v>
      </c>
      <c r="J8669">
        <v>15.8</v>
      </c>
      <c r="K8669">
        <v>0.3</v>
      </c>
      <c r="L8669">
        <f>(D8669*$Q$2 + E8669*$Q$3 + F8669*$Q$4 + G8669*$Q$5 + H8669*$Q$6 + I8669*$Q$7 + J8669*$Q$8 + K8669*$Q$9)</f>
        <v>8.5705000000000009</v>
      </c>
    </row>
    <row r="8670" spans="1:12" x14ac:dyDescent="0.3">
      <c r="A8670">
        <v>1993</v>
      </c>
      <c r="B8670">
        <v>9</v>
      </c>
      <c r="C8670">
        <v>25</v>
      </c>
      <c r="D8670">
        <v>24.9</v>
      </c>
      <c r="E8670">
        <v>32.5</v>
      </c>
      <c r="F8670">
        <v>7.6</v>
      </c>
      <c r="G8670">
        <v>10</v>
      </c>
      <c r="H8670">
        <v>15.2</v>
      </c>
      <c r="I8670">
        <v>12</v>
      </c>
      <c r="J8670">
        <v>13.6</v>
      </c>
      <c r="K8670">
        <v>12.6</v>
      </c>
      <c r="L8670">
        <f>(D8670*$Q$2 + E8670*$Q$3 + F8670*$Q$4 + G8670*$Q$5 + H8670*$Q$6 + I8670*$Q$7 + J8670*$Q$8 + K8670*$Q$9)</f>
        <v>14.1065</v>
      </c>
    </row>
    <row r="8671" spans="1:12" x14ac:dyDescent="0.3">
      <c r="A8671">
        <v>1993</v>
      </c>
      <c r="B8671">
        <v>9</v>
      </c>
      <c r="C8671">
        <v>26</v>
      </c>
      <c r="D8671">
        <v>15.8</v>
      </c>
      <c r="E8671">
        <v>10.9</v>
      </c>
      <c r="F8671">
        <v>33.1</v>
      </c>
      <c r="G8671">
        <v>33.4</v>
      </c>
      <c r="H8671">
        <v>4.9000000000000004</v>
      </c>
      <c r="I8671">
        <v>32.799999999999997</v>
      </c>
      <c r="J8671">
        <v>4.4000000000000004</v>
      </c>
      <c r="K8671">
        <v>16.7</v>
      </c>
      <c r="L8671">
        <f>(D8671*$Q$2 + E8671*$Q$3 + F8671*$Q$4 + G8671*$Q$5 + H8671*$Q$6 + I8671*$Q$7 + J8671*$Q$8 + K8671*$Q$9)</f>
        <v>14.331800000000001</v>
      </c>
    </row>
    <row r="8672" spans="1:12" x14ac:dyDescent="0.3">
      <c r="A8672">
        <v>1993</v>
      </c>
      <c r="B8672">
        <v>9</v>
      </c>
      <c r="C8672">
        <v>27</v>
      </c>
      <c r="D8672">
        <v>39.5</v>
      </c>
      <c r="E8672">
        <v>28.9</v>
      </c>
      <c r="F8672">
        <v>36.6</v>
      </c>
      <c r="G8672">
        <v>17.8</v>
      </c>
      <c r="H8672">
        <v>20.3</v>
      </c>
      <c r="I8672">
        <v>37.299999999999997</v>
      </c>
      <c r="J8672">
        <v>18.399999999999999</v>
      </c>
      <c r="K8672">
        <v>35.4</v>
      </c>
      <c r="L8672">
        <f>(D8672*$Q$2 + E8672*$Q$3 + F8672*$Q$4 + G8672*$Q$5 + H8672*$Q$6 + I8672*$Q$7 + J8672*$Q$8 + K8672*$Q$9)</f>
        <v>26.298300000000001</v>
      </c>
    </row>
    <row r="8673" spans="1:12" x14ac:dyDescent="0.3">
      <c r="A8673">
        <v>1993</v>
      </c>
      <c r="B8673">
        <v>9</v>
      </c>
      <c r="C8673">
        <v>28</v>
      </c>
      <c r="D8673">
        <v>2.1</v>
      </c>
      <c r="E8673">
        <v>17.3</v>
      </c>
      <c r="F8673">
        <v>22.8</v>
      </c>
      <c r="G8673">
        <v>19.5</v>
      </c>
      <c r="H8673">
        <v>7.9</v>
      </c>
      <c r="I8673">
        <v>23.8</v>
      </c>
      <c r="J8673">
        <v>8.4</v>
      </c>
      <c r="K8673">
        <v>14.5</v>
      </c>
      <c r="L8673">
        <f>(D8673*$Q$2 + E8673*$Q$3 + F8673*$Q$4 + G8673*$Q$5 + H8673*$Q$6 + I8673*$Q$7 + J8673*$Q$8 + K8673*$Q$9)</f>
        <v>12.9102</v>
      </c>
    </row>
    <row r="8674" spans="1:12" x14ac:dyDescent="0.3">
      <c r="A8674">
        <v>1993</v>
      </c>
      <c r="B8674">
        <v>9</v>
      </c>
      <c r="C8674">
        <v>29</v>
      </c>
      <c r="D8674">
        <v>3.7</v>
      </c>
      <c r="E8674">
        <v>0.7</v>
      </c>
      <c r="F8674">
        <v>0</v>
      </c>
      <c r="G8674">
        <v>0</v>
      </c>
      <c r="H8674">
        <v>0.5</v>
      </c>
      <c r="I8674">
        <v>0</v>
      </c>
      <c r="J8674">
        <v>2.7</v>
      </c>
      <c r="K8674">
        <v>2.2000000000000002</v>
      </c>
      <c r="L8674">
        <f>(D8674*$Q$2 + E8674*$Q$3 + F8674*$Q$4 + G8674*$Q$5 + H8674*$Q$6 + I8674*$Q$7 + J8674*$Q$8 + K8674*$Q$9)</f>
        <v>0.92910000000000004</v>
      </c>
    </row>
    <row r="8675" spans="1:12" x14ac:dyDescent="0.3">
      <c r="A8675">
        <v>1993</v>
      </c>
      <c r="B8675">
        <v>9</v>
      </c>
      <c r="C8675">
        <v>30</v>
      </c>
      <c r="D8675">
        <v>0</v>
      </c>
      <c r="E8675">
        <v>2.4</v>
      </c>
      <c r="F8675">
        <v>11.3</v>
      </c>
      <c r="G8675">
        <v>4.3</v>
      </c>
      <c r="H8675">
        <v>0.2</v>
      </c>
      <c r="I8675">
        <v>7.7</v>
      </c>
      <c r="J8675">
        <v>0.2</v>
      </c>
      <c r="K8675">
        <v>0.2</v>
      </c>
      <c r="L8675">
        <f>(D8675*$Q$2 + E8675*$Q$3 + F8675*$Q$4 + G8675*$Q$5 + H8675*$Q$6 + I8675*$Q$7 + J8675*$Q$8 + K8675*$Q$9)</f>
        <v>2.1968000000000001</v>
      </c>
    </row>
    <row r="8676" spans="1:12" x14ac:dyDescent="0.3">
      <c r="A8676">
        <v>1993</v>
      </c>
      <c r="B8676">
        <v>10</v>
      </c>
      <c r="C8676">
        <v>1</v>
      </c>
      <c r="D8676">
        <v>0</v>
      </c>
      <c r="E8676">
        <v>5</v>
      </c>
      <c r="F8676">
        <v>6.2</v>
      </c>
      <c r="G8676">
        <v>4.4000000000000004</v>
      </c>
      <c r="H8676">
        <v>4.5</v>
      </c>
      <c r="I8676">
        <v>5.8</v>
      </c>
      <c r="J8676">
        <v>0.5</v>
      </c>
      <c r="K8676">
        <v>2.6</v>
      </c>
      <c r="L8676">
        <f>(D8676*$Q$2 + E8676*$Q$3 + F8676*$Q$4 + G8676*$Q$5 + H8676*$Q$6 + I8676*$Q$7 + J8676*$Q$8 + K8676*$Q$9)</f>
        <v>3.9512</v>
      </c>
    </row>
    <row r="8677" spans="1:12" x14ac:dyDescent="0.3">
      <c r="A8677">
        <v>1993</v>
      </c>
      <c r="B8677">
        <v>10</v>
      </c>
      <c r="C8677">
        <v>2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f>(D8677*$Q$2 + E8677*$Q$3 + F8677*$Q$4 + G8677*$Q$5 + H8677*$Q$6 + I8677*$Q$7 + J8677*$Q$8 + K8677*$Q$9)</f>
        <v>0</v>
      </c>
    </row>
    <row r="8678" spans="1:12" x14ac:dyDescent="0.3">
      <c r="A8678">
        <v>1993</v>
      </c>
      <c r="B8678">
        <v>10</v>
      </c>
      <c r="C8678">
        <v>3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f>(D8678*$Q$2 + E8678*$Q$3 + F8678*$Q$4 + G8678*$Q$5 + H8678*$Q$6 + I8678*$Q$7 + J8678*$Q$8 + K8678*$Q$9)</f>
        <v>0</v>
      </c>
    </row>
    <row r="8679" spans="1:12" x14ac:dyDescent="0.3">
      <c r="A8679">
        <v>1993</v>
      </c>
      <c r="B8679">
        <v>10</v>
      </c>
      <c r="C8679">
        <v>4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f>(D8679*$Q$2 + E8679*$Q$3 + F8679*$Q$4 + G8679*$Q$5 + H8679*$Q$6 + I8679*$Q$7 + J8679*$Q$8 + K8679*$Q$9)</f>
        <v>0</v>
      </c>
    </row>
    <row r="8680" spans="1:12" x14ac:dyDescent="0.3">
      <c r="A8680">
        <v>1993</v>
      </c>
      <c r="B8680">
        <v>10</v>
      </c>
      <c r="C8680">
        <v>5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f>(D8680*$Q$2 + E8680*$Q$3 + F8680*$Q$4 + G8680*$Q$5 + H8680*$Q$6 + I8680*$Q$7 + J8680*$Q$8 + K8680*$Q$9)</f>
        <v>0</v>
      </c>
    </row>
    <row r="8681" spans="1:12" x14ac:dyDescent="0.3">
      <c r="A8681">
        <v>1993</v>
      </c>
      <c r="B8681">
        <v>10</v>
      </c>
      <c r="C8681">
        <v>6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f>(D8681*$Q$2 + E8681*$Q$3 + F8681*$Q$4 + G8681*$Q$5 + H8681*$Q$6 + I8681*$Q$7 + J8681*$Q$8 + K8681*$Q$9)</f>
        <v>0</v>
      </c>
    </row>
    <row r="8682" spans="1:12" x14ac:dyDescent="0.3">
      <c r="A8682">
        <v>1993</v>
      </c>
      <c r="B8682">
        <v>10</v>
      </c>
      <c r="C8682">
        <v>7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f>(D8682*$Q$2 + E8682*$Q$3 + F8682*$Q$4 + G8682*$Q$5 + H8682*$Q$6 + I8682*$Q$7 + J8682*$Q$8 + K8682*$Q$9)</f>
        <v>0</v>
      </c>
    </row>
    <row r="8683" spans="1:12" x14ac:dyDescent="0.3">
      <c r="A8683">
        <v>1993</v>
      </c>
      <c r="B8683">
        <v>10</v>
      </c>
      <c r="C8683">
        <v>8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f>(D8683*$Q$2 + E8683*$Q$3 + F8683*$Q$4 + G8683*$Q$5 + H8683*$Q$6 + I8683*$Q$7 + J8683*$Q$8 + K8683*$Q$9)</f>
        <v>0</v>
      </c>
    </row>
    <row r="8684" spans="1:12" x14ac:dyDescent="0.3">
      <c r="A8684">
        <v>1993</v>
      </c>
      <c r="B8684">
        <v>10</v>
      </c>
      <c r="C8684">
        <v>9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f>(D8684*$Q$2 + E8684*$Q$3 + F8684*$Q$4 + G8684*$Q$5 + H8684*$Q$6 + I8684*$Q$7 + J8684*$Q$8 + K8684*$Q$9)</f>
        <v>0</v>
      </c>
    </row>
    <row r="8685" spans="1:12" x14ac:dyDescent="0.3">
      <c r="A8685">
        <v>1993</v>
      </c>
      <c r="B8685">
        <v>10</v>
      </c>
      <c r="C8685">
        <v>10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f>(D8685*$Q$2 + E8685*$Q$3 + F8685*$Q$4 + G8685*$Q$5 + H8685*$Q$6 + I8685*$Q$7 + J8685*$Q$8 + K8685*$Q$9)</f>
        <v>0</v>
      </c>
    </row>
    <row r="8686" spans="1:12" x14ac:dyDescent="0.3">
      <c r="A8686">
        <v>1993</v>
      </c>
      <c r="B8686">
        <v>10</v>
      </c>
      <c r="C8686">
        <v>11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f>(D8686*$Q$2 + E8686*$Q$3 + F8686*$Q$4 + G8686*$Q$5 + H8686*$Q$6 + I8686*$Q$7 + J8686*$Q$8 + K8686*$Q$9)</f>
        <v>0</v>
      </c>
    </row>
    <row r="8687" spans="1:12" x14ac:dyDescent="0.3">
      <c r="A8687">
        <v>1993</v>
      </c>
      <c r="B8687">
        <v>10</v>
      </c>
      <c r="C8687">
        <v>12</v>
      </c>
      <c r="D8687">
        <v>0</v>
      </c>
      <c r="E8687">
        <v>1.1000000000000001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f>(D8687*$Q$2 + E8687*$Q$3 + F8687*$Q$4 + G8687*$Q$5 + H8687*$Q$6 + I8687*$Q$7 + J8687*$Q$8 + K8687*$Q$9)</f>
        <v>1.21E-2</v>
      </c>
    </row>
    <row r="8688" spans="1:12" x14ac:dyDescent="0.3">
      <c r="A8688">
        <v>1993</v>
      </c>
      <c r="B8688">
        <v>10</v>
      </c>
      <c r="C8688">
        <v>13</v>
      </c>
      <c r="D8688">
        <v>14.5</v>
      </c>
      <c r="E8688">
        <v>5.0999999999999996</v>
      </c>
      <c r="F8688">
        <v>4.7</v>
      </c>
      <c r="G8688">
        <v>11.5</v>
      </c>
      <c r="H8688">
        <v>3.5</v>
      </c>
      <c r="I8688">
        <v>12.5</v>
      </c>
      <c r="J8688">
        <v>2</v>
      </c>
      <c r="K8688">
        <v>4.5</v>
      </c>
      <c r="L8688">
        <f>(D8688*$Q$2 + E8688*$Q$3 + F8688*$Q$4 + G8688*$Q$5 + H8688*$Q$6 + I8688*$Q$7 + J8688*$Q$8 + K8688*$Q$9)</f>
        <v>6.1119000000000003</v>
      </c>
    </row>
    <row r="8689" spans="1:12" x14ac:dyDescent="0.3">
      <c r="A8689">
        <v>1993</v>
      </c>
      <c r="B8689">
        <v>10</v>
      </c>
      <c r="C8689">
        <v>14</v>
      </c>
      <c r="D8689">
        <v>0</v>
      </c>
      <c r="E8689">
        <v>13.3</v>
      </c>
      <c r="F8689">
        <v>0</v>
      </c>
      <c r="G8689">
        <v>0</v>
      </c>
      <c r="H8689">
        <v>0</v>
      </c>
      <c r="I8689">
        <v>0.9</v>
      </c>
      <c r="J8689">
        <v>1.4</v>
      </c>
      <c r="K8689">
        <v>3.7</v>
      </c>
      <c r="L8689">
        <f>(D8689*$Q$2 + E8689*$Q$3 + F8689*$Q$4 + G8689*$Q$5 + H8689*$Q$6 + I8689*$Q$7 + J8689*$Q$8 + K8689*$Q$9)</f>
        <v>0.96270000000000011</v>
      </c>
    </row>
    <row r="8690" spans="1:12" x14ac:dyDescent="0.3">
      <c r="A8690">
        <v>1993</v>
      </c>
      <c r="B8690">
        <v>10</v>
      </c>
      <c r="C8690">
        <v>15</v>
      </c>
      <c r="D8690">
        <v>0.9</v>
      </c>
      <c r="E8690">
        <v>3.6</v>
      </c>
      <c r="F8690">
        <v>0</v>
      </c>
      <c r="G8690">
        <v>0</v>
      </c>
      <c r="H8690">
        <v>0</v>
      </c>
      <c r="I8690">
        <v>0.7</v>
      </c>
      <c r="J8690">
        <v>1.1000000000000001</v>
      </c>
      <c r="K8690">
        <v>3</v>
      </c>
      <c r="L8690">
        <f>(D8690*$Q$2 + E8690*$Q$3 + F8690*$Q$4 + G8690*$Q$5 + H8690*$Q$6 + I8690*$Q$7 + J8690*$Q$8 + K8690*$Q$9)</f>
        <v>0.71360000000000001</v>
      </c>
    </row>
    <row r="8691" spans="1:12" x14ac:dyDescent="0.3">
      <c r="A8691">
        <v>1993</v>
      </c>
      <c r="B8691">
        <v>10</v>
      </c>
      <c r="C8691">
        <v>16</v>
      </c>
      <c r="D8691">
        <v>0</v>
      </c>
      <c r="E8691">
        <v>8.9</v>
      </c>
      <c r="F8691">
        <v>9.6</v>
      </c>
      <c r="G8691">
        <v>3.2</v>
      </c>
      <c r="H8691">
        <v>8.1</v>
      </c>
      <c r="I8691">
        <v>10.4</v>
      </c>
      <c r="J8691">
        <v>0</v>
      </c>
      <c r="K8691">
        <v>1.9</v>
      </c>
      <c r="L8691">
        <f>(D8691*$Q$2 + E8691*$Q$3 + F8691*$Q$4 + G8691*$Q$5 + H8691*$Q$6 + I8691*$Q$7 + J8691*$Q$8 + K8691*$Q$9)</f>
        <v>6.4549000000000003</v>
      </c>
    </row>
    <row r="8692" spans="1:12" x14ac:dyDescent="0.3">
      <c r="A8692">
        <v>1993</v>
      </c>
      <c r="B8692">
        <v>10</v>
      </c>
      <c r="C8692">
        <v>17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f>(D8692*$Q$2 + E8692*$Q$3 + F8692*$Q$4 + G8692*$Q$5 + H8692*$Q$6 + I8692*$Q$7 + J8692*$Q$8 + K8692*$Q$9)</f>
        <v>0</v>
      </c>
    </row>
    <row r="8693" spans="1:12" x14ac:dyDescent="0.3">
      <c r="A8693">
        <v>1993</v>
      </c>
      <c r="B8693">
        <v>10</v>
      </c>
      <c r="C8693">
        <v>18</v>
      </c>
      <c r="D8693">
        <v>0</v>
      </c>
      <c r="E8693">
        <v>0</v>
      </c>
      <c r="F8693">
        <v>1.4</v>
      </c>
      <c r="G8693">
        <v>4.0999999999999996</v>
      </c>
      <c r="H8693">
        <v>0</v>
      </c>
      <c r="I8693">
        <v>0</v>
      </c>
      <c r="J8693">
        <v>0</v>
      </c>
      <c r="K8693">
        <v>0</v>
      </c>
      <c r="L8693">
        <f>(D8693*$Q$2 + E8693*$Q$3 + F8693*$Q$4 + G8693*$Q$5 + H8693*$Q$6 + I8693*$Q$7 + J8693*$Q$8 + K8693*$Q$9)</f>
        <v>0.1807</v>
      </c>
    </row>
    <row r="8694" spans="1:12" x14ac:dyDescent="0.3">
      <c r="A8694">
        <v>1993</v>
      </c>
      <c r="B8694">
        <v>10</v>
      </c>
      <c r="C8694">
        <v>19</v>
      </c>
      <c r="D8694">
        <v>0.5</v>
      </c>
      <c r="E8694">
        <v>5.0999999999999996</v>
      </c>
      <c r="F8694">
        <v>5.2</v>
      </c>
      <c r="G8694">
        <v>2.9</v>
      </c>
      <c r="H8694">
        <v>4.2</v>
      </c>
      <c r="I8694">
        <v>6.4</v>
      </c>
      <c r="J8694">
        <v>0</v>
      </c>
      <c r="K8694">
        <v>1</v>
      </c>
      <c r="L8694">
        <f>(D8694*$Q$2 + E8694*$Q$3 + F8694*$Q$4 + G8694*$Q$5 + H8694*$Q$6 + I8694*$Q$7 + J8694*$Q$8 + K8694*$Q$9)</f>
        <v>3.6496000000000004</v>
      </c>
    </row>
    <row r="8695" spans="1:12" x14ac:dyDescent="0.3">
      <c r="A8695">
        <v>1993</v>
      </c>
      <c r="B8695">
        <v>10</v>
      </c>
      <c r="C8695">
        <v>20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f>(D8695*$Q$2 + E8695*$Q$3 + F8695*$Q$4 + G8695*$Q$5 + H8695*$Q$6 + I8695*$Q$7 + J8695*$Q$8 + K8695*$Q$9)</f>
        <v>0</v>
      </c>
    </row>
    <row r="8696" spans="1:12" x14ac:dyDescent="0.3">
      <c r="A8696">
        <v>1993</v>
      </c>
      <c r="B8696">
        <v>10</v>
      </c>
      <c r="C8696">
        <v>21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f>(D8696*$Q$2 + E8696*$Q$3 + F8696*$Q$4 + G8696*$Q$5 + H8696*$Q$6 + I8696*$Q$7 + J8696*$Q$8 + K8696*$Q$9)</f>
        <v>0</v>
      </c>
    </row>
    <row r="8697" spans="1:12" x14ac:dyDescent="0.3">
      <c r="A8697">
        <v>1993</v>
      </c>
      <c r="B8697">
        <v>10</v>
      </c>
      <c r="C8697">
        <v>22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f>(D8697*$Q$2 + E8697*$Q$3 + F8697*$Q$4 + G8697*$Q$5 + H8697*$Q$6 + I8697*$Q$7 + J8697*$Q$8 + K8697*$Q$9)</f>
        <v>0</v>
      </c>
    </row>
    <row r="8698" spans="1:12" x14ac:dyDescent="0.3">
      <c r="A8698">
        <v>1993</v>
      </c>
      <c r="B8698">
        <v>10</v>
      </c>
      <c r="C8698">
        <v>23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f>(D8698*$Q$2 + E8698*$Q$3 + F8698*$Q$4 + G8698*$Q$5 + H8698*$Q$6 + I8698*$Q$7 + J8698*$Q$8 + K8698*$Q$9)</f>
        <v>0</v>
      </c>
    </row>
    <row r="8699" spans="1:12" x14ac:dyDescent="0.3">
      <c r="A8699">
        <v>1993</v>
      </c>
      <c r="B8699">
        <v>10</v>
      </c>
      <c r="C8699">
        <v>24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f>(D8699*$Q$2 + E8699*$Q$3 + F8699*$Q$4 + G8699*$Q$5 + H8699*$Q$6 + I8699*$Q$7 + J8699*$Q$8 + K8699*$Q$9)</f>
        <v>0</v>
      </c>
    </row>
    <row r="8700" spans="1:12" x14ac:dyDescent="0.3">
      <c r="A8700">
        <v>1993</v>
      </c>
      <c r="B8700">
        <v>10</v>
      </c>
      <c r="C8700">
        <v>25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f>(D8700*$Q$2 + E8700*$Q$3 + F8700*$Q$4 + G8700*$Q$5 + H8700*$Q$6 + I8700*$Q$7 + J8700*$Q$8 + K8700*$Q$9)</f>
        <v>0</v>
      </c>
    </row>
    <row r="8701" spans="1:12" x14ac:dyDescent="0.3">
      <c r="A8701">
        <v>1993</v>
      </c>
      <c r="B8701">
        <v>10</v>
      </c>
      <c r="C8701">
        <v>26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f>(D8701*$Q$2 + E8701*$Q$3 + F8701*$Q$4 + G8701*$Q$5 + H8701*$Q$6 + I8701*$Q$7 + J8701*$Q$8 + K8701*$Q$9)</f>
        <v>0</v>
      </c>
    </row>
    <row r="8702" spans="1:12" x14ac:dyDescent="0.3">
      <c r="A8702">
        <v>1993</v>
      </c>
      <c r="B8702">
        <v>10</v>
      </c>
      <c r="C8702">
        <v>27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f>(D8702*$Q$2 + E8702*$Q$3 + F8702*$Q$4 + G8702*$Q$5 + H8702*$Q$6 + I8702*$Q$7 + J8702*$Q$8 + K8702*$Q$9)</f>
        <v>0</v>
      </c>
    </row>
    <row r="8703" spans="1:12" x14ac:dyDescent="0.3">
      <c r="A8703">
        <v>1993</v>
      </c>
      <c r="B8703">
        <v>10</v>
      </c>
      <c r="C8703">
        <v>28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f>(D8703*$Q$2 + E8703*$Q$3 + F8703*$Q$4 + G8703*$Q$5 + H8703*$Q$6 + I8703*$Q$7 + J8703*$Q$8 + K8703*$Q$9)</f>
        <v>0</v>
      </c>
    </row>
    <row r="8704" spans="1:12" x14ac:dyDescent="0.3">
      <c r="A8704">
        <v>1993</v>
      </c>
      <c r="B8704">
        <v>10</v>
      </c>
      <c r="C8704">
        <v>29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f>(D8704*$Q$2 + E8704*$Q$3 + F8704*$Q$4 + G8704*$Q$5 + H8704*$Q$6 + I8704*$Q$7 + J8704*$Q$8 + K8704*$Q$9)</f>
        <v>0</v>
      </c>
    </row>
    <row r="8705" spans="1:12" x14ac:dyDescent="0.3">
      <c r="A8705">
        <v>1993</v>
      </c>
      <c r="B8705">
        <v>10</v>
      </c>
      <c r="C8705">
        <v>30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f>(D8705*$Q$2 + E8705*$Q$3 + F8705*$Q$4 + G8705*$Q$5 + H8705*$Q$6 + I8705*$Q$7 + J8705*$Q$8 + K8705*$Q$9)</f>
        <v>0</v>
      </c>
    </row>
    <row r="8706" spans="1:12" x14ac:dyDescent="0.3">
      <c r="A8706">
        <v>1993</v>
      </c>
      <c r="B8706">
        <v>10</v>
      </c>
      <c r="C8706">
        <v>31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f>(D8706*$Q$2 + E8706*$Q$3 + F8706*$Q$4 + G8706*$Q$5 + H8706*$Q$6 + I8706*$Q$7 + J8706*$Q$8 + K8706*$Q$9)</f>
        <v>0</v>
      </c>
    </row>
    <row r="8707" spans="1:12" x14ac:dyDescent="0.3">
      <c r="A8707">
        <v>1993</v>
      </c>
      <c r="B8707">
        <v>11</v>
      </c>
      <c r="C8707">
        <v>1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f>(D8707*$Q$2 + E8707*$Q$3 + F8707*$Q$4 + G8707*$Q$5 + H8707*$Q$6 + I8707*$Q$7 + J8707*$Q$8 + K8707*$Q$9)</f>
        <v>0</v>
      </c>
    </row>
    <row r="8708" spans="1:12" x14ac:dyDescent="0.3">
      <c r="A8708">
        <v>1993</v>
      </c>
      <c r="B8708">
        <v>11</v>
      </c>
      <c r="C8708">
        <v>2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f>(D8708*$Q$2 + E8708*$Q$3 + F8708*$Q$4 + G8708*$Q$5 + H8708*$Q$6 + I8708*$Q$7 + J8708*$Q$8 + K8708*$Q$9)</f>
        <v>0</v>
      </c>
    </row>
    <row r="8709" spans="1:12" x14ac:dyDescent="0.3">
      <c r="A8709">
        <v>1993</v>
      </c>
      <c r="B8709">
        <v>11</v>
      </c>
      <c r="C8709">
        <v>3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f>(D8709*$Q$2 + E8709*$Q$3 + F8709*$Q$4 + G8709*$Q$5 + H8709*$Q$6 + I8709*$Q$7 + J8709*$Q$8 + K8709*$Q$9)</f>
        <v>0</v>
      </c>
    </row>
    <row r="8710" spans="1:12" x14ac:dyDescent="0.3">
      <c r="A8710">
        <v>1993</v>
      </c>
      <c r="B8710">
        <v>11</v>
      </c>
      <c r="C8710">
        <v>4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f>(D8710*$Q$2 + E8710*$Q$3 + F8710*$Q$4 + G8710*$Q$5 + H8710*$Q$6 + I8710*$Q$7 + J8710*$Q$8 + K8710*$Q$9)</f>
        <v>0</v>
      </c>
    </row>
    <row r="8711" spans="1:12" x14ac:dyDescent="0.3">
      <c r="A8711">
        <v>1993</v>
      </c>
      <c r="B8711">
        <v>11</v>
      </c>
      <c r="C8711">
        <v>5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f>(D8711*$Q$2 + E8711*$Q$3 + F8711*$Q$4 + G8711*$Q$5 + H8711*$Q$6 + I8711*$Q$7 + J8711*$Q$8 + K8711*$Q$9)</f>
        <v>0</v>
      </c>
    </row>
    <row r="8712" spans="1:12" x14ac:dyDescent="0.3">
      <c r="A8712">
        <v>1993</v>
      </c>
      <c r="B8712">
        <v>11</v>
      </c>
      <c r="C8712">
        <v>6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f>(D8712*$Q$2 + E8712*$Q$3 + F8712*$Q$4 + G8712*$Q$5 + H8712*$Q$6 + I8712*$Q$7 + J8712*$Q$8 + K8712*$Q$9)</f>
        <v>0</v>
      </c>
    </row>
    <row r="8713" spans="1:12" x14ac:dyDescent="0.3">
      <c r="A8713">
        <v>1993</v>
      </c>
      <c r="B8713">
        <v>11</v>
      </c>
      <c r="C8713">
        <v>7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f>(D8713*$Q$2 + E8713*$Q$3 + F8713*$Q$4 + G8713*$Q$5 + H8713*$Q$6 + I8713*$Q$7 + J8713*$Q$8 + K8713*$Q$9)</f>
        <v>0</v>
      </c>
    </row>
    <row r="8714" spans="1:12" x14ac:dyDescent="0.3">
      <c r="A8714">
        <v>1993</v>
      </c>
      <c r="B8714">
        <v>11</v>
      </c>
      <c r="C8714">
        <v>8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f>(D8714*$Q$2 + E8714*$Q$3 + F8714*$Q$4 + G8714*$Q$5 + H8714*$Q$6 + I8714*$Q$7 + J8714*$Q$8 + K8714*$Q$9)</f>
        <v>0</v>
      </c>
    </row>
    <row r="8715" spans="1:12" x14ac:dyDescent="0.3">
      <c r="A8715">
        <v>1993</v>
      </c>
      <c r="B8715">
        <v>11</v>
      </c>
      <c r="C8715">
        <v>9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f>(D8715*$Q$2 + E8715*$Q$3 + F8715*$Q$4 + G8715*$Q$5 + H8715*$Q$6 + I8715*$Q$7 + J8715*$Q$8 + K8715*$Q$9)</f>
        <v>0</v>
      </c>
    </row>
    <row r="8716" spans="1:12" x14ac:dyDescent="0.3">
      <c r="A8716">
        <v>1993</v>
      </c>
      <c r="B8716">
        <v>11</v>
      </c>
      <c r="C8716">
        <v>10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f>(D8716*$Q$2 + E8716*$Q$3 + F8716*$Q$4 + G8716*$Q$5 + H8716*$Q$6 + I8716*$Q$7 + J8716*$Q$8 + K8716*$Q$9)</f>
        <v>0</v>
      </c>
    </row>
    <row r="8717" spans="1:12" x14ac:dyDescent="0.3">
      <c r="A8717">
        <v>1993</v>
      </c>
      <c r="B8717">
        <v>11</v>
      </c>
      <c r="C8717">
        <v>11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f>(D8717*$Q$2 + E8717*$Q$3 + F8717*$Q$4 + G8717*$Q$5 + H8717*$Q$6 + I8717*$Q$7 + J8717*$Q$8 + K8717*$Q$9)</f>
        <v>0</v>
      </c>
    </row>
    <row r="8718" spans="1:12" x14ac:dyDescent="0.3">
      <c r="A8718">
        <v>1993</v>
      </c>
      <c r="B8718">
        <v>11</v>
      </c>
      <c r="C8718">
        <v>12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f>(D8718*$Q$2 + E8718*$Q$3 + F8718*$Q$4 + G8718*$Q$5 + H8718*$Q$6 + I8718*$Q$7 + J8718*$Q$8 + K8718*$Q$9)</f>
        <v>0</v>
      </c>
    </row>
    <row r="8719" spans="1:12" x14ac:dyDescent="0.3">
      <c r="A8719">
        <v>1993</v>
      </c>
      <c r="B8719">
        <v>11</v>
      </c>
      <c r="C8719">
        <v>13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f>(D8719*$Q$2 + E8719*$Q$3 + F8719*$Q$4 + G8719*$Q$5 + H8719*$Q$6 + I8719*$Q$7 + J8719*$Q$8 + K8719*$Q$9)</f>
        <v>0</v>
      </c>
    </row>
    <row r="8720" spans="1:12" x14ac:dyDescent="0.3">
      <c r="A8720">
        <v>1993</v>
      </c>
      <c r="B8720">
        <v>11</v>
      </c>
      <c r="C8720">
        <v>14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f>(D8720*$Q$2 + E8720*$Q$3 + F8720*$Q$4 + G8720*$Q$5 + H8720*$Q$6 + I8720*$Q$7 + J8720*$Q$8 + K8720*$Q$9)</f>
        <v>0</v>
      </c>
    </row>
    <row r="8721" spans="1:12" x14ac:dyDescent="0.3">
      <c r="A8721">
        <v>1993</v>
      </c>
      <c r="B8721">
        <v>11</v>
      </c>
      <c r="C8721">
        <v>15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f>(D8721*$Q$2 + E8721*$Q$3 + F8721*$Q$4 + G8721*$Q$5 + H8721*$Q$6 + I8721*$Q$7 + J8721*$Q$8 + K8721*$Q$9)</f>
        <v>0</v>
      </c>
    </row>
    <row r="8722" spans="1:12" x14ac:dyDescent="0.3">
      <c r="A8722">
        <v>1993</v>
      </c>
      <c r="B8722">
        <v>11</v>
      </c>
      <c r="C8722">
        <v>16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f>(D8722*$Q$2 + E8722*$Q$3 + F8722*$Q$4 + G8722*$Q$5 + H8722*$Q$6 + I8722*$Q$7 + J8722*$Q$8 + K8722*$Q$9)</f>
        <v>0</v>
      </c>
    </row>
    <row r="8723" spans="1:12" x14ac:dyDescent="0.3">
      <c r="A8723">
        <v>1993</v>
      </c>
      <c r="B8723">
        <v>11</v>
      </c>
      <c r="C8723">
        <v>17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f>(D8723*$Q$2 + E8723*$Q$3 + F8723*$Q$4 + G8723*$Q$5 + H8723*$Q$6 + I8723*$Q$7 + J8723*$Q$8 + K8723*$Q$9)</f>
        <v>0</v>
      </c>
    </row>
    <row r="8724" spans="1:12" x14ac:dyDescent="0.3">
      <c r="A8724">
        <v>1993</v>
      </c>
      <c r="B8724">
        <v>11</v>
      </c>
      <c r="C8724">
        <v>18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f>(D8724*$Q$2 + E8724*$Q$3 + F8724*$Q$4 + G8724*$Q$5 + H8724*$Q$6 + I8724*$Q$7 + J8724*$Q$8 + K8724*$Q$9)</f>
        <v>0</v>
      </c>
    </row>
    <row r="8725" spans="1:12" x14ac:dyDescent="0.3">
      <c r="A8725">
        <v>1993</v>
      </c>
      <c r="B8725">
        <v>11</v>
      </c>
      <c r="C8725">
        <v>19</v>
      </c>
      <c r="D8725">
        <v>2.4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f>(D8725*$Q$2 + E8725*$Q$3 + F8725*$Q$4 + G8725*$Q$5 + H8725*$Q$6 + I8725*$Q$7 + J8725*$Q$8 + K8725*$Q$9)</f>
        <v>6.2399999999999997E-2</v>
      </c>
    </row>
    <row r="8726" spans="1:12" x14ac:dyDescent="0.3">
      <c r="A8726">
        <v>1993</v>
      </c>
      <c r="B8726">
        <v>11</v>
      </c>
      <c r="C8726">
        <v>20</v>
      </c>
      <c r="D8726">
        <v>0</v>
      </c>
      <c r="E8726">
        <v>0</v>
      </c>
      <c r="F8726">
        <v>1.1000000000000001</v>
      </c>
      <c r="G8726">
        <v>3.2</v>
      </c>
      <c r="H8726">
        <v>0</v>
      </c>
      <c r="I8726">
        <v>0</v>
      </c>
      <c r="J8726">
        <v>0</v>
      </c>
      <c r="K8726">
        <v>0</v>
      </c>
      <c r="L8726">
        <f>(D8726*$Q$2 + E8726*$Q$3 + F8726*$Q$4 + G8726*$Q$5 + H8726*$Q$6 + I8726*$Q$7 + J8726*$Q$8 + K8726*$Q$9)</f>
        <v>0.1411</v>
      </c>
    </row>
    <row r="8727" spans="1:12" x14ac:dyDescent="0.3">
      <c r="A8727">
        <v>1993</v>
      </c>
      <c r="B8727">
        <v>11</v>
      </c>
      <c r="C8727">
        <v>21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f>(D8727*$Q$2 + E8727*$Q$3 + F8727*$Q$4 + G8727*$Q$5 + H8727*$Q$6 + I8727*$Q$7 + J8727*$Q$8 + K8727*$Q$9)</f>
        <v>0</v>
      </c>
    </row>
    <row r="8728" spans="1:12" x14ac:dyDescent="0.3">
      <c r="A8728">
        <v>1993</v>
      </c>
      <c r="B8728">
        <v>11</v>
      </c>
      <c r="C8728">
        <v>22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f>(D8728*$Q$2 + E8728*$Q$3 + F8728*$Q$4 + G8728*$Q$5 + H8728*$Q$6 + I8728*$Q$7 + J8728*$Q$8 + K8728*$Q$9)</f>
        <v>0</v>
      </c>
    </row>
    <row r="8729" spans="1:12" x14ac:dyDescent="0.3">
      <c r="A8729">
        <v>1993</v>
      </c>
      <c r="B8729">
        <v>11</v>
      </c>
      <c r="C8729">
        <v>23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f>(D8729*$Q$2 + E8729*$Q$3 + F8729*$Q$4 + G8729*$Q$5 + H8729*$Q$6 + I8729*$Q$7 + J8729*$Q$8 + K8729*$Q$9)</f>
        <v>0</v>
      </c>
    </row>
    <row r="8730" spans="1:12" x14ac:dyDescent="0.3">
      <c r="A8730">
        <v>1993</v>
      </c>
      <c r="B8730">
        <v>11</v>
      </c>
      <c r="C8730">
        <v>24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f>(D8730*$Q$2 + E8730*$Q$3 + F8730*$Q$4 + G8730*$Q$5 + H8730*$Q$6 + I8730*$Q$7 + J8730*$Q$8 + K8730*$Q$9)</f>
        <v>0</v>
      </c>
    </row>
    <row r="8731" spans="1:12" x14ac:dyDescent="0.3">
      <c r="A8731">
        <v>1993</v>
      </c>
      <c r="B8731">
        <v>11</v>
      </c>
      <c r="C8731">
        <v>25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f>(D8731*$Q$2 + E8731*$Q$3 + F8731*$Q$4 + G8731*$Q$5 + H8731*$Q$6 + I8731*$Q$7 + J8731*$Q$8 + K8731*$Q$9)</f>
        <v>0</v>
      </c>
    </row>
    <row r="8732" spans="1:12" x14ac:dyDescent="0.3">
      <c r="A8732">
        <v>1993</v>
      </c>
      <c r="B8732">
        <v>11</v>
      </c>
      <c r="C8732">
        <v>26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f>(D8732*$Q$2 + E8732*$Q$3 + F8732*$Q$4 + G8732*$Q$5 + H8732*$Q$6 + I8732*$Q$7 + J8732*$Q$8 + K8732*$Q$9)</f>
        <v>0</v>
      </c>
    </row>
    <row r="8733" spans="1:12" x14ac:dyDescent="0.3">
      <c r="A8733">
        <v>1993</v>
      </c>
      <c r="B8733">
        <v>11</v>
      </c>
      <c r="C8733">
        <v>27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f>(D8733*$Q$2 + E8733*$Q$3 + F8733*$Q$4 + G8733*$Q$5 + H8733*$Q$6 + I8733*$Q$7 + J8733*$Q$8 + K8733*$Q$9)</f>
        <v>0</v>
      </c>
    </row>
    <row r="8734" spans="1:12" x14ac:dyDescent="0.3">
      <c r="A8734">
        <v>1993</v>
      </c>
      <c r="B8734">
        <v>11</v>
      </c>
      <c r="C8734">
        <v>28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f>(D8734*$Q$2 + E8734*$Q$3 + F8734*$Q$4 + G8734*$Q$5 + H8734*$Q$6 + I8734*$Q$7 + J8734*$Q$8 + K8734*$Q$9)</f>
        <v>0</v>
      </c>
    </row>
    <row r="8735" spans="1:12" x14ac:dyDescent="0.3">
      <c r="A8735">
        <v>1993</v>
      </c>
      <c r="B8735">
        <v>11</v>
      </c>
      <c r="C8735">
        <v>29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f>(D8735*$Q$2 + E8735*$Q$3 + F8735*$Q$4 + G8735*$Q$5 + H8735*$Q$6 + I8735*$Q$7 + J8735*$Q$8 + K8735*$Q$9)</f>
        <v>0</v>
      </c>
    </row>
    <row r="8736" spans="1:12" x14ac:dyDescent="0.3">
      <c r="A8736">
        <v>1993</v>
      </c>
      <c r="B8736">
        <v>11</v>
      </c>
      <c r="C8736">
        <v>30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f>(D8736*$Q$2 + E8736*$Q$3 + F8736*$Q$4 + G8736*$Q$5 + H8736*$Q$6 + I8736*$Q$7 + J8736*$Q$8 + K8736*$Q$9)</f>
        <v>0</v>
      </c>
    </row>
    <row r="8737" spans="1:12" x14ac:dyDescent="0.3">
      <c r="A8737">
        <v>1993</v>
      </c>
      <c r="B8737">
        <v>12</v>
      </c>
      <c r="C8737">
        <v>1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f>(D8737*$Q$2 + E8737*$Q$3 + F8737*$Q$4 + G8737*$Q$5 + H8737*$Q$6 + I8737*$Q$7 + J8737*$Q$8 + K8737*$Q$9)</f>
        <v>0</v>
      </c>
    </row>
    <row r="8738" spans="1:12" x14ac:dyDescent="0.3">
      <c r="A8738">
        <v>1993</v>
      </c>
      <c r="B8738">
        <v>12</v>
      </c>
      <c r="C8738">
        <v>2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f>(D8738*$Q$2 + E8738*$Q$3 + F8738*$Q$4 + G8738*$Q$5 + H8738*$Q$6 + I8738*$Q$7 + J8738*$Q$8 + K8738*$Q$9)</f>
        <v>0</v>
      </c>
    </row>
    <row r="8739" spans="1:12" x14ac:dyDescent="0.3">
      <c r="A8739">
        <v>1993</v>
      </c>
      <c r="B8739">
        <v>12</v>
      </c>
      <c r="C8739">
        <v>3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f>(D8739*$Q$2 + E8739*$Q$3 + F8739*$Q$4 + G8739*$Q$5 + H8739*$Q$6 + I8739*$Q$7 + J8739*$Q$8 + K8739*$Q$9)</f>
        <v>0</v>
      </c>
    </row>
    <row r="8740" spans="1:12" x14ac:dyDescent="0.3">
      <c r="A8740">
        <v>1993</v>
      </c>
      <c r="B8740">
        <v>12</v>
      </c>
      <c r="C8740">
        <v>4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f>(D8740*$Q$2 + E8740*$Q$3 + F8740*$Q$4 + G8740*$Q$5 + H8740*$Q$6 + I8740*$Q$7 + J8740*$Q$8 + K8740*$Q$9)</f>
        <v>0</v>
      </c>
    </row>
    <row r="8741" spans="1:12" x14ac:dyDescent="0.3">
      <c r="A8741">
        <v>1993</v>
      </c>
      <c r="B8741">
        <v>12</v>
      </c>
      <c r="C8741">
        <v>5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f>(D8741*$Q$2 + E8741*$Q$3 + F8741*$Q$4 + G8741*$Q$5 + H8741*$Q$6 + I8741*$Q$7 + J8741*$Q$8 + K8741*$Q$9)</f>
        <v>0</v>
      </c>
    </row>
    <row r="8742" spans="1:12" x14ac:dyDescent="0.3">
      <c r="A8742">
        <v>1993</v>
      </c>
      <c r="B8742">
        <v>12</v>
      </c>
      <c r="C8742">
        <v>6</v>
      </c>
      <c r="D8742">
        <v>7.6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f>(D8742*$Q$2 + E8742*$Q$3 + F8742*$Q$4 + G8742*$Q$5 + H8742*$Q$6 + I8742*$Q$7 + J8742*$Q$8 + K8742*$Q$9)</f>
        <v>0.19759999999999997</v>
      </c>
    </row>
    <row r="8743" spans="1:12" x14ac:dyDescent="0.3">
      <c r="A8743">
        <v>1993</v>
      </c>
      <c r="B8743">
        <v>12</v>
      </c>
      <c r="C8743">
        <v>7</v>
      </c>
      <c r="D8743">
        <v>16.600000000000001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f>(D8743*$Q$2 + E8743*$Q$3 + F8743*$Q$4 + G8743*$Q$5 + H8743*$Q$6 + I8743*$Q$7 + J8743*$Q$8 + K8743*$Q$9)</f>
        <v>0.43160000000000004</v>
      </c>
    </row>
    <row r="8744" spans="1:12" x14ac:dyDescent="0.3">
      <c r="A8744">
        <v>1993</v>
      </c>
      <c r="B8744">
        <v>12</v>
      </c>
      <c r="C8744">
        <v>8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f>(D8744*$Q$2 + E8744*$Q$3 + F8744*$Q$4 + G8744*$Q$5 + H8744*$Q$6 + I8744*$Q$7 + J8744*$Q$8 + K8744*$Q$9)</f>
        <v>0</v>
      </c>
    </row>
    <row r="8745" spans="1:12" x14ac:dyDescent="0.3">
      <c r="A8745">
        <v>1993</v>
      </c>
      <c r="B8745">
        <v>12</v>
      </c>
      <c r="C8745">
        <v>9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f>(D8745*$Q$2 + E8745*$Q$3 + F8745*$Q$4 + G8745*$Q$5 + H8745*$Q$6 + I8745*$Q$7 + J8745*$Q$8 + K8745*$Q$9)</f>
        <v>0</v>
      </c>
    </row>
    <row r="8746" spans="1:12" x14ac:dyDescent="0.3">
      <c r="A8746">
        <v>1993</v>
      </c>
      <c r="B8746">
        <v>12</v>
      </c>
      <c r="C8746">
        <v>10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f>(D8746*$Q$2 + E8746*$Q$3 + F8746*$Q$4 + G8746*$Q$5 + H8746*$Q$6 + I8746*$Q$7 + J8746*$Q$8 + K8746*$Q$9)</f>
        <v>0</v>
      </c>
    </row>
    <row r="8747" spans="1:12" x14ac:dyDescent="0.3">
      <c r="A8747">
        <v>1993</v>
      </c>
      <c r="B8747">
        <v>12</v>
      </c>
      <c r="C8747">
        <v>11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f>(D8747*$Q$2 + E8747*$Q$3 + F8747*$Q$4 + G8747*$Q$5 + H8747*$Q$6 + I8747*$Q$7 + J8747*$Q$8 + K8747*$Q$9)</f>
        <v>0</v>
      </c>
    </row>
    <row r="8748" spans="1:12" x14ac:dyDescent="0.3">
      <c r="A8748">
        <v>1993</v>
      </c>
      <c r="B8748">
        <v>12</v>
      </c>
      <c r="C8748">
        <v>12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f>(D8748*$Q$2 + E8748*$Q$3 + F8748*$Q$4 + G8748*$Q$5 + H8748*$Q$6 + I8748*$Q$7 + J8748*$Q$8 + K8748*$Q$9)</f>
        <v>0</v>
      </c>
    </row>
    <row r="8749" spans="1:12" x14ac:dyDescent="0.3">
      <c r="A8749">
        <v>1993</v>
      </c>
      <c r="B8749">
        <v>12</v>
      </c>
      <c r="C8749">
        <v>13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f>(D8749*$Q$2 + E8749*$Q$3 + F8749*$Q$4 + G8749*$Q$5 + H8749*$Q$6 + I8749*$Q$7 + J8749*$Q$8 + K8749*$Q$9)</f>
        <v>0</v>
      </c>
    </row>
    <row r="8750" spans="1:12" x14ac:dyDescent="0.3">
      <c r="A8750">
        <v>1993</v>
      </c>
      <c r="B8750">
        <v>12</v>
      </c>
      <c r="C8750">
        <v>14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f>(D8750*$Q$2 + E8750*$Q$3 + F8750*$Q$4 + G8750*$Q$5 + H8750*$Q$6 + I8750*$Q$7 + J8750*$Q$8 + K8750*$Q$9)</f>
        <v>0</v>
      </c>
    </row>
    <row r="8751" spans="1:12" x14ac:dyDescent="0.3">
      <c r="A8751">
        <v>1993</v>
      </c>
      <c r="B8751">
        <v>12</v>
      </c>
      <c r="C8751">
        <v>15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f>(D8751*$Q$2 + E8751*$Q$3 + F8751*$Q$4 + G8751*$Q$5 + H8751*$Q$6 + I8751*$Q$7 + J8751*$Q$8 + K8751*$Q$9)</f>
        <v>0</v>
      </c>
    </row>
    <row r="8752" spans="1:12" x14ac:dyDescent="0.3">
      <c r="A8752">
        <v>1993</v>
      </c>
      <c r="B8752">
        <v>12</v>
      </c>
      <c r="C8752">
        <v>16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f>(D8752*$Q$2 + E8752*$Q$3 + F8752*$Q$4 + G8752*$Q$5 + H8752*$Q$6 + I8752*$Q$7 + J8752*$Q$8 + K8752*$Q$9)</f>
        <v>0</v>
      </c>
    </row>
    <row r="8753" spans="1:12" x14ac:dyDescent="0.3">
      <c r="A8753">
        <v>1993</v>
      </c>
      <c r="B8753">
        <v>12</v>
      </c>
      <c r="C8753">
        <v>17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f>(D8753*$Q$2 + E8753*$Q$3 + F8753*$Q$4 + G8753*$Q$5 + H8753*$Q$6 + I8753*$Q$7 + J8753*$Q$8 + K8753*$Q$9)</f>
        <v>0</v>
      </c>
    </row>
    <row r="8754" spans="1:12" x14ac:dyDescent="0.3">
      <c r="A8754">
        <v>1993</v>
      </c>
      <c r="B8754">
        <v>12</v>
      </c>
      <c r="C8754">
        <v>18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f>(D8754*$Q$2 + E8754*$Q$3 + F8754*$Q$4 + G8754*$Q$5 + H8754*$Q$6 + I8754*$Q$7 + J8754*$Q$8 + K8754*$Q$9)</f>
        <v>0</v>
      </c>
    </row>
    <row r="8755" spans="1:12" x14ac:dyDescent="0.3">
      <c r="A8755">
        <v>1993</v>
      </c>
      <c r="B8755">
        <v>12</v>
      </c>
      <c r="C8755">
        <v>19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f>(D8755*$Q$2 + E8755*$Q$3 + F8755*$Q$4 + G8755*$Q$5 + H8755*$Q$6 + I8755*$Q$7 + J8755*$Q$8 + K8755*$Q$9)</f>
        <v>0</v>
      </c>
    </row>
    <row r="8756" spans="1:12" x14ac:dyDescent="0.3">
      <c r="A8756">
        <v>1993</v>
      </c>
      <c r="B8756">
        <v>12</v>
      </c>
      <c r="C8756">
        <v>20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f>(D8756*$Q$2 + E8756*$Q$3 + F8756*$Q$4 + G8756*$Q$5 + H8756*$Q$6 + I8756*$Q$7 + J8756*$Q$8 + K8756*$Q$9)</f>
        <v>0</v>
      </c>
    </row>
    <row r="8757" spans="1:12" x14ac:dyDescent="0.3">
      <c r="A8757">
        <v>1993</v>
      </c>
      <c r="B8757">
        <v>12</v>
      </c>
      <c r="C8757">
        <v>21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f>(D8757*$Q$2 + E8757*$Q$3 + F8757*$Q$4 + G8757*$Q$5 + H8757*$Q$6 + I8757*$Q$7 + J8757*$Q$8 + K8757*$Q$9)</f>
        <v>0</v>
      </c>
    </row>
    <row r="8758" spans="1:12" x14ac:dyDescent="0.3">
      <c r="A8758">
        <v>1993</v>
      </c>
      <c r="B8758">
        <v>12</v>
      </c>
      <c r="C8758">
        <v>22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f>(D8758*$Q$2 + E8758*$Q$3 + F8758*$Q$4 + G8758*$Q$5 + H8758*$Q$6 + I8758*$Q$7 + J8758*$Q$8 + K8758*$Q$9)</f>
        <v>0</v>
      </c>
    </row>
    <row r="8759" spans="1:12" x14ac:dyDescent="0.3">
      <c r="A8759">
        <v>1993</v>
      </c>
      <c r="B8759">
        <v>12</v>
      </c>
      <c r="C8759">
        <v>23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f>(D8759*$Q$2 + E8759*$Q$3 + F8759*$Q$4 + G8759*$Q$5 + H8759*$Q$6 + I8759*$Q$7 + J8759*$Q$8 + K8759*$Q$9)</f>
        <v>0</v>
      </c>
    </row>
    <row r="8760" spans="1:12" x14ac:dyDescent="0.3">
      <c r="A8760">
        <v>1993</v>
      </c>
      <c r="B8760">
        <v>12</v>
      </c>
      <c r="C8760">
        <v>24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f>(D8760*$Q$2 + E8760*$Q$3 + F8760*$Q$4 + G8760*$Q$5 + H8760*$Q$6 + I8760*$Q$7 + J8760*$Q$8 + K8760*$Q$9)</f>
        <v>0</v>
      </c>
    </row>
    <row r="8761" spans="1:12" x14ac:dyDescent="0.3">
      <c r="A8761">
        <v>1993</v>
      </c>
      <c r="B8761">
        <v>12</v>
      </c>
      <c r="C8761">
        <v>25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f>(D8761*$Q$2 + E8761*$Q$3 + F8761*$Q$4 + G8761*$Q$5 + H8761*$Q$6 + I8761*$Q$7 + J8761*$Q$8 + K8761*$Q$9)</f>
        <v>0</v>
      </c>
    </row>
    <row r="8762" spans="1:12" x14ac:dyDescent="0.3">
      <c r="A8762">
        <v>1993</v>
      </c>
      <c r="B8762">
        <v>12</v>
      </c>
      <c r="C8762">
        <v>26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f>(D8762*$Q$2 + E8762*$Q$3 + F8762*$Q$4 + G8762*$Q$5 + H8762*$Q$6 + I8762*$Q$7 + J8762*$Q$8 + K8762*$Q$9)</f>
        <v>0</v>
      </c>
    </row>
    <row r="8763" spans="1:12" x14ac:dyDescent="0.3">
      <c r="A8763">
        <v>1993</v>
      </c>
      <c r="B8763">
        <v>12</v>
      </c>
      <c r="C8763">
        <v>27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f>(D8763*$Q$2 + E8763*$Q$3 + F8763*$Q$4 + G8763*$Q$5 + H8763*$Q$6 + I8763*$Q$7 + J8763*$Q$8 + K8763*$Q$9)</f>
        <v>0</v>
      </c>
    </row>
    <row r="8764" spans="1:12" x14ac:dyDescent="0.3">
      <c r="A8764">
        <v>1993</v>
      </c>
      <c r="B8764">
        <v>12</v>
      </c>
      <c r="C8764">
        <v>28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f>(D8764*$Q$2 + E8764*$Q$3 + F8764*$Q$4 + G8764*$Q$5 + H8764*$Q$6 + I8764*$Q$7 + J8764*$Q$8 + K8764*$Q$9)</f>
        <v>0</v>
      </c>
    </row>
    <row r="8765" spans="1:12" x14ac:dyDescent="0.3">
      <c r="A8765">
        <v>1993</v>
      </c>
      <c r="B8765">
        <v>12</v>
      </c>
      <c r="C8765">
        <v>29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f>(D8765*$Q$2 + E8765*$Q$3 + F8765*$Q$4 + G8765*$Q$5 + H8765*$Q$6 + I8765*$Q$7 + J8765*$Q$8 + K8765*$Q$9)</f>
        <v>0</v>
      </c>
    </row>
    <row r="8766" spans="1:12" x14ac:dyDescent="0.3">
      <c r="A8766">
        <v>1993</v>
      </c>
      <c r="B8766">
        <v>12</v>
      </c>
      <c r="C8766">
        <v>30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f>(D8766*$Q$2 + E8766*$Q$3 + F8766*$Q$4 + G8766*$Q$5 + H8766*$Q$6 + I8766*$Q$7 + J8766*$Q$8 + K8766*$Q$9)</f>
        <v>0</v>
      </c>
    </row>
    <row r="8767" spans="1:12" x14ac:dyDescent="0.3">
      <c r="A8767">
        <v>1993</v>
      </c>
      <c r="B8767">
        <v>12</v>
      </c>
      <c r="C8767">
        <v>31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f>(D8767*$Q$2 + E8767*$Q$3 + F8767*$Q$4 + G8767*$Q$5 + H8767*$Q$6 + I8767*$Q$7 + J8767*$Q$8 + K8767*$Q$9)</f>
        <v>0</v>
      </c>
    </row>
    <row r="8768" spans="1:12" x14ac:dyDescent="0.3">
      <c r="A8768">
        <v>1994</v>
      </c>
      <c r="B8768">
        <v>1</v>
      </c>
      <c r="C8768">
        <v>1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f>(D8768*$Q$2 + E8768*$Q$3 + F8768*$Q$4 + G8768*$Q$5 + H8768*$Q$6 + I8768*$Q$7 + J8768*$Q$8 + K8768*$Q$9)</f>
        <v>0</v>
      </c>
    </row>
    <row r="8769" spans="1:12" x14ac:dyDescent="0.3">
      <c r="A8769">
        <v>1994</v>
      </c>
      <c r="B8769">
        <v>1</v>
      </c>
      <c r="C8769">
        <v>2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f>(D8769*$Q$2 + E8769*$Q$3 + F8769*$Q$4 + G8769*$Q$5 + H8769*$Q$6 + I8769*$Q$7 + J8769*$Q$8 + K8769*$Q$9)</f>
        <v>0</v>
      </c>
    </row>
    <row r="8770" spans="1:12" x14ac:dyDescent="0.3">
      <c r="A8770">
        <v>1994</v>
      </c>
      <c r="B8770">
        <v>1</v>
      </c>
      <c r="C8770">
        <v>3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f>(D8770*$Q$2 + E8770*$Q$3 + F8770*$Q$4 + G8770*$Q$5 + H8770*$Q$6 + I8770*$Q$7 + J8770*$Q$8 + K8770*$Q$9)</f>
        <v>0</v>
      </c>
    </row>
    <row r="8771" spans="1:12" x14ac:dyDescent="0.3">
      <c r="A8771">
        <v>1994</v>
      </c>
      <c r="B8771">
        <v>1</v>
      </c>
      <c r="C8771">
        <v>4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f>(D8771*$Q$2 + E8771*$Q$3 + F8771*$Q$4 + G8771*$Q$5 + H8771*$Q$6 + I8771*$Q$7 + J8771*$Q$8 + K8771*$Q$9)</f>
        <v>0</v>
      </c>
    </row>
    <row r="8772" spans="1:12" x14ac:dyDescent="0.3">
      <c r="A8772">
        <v>1994</v>
      </c>
      <c r="B8772">
        <v>1</v>
      </c>
      <c r="C8772">
        <v>5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f>(D8772*$Q$2 + E8772*$Q$3 + F8772*$Q$4 + G8772*$Q$5 + H8772*$Q$6 + I8772*$Q$7 + J8772*$Q$8 + K8772*$Q$9)</f>
        <v>0</v>
      </c>
    </row>
    <row r="8773" spans="1:12" x14ac:dyDescent="0.3">
      <c r="A8773">
        <v>1994</v>
      </c>
      <c r="B8773">
        <v>1</v>
      </c>
      <c r="C8773">
        <v>6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f>(D8773*$Q$2 + E8773*$Q$3 + F8773*$Q$4 + G8773*$Q$5 + H8773*$Q$6 + I8773*$Q$7 + J8773*$Q$8 + K8773*$Q$9)</f>
        <v>0</v>
      </c>
    </row>
    <row r="8774" spans="1:12" x14ac:dyDescent="0.3">
      <c r="A8774">
        <v>1994</v>
      </c>
      <c r="B8774">
        <v>1</v>
      </c>
      <c r="C8774">
        <v>7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f>(D8774*$Q$2 + E8774*$Q$3 + F8774*$Q$4 + G8774*$Q$5 + H8774*$Q$6 + I8774*$Q$7 + J8774*$Q$8 + K8774*$Q$9)</f>
        <v>0</v>
      </c>
    </row>
    <row r="8775" spans="1:12" x14ac:dyDescent="0.3">
      <c r="A8775">
        <v>1994</v>
      </c>
      <c r="B8775">
        <v>1</v>
      </c>
      <c r="C8775">
        <v>8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f>(D8775*$Q$2 + E8775*$Q$3 + F8775*$Q$4 + G8775*$Q$5 + H8775*$Q$6 + I8775*$Q$7 + J8775*$Q$8 + K8775*$Q$9)</f>
        <v>0</v>
      </c>
    </row>
    <row r="8776" spans="1:12" x14ac:dyDescent="0.3">
      <c r="A8776">
        <v>1994</v>
      </c>
      <c r="B8776">
        <v>1</v>
      </c>
      <c r="C8776">
        <v>9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f>(D8776*$Q$2 + E8776*$Q$3 + F8776*$Q$4 + G8776*$Q$5 + H8776*$Q$6 + I8776*$Q$7 + J8776*$Q$8 + K8776*$Q$9)</f>
        <v>0</v>
      </c>
    </row>
    <row r="8777" spans="1:12" x14ac:dyDescent="0.3">
      <c r="A8777">
        <v>1994</v>
      </c>
      <c r="B8777">
        <v>1</v>
      </c>
      <c r="C8777">
        <v>10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f>(D8777*$Q$2 + E8777*$Q$3 + F8777*$Q$4 + G8777*$Q$5 + H8777*$Q$6 + I8777*$Q$7 + J8777*$Q$8 + K8777*$Q$9)</f>
        <v>0</v>
      </c>
    </row>
    <row r="8778" spans="1:12" x14ac:dyDescent="0.3">
      <c r="A8778">
        <v>1994</v>
      </c>
      <c r="B8778">
        <v>1</v>
      </c>
      <c r="C8778">
        <v>11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f>(D8778*$Q$2 + E8778*$Q$3 + F8778*$Q$4 + G8778*$Q$5 + H8778*$Q$6 + I8778*$Q$7 + J8778*$Q$8 + K8778*$Q$9)</f>
        <v>0</v>
      </c>
    </row>
    <row r="8779" spans="1:12" x14ac:dyDescent="0.3">
      <c r="A8779">
        <v>1994</v>
      </c>
      <c r="B8779">
        <v>1</v>
      </c>
      <c r="C8779">
        <v>12</v>
      </c>
      <c r="D8779">
        <v>6</v>
      </c>
      <c r="E8779">
        <v>0</v>
      </c>
      <c r="F8779">
        <v>0</v>
      </c>
      <c r="G8779">
        <v>0</v>
      </c>
      <c r="H8779">
        <v>0.3</v>
      </c>
      <c r="I8779">
        <v>0</v>
      </c>
      <c r="J8779">
        <v>1.3</v>
      </c>
      <c r="K8779">
        <v>0</v>
      </c>
      <c r="L8779">
        <f>(D8779*$Q$2 + E8779*$Q$3 + F8779*$Q$4 + G8779*$Q$5 + H8779*$Q$6 + I8779*$Q$7 + J8779*$Q$8 + K8779*$Q$9)</f>
        <v>0.45640000000000003</v>
      </c>
    </row>
    <row r="8780" spans="1:12" x14ac:dyDescent="0.3">
      <c r="A8780">
        <v>1994</v>
      </c>
      <c r="B8780">
        <v>1</v>
      </c>
      <c r="C8780">
        <v>13</v>
      </c>
      <c r="D8780">
        <v>1.7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f>(D8780*$Q$2 + E8780*$Q$3 + F8780*$Q$4 + G8780*$Q$5 + H8780*$Q$6 + I8780*$Q$7 + J8780*$Q$8 + K8780*$Q$9)</f>
        <v>4.4199999999999996E-2</v>
      </c>
    </row>
    <row r="8781" spans="1:12" x14ac:dyDescent="0.3">
      <c r="A8781">
        <v>1994</v>
      </c>
      <c r="B8781">
        <v>1</v>
      </c>
      <c r="C8781">
        <v>14</v>
      </c>
      <c r="D8781">
        <v>0</v>
      </c>
      <c r="E8781">
        <v>4.8</v>
      </c>
      <c r="F8781">
        <v>3.7</v>
      </c>
      <c r="G8781">
        <v>0</v>
      </c>
      <c r="H8781">
        <v>5.6</v>
      </c>
      <c r="I8781">
        <v>5</v>
      </c>
      <c r="J8781">
        <v>1</v>
      </c>
      <c r="K8781">
        <v>3</v>
      </c>
      <c r="L8781">
        <f>(D8781*$Q$2 + E8781*$Q$3 + F8781*$Q$4 + G8781*$Q$5 + H8781*$Q$6 + I8781*$Q$7 + J8781*$Q$8 + K8781*$Q$9)</f>
        <v>4.1569000000000003</v>
      </c>
    </row>
    <row r="8782" spans="1:12" x14ac:dyDescent="0.3">
      <c r="A8782">
        <v>1994</v>
      </c>
      <c r="B8782">
        <v>1</v>
      </c>
      <c r="C8782">
        <v>15</v>
      </c>
      <c r="D8782">
        <v>0</v>
      </c>
      <c r="E8782">
        <v>0</v>
      </c>
      <c r="F8782">
        <v>1.3</v>
      </c>
      <c r="G8782">
        <v>2.5</v>
      </c>
      <c r="H8782">
        <v>0</v>
      </c>
      <c r="I8782">
        <v>2.1</v>
      </c>
      <c r="J8782">
        <v>0</v>
      </c>
      <c r="K8782">
        <v>1.1000000000000001</v>
      </c>
      <c r="L8782">
        <f>(D8782*$Q$2 + E8782*$Q$3 + F8782*$Q$4 + G8782*$Q$5 + H8782*$Q$6 + I8782*$Q$7 + J8782*$Q$8 + K8782*$Q$9)</f>
        <v>0.72060000000000013</v>
      </c>
    </row>
    <row r="8783" spans="1:12" x14ac:dyDescent="0.3">
      <c r="A8783">
        <v>1994</v>
      </c>
      <c r="B8783">
        <v>1</v>
      </c>
      <c r="C8783">
        <v>16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f>(D8783*$Q$2 + E8783*$Q$3 + F8783*$Q$4 + G8783*$Q$5 + H8783*$Q$6 + I8783*$Q$7 + J8783*$Q$8 + K8783*$Q$9)</f>
        <v>0</v>
      </c>
    </row>
    <row r="8784" spans="1:12" x14ac:dyDescent="0.3">
      <c r="A8784">
        <v>1994</v>
      </c>
      <c r="B8784">
        <v>1</v>
      </c>
      <c r="C8784">
        <v>17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f>(D8784*$Q$2 + E8784*$Q$3 + F8784*$Q$4 + G8784*$Q$5 + H8784*$Q$6 + I8784*$Q$7 + J8784*$Q$8 + K8784*$Q$9)</f>
        <v>0</v>
      </c>
    </row>
    <row r="8785" spans="1:12" x14ac:dyDescent="0.3">
      <c r="A8785">
        <v>1994</v>
      </c>
      <c r="B8785">
        <v>1</v>
      </c>
      <c r="C8785">
        <v>18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f>(D8785*$Q$2 + E8785*$Q$3 + F8785*$Q$4 + G8785*$Q$5 + H8785*$Q$6 + I8785*$Q$7 + J8785*$Q$8 + K8785*$Q$9)</f>
        <v>0</v>
      </c>
    </row>
    <row r="8786" spans="1:12" x14ac:dyDescent="0.3">
      <c r="A8786">
        <v>1994</v>
      </c>
      <c r="B8786">
        <v>1</v>
      </c>
      <c r="C8786">
        <v>19</v>
      </c>
      <c r="D8786">
        <v>0</v>
      </c>
      <c r="E8786">
        <v>0</v>
      </c>
      <c r="F8786">
        <v>2.2000000000000002</v>
      </c>
      <c r="G8786">
        <v>1.2</v>
      </c>
      <c r="H8786">
        <v>0</v>
      </c>
      <c r="I8786">
        <v>2.2999999999999998</v>
      </c>
      <c r="J8786">
        <v>0</v>
      </c>
      <c r="K8786">
        <v>0</v>
      </c>
      <c r="L8786">
        <f>(D8786*$Q$2 + E8786*$Q$3 + F8786*$Q$4 + G8786*$Q$5 + H8786*$Q$6 + I8786*$Q$7 + J8786*$Q$8 + K8786*$Q$9)</f>
        <v>0.59339999999999993</v>
      </c>
    </row>
    <row r="8787" spans="1:12" x14ac:dyDescent="0.3">
      <c r="A8787">
        <v>1994</v>
      </c>
      <c r="B8787">
        <v>1</v>
      </c>
      <c r="C8787">
        <v>20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f>(D8787*$Q$2 + E8787*$Q$3 + F8787*$Q$4 + G8787*$Q$5 + H8787*$Q$6 + I8787*$Q$7 + J8787*$Q$8 + K8787*$Q$9)</f>
        <v>0</v>
      </c>
    </row>
    <row r="8788" spans="1:12" x14ac:dyDescent="0.3">
      <c r="A8788">
        <v>1994</v>
      </c>
      <c r="B8788">
        <v>1</v>
      </c>
      <c r="C8788">
        <v>21</v>
      </c>
      <c r="D8788">
        <v>1.1000000000000001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f>(D8788*$Q$2 + E8788*$Q$3 + F8788*$Q$4 + G8788*$Q$5 + H8788*$Q$6 + I8788*$Q$7 + J8788*$Q$8 + K8788*$Q$9)</f>
        <v>2.86E-2</v>
      </c>
    </row>
    <row r="8789" spans="1:12" x14ac:dyDescent="0.3">
      <c r="A8789">
        <v>1994</v>
      </c>
      <c r="B8789">
        <v>1</v>
      </c>
      <c r="C8789">
        <v>22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f>(D8789*$Q$2 + E8789*$Q$3 + F8789*$Q$4 + G8789*$Q$5 + H8789*$Q$6 + I8789*$Q$7 + J8789*$Q$8 + K8789*$Q$9)</f>
        <v>0</v>
      </c>
    </row>
    <row r="8790" spans="1:12" x14ac:dyDescent="0.3">
      <c r="A8790">
        <v>1994</v>
      </c>
      <c r="B8790">
        <v>1</v>
      </c>
      <c r="C8790">
        <v>23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f>(D8790*$Q$2 + E8790*$Q$3 + F8790*$Q$4 + G8790*$Q$5 + H8790*$Q$6 + I8790*$Q$7 + J8790*$Q$8 + K8790*$Q$9)</f>
        <v>0</v>
      </c>
    </row>
    <row r="8791" spans="1:12" x14ac:dyDescent="0.3">
      <c r="A8791">
        <v>1994</v>
      </c>
      <c r="B8791">
        <v>1</v>
      </c>
      <c r="C8791">
        <v>24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f>(D8791*$Q$2 + E8791*$Q$3 + F8791*$Q$4 + G8791*$Q$5 + H8791*$Q$6 + I8791*$Q$7 + J8791*$Q$8 + K8791*$Q$9)</f>
        <v>0</v>
      </c>
    </row>
    <row r="8792" spans="1:12" x14ac:dyDescent="0.3">
      <c r="A8792">
        <v>1994</v>
      </c>
      <c r="B8792">
        <v>1</v>
      </c>
      <c r="C8792">
        <v>25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f>(D8792*$Q$2 + E8792*$Q$3 + F8792*$Q$4 + G8792*$Q$5 + H8792*$Q$6 + I8792*$Q$7 + J8792*$Q$8 + K8792*$Q$9)</f>
        <v>0</v>
      </c>
    </row>
    <row r="8793" spans="1:12" x14ac:dyDescent="0.3">
      <c r="A8793">
        <v>1994</v>
      </c>
      <c r="B8793">
        <v>1</v>
      </c>
      <c r="C8793">
        <v>26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f>(D8793*$Q$2 + E8793*$Q$3 + F8793*$Q$4 + G8793*$Q$5 + H8793*$Q$6 + I8793*$Q$7 + J8793*$Q$8 + K8793*$Q$9)</f>
        <v>0</v>
      </c>
    </row>
    <row r="8794" spans="1:12" x14ac:dyDescent="0.3">
      <c r="A8794">
        <v>1994</v>
      </c>
      <c r="B8794">
        <v>1</v>
      </c>
      <c r="C8794">
        <v>27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f>(D8794*$Q$2 + E8794*$Q$3 + F8794*$Q$4 + G8794*$Q$5 + H8794*$Q$6 + I8794*$Q$7 + J8794*$Q$8 + K8794*$Q$9)</f>
        <v>0</v>
      </c>
    </row>
    <row r="8795" spans="1:12" x14ac:dyDescent="0.3">
      <c r="A8795">
        <v>1994</v>
      </c>
      <c r="B8795">
        <v>1</v>
      </c>
      <c r="C8795">
        <v>28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f>(D8795*$Q$2 + E8795*$Q$3 + F8795*$Q$4 + G8795*$Q$5 + H8795*$Q$6 + I8795*$Q$7 + J8795*$Q$8 + K8795*$Q$9)</f>
        <v>0</v>
      </c>
    </row>
    <row r="8796" spans="1:12" x14ac:dyDescent="0.3">
      <c r="A8796">
        <v>1994</v>
      </c>
      <c r="B8796">
        <v>1</v>
      </c>
      <c r="C8796">
        <v>29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f>(D8796*$Q$2 + E8796*$Q$3 + F8796*$Q$4 + G8796*$Q$5 + H8796*$Q$6 + I8796*$Q$7 + J8796*$Q$8 + K8796*$Q$9)</f>
        <v>0</v>
      </c>
    </row>
    <row r="8797" spans="1:12" x14ac:dyDescent="0.3">
      <c r="A8797">
        <v>1994</v>
      </c>
      <c r="B8797">
        <v>1</v>
      </c>
      <c r="C8797">
        <v>30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f>(D8797*$Q$2 + E8797*$Q$3 + F8797*$Q$4 + G8797*$Q$5 + H8797*$Q$6 + I8797*$Q$7 + J8797*$Q$8 + K8797*$Q$9)</f>
        <v>0</v>
      </c>
    </row>
    <row r="8798" spans="1:12" x14ac:dyDescent="0.3">
      <c r="A8798">
        <v>1994</v>
      </c>
      <c r="B8798">
        <v>1</v>
      </c>
      <c r="C8798">
        <v>31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f>(D8798*$Q$2 + E8798*$Q$3 + F8798*$Q$4 + G8798*$Q$5 + H8798*$Q$6 + I8798*$Q$7 + J8798*$Q$8 + K8798*$Q$9)</f>
        <v>0</v>
      </c>
    </row>
    <row r="8799" spans="1:12" x14ac:dyDescent="0.3">
      <c r="A8799">
        <v>1994</v>
      </c>
      <c r="B8799">
        <v>2</v>
      </c>
      <c r="C8799">
        <v>1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f>(D8799*$Q$2 + E8799*$Q$3 + F8799*$Q$4 + G8799*$Q$5 + H8799*$Q$6 + I8799*$Q$7 + J8799*$Q$8 + K8799*$Q$9)</f>
        <v>0</v>
      </c>
    </row>
    <row r="8800" spans="1:12" x14ac:dyDescent="0.3">
      <c r="A8800">
        <v>1994</v>
      </c>
      <c r="B8800">
        <v>2</v>
      </c>
      <c r="C8800">
        <v>2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f>(D8800*$Q$2 + E8800*$Q$3 + F8800*$Q$4 + G8800*$Q$5 + H8800*$Q$6 + I8800*$Q$7 + J8800*$Q$8 + K8800*$Q$9)</f>
        <v>0</v>
      </c>
    </row>
    <row r="8801" spans="1:12" x14ac:dyDescent="0.3">
      <c r="A8801">
        <v>1994</v>
      </c>
      <c r="B8801">
        <v>2</v>
      </c>
      <c r="C8801">
        <v>3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f>(D8801*$Q$2 + E8801*$Q$3 + F8801*$Q$4 + G8801*$Q$5 + H8801*$Q$6 + I8801*$Q$7 + J8801*$Q$8 + K8801*$Q$9)</f>
        <v>0</v>
      </c>
    </row>
    <row r="8802" spans="1:12" x14ac:dyDescent="0.3">
      <c r="A8802">
        <v>1994</v>
      </c>
      <c r="B8802">
        <v>2</v>
      </c>
      <c r="C8802">
        <v>4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f>(D8802*$Q$2 + E8802*$Q$3 + F8802*$Q$4 + G8802*$Q$5 + H8802*$Q$6 + I8802*$Q$7 + J8802*$Q$8 + K8802*$Q$9)</f>
        <v>0</v>
      </c>
    </row>
    <row r="8803" spans="1:12" x14ac:dyDescent="0.3">
      <c r="A8803">
        <v>1994</v>
      </c>
      <c r="B8803">
        <v>2</v>
      </c>
      <c r="C8803">
        <v>5</v>
      </c>
      <c r="D8803">
        <v>0</v>
      </c>
      <c r="E8803">
        <v>0</v>
      </c>
      <c r="F8803">
        <v>0</v>
      </c>
      <c r="G8803">
        <v>0.9</v>
      </c>
      <c r="H8803">
        <v>0</v>
      </c>
      <c r="I8803">
        <v>0</v>
      </c>
      <c r="J8803">
        <v>0</v>
      </c>
      <c r="K8803">
        <v>0</v>
      </c>
      <c r="L8803">
        <f>(D8803*$Q$2 + E8803*$Q$3 + F8803*$Q$4 + G8803*$Q$5 + H8803*$Q$6 + I8803*$Q$7 + J8803*$Q$8 + K8803*$Q$9)</f>
        <v>3.6900000000000002E-2</v>
      </c>
    </row>
    <row r="8804" spans="1:12" x14ac:dyDescent="0.3">
      <c r="A8804">
        <v>1994</v>
      </c>
      <c r="B8804">
        <v>2</v>
      </c>
      <c r="C8804">
        <v>6</v>
      </c>
      <c r="D8804">
        <v>0</v>
      </c>
      <c r="E8804">
        <v>1.1000000000000001</v>
      </c>
      <c r="F8804">
        <v>3.8</v>
      </c>
      <c r="G8804">
        <v>1.9</v>
      </c>
      <c r="H8804">
        <v>0.4</v>
      </c>
      <c r="I8804">
        <v>1</v>
      </c>
      <c r="J8804">
        <v>0.7</v>
      </c>
      <c r="K8804">
        <v>1.1000000000000001</v>
      </c>
      <c r="L8804">
        <f>(D8804*$Q$2 + E8804*$Q$3 + F8804*$Q$4 + G8804*$Q$5 + H8804*$Q$6 + I8804*$Q$7 + J8804*$Q$8 + K8804*$Q$9)</f>
        <v>0.746</v>
      </c>
    </row>
    <row r="8805" spans="1:12" x14ac:dyDescent="0.3">
      <c r="A8805">
        <v>1994</v>
      </c>
      <c r="B8805">
        <v>2</v>
      </c>
      <c r="C8805">
        <v>7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f>(D8805*$Q$2 + E8805*$Q$3 + F8805*$Q$4 + G8805*$Q$5 + H8805*$Q$6 + I8805*$Q$7 + J8805*$Q$8 + K8805*$Q$9)</f>
        <v>0</v>
      </c>
    </row>
    <row r="8806" spans="1:12" x14ac:dyDescent="0.3">
      <c r="A8806">
        <v>1994</v>
      </c>
      <c r="B8806">
        <v>2</v>
      </c>
      <c r="C8806">
        <v>8</v>
      </c>
      <c r="D8806">
        <v>9.5</v>
      </c>
      <c r="E8806">
        <v>0</v>
      </c>
      <c r="F8806">
        <v>0</v>
      </c>
      <c r="G8806">
        <v>0.6</v>
      </c>
      <c r="H8806">
        <v>1.4</v>
      </c>
      <c r="I8806">
        <v>0.2</v>
      </c>
      <c r="J8806">
        <v>2.8</v>
      </c>
      <c r="K8806">
        <v>0.2</v>
      </c>
      <c r="L8806">
        <f>(D8806*$Q$2 + E8806*$Q$3 + F8806*$Q$4 + G8806*$Q$5 + H8806*$Q$6 + I8806*$Q$7 + J8806*$Q$8 + K8806*$Q$9)</f>
        <v>1.3176000000000001</v>
      </c>
    </row>
    <row r="8807" spans="1:12" x14ac:dyDescent="0.3">
      <c r="A8807">
        <v>1994</v>
      </c>
      <c r="B8807">
        <v>2</v>
      </c>
      <c r="C8807">
        <v>9</v>
      </c>
      <c r="D8807">
        <v>0.5</v>
      </c>
      <c r="E8807">
        <v>0</v>
      </c>
      <c r="F8807">
        <v>0.8</v>
      </c>
      <c r="G8807">
        <v>2.4</v>
      </c>
      <c r="H8807">
        <v>1</v>
      </c>
      <c r="I8807">
        <v>3</v>
      </c>
      <c r="J8807">
        <v>1.8</v>
      </c>
      <c r="K8807">
        <v>3.4</v>
      </c>
      <c r="L8807">
        <f>(D8807*$Q$2 + E8807*$Q$3 + F8807*$Q$4 + G8807*$Q$5 + H8807*$Q$6 + I8807*$Q$7 + J8807*$Q$8 + K8807*$Q$9)</f>
        <v>1.8690000000000002</v>
      </c>
    </row>
    <row r="8808" spans="1:12" x14ac:dyDescent="0.3">
      <c r="A8808">
        <v>1994</v>
      </c>
      <c r="B8808">
        <v>2</v>
      </c>
      <c r="C8808">
        <v>10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f>(D8808*$Q$2 + E8808*$Q$3 + F8808*$Q$4 + G8808*$Q$5 + H8808*$Q$6 + I8808*$Q$7 + J8808*$Q$8 + K8808*$Q$9)</f>
        <v>0</v>
      </c>
    </row>
    <row r="8809" spans="1:12" x14ac:dyDescent="0.3">
      <c r="A8809">
        <v>1994</v>
      </c>
      <c r="B8809">
        <v>2</v>
      </c>
      <c r="C8809">
        <v>11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f>(D8809*$Q$2 + E8809*$Q$3 + F8809*$Q$4 + G8809*$Q$5 + H8809*$Q$6 + I8809*$Q$7 + J8809*$Q$8 + K8809*$Q$9)</f>
        <v>0</v>
      </c>
    </row>
    <row r="8810" spans="1:12" x14ac:dyDescent="0.3">
      <c r="A8810">
        <v>1994</v>
      </c>
      <c r="B8810">
        <v>2</v>
      </c>
      <c r="C8810">
        <v>12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f>(D8810*$Q$2 + E8810*$Q$3 + F8810*$Q$4 + G8810*$Q$5 + H8810*$Q$6 + I8810*$Q$7 + J8810*$Q$8 + K8810*$Q$9)</f>
        <v>0</v>
      </c>
    </row>
    <row r="8811" spans="1:12" x14ac:dyDescent="0.3">
      <c r="A8811">
        <v>1994</v>
      </c>
      <c r="B8811">
        <v>2</v>
      </c>
      <c r="C8811">
        <v>13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f>(D8811*$Q$2 + E8811*$Q$3 + F8811*$Q$4 + G8811*$Q$5 + H8811*$Q$6 + I8811*$Q$7 + J8811*$Q$8 + K8811*$Q$9)</f>
        <v>0</v>
      </c>
    </row>
    <row r="8812" spans="1:12" x14ac:dyDescent="0.3">
      <c r="A8812">
        <v>1994</v>
      </c>
      <c r="B8812">
        <v>2</v>
      </c>
      <c r="C8812">
        <v>14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f>(D8812*$Q$2 + E8812*$Q$3 + F8812*$Q$4 + G8812*$Q$5 + H8812*$Q$6 + I8812*$Q$7 + J8812*$Q$8 + K8812*$Q$9)</f>
        <v>0</v>
      </c>
    </row>
    <row r="8813" spans="1:12" x14ac:dyDescent="0.3">
      <c r="A8813">
        <v>1994</v>
      </c>
      <c r="B8813">
        <v>2</v>
      </c>
      <c r="C8813">
        <v>15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f>(D8813*$Q$2 + E8813*$Q$3 + F8813*$Q$4 + G8813*$Q$5 + H8813*$Q$6 + I8813*$Q$7 + J8813*$Q$8 + K8813*$Q$9)</f>
        <v>0</v>
      </c>
    </row>
    <row r="8814" spans="1:12" x14ac:dyDescent="0.3">
      <c r="A8814">
        <v>1994</v>
      </c>
      <c r="B8814">
        <v>2</v>
      </c>
      <c r="C8814">
        <v>16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f>(D8814*$Q$2 + E8814*$Q$3 + F8814*$Q$4 + G8814*$Q$5 + H8814*$Q$6 + I8814*$Q$7 + J8814*$Q$8 + K8814*$Q$9)</f>
        <v>0</v>
      </c>
    </row>
    <row r="8815" spans="1:12" x14ac:dyDescent="0.3">
      <c r="A8815">
        <v>1994</v>
      </c>
      <c r="B8815">
        <v>2</v>
      </c>
      <c r="C8815">
        <v>17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f>(D8815*$Q$2 + E8815*$Q$3 + F8815*$Q$4 + G8815*$Q$5 + H8815*$Q$6 + I8815*$Q$7 + J8815*$Q$8 + K8815*$Q$9)</f>
        <v>0</v>
      </c>
    </row>
    <row r="8816" spans="1:12" x14ac:dyDescent="0.3">
      <c r="A8816">
        <v>1994</v>
      </c>
      <c r="B8816">
        <v>2</v>
      </c>
      <c r="C8816">
        <v>18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f>(D8816*$Q$2 + E8816*$Q$3 + F8816*$Q$4 + G8816*$Q$5 + H8816*$Q$6 + I8816*$Q$7 + J8816*$Q$8 + K8816*$Q$9)</f>
        <v>0</v>
      </c>
    </row>
    <row r="8817" spans="1:12" x14ac:dyDescent="0.3">
      <c r="A8817">
        <v>1994</v>
      </c>
      <c r="B8817">
        <v>2</v>
      </c>
      <c r="C8817">
        <v>19</v>
      </c>
      <c r="D8817">
        <v>0</v>
      </c>
      <c r="E8817">
        <v>0</v>
      </c>
      <c r="F8817">
        <v>3.6</v>
      </c>
      <c r="G8817">
        <v>7.2</v>
      </c>
      <c r="H8817">
        <v>0</v>
      </c>
      <c r="I8817">
        <v>0</v>
      </c>
      <c r="J8817">
        <v>0</v>
      </c>
      <c r="K8817">
        <v>0</v>
      </c>
      <c r="L8817">
        <f>(D8817*$Q$2 + E8817*$Q$3 + F8817*$Q$4 + G8817*$Q$5 + H8817*$Q$6 + I8817*$Q$7 + J8817*$Q$8 + K8817*$Q$9)</f>
        <v>0.3276</v>
      </c>
    </row>
    <row r="8818" spans="1:12" x14ac:dyDescent="0.3">
      <c r="A8818">
        <v>1994</v>
      </c>
      <c r="B8818">
        <v>2</v>
      </c>
      <c r="C8818">
        <v>20</v>
      </c>
      <c r="D8818">
        <v>0</v>
      </c>
      <c r="E8818">
        <v>0</v>
      </c>
      <c r="F8818">
        <v>0</v>
      </c>
      <c r="G8818">
        <v>0</v>
      </c>
      <c r="H8818">
        <v>0.9</v>
      </c>
      <c r="I8818">
        <v>0</v>
      </c>
      <c r="J8818">
        <v>1.3</v>
      </c>
      <c r="K8818">
        <v>0</v>
      </c>
      <c r="L8818">
        <f>(D8818*$Q$2 + E8818*$Q$3 + F8818*$Q$4 + G8818*$Q$5 + H8818*$Q$6 + I8818*$Q$7 + J8818*$Q$8 + K8818*$Q$9)</f>
        <v>0.56320000000000003</v>
      </c>
    </row>
    <row r="8819" spans="1:12" x14ac:dyDescent="0.3">
      <c r="A8819">
        <v>1994</v>
      </c>
      <c r="B8819">
        <v>2</v>
      </c>
      <c r="C8819">
        <v>21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f>(D8819*$Q$2 + E8819*$Q$3 + F8819*$Q$4 + G8819*$Q$5 + H8819*$Q$6 + I8819*$Q$7 + J8819*$Q$8 + K8819*$Q$9)</f>
        <v>0</v>
      </c>
    </row>
    <row r="8820" spans="1:12" x14ac:dyDescent="0.3">
      <c r="A8820">
        <v>1994</v>
      </c>
      <c r="B8820">
        <v>2</v>
      </c>
      <c r="C8820">
        <v>22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f>(D8820*$Q$2 + E8820*$Q$3 + F8820*$Q$4 + G8820*$Q$5 + H8820*$Q$6 + I8820*$Q$7 + J8820*$Q$8 + K8820*$Q$9)</f>
        <v>0</v>
      </c>
    </row>
    <row r="8821" spans="1:12" x14ac:dyDescent="0.3">
      <c r="A8821">
        <v>1994</v>
      </c>
      <c r="B8821">
        <v>2</v>
      </c>
      <c r="C8821">
        <v>23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f>(D8821*$Q$2 + E8821*$Q$3 + F8821*$Q$4 + G8821*$Q$5 + H8821*$Q$6 + I8821*$Q$7 + J8821*$Q$8 + K8821*$Q$9)</f>
        <v>0</v>
      </c>
    </row>
    <row r="8822" spans="1:12" x14ac:dyDescent="0.3">
      <c r="A8822">
        <v>1994</v>
      </c>
      <c r="B8822">
        <v>2</v>
      </c>
      <c r="C8822">
        <v>24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f>(D8822*$Q$2 + E8822*$Q$3 + F8822*$Q$4 + G8822*$Q$5 + H8822*$Q$6 + I8822*$Q$7 + J8822*$Q$8 + K8822*$Q$9)</f>
        <v>0</v>
      </c>
    </row>
    <row r="8823" spans="1:12" x14ac:dyDescent="0.3">
      <c r="A8823">
        <v>1994</v>
      </c>
      <c r="B8823">
        <v>2</v>
      </c>
      <c r="C8823">
        <v>25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f>(D8823*$Q$2 + E8823*$Q$3 + F8823*$Q$4 + G8823*$Q$5 + H8823*$Q$6 + I8823*$Q$7 + J8823*$Q$8 + K8823*$Q$9)</f>
        <v>0</v>
      </c>
    </row>
    <row r="8824" spans="1:12" x14ac:dyDescent="0.3">
      <c r="A8824">
        <v>1994</v>
      </c>
      <c r="B8824">
        <v>2</v>
      </c>
      <c r="C8824">
        <v>26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f>(D8824*$Q$2 + E8824*$Q$3 + F8824*$Q$4 + G8824*$Q$5 + H8824*$Q$6 + I8824*$Q$7 + J8824*$Q$8 + K8824*$Q$9)</f>
        <v>0</v>
      </c>
    </row>
    <row r="8825" spans="1:12" x14ac:dyDescent="0.3">
      <c r="A8825">
        <v>1994</v>
      </c>
      <c r="B8825">
        <v>2</v>
      </c>
      <c r="C8825">
        <v>27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f>(D8825*$Q$2 + E8825*$Q$3 + F8825*$Q$4 + G8825*$Q$5 + H8825*$Q$6 + I8825*$Q$7 + J8825*$Q$8 + K8825*$Q$9)</f>
        <v>0</v>
      </c>
    </row>
    <row r="8826" spans="1:12" x14ac:dyDescent="0.3">
      <c r="A8826">
        <v>1994</v>
      </c>
      <c r="B8826">
        <v>2</v>
      </c>
      <c r="C8826">
        <v>28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f>(D8826*$Q$2 + E8826*$Q$3 + F8826*$Q$4 + G8826*$Q$5 + H8826*$Q$6 + I8826*$Q$7 + J8826*$Q$8 + K8826*$Q$9)</f>
        <v>0</v>
      </c>
    </row>
    <row r="8827" spans="1:12" x14ac:dyDescent="0.3">
      <c r="A8827">
        <v>1994</v>
      </c>
      <c r="B8827">
        <v>3</v>
      </c>
      <c r="C8827">
        <v>1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f>(D8827*$Q$2 + E8827*$Q$3 + F8827*$Q$4 + G8827*$Q$5 + H8827*$Q$6 + I8827*$Q$7 + J8827*$Q$8 + K8827*$Q$9)</f>
        <v>0</v>
      </c>
    </row>
    <row r="8828" spans="1:12" x14ac:dyDescent="0.3">
      <c r="A8828">
        <v>1994</v>
      </c>
      <c r="B8828">
        <v>3</v>
      </c>
      <c r="C8828">
        <v>2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f>(D8828*$Q$2 + E8828*$Q$3 + F8828*$Q$4 + G8828*$Q$5 + H8828*$Q$6 + I8828*$Q$7 + J8828*$Q$8 + K8828*$Q$9)</f>
        <v>0</v>
      </c>
    </row>
    <row r="8829" spans="1:12" x14ac:dyDescent="0.3">
      <c r="A8829">
        <v>1994</v>
      </c>
      <c r="B8829">
        <v>3</v>
      </c>
      <c r="C8829">
        <v>3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f>(D8829*$Q$2 + E8829*$Q$3 + F8829*$Q$4 + G8829*$Q$5 + H8829*$Q$6 + I8829*$Q$7 + J8829*$Q$8 + K8829*$Q$9)</f>
        <v>0</v>
      </c>
    </row>
    <row r="8830" spans="1:12" x14ac:dyDescent="0.3">
      <c r="A8830">
        <v>1994</v>
      </c>
      <c r="B8830">
        <v>3</v>
      </c>
      <c r="C8830">
        <v>4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f>(D8830*$Q$2 + E8830*$Q$3 + F8830*$Q$4 + G8830*$Q$5 + H8830*$Q$6 + I8830*$Q$7 + J8830*$Q$8 + K8830*$Q$9)</f>
        <v>0</v>
      </c>
    </row>
    <row r="8831" spans="1:12" x14ac:dyDescent="0.3">
      <c r="A8831">
        <v>1994</v>
      </c>
      <c r="B8831">
        <v>3</v>
      </c>
      <c r="C8831">
        <v>5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f>(D8831*$Q$2 + E8831*$Q$3 + F8831*$Q$4 + G8831*$Q$5 + H8831*$Q$6 + I8831*$Q$7 + J8831*$Q$8 + K8831*$Q$9)</f>
        <v>0</v>
      </c>
    </row>
    <row r="8832" spans="1:12" x14ac:dyDescent="0.3">
      <c r="A8832">
        <v>1994</v>
      </c>
      <c r="B8832">
        <v>3</v>
      </c>
      <c r="C8832">
        <v>6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f>(D8832*$Q$2 + E8832*$Q$3 + F8832*$Q$4 + G8832*$Q$5 + H8832*$Q$6 + I8832*$Q$7 + J8832*$Q$8 + K8832*$Q$9)</f>
        <v>0</v>
      </c>
    </row>
    <row r="8833" spans="1:12" x14ac:dyDescent="0.3">
      <c r="A8833">
        <v>1994</v>
      </c>
      <c r="B8833">
        <v>3</v>
      </c>
      <c r="C8833">
        <v>7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f>(D8833*$Q$2 + E8833*$Q$3 + F8833*$Q$4 + G8833*$Q$5 + H8833*$Q$6 + I8833*$Q$7 + J8833*$Q$8 + K8833*$Q$9)</f>
        <v>0</v>
      </c>
    </row>
    <row r="8834" spans="1:12" x14ac:dyDescent="0.3">
      <c r="A8834">
        <v>1994</v>
      </c>
      <c r="B8834">
        <v>3</v>
      </c>
      <c r="C8834">
        <v>8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f>(D8834*$Q$2 + E8834*$Q$3 + F8834*$Q$4 + G8834*$Q$5 + H8834*$Q$6 + I8834*$Q$7 + J8834*$Q$8 + K8834*$Q$9)</f>
        <v>0</v>
      </c>
    </row>
    <row r="8835" spans="1:12" x14ac:dyDescent="0.3">
      <c r="A8835">
        <v>1994</v>
      </c>
      <c r="B8835">
        <v>3</v>
      </c>
      <c r="C8835">
        <v>9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f>(D8835*$Q$2 + E8835*$Q$3 + F8835*$Q$4 + G8835*$Q$5 + H8835*$Q$6 + I8835*$Q$7 + J8835*$Q$8 + K8835*$Q$9)</f>
        <v>0</v>
      </c>
    </row>
    <row r="8836" spans="1:12" x14ac:dyDescent="0.3">
      <c r="A8836">
        <v>1994</v>
      </c>
      <c r="B8836">
        <v>3</v>
      </c>
      <c r="C8836">
        <v>10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f>(D8836*$Q$2 + E8836*$Q$3 + F8836*$Q$4 + G8836*$Q$5 + H8836*$Q$6 + I8836*$Q$7 + J8836*$Q$8 + K8836*$Q$9)</f>
        <v>0</v>
      </c>
    </row>
    <row r="8837" spans="1:12" x14ac:dyDescent="0.3">
      <c r="A8837">
        <v>1994</v>
      </c>
      <c r="B8837">
        <v>3</v>
      </c>
      <c r="C8837">
        <v>11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f>(D8837*$Q$2 + E8837*$Q$3 + F8837*$Q$4 + G8837*$Q$5 + H8837*$Q$6 + I8837*$Q$7 + J8837*$Q$8 + K8837*$Q$9)</f>
        <v>0</v>
      </c>
    </row>
    <row r="8838" spans="1:12" x14ac:dyDescent="0.3">
      <c r="A8838">
        <v>1994</v>
      </c>
      <c r="B8838">
        <v>3</v>
      </c>
      <c r="C8838">
        <v>12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f>(D8838*$Q$2 + E8838*$Q$3 + F8838*$Q$4 + G8838*$Q$5 + H8838*$Q$6 + I8838*$Q$7 + J8838*$Q$8 + K8838*$Q$9)</f>
        <v>0</v>
      </c>
    </row>
    <row r="8839" spans="1:12" x14ac:dyDescent="0.3">
      <c r="A8839">
        <v>1994</v>
      </c>
      <c r="B8839">
        <v>3</v>
      </c>
      <c r="C8839">
        <v>13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f>(D8839*$Q$2 + E8839*$Q$3 + F8839*$Q$4 + G8839*$Q$5 + H8839*$Q$6 + I8839*$Q$7 + J8839*$Q$8 + K8839*$Q$9)</f>
        <v>0</v>
      </c>
    </row>
    <row r="8840" spans="1:12" x14ac:dyDescent="0.3">
      <c r="A8840">
        <v>1994</v>
      </c>
      <c r="B8840">
        <v>3</v>
      </c>
      <c r="C8840">
        <v>14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f>(D8840*$Q$2 + E8840*$Q$3 + F8840*$Q$4 + G8840*$Q$5 + H8840*$Q$6 + I8840*$Q$7 + J8840*$Q$8 + K8840*$Q$9)</f>
        <v>0</v>
      </c>
    </row>
    <row r="8841" spans="1:12" x14ac:dyDescent="0.3">
      <c r="A8841">
        <v>1994</v>
      </c>
      <c r="B8841">
        <v>3</v>
      </c>
      <c r="C8841">
        <v>15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f>(D8841*$Q$2 + E8841*$Q$3 + F8841*$Q$4 + G8841*$Q$5 + H8841*$Q$6 + I8841*$Q$7 + J8841*$Q$8 + K8841*$Q$9)</f>
        <v>0</v>
      </c>
    </row>
    <row r="8842" spans="1:12" x14ac:dyDescent="0.3">
      <c r="A8842">
        <v>1994</v>
      </c>
      <c r="B8842">
        <v>3</v>
      </c>
      <c r="C8842">
        <v>16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f>(D8842*$Q$2 + E8842*$Q$3 + F8842*$Q$4 + G8842*$Q$5 + H8842*$Q$6 + I8842*$Q$7 + J8842*$Q$8 + K8842*$Q$9)</f>
        <v>0</v>
      </c>
    </row>
    <row r="8843" spans="1:12" x14ac:dyDescent="0.3">
      <c r="A8843">
        <v>1994</v>
      </c>
      <c r="B8843">
        <v>3</v>
      </c>
      <c r="C8843">
        <v>17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f>(D8843*$Q$2 + E8843*$Q$3 + F8843*$Q$4 + G8843*$Q$5 + H8843*$Q$6 + I8843*$Q$7 + J8843*$Q$8 + K8843*$Q$9)</f>
        <v>0</v>
      </c>
    </row>
    <row r="8844" spans="1:12" x14ac:dyDescent="0.3">
      <c r="A8844">
        <v>1994</v>
      </c>
      <c r="B8844">
        <v>3</v>
      </c>
      <c r="C8844">
        <v>18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f>(D8844*$Q$2 + E8844*$Q$3 + F8844*$Q$4 + G8844*$Q$5 + H8844*$Q$6 + I8844*$Q$7 + J8844*$Q$8 + K8844*$Q$9)</f>
        <v>0</v>
      </c>
    </row>
    <row r="8845" spans="1:12" x14ac:dyDescent="0.3">
      <c r="A8845">
        <v>1994</v>
      </c>
      <c r="B8845">
        <v>3</v>
      </c>
      <c r="C8845">
        <v>19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f>(D8845*$Q$2 + E8845*$Q$3 + F8845*$Q$4 + G8845*$Q$5 + H8845*$Q$6 + I8845*$Q$7 + J8845*$Q$8 + K8845*$Q$9)</f>
        <v>0</v>
      </c>
    </row>
    <row r="8846" spans="1:12" x14ac:dyDescent="0.3">
      <c r="A8846">
        <v>1994</v>
      </c>
      <c r="B8846">
        <v>3</v>
      </c>
      <c r="C8846">
        <v>20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f>(D8846*$Q$2 + E8846*$Q$3 + F8846*$Q$4 + G8846*$Q$5 + H8846*$Q$6 + I8846*$Q$7 + J8846*$Q$8 + K8846*$Q$9)</f>
        <v>0</v>
      </c>
    </row>
    <row r="8847" spans="1:12" x14ac:dyDescent="0.3">
      <c r="A8847">
        <v>1994</v>
      </c>
      <c r="B8847">
        <v>3</v>
      </c>
      <c r="C8847">
        <v>21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f>(D8847*$Q$2 + E8847*$Q$3 + F8847*$Q$4 + G8847*$Q$5 + H8847*$Q$6 + I8847*$Q$7 + J8847*$Q$8 + K8847*$Q$9)</f>
        <v>0</v>
      </c>
    </row>
    <row r="8848" spans="1:12" x14ac:dyDescent="0.3">
      <c r="A8848">
        <v>1994</v>
      </c>
      <c r="B8848">
        <v>3</v>
      </c>
      <c r="C8848">
        <v>22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f>(D8848*$Q$2 + E8848*$Q$3 + F8848*$Q$4 + G8848*$Q$5 + H8848*$Q$6 + I8848*$Q$7 + J8848*$Q$8 + K8848*$Q$9)</f>
        <v>0</v>
      </c>
    </row>
    <row r="8849" spans="1:12" x14ac:dyDescent="0.3">
      <c r="A8849">
        <v>1994</v>
      </c>
      <c r="B8849">
        <v>3</v>
      </c>
      <c r="C8849">
        <v>23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f>(D8849*$Q$2 + E8849*$Q$3 + F8849*$Q$4 + G8849*$Q$5 + H8849*$Q$6 + I8849*$Q$7 + J8849*$Q$8 + K8849*$Q$9)</f>
        <v>0</v>
      </c>
    </row>
    <row r="8850" spans="1:12" x14ac:dyDescent="0.3">
      <c r="A8850">
        <v>1994</v>
      </c>
      <c r="B8850">
        <v>3</v>
      </c>
      <c r="C8850">
        <v>24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f>(D8850*$Q$2 + E8850*$Q$3 + F8850*$Q$4 + G8850*$Q$5 + H8850*$Q$6 + I8850*$Q$7 + J8850*$Q$8 + K8850*$Q$9)</f>
        <v>0</v>
      </c>
    </row>
    <row r="8851" spans="1:12" x14ac:dyDescent="0.3">
      <c r="A8851">
        <v>1994</v>
      </c>
      <c r="B8851">
        <v>3</v>
      </c>
      <c r="C8851">
        <v>25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f>(D8851*$Q$2 + E8851*$Q$3 + F8851*$Q$4 + G8851*$Q$5 + H8851*$Q$6 + I8851*$Q$7 + J8851*$Q$8 + K8851*$Q$9)</f>
        <v>0</v>
      </c>
    </row>
    <row r="8852" spans="1:12" x14ac:dyDescent="0.3">
      <c r="A8852">
        <v>1994</v>
      </c>
      <c r="B8852">
        <v>3</v>
      </c>
      <c r="C8852">
        <v>26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f>(D8852*$Q$2 + E8852*$Q$3 + F8852*$Q$4 + G8852*$Q$5 + H8852*$Q$6 + I8852*$Q$7 + J8852*$Q$8 + K8852*$Q$9)</f>
        <v>0</v>
      </c>
    </row>
    <row r="8853" spans="1:12" x14ac:dyDescent="0.3">
      <c r="A8853">
        <v>1994</v>
      </c>
      <c r="B8853">
        <v>3</v>
      </c>
      <c r="C8853">
        <v>27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f>(D8853*$Q$2 + E8853*$Q$3 + F8853*$Q$4 + G8853*$Q$5 + H8853*$Q$6 + I8853*$Q$7 + J8853*$Q$8 + K8853*$Q$9)</f>
        <v>0</v>
      </c>
    </row>
    <row r="8854" spans="1:12" x14ac:dyDescent="0.3">
      <c r="A8854">
        <v>1994</v>
      </c>
      <c r="B8854">
        <v>3</v>
      </c>
      <c r="C8854">
        <v>28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f>(D8854*$Q$2 + E8854*$Q$3 + F8854*$Q$4 + G8854*$Q$5 + H8854*$Q$6 + I8854*$Q$7 + J8854*$Q$8 + K8854*$Q$9)</f>
        <v>0</v>
      </c>
    </row>
    <row r="8855" spans="1:12" x14ac:dyDescent="0.3">
      <c r="A8855">
        <v>1994</v>
      </c>
      <c r="B8855">
        <v>3</v>
      </c>
      <c r="C8855">
        <v>29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f>(D8855*$Q$2 + E8855*$Q$3 + F8855*$Q$4 + G8855*$Q$5 + H8855*$Q$6 + I8855*$Q$7 + J8855*$Q$8 + K8855*$Q$9)</f>
        <v>0</v>
      </c>
    </row>
    <row r="8856" spans="1:12" x14ac:dyDescent="0.3">
      <c r="A8856">
        <v>1994</v>
      </c>
      <c r="B8856">
        <v>3</v>
      </c>
      <c r="C8856">
        <v>30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f>(D8856*$Q$2 + E8856*$Q$3 + F8856*$Q$4 + G8856*$Q$5 + H8856*$Q$6 + I8856*$Q$7 + J8856*$Q$8 + K8856*$Q$9)</f>
        <v>0</v>
      </c>
    </row>
    <row r="8857" spans="1:12" x14ac:dyDescent="0.3">
      <c r="A8857">
        <v>1994</v>
      </c>
      <c r="B8857">
        <v>3</v>
      </c>
      <c r="C8857">
        <v>31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f>(D8857*$Q$2 + E8857*$Q$3 + F8857*$Q$4 + G8857*$Q$5 + H8857*$Q$6 + I8857*$Q$7 + J8857*$Q$8 + K8857*$Q$9)</f>
        <v>0</v>
      </c>
    </row>
    <row r="8858" spans="1:12" x14ac:dyDescent="0.3">
      <c r="A8858">
        <v>1994</v>
      </c>
      <c r="B8858">
        <v>4</v>
      </c>
      <c r="C8858">
        <v>1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f>(D8858*$Q$2 + E8858*$Q$3 + F8858*$Q$4 + G8858*$Q$5 + H8858*$Q$6 + I8858*$Q$7 + J8858*$Q$8 + K8858*$Q$9)</f>
        <v>0</v>
      </c>
    </row>
    <row r="8859" spans="1:12" x14ac:dyDescent="0.3">
      <c r="A8859">
        <v>1994</v>
      </c>
      <c r="B8859">
        <v>4</v>
      </c>
      <c r="C8859">
        <v>2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f>(D8859*$Q$2 + E8859*$Q$3 + F8859*$Q$4 + G8859*$Q$5 + H8859*$Q$6 + I8859*$Q$7 + J8859*$Q$8 + K8859*$Q$9)</f>
        <v>0</v>
      </c>
    </row>
    <row r="8860" spans="1:12" x14ac:dyDescent="0.3">
      <c r="A8860">
        <v>1994</v>
      </c>
      <c r="B8860">
        <v>4</v>
      </c>
      <c r="C8860">
        <v>3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f>(D8860*$Q$2 + E8860*$Q$3 + F8860*$Q$4 + G8860*$Q$5 + H8860*$Q$6 + I8860*$Q$7 + J8860*$Q$8 + K8860*$Q$9)</f>
        <v>0</v>
      </c>
    </row>
    <row r="8861" spans="1:12" x14ac:dyDescent="0.3">
      <c r="A8861">
        <v>1994</v>
      </c>
      <c r="B8861">
        <v>4</v>
      </c>
      <c r="C8861">
        <v>4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f>(D8861*$Q$2 + E8861*$Q$3 + F8861*$Q$4 + G8861*$Q$5 + H8861*$Q$6 + I8861*$Q$7 + J8861*$Q$8 + K8861*$Q$9)</f>
        <v>0</v>
      </c>
    </row>
    <row r="8862" spans="1:12" x14ac:dyDescent="0.3">
      <c r="A8862">
        <v>1994</v>
      </c>
      <c r="B8862">
        <v>4</v>
      </c>
      <c r="C8862">
        <v>5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f>(D8862*$Q$2 + E8862*$Q$3 + F8862*$Q$4 + G8862*$Q$5 + H8862*$Q$6 + I8862*$Q$7 + J8862*$Q$8 + K8862*$Q$9)</f>
        <v>0</v>
      </c>
    </row>
    <row r="8863" spans="1:12" x14ac:dyDescent="0.3">
      <c r="A8863">
        <v>1994</v>
      </c>
      <c r="B8863">
        <v>4</v>
      </c>
      <c r="C8863">
        <v>6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f>(D8863*$Q$2 + E8863*$Q$3 + F8863*$Q$4 + G8863*$Q$5 + H8863*$Q$6 + I8863*$Q$7 + J8863*$Q$8 + K8863*$Q$9)</f>
        <v>0</v>
      </c>
    </row>
    <row r="8864" spans="1:12" x14ac:dyDescent="0.3">
      <c r="A8864">
        <v>1994</v>
      </c>
      <c r="B8864">
        <v>4</v>
      </c>
      <c r="C8864">
        <v>7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f>(D8864*$Q$2 + E8864*$Q$3 + F8864*$Q$4 + G8864*$Q$5 + H8864*$Q$6 + I8864*$Q$7 + J8864*$Q$8 + K8864*$Q$9)</f>
        <v>0</v>
      </c>
    </row>
    <row r="8865" spans="1:12" x14ac:dyDescent="0.3">
      <c r="A8865">
        <v>1994</v>
      </c>
      <c r="B8865">
        <v>4</v>
      </c>
      <c r="C8865">
        <v>8</v>
      </c>
      <c r="D8865">
        <v>1.9</v>
      </c>
      <c r="E8865">
        <v>0</v>
      </c>
      <c r="F8865">
        <v>0</v>
      </c>
      <c r="G8865">
        <v>0</v>
      </c>
      <c r="H8865">
        <v>1.9</v>
      </c>
      <c r="I8865">
        <v>0.8</v>
      </c>
      <c r="J8865">
        <v>1.9</v>
      </c>
      <c r="K8865">
        <v>0.6</v>
      </c>
      <c r="L8865">
        <f>(D8865*$Q$2 + E8865*$Q$3 + F8865*$Q$4 + G8865*$Q$5 + H8865*$Q$6 + I8865*$Q$7 + J8865*$Q$8 + K8865*$Q$9)</f>
        <v>1.3805999999999998</v>
      </c>
    </row>
    <row r="8866" spans="1:12" x14ac:dyDescent="0.3">
      <c r="A8866">
        <v>1994</v>
      </c>
      <c r="B8866">
        <v>4</v>
      </c>
      <c r="C8866">
        <v>9</v>
      </c>
      <c r="D8866">
        <v>1.9</v>
      </c>
      <c r="E8866">
        <v>0</v>
      </c>
      <c r="F8866">
        <v>0</v>
      </c>
      <c r="G8866">
        <v>0</v>
      </c>
      <c r="H8866">
        <v>2.4</v>
      </c>
      <c r="I8866">
        <v>2.2000000000000002</v>
      </c>
      <c r="J8866">
        <v>2.2999999999999998</v>
      </c>
      <c r="K8866">
        <v>2</v>
      </c>
      <c r="L8866">
        <f>(D8866*$Q$2 + E8866*$Q$3 + F8866*$Q$4 + G8866*$Q$5 + H8866*$Q$6 + I8866*$Q$7 + J8866*$Q$8 + K8866*$Q$9)</f>
        <v>2.1332</v>
      </c>
    </row>
    <row r="8867" spans="1:12" x14ac:dyDescent="0.3">
      <c r="A8867">
        <v>1994</v>
      </c>
      <c r="B8867">
        <v>4</v>
      </c>
      <c r="C8867">
        <v>10</v>
      </c>
      <c r="D8867">
        <v>7.7</v>
      </c>
      <c r="E8867">
        <v>0</v>
      </c>
      <c r="F8867">
        <v>0</v>
      </c>
      <c r="G8867">
        <v>0</v>
      </c>
      <c r="H8867">
        <v>0.5</v>
      </c>
      <c r="I8867">
        <v>0</v>
      </c>
      <c r="J8867">
        <v>0.3</v>
      </c>
      <c r="K8867">
        <v>0</v>
      </c>
      <c r="L8867">
        <f>(D8867*$Q$2 + E8867*$Q$3 + F8867*$Q$4 + G8867*$Q$5 + H8867*$Q$6 + I8867*$Q$7 + J8867*$Q$8 + K8867*$Q$9)</f>
        <v>0.4582</v>
      </c>
    </row>
    <row r="8868" spans="1:12" x14ac:dyDescent="0.3">
      <c r="A8868">
        <v>1994</v>
      </c>
      <c r="B8868">
        <v>4</v>
      </c>
      <c r="C8868">
        <v>11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f>(D8868*$Q$2 + E8868*$Q$3 + F8868*$Q$4 + G8868*$Q$5 + H8868*$Q$6 + I8868*$Q$7 + J8868*$Q$8 + K8868*$Q$9)</f>
        <v>0</v>
      </c>
    </row>
    <row r="8869" spans="1:12" x14ac:dyDescent="0.3">
      <c r="A8869">
        <v>1994</v>
      </c>
      <c r="B8869">
        <v>4</v>
      </c>
      <c r="C8869">
        <v>12</v>
      </c>
      <c r="D8869">
        <v>0</v>
      </c>
      <c r="E8869">
        <v>0.4</v>
      </c>
      <c r="F8869">
        <v>0.6</v>
      </c>
      <c r="G8869">
        <v>0</v>
      </c>
      <c r="H8869">
        <v>0</v>
      </c>
      <c r="I8869">
        <v>2.2999999999999998</v>
      </c>
      <c r="J8869">
        <v>0</v>
      </c>
      <c r="K8869">
        <v>2.1</v>
      </c>
      <c r="L8869">
        <f>(D8869*$Q$2 + E8869*$Q$3 + F8869*$Q$4 + G8869*$Q$5 + H8869*$Q$6 + I8869*$Q$7 + J8869*$Q$8 + K8869*$Q$9)</f>
        <v>0.77780000000000005</v>
      </c>
    </row>
    <row r="8870" spans="1:12" x14ac:dyDescent="0.3">
      <c r="A8870">
        <v>1994</v>
      </c>
      <c r="B8870">
        <v>4</v>
      </c>
      <c r="C8870">
        <v>13</v>
      </c>
      <c r="D8870">
        <v>0</v>
      </c>
      <c r="E8870">
        <v>3.4</v>
      </c>
      <c r="F8870">
        <v>5.2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f>(D8870*$Q$2 + E8870*$Q$3 + F8870*$Q$4 + G8870*$Q$5 + H8870*$Q$6 + I8870*$Q$7 + J8870*$Q$8 + K8870*$Q$9)</f>
        <v>8.4199999999999997E-2</v>
      </c>
    </row>
    <row r="8871" spans="1:12" x14ac:dyDescent="0.3">
      <c r="A8871">
        <v>1994</v>
      </c>
      <c r="B8871">
        <v>4</v>
      </c>
      <c r="C8871">
        <v>14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f>(D8871*$Q$2 + E8871*$Q$3 + F8871*$Q$4 + G8871*$Q$5 + H8871*$Q$6 + I8871*$Q$7 + J8871*$Q$8 + K8871*$Q$9)</f>
        <v>0</v>
      </c>
    </row>
    <row r="8872" spans="1:12" x14ac:dyDescent="0.3">
      <c r="A8872">
        <v>1994</v>
      </c>
      <c r="B8872">
        <v>4</v>
      </c>
      <c r="C8872">
        <v>15</v>
      </c>
      <c r="D8872">
        <v>1.4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f>(D8872*$Q$2 + E8872*$Q$3 + F8872*$Q$4 + G8872*$Q$5 + H8872*$Q$6 + I8872*$Q$7 + J8872*$Q$8 + K8872*$Q$9)</f>
        <v>3.6399999999999995E-2</v>
      </c>
    </row>
    <row r="8873" spans="1:12" x14ac:dyDescent="0.3">
      <c r="A8873">
        <v>1994</v>
      </c>
      <c r="B8873">
        <v>4</v>
      </c>
      <c r="C8873">
        <v>16</v>
      </c>
      <c r="D8873">
        <v>0</v>
      </c>
      <c r="E8873">
        <v>0.6</v>
      </c>
      <c r="F8873">
        <v>0.9</v>
      </c>
      <c r="G8873">
        <v>1.9</v>
      </c>
      <c r="H8873">
        <v>2.1</v>
      </c>
      <c r="I8873">
        <v>2.6</v>
      </c>
      <c r="J8873">
        <v>2.2999999999999998</v>
      </c>
      <c r="K8873">
        <v>2.2999999999999998</v>
      </c>
      <c r="L8873">
        <f>(D8873*$Q$2 + E8873*$Q$3 + F8873*$Q$4 + G8873*$Q$5 + H8873*$Q$6 + I8873*$Q$7 + J8873*$Q$8 + K8873*$Q$9)</f>
        <v>2.1709999999999998</v>
      </c>
    </row>
    <row r="8874" spans="1:12" x14ac:dyDescent="0.3">
      <c r="A8874">
        <v>1994</v>
      </c>
      <c r="B8874">
        <v>4</v>
      </c>
      <c r="C8874">
        <v>17</v>
      </c>
      <c r="D8874">
        <v>0</v>
      </c>
      <c r="E8874">
        <v>0</v>
      </c>
      <c r="F8874">
        <v>0</v>
      </c>
      <c r="G8874">
        <v>0.2</v>
      </c>
      <c r="H8874">
        <v>0</v>
      </c>
      <c r="I8874">
        <v>3.4</v>
      </c>
      <c r="J8874">
        <v>0</v>
      </c>
      <c r="K8874">
        <v>3.5</v>
      </c>
      <c r="L8874">
        <f>(D8874*$Q$2 + E8874*$Q$3 + F8874*$Q$4 + G8874*$Q$5 + H8874*$Q$6 + I8874*$Q$7 + J8874*$Q$8 + K8874*$Q$9)</f>
        <v>1.1894</v>
      </c>
    </row>
    <row r="8875" spans="1:12" x14ac:dyDescent="0.3">
      <c r="A8875">
        <v>1994</v>
      </c>
      <c r="B8875">
        <v>4</v>
      </c>
      <c r="C8875">
        <v>18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f>(D8875*$Q$2 + E8875*$Q$3 + F8875*$Q$4 + G8875*$Q$5 + H8875*$Q$6 + I8875*$Q$7 + J8875*$Q$8 + K8875*$Q$9)</f>
        <v>0</v>
      </c>
    </row>
    <row r="8876" spans="1:12" x14ac:dyDescent="0.3">
      <c r="A8876">
        <v>1994</v>
      </c>
      <c r="B8876">
        <v>4</v>
      </c>
      <c r="C8876">
        <v>19</v>
      </c>
      <c r="D8876">
        <v>0</v>
      </c>
      <c r="E8876">
        <v>0</v>
      </c>
      <c r="F8876">
        <v>0</v>
      </c>
      <c r="G8876">
        <v>2.2999999999999998</v>
      </c>
      <c r="H8876">
        <v>0</v>
      </c>
      <c r="I8876">
        <v>0</v>
      </c>
      <c r="J8876">
        <v>0</v>
      </c>
      <c r="K8876">
        <v>0</v>
      </c>
      <c r="L8876">
        <f>(D8876*$Q$2 + E8876*$Q$3 + F8876*$Q$4 + G8876*$Q$5 + H8876*$Q$6 + I8876*$Q$7 + J8876*$Q$8 + K8876*$Q$9)</f>
        <v>9.4299999999999995E-2</v>
      </c>
    </row>
    <row r="8877" spans="1:12" x14ac:dyDescent="0.3">
      <c r="A8877">
        <v>1994</v>
      </c>
      <c r="B8877">
        <v>4</v>
      </c>
      <c r="C8877">
        <v>20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f>(D8877*$Q$2 + E8877*$Q$3 + F8877*$Q$4 + G8877*$Q$5 + H8877*$Q$6 + I8877*$Q$7 + J8877*$Q$8 + K8877*$Q$9)</f>
        <v>0</v>
      </c>
    </row>
    <row r="8878" spans="1:12" x14ac:dyDescent="0.3">
      <c r="A8878">
        <v>1994</v>
      </c>
      <c r="B8878">
        <v>4</v>
      </c>
      <c r="C8878">
        <v>21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f>(D8878*$Q$2 + E8878*$Q$3 + F8878*$Q$4 + G8878*$Q$5 + H8878*$Q$6 + I8878*$Q$7 + J8878*$Q$8 + K8878*$Q$9)</f>
        <v>0</v>
      </c>
    </row>
    <row r="8879" spans="1:12" x14ac:dyDescent="0.3">
      <c r="A8879">
        <v>1994</v>
      </c>
      <c r="B8879">
        <v>4</v>
      </c>
      <c r="C8879">
        <v>22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f>(D8879*$Q$2 + E8879*$Q$3 + F8879*$Q$4 + G8879*$Q$5 + H8879*$Q$6 + I8879*$Q$7 + J8879*$Q$8 + K8879*$Q$9)</f>
        <v>0</v>
      </c>
    </row>
    <row r="8880" spans="1:12" x14ac:dyDescent="0.3">
      <c r="A8880">
        <v>1994</v>
      </c>
      <c r="B8880">
        <v>4</v>
      </c>
      <c r="C8880">
        <v>23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f>(D8880*$Q$2 + E8880*$Q$3 + F8880*$Q$4 + G8880*$Q$5 + H8880*$Q$6 + I8880*$Q$7 + J8880*$Q$8 + K8880*$Q$9)</f>
        <v>0</v>
      </c>
    </row>
    <row r="8881" spans="1:12" x14ac:dyDescent="0.3">
      <c r="A8881">
        <v>1994</v>
      </c>
      <c r="B8881">
        <v>4</v>
      </c>
      <c r="C8881">
        <v>24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f>(D8881*$Q$2 + E8881*$Q$3 + F8881*$Q$4 + G8881*$Q$5 + H8881*$Q$6 + I8881*$Q$7 + J8881*$Q$8 + K8881*$Q$9)</f>
        <v>0</v>
      </c>
    </row>
    <row r="8882" spans="1:12" x14ac:dyDescent="0.3">
      <c r="A8882">
        <v>1994</v>
      </c>
      <c r="B8882">
        <v>4</v>
      </c>
      <c r="C8882">
        <v>25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f>(D8882*$Q$2 + E8882*$Q$3 + F8882*$Q$4 + G8882*$Q$5 + H8882*$Q$6 + I8882*$Q$7 + J8882*$Q$8 + K8882*$Q$9)</f>
        <v>0</v>
      </c>
    </row>
    <row r="8883" spans="1:12" x14ac:dyDescent="0.3">
      <c r="A8883">
        <v>1994</v>
      </c>
      <c r="B8883">
        <v>4</v>
      </c>
      <c r="C8883">
        <v>26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f>(D8883*$Q$2 + E8883*$Q$3 + F8883*$Q$4 + G8883*$Q$5 + H8883*$Q$6 + I8883*$Q$7 + J8883*$Q$8 + K8883*$Q$9)</f>
        <v>0</v>
      </c>
    </row>
    <row r="8884" spans="1:12" x14ac:dyDescent="0.3">
      <c r="A8884">
        <v>1994</v>
      </c>
      <c r="B8884">
        <v>4</v>
      </c>
      <c r="C8884">
        <v>27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f>(D8884*$Q$2 + E8884*$Q$3 + F8884*$Q$4 + G8884*$Q$5 + H8884*$Q$6 + I8884*$Q$7 + J8884*$Q$8 + K8884*$Q$9)</f>
        <v>0</v>
      </c>
    </row>
    <row r="8885" spans="1:12" x14ac:dyDescent="0.3">
      <c r="A8885">
        <v>1994</v>
      </c>
      <c r="B8885">
        <v>4</v>
      </c>
      <c r="C8885">
        <v>28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f>(D8885*$Q$2 + E8885*$Q$3 + F8885*$Q$4 + G8885*$Q$5 + H8885*$Q$6 + I8885*$Q$7 + J8885*$Q$8 + K8885*$Q$9)</f>
        <v>0</v>
      </c>
    </row>
    <row r="8886" spans="1:12" x14ac:dyDescent="0.3">
      <c r="A8886">
        <v>1994</v>
      </c>
      <c r="B8886">
        <v>4</v>
      </c>
      <c r="C8886">
        <v>29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f>(D8886*$Q$2 + E8886*$Q$3 + F8886*$Q$4 + G8886*$Q$5 + H8886*$Q$6 + I8886*$Q$7 + J8886*$Q$8 + K8886*$Q$9)</f>
        <v>0</v>
      </c>
    </row>
    <row r="8887" spans="1:12" x14ac:dyDescent="0.3">
      <c r="A8887">
        <v>1994</v>
      </c>
      <c r="B8887">
        <v>4</v>
      </c>
      <c r="C8887">
        <v>30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f>(D8887*$Q$2 + E8887*$Q$3 + F8887*$Q$4 + G8887*$Q$5 + H8887*$Q$6 + I8887*$Q$7 + J8887*$Q$8 + K8887*$Q$9)</f>
        <v>0</v>
      </c>
    </row>
    <row r="8888" spans="1:12" x14ac:dyDescent="0.3">
      <c r="A8888">
        <v>1994</v>
      </c>
      <c r="B8888">
        <v>5</v>
      </c>
      <c r="C8888">
        <v>1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f>(D8888*$Q$2 + E8888*$Q$3 + F8888*$Q$4 + G8888*$Q$5 + H8888*$Q$6 + I8888*$Q$7 + J8888*$Q$8 + K8888*$Q$9)</f>
        <v>0</v>
      </c>
    </row>
    <row r="8889" spans="1:12" x14ac:dyDescent="0.3">
      <c r="A8889">
        <v>1994</v>
      </c>
      <c r="B8889">
        <v>5</v>
      </c>
      <c r="C8889">
        <v>2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f>(D8889*$Q$2 + E8889*$Q$3 + F8889*$Q$4 + G8889*$Q$5 + H8889*$Q$6 + I8889*$Q$7 + J8889*$Q$8 + K8889*$Q$9)</f>
        <v>0</v>
      </c>
    </row>
    <row r="8890" spans="1:12" x14ac:dyDescent="0.3">
      <c r="A8890">
        <v>1994</v>
      </c>
      <c r="B8890">
        <v>5</v>
      </c>
      <c r="C8890">
        <v>3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f>(D8890*$Q$2 + E8890*$Q$3 + F8890*$Q$4 + G8890*$Q$5 + H8890*$Q$6 + I8890*$Q$7 + J8890*$Q$8 + K8890*$Q$9)</f>
        <v>0</v>
      </c>
    </row>
    <row r="8891" spans="1:12" x14ac:dyDescent="0.3">
      <c r="A8891">
        <v>1994</v>
      </c>
      <c r="B8891">
        <v>5</v>
      </c>
      <c r="C8891">
        <v>4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0.8</v>
      </c>
      <c r="L8891">
        <f>(D8891*$Q$2 + E8891*$Q$3 + F8891*$Q$4 + G8891*$Q$5 + H8891*$Q$6 + I8891*$Q$7 + J8891*$Q$8 + K8891*$Q$9)</f>
        <v>9.2800000000000007E-2</v>
      </c>
    </row>
    <row r="8892" spans="1:12" x14ac:dyDescent="0.3">
      <c r="A8892">
        <v>1994</v>
      </c>
      <c r="B8892">
        <v>5</v>
      </c>
      <c r="C8892">
        <v>5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f>(D8892*$Q$2 + E8892*$Q$3 + F8892*$Q$4 + G8892*$Q$5 + H8892*$Q$6 + I8892*$Q$7 + J8892*$Q$8 + K8892*$Q$9)</f>
        <v>0</v>
      </c>
    </row>
    <row r="8893" spans="1:12" x14ac:dyDescent="0.3">
      <c r="A8893">
        <v>1994</v>
      </c>
      <c r="B8893">
        <v>5</v>
      </c>
      <c r="C8893">
        <v>6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f>(D8893*$Q$2 + E8893*$Q$3 + F8893*$Q$4 + G8893*$Q$5 + H8893*$Q$6 + I8893*$Q$7 + J8893*$Q$8 + K8893*$Q$9)</f>
        <v>0</v>
      </c>
    </row>
    <row r="8894" spans="1:12" x14ac:dyDescent="0.3">
      <c r="A8894">
        <v>1994</v>
      </c>
      <c r="B8894">
        <v>5</v>
      </c>
      <c r="C8894">
        <v>7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f>(D8894*$Q$2 + E8894*$Q$3 + F8894*$Q$4 + G8894*$Q$5 + H8894*$Q$6 + I8894*$Q$7 + J8894*$Q$8 + K8894*$Q$9)</f>
        <v>0</v>
      </c>
    </row>
    <row r="8895" spans="1:12" x14ac:dyDescent="0.3">
      <c r="A8895">
        <v>1994</v>
      </c>
      <c r="B8895">
        <v>5</v>
      </c>
      <c r="C8895">
        <v>8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f>(D8895*$Q$2 + E8895*$Q$3 + F8895*$Q$4 + G8895*$Q$5 + H8895*$Q$6 + I8895*$Q$7 + J8895*$Q$8 + K8895*$Q$9)</f>
        <v>0</v>
      </c>
    </row>
    <row r="8896" spans="1:12" x14ac:dyDescent="0.3">
      <c r="A8896">
        <v>1994</v>
      </c>
      <c r="B8896">
        <v>5</v>
      </c>
      <c r="C8896">
        <v>9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f>(D8896*$Q$2 + E8896*$Q$3 + F8896*$Q$4 + G8896*$Q$5 + H8896*$Q$6 + I8896*$Q$7 + J8896*$Q$8 + K8896*$Q$9)</f>
        <v>0</v>
      </c>
    </row>
    <row r="8897" spans="1:12" x14ac:dyDescent="0.3">
      <c r="A8897">
        <v>1994</v>
      </c>
      <c r="B8897">
        <v>5</v>
      </c>
      <c r="C8897">
        <v>10</v>
      </c>
      <c r="D8897">
        <v>0</v>
      </c>
      <c r="E8897">
        <v>0</v>
      </c>
      <c r="F8897">
        <v>0</v>
      </c>
      <c r="G8897">
        <v>0</v>
      </c>
      <c r="H8897">
        <v>1.7</v>
      </c>
      <c r="I8897">
        <v>0</v>
      </c>
      <c r="J8897">
        <v>7.4</v>
      </c>
      <c r="K8897">
        <v>5</v>
      </c>
      <c r="L8897">
        <f>(D8897*$Q$2 + E8897*$Q$3 + F8897*$Q$4 + G8897*$Q$5 + H8897*$Q$6 + I8897*$Q$7 + J8897*$Q$8 + K8897*$Q$9)</f>
        <v>2.2866</v>
      </c>
    </row>
    <row r="8898" spans="1:12" x14ac:dyDescent="0.3">
      <c r="A8898">
        <v>1994</v>
      </c>
      <c r="B8898">
        <v>5</v>
      </c>
      <c r="C8898">
        <v>11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f>(D8898*$Q$2 + E8898*$Q$3 + F8898*$Q$4 + G8898*$Q$5 + H8898*$Q$6 + I8898*$Q$7 + J8898*$Q$8 + K8898*$Q$9)</f>
        <v>0</v>
      </c>
    </row>
    <row r="8899" spans="1:12" x14ac:dyDescent="0.3">
      <c r="A8899">
        <v>1994</v>
      </c>
      <c r="B8899">
        <v>5</v>
      </c>
      <c r="C8899">
        <v>12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f>(D8899*$Q$2 + E8899*$Q$3 + F8899*$Q$4 + G8899*$Q$5 + H8899*$Q$6 + I8899*$Q$7 + J8899*$Q$8 + K8899*$Q$9)</f>
        <v>0</v>
      </c>
    </row>
    <row r="8900" spans="1:12" x14ac:dyDescent="0.3">
      <c r="A8900">
        <v>1994</v>
      </c>
      <c r="B8900">
        <v>5</v>
      </c>
      <c r="C8900">
        <v>13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f>(D8900*$Q$2 + E8900*$Q$3 + F8900*$Q$4 + G8900*$Q$5 + H8900*$Q$6 + I8900*$Q$7 + J8900*$Q$8 + K8900*$Q$9)</f>
        <v>0</v>
      </c>
    </row>
    <row r="8901" spans="1:12" x14ac:dyDescent="0.3">
      <c r="A8901">
        <v>1994</v>
      </c>
      <c r="B8901">
        <v>5</v>
      </c>
      <c r="C8901">
        <v>14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f>(D8901*$Q$2 + E8901*$Q$3 + F8901*$Q$4 + G8901*$Q$5 + H8901*$Q$6 + I8901*$Q$7 + J8901*$Q$8 + K8901*$Q$9)</f>
        <v>0</v>
      </c>
    </row>
    <row r="8902" spans="1:12" x14ac:dyDescent="0.3">
      <c r="A8902">
        <v>1994</v>
      </c>
      <c r="B8902">
        <v>5</v>
      </c>
      <c r="C8902">
        <v>15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f>(D8902*$Q$2 + E8902*$Q$3 + F8902*$Q$4 + G8902*$Q$5 + H8902*$Q$6 + I8902*$Q$7 + J8902*$Q$8 + K8902*$Q$9)</f>
        <v>0</v>
      </c>
    </row>
    <row r="8903" spans="1:12" x14ac:dyDescent="0.3">
      <c r="A8903">
        <v>1994</v>
      </c>
      <c r="B8903">
        <v>5</v>
      </c>
      <c r="C8903">
        <v>16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f>(D8903*$Q$2 + E8903*$Q$3 + F8903*$Q$4 + G8903*$Q$5 + H8903*$Q$6 + I8903*$Q$7 + J8903*$Q$8 + K8903*$Q$9)</f>
        <v>0</v>
      </c>
    </row>
    <row r="8904" spans="1:12" x14ac:dyDescent="0.3">
      <c r="A8904">
        <v>1994</v>
      </c>
      <c r="B8904">
        <v>5</v>
      </c>
      <c r="C8904">
        <v>17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f>(D8904*$Q$2 + E8904*$Q$3 + F8904*$Q$4 + G8904*$Q$5 + H8904*$Q$6 + I8904*$Q$7 + J8904*$Q$8 + K8904*$Q$9)</f>
        <v>0</v>
      </c>
    </row>
    <row r="8905" spans="1:12" x14ac:dyDescent="0.3">
      <c r="A8905">
        <v>1994</v>
      </c>
      <c r="B8905">
        <v>5</v>
      </c>
      <c r="C8905">
        <v>18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f>(D8905*$Q$2 + E8905*$Q$3 + F8905*$Q$4 + G8905*$Q$5 + H8905*$Q$6 + I8905*$Q$7 + J8905*$Q$8 + K8905*$Q$9)</f>
        <v>0</v>
      </c>
    </row>
    <row r="8906" spans="1:12" x14ac:dyDescent="0.3">
      <c r="A8906">
        <v>1994</v>
      </c>
      <c r="B8906">
        <v>5</v>
      </c>
      <c r="C8906">
        <v>19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f>(D8906*$Q$2 + E8906*$Q$3 + F8906*$Q$4 + G8906*$Q$5 + H8906*$Q$6 + I8906*$Q$7 + J8906*$Q$8 + K8906*$Q$9)</f>
        <v>0</v>
      </c>
    </row>
    <row r="8907" spans="1:12" x14ac:dyDescent="0.3">
      <c r="A8907">
        <v>1994</v>
      </c>
      <c r="B8907">
        <v>5</v>
      </c>
      <c r="C8907">
        <v>20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f>(D8907*$Q$2 + E8907*$Q$3 + F8907*$Q$4 + G8907*$Q$5 + H8907*$Q$6 + I8907*$Q$7 + J8907*$Q$8 + K8907*$Q$9)</f>
        <v>0</v>
      </c>
    </row>
    <row r="8908" spans="1:12" x14ac:dyDescent="0.3">
      <c r="A8908">
        <v>1994</v>
      </c>
      <c r="B8908">
        <v>5</v>
      </c>
      <c r="C8908">
        <v>21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f>(D8908*$Q$2 + E8908*$Q$3 + F8908*$Q$4 + G8908*$Q$5 + H8908*$Q$6 + I8908*$Q$7 + J8908*$Q$8 + K8908*$Q$9)</f>
        <v>0</v>
      </c>
    </row>
    <row r="8909" spans="1:12" x14ac:dyDescent="0.3">
      <c r="A8909">
        <v>1994</v>
      </c>
      <c r="B8909">
        <v>5</v>
      </c>
      <c r="C8909">
        <v>22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f>(D8909*$Q$2 + E8909*$Q$3 + F8909*$Q$4 + G8909*$Q$5 + H8909*$Q$6 + I8909*$Q$7 + J8909*$Q$8 + K8909*$Q$9)</f>
        <v>0</v>
      </c>
    </row>
    <row r="8910" spans="1:12" x14ac:dyDescent="0.3">
      <c r="A8910">
        <v>1994</v>
      </c>
      <c r="B8910">
        <v>5</v>
      </c>
      <c r="C8910">
        <v>23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0.9</v>
      </c>
      <c r="L8910">
        <f>(D8910*$Q$2 + E8910*$Q$3 + F8910*$Q$4 + G8910*$Q$5 + H8910*$Q$6 + I8910*$Q$7 + J8910*$Q$8 + K8910*$Q$9)</f>
        <v>0.10440000000000001</v>
      </c>
    </row>
    <row r="8911" spans="1:12" x14ac:dyDescent="0.3">
      <c r="A8911">
        <v>1994</v>
      </c>
      <c r="B8911">
        <v>5</v>
      </c>
      <c r="C8911">
        <v>24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f>(D8911*$Q$2 + E8911*$Q$3 + F8911*$Q$4 + G8911*$Q$5 + H8911*$Q$6 + I8911*$Q$7 + J8911*$Q$8 + K8911*$Q$9)</f>
        <v>0</v>
      </c>
    </row>
    <row r="8912" spans="1:12" x14ac:dyDescent="0.3">
      <c r="A8912">
        <v>1994</v>
      </c>
      <c r="B8912">
        <v>5</v>
      </c>
      <c r="C8912">
        <v>25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f>(D8912*$Q$2 + E8912*$Q$3 + F8912*$Q$4 + G8912*$Q$5 + H8912*$Q$6 + I8912*$Q$7 + J8912*$Q$8 + K8912*$Q$9)</f>
        <v>0</v>
      </c>
    </row>
    <row r="8913" spans="1:12" x14ac:dyDescent="0.3">
      <c r="A8913">
        <v>1994</v>
      </c>
      <c r="B8913">
        <v>5</v>
      </c>
      <c r="C8913">
        <v>26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0.6</v>
      </c>
      <c r="L8913">
        <f>(D8913*$Q$2 + E8913*$Q$3 + F8913*$Q$4 + G8913*$Q$5 + H8913*$Q$6 + I8913*$Q$7 + J8913*$Q$8 + K8913*$Q$9)</f>
        <v>6.9599999999999995E-2</v>
      </c>
    </row>
    <row r="8914" spans="1:12" x14ac:dyDescent="0.3">
      <c r="A8914">
        <v>1994</v>
      </c>
      <c r="B8914">
        <v>5</v>
      </c>
      <c r="C8914">
        <v>27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f>(D8914*$Q$2 + E8914*$Q$3 + F8914*$Q$4 + G8914*$Q$5 + H8914*$Q$6 + I8914*$Q$7 + J8914*$Q$8 + K8914*$Q$9)</f>
        <v>0</v>
      </c>
    </row>
    <row r="8915" spans="1:12" x14ac:dyDescent="0.3">
      <c r="A8915">
        <v>1994</v>
      </c>
      <c r="B8915">
        <v>5</v>
      </c>
      <c r="C8915">
        <v>28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f>(D8915*$Q$2 + E8915*$Q$3 + F8915*$Q$4 + G8915*$Q$5 + H8915*$Q$6 + I8915*$Q$7 + J8915*$Q$8 + K8915*$Q$9)</f>
        <v>0</v>
      </c>
    </row>
    <row r="8916" spans="1:12" x14ac:dyDescent="0.3">
      <c r="A8916">
        <v>1994</v>
      </c>
      <c r="B8916">
        <v>5</v>
      </c>
      <c r="C8916">
        <v>29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f>(D8916*$Q$2 + E8916*$Q$3 + F8916*$Q$4 + G8916*$Q$5 + H8916*$Q$6 + I8916*$Q$7 + J8916*$Q$8 + K8916*$Q$9)</f>
        <v>0</v>
      </c>
    </row>
    <row r="8917" spans="1:12" x14ac:dyDescent="0.3">
      <c r="A8917">
        <v>1994</v>
      </c>
      <c r="B8917">
        <v>5</v>
      </c>
      <c r="C8917">
        <v>30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f>(D8917*$Q$2 + E8917*$Q$3 + F8917*$Q$4 + G8917*$Q$5 + H8917*$Q$6 + I8917*$Q$7 + J8917*$Q$8 + K8917*$Q$9)</f>
        <v>0</v>
      </c>
    </row>
    <row r="8918" spans="1:12" x14ac:dyDescent="0.3">
      <c r="A8918">
        <v>1994</v>
      </c>
      <c r="B8918">
        <v>5</v>
      </c>
      <c r="C8918">
        <v>31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f>(D8918*$Q$2 + E8918*$Q$3 + F8918*$Q$4 + G8918*$Q$5 + H8918*$Q$6 + I8918*$Q$7 + J8918*$Q$8 + K8918*$Q$9)</f>
        <v>0</v>
      </c>
    </row>
    <row r="8919" spans="1:12" x14ac:dyDescent="0.3">
      <c r="A8919">
        <v>1994</v>
      </c>
      <c r="B8919">
        <v>6</v>
      </c>
      <c r="C8919">
        <v>1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f>(D8919*$Q$2 + E8919*$Q$3 + F8919*$Q$4 + G8919*$Q$5 + H8919*$Q$6 + I8919*$Q$7 + J8919*$Q$8 + K8919*$Q$9)</f>
        <v>0</v>
      </c>
    </row>
    <row r="8920" spans="1:12" x14ac:dyDescent="0.3">
      <c r="A8920">
        <v>1994</v>
      </c>
      <c r="B8920">
        <v>6</v>
      </c>
      <c r="C8920">
        <v>2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f>(D8920*$Q$2 + E8920*$Q$3 + F8920*$Q$4 + G8920*$Q$5 + H8920*$Q$6 + I8920*$Q$7 + J8920*$Q$8 + K8920*$Q$9)</f>
        <v>0</v>
      </c>
    </row>
    <row r="8921" spans="1:12" x14ac:dyDescent="0.3">
      <c r="A8921">
        <v>1994</v>
      </c>
      <c r="B8921">
        <v>6</v>
      </c>
      <c r="C8921">
        <v>3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f>(D8921*$Q$2 + E8921*$Q$3 + F8921*$Q$4 + G8921*$Q$5 + H8921*$Q$6 + I8921*$Q$7 + J8921*$Q$8 + K8921*$Q$9)</f>
        <v>0</v>
      </c>
    </row>
    <row r="8922" spans="1:12" x14ac:dyDescent="0.3">
      <c r="A8922">
        <v>1994</v>
      </c>
      <c r="B8922">
        <v>6</v>
      </c>
      <c r="C8922">
        <v>4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f>(D8922*$Q$2 + E8922*$Q$3 + F8922*$Q$4 + G8922*$Q$5 + H8922*$Q$6 + I8922*$Q$7 + J8922*$Q$8 + K8922*$Q$9)</f>
        <v>0</v>
      </c>
    </row>
    <row r="8923" spans="1:12" x14ac:dyDescent="0.3">
      <c r="A8923">
        <v>1994</v>
      </c>
      <c r="B8923">
        <v>6</v>
      </c>
      <c r="C8923">
        <v>5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f>(D8923*$Q$2 + E8923*$Q$3 + F8923*$Q$4 + G8923*$Q$5 + H8923*$Q$6 + I8923*$Q$7 + J8923*$Q$8 + K8923*$Q$9)</f>
        <v>0</v>
      </c>
    </row>
    <row r="8924" spans="1:12" x14ac:dyDescent="0.3">
      <c r="A8924">
        <v>1994</v>
      </c>
      <c r="B8924">
        <v>6</v>
      </c>
      <c r="C8924">
        <v>6</v>
      </c>
      <c r="D8924">
        <v>0</v>
      </c>
      <c r="E8924">
        <v>2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f>(D8924*$Q$2 + E8924*$Q$3 + F8924*$Q$4 + G8924*$Q$5 + H8924*$Q$6 + I8924*$Q$7 + J8924*$Q$8 + K8924*$Q$9)</f>
        <v>2.1999999999999999E-2</v>
      </c>
    </row>
    <row r="8925" spans="1:12" x14ac:dyDescent="0.3">
      <c r="A8925">
        <v>1994</v>
      </c>
      <c r="B8925">
        <v>6</v>
      </c>
      <c r="C8925">
        <v>7</v>
      </c>
      <c r="D8925">
        <v>3.8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f>(D8925*$Q$2 + E8925*$Q$3 + F8925*$Q$4 + G8925*$Q$5 + H8925*$Q$6 + I8925*$Q$7 + J8925*$Q$8 + K8925*$Q$9)</f>
        <v>9.8799999999999985E-2</v>
      </c>
    </row>
    <row r="8926" spans="1:12" x14ac:dyDescent="0.3">
      <c r="A8926">
        <v>1994</v>
      </c>
      <c r="B8926">
        <v>6</v>
      </c>
      <c r="C8926">
        <v>8</v>
      </c>
      <c r="D8926">
        <v>0</v>
      </c>
      <c r="E8926">
        <v>0</v>
      </c>
      <c r="F8926">
        <v>0</v>
      </c>
      <c r="G8926">
        <v>1.6</v>
      </c>
      <c r="H8926">
        <v>0</v>
      </c>
      <c r="I8926">
        <v>0.6</v>
      </c>
      <c r="J8926">
        <v>0</v>
      </c>
      <c r="K8926">
        <v>0</v>
      </c>
      <c r="L8926">
        <f>(D8926*$Q$2 + E8926*$Q$3 + F8926*$Q$4 + G8926*$Q$5 + H8926*$Q$6 + I8926*$Q$7 + J8926*$Q$8 + K8926*$Q$9)</f>
        <v>0.20240000000000002</v>
      </c>
    </row>
    <row r="8927" spans="1:12" x14ac:dyDescent="0.3">
      <c r="A8927">
        <v>1994</v>
      </c>
      <c r="B8927">
        <v>6</v>
      </c>
      <c r="C8927">
        <v>9</v>
      </c>
      <c r="D8927">
        <v>0.9</v>
      </c>
      <c r="E8927">
        <v>8.6999999999999993</v>
      </c>
      <c r="F8927">
        <v>0</v>
      </c>
      <c r="G8927">
        <v>0.9</v>
      </c>
      <c r="H8927">
        <v>8.1</v>
      </c>
      <c r="I8927">
        <v>0.3</v>
      </c>
      <c r="J8927">
        <v>1.4</v>
      </c>
      <c r="K8927">
        <v>0.6</v>
      </c>
      <c r="L8927">
        <f>(D8927*$Q$2 + E8927*$Q$3 + F8927*$Q$4 + G8927*$Q$5 + H8927*$Q$6 + I8927*$Q$7 + J8927*$Q$8 + K8927*$Q$9)</f>
        <v>4.0238000000000005</v>
      </c>
    </row>
    <row r="8928" spans="1:12" x14ac:dyDescent="0.3">
      <c r="A8928">
        <v>1994</v>
      </c>
      <c r="B8928">
        <v>6</v>
      </c>
      <c r="C8928">
        <v>10</v>
      </c>
      <c r="D8928">
        <v>23.3</v>
      </c>
      <c r="E8928">
        <v>19.899999999999999</v>
      </c>
      <c r="F8928">
        <v>11</v>
      </c>
      <c r="G8928">
        <v>0</v>
      </c>
      <c r="H8928">
        <v>17.5</v>
      </c>
      <c r="I8928">
        <v>14.9</v>
      </c>
      <c r="J8928">
        <v>1.9</v>
      </c>
      <c r="K8928">
        <v>1.3</v>
      </c>
      <c r="L8928">
        <f>(D8928*$Q$2 + E8928*$Q$3 + F8928*$Q$4 + G8928*$Q$5 + H8928*$Q$6 + I8928*$Q$7 + J8928*$Q$8 + K8928*$Q$9)</f>
        <v>12.383699999999999</v>
      </c>
    </row>
    <row r="8929" spans="1:12" x14ac:dyDescent="0.3">
      <c r="A8929">
        <v>1994</v>
      </c>
      <c r="B8929">
        <v>6</v>
      </c>
      <c r="C8929">
        <v>11</v>
      </c>
      <c r="D8929">
        <v>1.5</v>
      </c>
      <c r="E8929">
        <v>0.2</v>
      </c>
      <c r="F8929">
        <v>2.4</v>
      </c>
      <c r="G8929">
        <v>19.5</v>
      </c>
      <c r="H8929">
        <v>1.6</v>
      </c>
      <c r="I8929">
        <v>0</v>
      </c>
      <c r="J8929">
        <v>6.2</v>
      </c>
      <c r="K8929">
        <v>1.4</v>
      </c>
      <c r="L8929">
        <f>(D8929*$Q$2 + E8929*$Q$3 + F8929*$Q$4 + G8929*$Q$5 + H8929*$Q$6 + I8929*$Q$7 + J8929*$Q$8 + K8929*$Q$9)</f>
        <v>2.5314999999999999</v>
      </c>
    </row>
    <row r="8930" spans="1:12" x14ac:dyDescent="0.3">
      <c r="A8930">
        <v>1994</v>
      </c>
      <c r="B8930">
        <v>6</v>
      </c>
      <c r="C8930">
        <v>12</v>
      </c>
      <c r="D8930">
        <v>1.4</v>
      </c>
      <c r="E8930">
        <v>0.5</v>
      </c>
      <c r="F8930">
        <v>3.1</v>
      </c>
      <c r="G8930">
        <v>6.7</v>
      </c>
      <c r="H8930">
        <v>0</v>
      </c>
      <c r="I8930">
        <v>3.3</v>
      </c>
      <c r="J8930">
        <v>0</v>
      </c>
      <c r="K8930">
        <v>0.3</v>
      </c>
      <c r="L8930">
        <f>(D8930*$Q$2 + E8930*$Q$3 + F8930*$Q$4 + G8930*$Q$5 + H8930*$Q$6 + I8930*$Q$7 + J8930*$Q$8 + K8930*$Q$9)</f>
        <v>1.1316999999999999</v>
      </c>
    </row>
    <row r="8931" spans="1:12" x14ac:dyDescent="0.3">
      <c r="A8931">
        <v>1994</v>
      </c>
      <c r="B8931">
        <v>6</v>
      </c>
      <c r="C8931">
        <v>13</v>
      </c>
      <c r="D8931">
        <v>1.6</v>
      </c>
      <c r="E8931">
        <v>3.4</v>
      </c>
      <c r="F8931">
        <v>6.2</v>
      </c>
      <c r="G8931">
        <v>7.2</v>
      </c>
      <c r="H8931">
        <v>2.8</v>
      </c>
      <c r="I8931">
        <v>4.3</v>
      </c>
      <c r="J8931">
        <v>2.1</v>
      </c>
      <c r="K8931">
        <v>0</v>
      </c>
      <c r="L8931">
        <f>(D8931*$Q$2 + E8931*$Q$3 + F8931*$Q$4 + G8931*$Q$5 + H8931*$Q$6 + I8931*$Q$7 + J8931*$Q$8 + K8931*$Q$9)</f>
        <v>2.9098000000000002</v>
      </c>
    </row>
    <row r="8932" spans="1:12" x14ac:dyDescent="0.3">
      <c r="A8932">
        <v>1994</v>
      </c>
      <c r="B8932">
        <v>6</v>
      </c>
      <c r="C8932">
        <v>14</v>
      </c>
      <c r="D8932">
        <v>9.1999999999999993</v>
      </c>
      <c r="E8932">
        <v>10.7</v>
      </c>
      <c r="F8932">
        <v>29.2</v>
      </c>
      <c r="G8932">
        <v>13.3</v>
      </c>
      <c r="H8932">
        <v>6.6</v>
      </c>
      <c r="I8932">
        <v>17</v>
      </c>
      <c r="J8932">
        <v>0.7</v>
      </c>
      <c r="K8932">
        <v>6.4</v>
      </c>
      <c r="L8932">
        <f>(D8932*$Q$2 + E8932*$Q$3 + F8932*$Q$4 + G8932*$Q$5 + H8932*$Q$6 + I8932*$Q$7 + J8932*$Q$8 + K8932*$Q$9)</f>
        <v>8.7652000000000001</v>
      </c>
    </row>
    <row r="8933" spans="1:12" x14ac:dyDescent="0.3">
      <c r="A8933">
        <v>1994</v>
      </c>
      <c r="B8933">
        <v>6</v>
      </c>
      <c r="C8933">
        <v>15</v>
      </c>
      <c r="D8933">
        <v>6.4</v>
      </c>
      <c r="E8933">
        <v>2.8</v>
      </c>
      <c r="F8933">
        <v>7.3</v>
      </c>
      <c r="G8933">
        <v>14.7</v>
      </c>
      <c r="H8933">
        <v>12.1</v>
      </c>
      <c r="I8933">
        <v>8</v>
      </c>
      <c r="J8933">
        <v>40.799999999999997</v>
      </c>
      <c r="K8933">
        <v>12.6</v>
      </c>
      <c r="L8933">
        <f>(D8933*$Q$2 + E8933*$Q$3 + F8933*$Q$4 + G8933*$Q$5 + H8933*$Q$6 + I8933*$Q$7 + J8933*$Q$8 + K8933*$Q$9)</f>
        <v>14.754999999999999</v>
      </c>
    </row>
    <row r="8934" spans="1:12" x14ac:dyDescent="0.3">
      <c r="A8934">
        <v>1994</v>
      </c>
      <c r="B8934">
        <v>6</v>
      </c>
      <c r="C8934">
        <v>16</v>
      </c>
      <c r="D8934">
        <v>3.5</v>
      </c>
      <c r="E8934">
        <v>7.3</v>
      </c>
      <c r="F8934">
        <v>6.1</v>
      </c>
      <c r="G8934">
        <v>8.4</v>
      </c>
      <c r="H8934">
        <v>3.8</v>
      </c>
      <c r="I8934">
        <v>6.5</v>
      </c>
      <c r="J8934">
        <v>8.1</v>
      </c>
      <c r="K8934">
        <v>20.2</v>
      </c>
      <c r="L8934">
        <f>(D8934*$Q$2 + E8934*$Q$3 + F8934*$Q$4 + G8934*$Q$5 + H8934*$Q$6 + I8934*$Q$7 + J8934*$Q$8 + K8934*$Q$9)</f>
        <v>7.1131999999999991</v>
      </c>
    </row>
    <row r="8935" spans="1:12" x14ac:dyDescent="0.3">
      <c r="A8935">
        <v>1994</v>
      </c>
      <c r="B8935">
        <v>6</v>
      </c>
      <c r="C8935">
        <v>17</v>
      </c>
      <c r="D8935">
        <v>0.3</v>
      </c>
      <c r="E8935">
        <v>2.9</v>
      </c>
      <c r="F8935">
        <v>1.8</v>
      </c>
      <c r="G8935">
        <v>0</v>
      </c>
      <c r="H8935">
        <v>2.7</v>
      </c>
      <c r="I8935">
        <v>2.5</v>
      </c>
      <c r="J8935">
        <v>0.3</v>
      </c>
      <c r="K8935">
        <v>2.7</v>
      </c>
      <c r="L8935">
        <f>(D8935*$Q$2 + E8935*$Q$3 + F8935*$Q$4 + G8935*$Q$5 + H8935*$Q$6 + I8935*$Q$7 + J8935*$Q$8 + K8935*$Q$9)</f>
        <v>2.1607000000000003</v>
      </c>
    </row>
    <row r="8936" spans="1:12" x14ac:dyDescent="0.3">
      <c r="A8936">
        <v>1994</v>
      </c>
      <c r="B8936">
        <v>6</v>
      </c>
      <c r="C8936">
        <v>18</v>
      </c>
      <c r="D8936">
        <v>10.5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f>(D8936*$Q$2 + E8936*$Q$3 + F8936*$Q$4 + G8936*$Q$5 + H8936*$Q$6 + I8936*$Q$7 + J8936*$Q$8 + K8936*$Q$9)</f>
        <v>0.27299999999999996</v>
      </c>
    </row>
    <row r="8937" spans="1:12" x14ac:dyDescent="0.3">
      <c r="A8937">
        <v>1994</v>
      </c>
      <c r="B8937">
        <v>6</v>
      </c>
      <c r="C8937">
        <v>19</v>
      </c>
      <c r="D8937">
        <v>0</v>
      </c>
      <c r="E8937">
        <v>10.1</v>
      </c>
      <c r="F8937">
        <v>12.5</v>
      </c>
      <c r="G8937">
        <v>14.3</v>
      </c>
      <c r="H8937">
        <v>12.1</v>
      </c>
      <c r="I8937">
        <v>13.4</v>
      </c>
      <c r="J8937">
        <v>13.6</v>
      </c>
      <c r="K8937">
        <v>8.9</v>
      </c>
      <c r="L8937">
        <f>(D8937*$Q$2 + E8937*$Q$3 + F8937*$Q$4 + G8937*$Q$5 + H8937*$Q$6 + I8937*$Q$7 + J8937*$Q$8 + K8937*$Q$9)</f>
        <v>11.965299999999999</v>
      </c>
    </row>
    <row r="8938" spans="1:12" x14ac:dyDescent="0.3">
      <c r="A8938">
        <v>1994</v>
      </c>
      <c r="B8938">
        <v>6</v>
      </c>
      <c r="C8938">
        <v>20</v>
      </c>
      <c r="D8938">
        <v>0</v>
      </c>
      <c r="E8938">
        <v>11.9</v>
      </c>
      <c r="F8938">
        <v>21.2</v>
      </c>
      <c r="G8938">
        <v>31.6</v>
      </c>
      <c r="H8938">
        <v>9.1999999999999993</v>
      </c>
      <c r="I8938">
        <v>15.4</v>
      </c>
      <c r="J8938">
        <v>12.1</v>
      </c>
      <c r="K8938">
        <v>59.8</v>
      </c>
      <c r="L8938">
        <f>(D8938*$Q$2 + E8938*$Q$3 + F8938*$Q$4 + G8938*$Q$5 + H8938*$Q$6 + I8938*$Q$7 + J8938*$Q$8 + K8938*$Q$9)</f>
        <v>17.667899999999999</v>
      </c>
    </row>
    <row r="8939" spans="1:12" x14ac:dyDescent="0.3">
      <c r="A8939">
        <v>1994</v>
      </c>
      <c r="B8939">
        <v>6</v>
      </c>
      <c r="C8939">
        <v>21</v>
      </c>
      <c r="D8939">
        <v>2.2000000000000002</v>
      </c>
      <c r="E8939">
        <v>32.9</v>
      </c>
      <c r="F8939">
        <v>31.2</v>
      </c>
      <c r="G8939">
        <v>46.3</v>
      </c>
      <c r="H8939">
        <v>34.700000000000003</v>
      </c>
      <c r="I8939">
        <v>26.5</v>
      </c>
      <c r="J8939">
        <v>40.700000000000003</v>
      </c>
      <c r="K8939">
        <v>25.6</v>
      </c>
      <c r="L8939">
        <f>(D8939*$Q$2 + E8939*$Q$3 + F8939*$Q$4 + G8939*$Q$5 + H8939*$Q$6 + I8939*$Q$7 + J8939*$Q$8 + K8939*$Q$9)</f>
        <v>32.099400000000003</v>
      </c>
    </row>
    <row r="8940" spans="1:12" x14ac:dyDescent="0.3">
      <c r="A8940">
        <v>1994</v>
      </c>
      <c r="B8940">
        <v>6</v>
      </c>
      <c r="C8940">
        <v>22</v>
      </c>
      <c r="D8940">
        <v>24.1</v>
      </c>
      <c r="E8940">
        <v>21.8</v>
      </c>
      <c r="F8940">
        <v>44.2</v>
      </c>
      <c r="G8940">
        <v>65.599999999999994</v>
      </c>
      <c r="H8940">
        <v>18.899999999999999</v>
      </c>
      <c r="I8940">
        <v>34.5</v>
      </c>
      <c r="J8940">
        <v>23.9</v>
      </c>
      <c r="K8940">
        <v>9</v>
      </c>
      <c r="L8940">
        <f>(D8940*$Q$2 + E8940*$Q$3 + F8940*$Q$4 + G8940*$Q$5 + H8940*$Q$6 + I8940*$Q$7 + J8940*$Q$8 + K8940*$Q$9)</f>
        <v>24.248999999999999</v>
      </c>
    </row>
    <row r="8941" spans="1:12" x14ac:dyDescent="0.3">
      <c r="A8941">
        <v>1994</v>
      </c>
      <c r="B8941">
        <v>6</v>
      </c>
      <c r="C8941">
        <v>23</v>
      </c>
      <c r="D8941">
        <v>65.8</v>
      </c>
      <c r="E8941">
        <v>12.1</v>
      </c>
      <c r="F8941">
        <v>6.9</v>
      </c>
      <c r="G8941">
        <v>12.9</v>
      </c>
      <c r="H8941">
        <v>16.5</v>
      </c>
      <c r="I8941">
        <v>11.3</v>
      </c>
      <c r="J8941">
        <v>26.2</v>
      </c>
      <c r="K8941">
        <v>31.9</v>
      </c>
      <c r="L8941">
        <f>(D8941*$Q$2 + E8941*$Q$3 + F8941*$Q$4 + G8941*$Q$5 + H8941*$Q$6 + I8941*$Q$7 + J8941*$Q$8 + K8941*$Q$9)</f>
        <v>19.3447</v>
      </c>
    </row>
    <row r="8942" spans="1:12" x14ac:dyDescent="0.3">
      <c r="A8942">
        <v>1994</v>
      </c>
      <c r="B8942">
        <v>6</v>
      </c>
      <c r="C8942">
        <v>24</v>
      </c>
      <c r="D8942">
        <v>13.7</v>
      </c>
      <c r="E8942">
        <v>1.6</v>
      </c>
      <c r="F8942">
        <v>1.1000000000000001</v>
      </c>
      <c r="G8942">
        <v>0</v>
      </c>
      <c r="H8942">
        <v>1.6</v>
      </c>
      <c r="I8942">
        <v>1.5</v>
      </c>
      <c r="J8942">
        <v>0.9</v>
      </c>
      <c r="K8942">
        <v>1</v>
      </c>
      <c r="L8942">
        <f>(D8942*$Q$2 + E8942*$Q$3 + F8942*$Q$4 + G8942*$Q$5 + H8942*$Q$6 + I8942*$Q$7 + J8942*$Q$8 + K8942*$Q$9)</f>
        <v>1.6595000000000002</v>
      </c>
    </row>
    <row r="8943" spans="1:12" x14ac:dyDescent="0.3">
      <c r="A8943">
        <v>1994</v>
      </c>
      <c r="B8943">
        <v>6</v>
      </c>
      <c r="C8943">
        <v>25</v>
      </c>
      <c r="D8943">
        <v>0.1</v>
      </c>
      <c r="E8943">
        <v>1.8</v>
      </c>
      <c r="F8943">
        <v>0</v>
      </c>
      <c r="G8943">
        <v>0</v>
      </c>
      <c r="H8943">
        <v>1.6</v>
      </c>
      <c r="I8943">
        <v>0</v>
      </c>
      <c r="J8943">
        <v>0</v>
      </c>
      <c r="K8943">
        <v>0</v>
      </c>
      <c r="L8943">
        <f>(D8943*$Q$2 + E8943*$Q$3 + F8943*$Q$4 + G8943*$Q$5 + H8943*$Q$6 + I8943*$Q$7 + J8943*$Q$8 + K8943*$Q$9)</f>
        <v>0.72320000000000007</v>
      </c>
    </row>
    <row r="8944" spans="1:12" x14ac:dyDescent="0.3">
      <c r="A8944">
        <v>1994</v>
      </c>
      <c r="B8944">
        <v>6</v>
      </c>
      <c r="C8944">
        <v>26</v>
      </c>
      <c r="D8944">
        <v>15</v>
      </c>
      <c r="E8944">
        <v>7.2</v>
      </c>
      <c r="F8944">
        <v>3.2</v>
      </c>
      <c r="G8944">
        <v>20</v>
      </c>
      <c r="H8944">
        <v>18.3</v>
      </c>
      <c r="I8944">
        <v>9.1</v>
      </c>
      <c r="J8944">
        <v>49.9</v>
      </c>
      <c r="K8944">
        <v>7</v>
      </c>
      <c r="L8944">
        <f>(D8944*$Q$2 + E8944*$Q$3 + F8944*$Q$4 + G8944*$Q$5 + H8944*$Q$6 + I8944*$Q$7 + J8944*$Q$8 + K8944*$Q$9)</f>
        <v>18.7072</v>
      </c>
    </row>
    <row r="8945" spans="1:12" x14ac:dyDescent="0.3">
      <c r="A8945">
        <v>1994</v>
      </c>
      <c r="B8945">
        <v>6</v>
      </c>
      <c r="C8945">
        <v>27</v>
      </c>
      <c r="D8945">
        <v>12</v>
      </c>
      <c r="E8945">
        <v>40</v>
      </c>
      <c r="F8945">
        <v>19.899999999999999</v>
      </c>
      <c r="G8945">
        <v>14.5</v>
      </c>
      <c r="H8945">
        <v>68.400000000000006</v>
      </c>
      <c r="I8945">
        <v>27.1</v>
      </c>
      <c r="J8945">
        <v>122.9</v>
      </c>
      <c r="K8945">
        <v>12.4</v>
      </c>
      <c r="L8945">
        <f>(D8945*$Q$2 + E8945*$Q$3 + F8945*$Q$4 + G8945*$Q$5 + H8945*$Q$6 + I8945*$Q$7 + J8945*$Q$8 + K8945*$Q$9)</f>
        <v>55.079000000000008</v>
      </c>
    </row>
    <row r="8946" spans="1:12" x14ac:dyDescent="0.3">
      <c r="A8946">
        <v>1994</v>
      </c>
      <c r="B8946">
        <v>6</v>
      </c>
      <c r="C8946">
        <v>28</v>
      </c>
      <c r="D8946">
        <v>160.5</v>
      </c>
      <c r="E8946">
        <v>7.7</v>
      </c>
      <c r="F8946">
        <v>22.4</v>
      </c>
      <c r="G8946">
        <v>12.8</v>
      </c>
      <c r="H8946">
        <v>10</v>
      </c>
      <c r="I8946">
        <v>19.399999999999999</v>
      </c>
      <c r="J8946">
        <v>15</v>
      </c>
      <c r="K8946">
        <v>24.8</v>
      </c>
      <c r="L8946">
        <f>(D8946*$Q$2 + E8946*$Q$3 + F8946*$Q$4 + G8946*$Q$5 + H8946*$Q$6 + I8946*$Q$7 + J8946*$Q$8 + K8946*$Q$9)</f>
        <v>18.614100000000001</v>
      </c>
    </row>
    <row r="8947" spans="1:12" x14ac:dyDescent="0.3">
      <c r="A8947">
        <v>1994</v>
      </c>
      <c r="B8947">
        <v>6</v>
      </c>
      <c r="C8947">
        <v>29</v>
      </c>
      <c r="D8947">
        <v>16.600000000000001</v>
      </c>
      <c r="E8947">
        <v>11.3</v>
      </c>
      <c r="F8947">
        <v>5.8</v>
      </c>
      <c r="G8947">
        <v>4.0999999999999996</v>
      </c>
      <c r="H8947">
        <v>9.9</v>
      </c>
      <c r="I8947">
        <v>5.2</v>
      </c>
      <c r="J8947">
        <v>3.5</v>
      </c>
      <c r="K8947">
        <v>0</v>
      </c>
      <c r="L8947">
        <f>(D8947*$Q$2 + E8947*$Q$3 + F8947*$Q$4 + G8947*$Q$5 + H8947*$Q$6 + I8947*$Q$7 + J8947*$Q$8 + K8947*$Q$9)</f>
        <v>6.7530000000000001</v>
      </c>
    </row>
    <row r="8948" spans="1:12" x14ac:dyDescent="0.3">
      <c r="A8948">
        <v>1994</v>
      </c>
      <c r="B8948">
        <v>6</v>
      </c>
      <c r="C8948">
        <v>30</v>
      </c>
      <c r="D8948">
        <v>2.4</v>
      </c>
      <c r="E8948">
        <v>3.9</v>
      </c>
      <c r="F8948">
        <v>3</v>
      </c>
      <c r="G8948">
        <v>1</v>
      </c>
      <c r="H8948">
        <v>4.0999999999999996</v>
      </c>
      <c r="I8948">
        <v>3.7</v>
      </c>
      <c r="J8948">
        <v>2.2000000000000002</v>
      </c>
      <c r="K8948">
        <v>6.8</v>
      </c>
      <c r="L8948">
        <f>(D8948*$Q$2 + E8948*$Q$3 + F8948*$Q$4 + G8948*$Q$5 + H8948*$Q$6 + I8948*$Q$7 + J8948*$Q$8 + K8948*$Q$9)</f>
        <v>3.8875000000000002</v>
      </c>
    </row>
    <row r="8949" spans="1:12" x14ac:dyDescent="0.3">
      <c r="A8949">
        <v>1994</v>
      </c>
      <c r="B8949">
        <v>7</v>
      </c>
      <c r="C8949">
        <v>1</v>
      </c>
      <c r="D8949">
        <v>0.4</v>
      </c>
      <c r="E8949">
        <v>4.5</v>
      </c>
      <c r="F8949">
        <v>5.3</v>
      </c>
      <c r="G8949">
        <v>8.4</v>
      </c>
      <c r="H8949">
        <v>0</v>
      </c>
      <c r="I8949">
        <v>1.1000000000000001</v>
      </c>
      <c r="J8949">
        <v>2.7</v>
      </c>
      <c r="K8949">
        <v>3.4</v>
      </c>
      <c r="L8949">
        <f>(D8949*$Q$2 + E8949*$Q$3 + F8949*$Q$4 + G8949*$Q$5 + H8949*$Q$6 + I8949*$Q$7 + J8949*$Q$8 + K8949*$Q$9)</f>
        <v>1.4482000000000002</v>
      </c>
    </row>
    <row r="8950" spans="1:12" x14ac:dyDescent="0.3">
      <c r="A8950">
        <v>1994</v>
      </c>
      <c r="B8950">
        <v>7</v>
      </c>
      <c r="C8950">
        <v>2</v>
      </c>
      <c r="D8950">
        <v>2.7</v>
      </c>
      <c r="E8950">
        <v>0</v>
      </c>
      <c r="F8950">
        <v>0.1</v>
      </c>
      <c r="G8950">
        <v>5.2</v>
      </c>
      <c r="H8950">
        <v>0</v>
      </c>
      <c r="I8950">
        <v>5.2</v>
      </c>
      <c r="J8950">
        <v>0</v>
      </c>
      <c r="K8950">
        <v>5.5</v>
      </c>
      <c r="L8950">
        <f>(D8950*$Q$2 + E8950*$Q$3 + F8950*$Q$4 + G8950*$Q$5 + H8950*$Q$6 + I8950*$Q$7 + J8950*$Q$8 + K8950*$Q$9)</f>
        <v>2.1078999999999999</v>
      </c>
    </row>
    <row r="8951" spans="1:12" x14ac:dyDescent="0.3">
      <c r="A8951">
        <v>1994</v>
      </c>
      <c r="B8951">
        <v>7</v>
      </c>
      <c r="C8951">
        <v>3</v>
      </c>
      <c r="D8951">
        <v>15.9</v>
      </c>
      <c r="E8951">
        <v>40.5</v>
      </c>
      <c r="F8951">
        <v>55.3</v>
      </c>
      <c r="G8951">
        <v>40.700000000000003</v>
      </c>
      <c r="H8951">
        <v>39.5</v>
      </c>
      <c r="I8951">
        <v>22.1</v>
      </c>
      <c r="J8951">
        <v>27.2</v>
      </c>
      <c r="K8951">
        <v>4.9000000000000004</v>
      </c>
      <c r="L8951">
        <f>(D8951*$Q$2 + E8951*$Q$3 + F8951*$Q$4 + G8951*$Q$5 + H8951*$Q$6 + I8951*$Q$7 + J8951*$Q$8 + K8951*$Q$9)</f>
        <v>29.4695</v>
      </c>
    </row>
    <row r="8952" spans="1:12" x14ac:dyDescent="0.3">
      <c r="A8952">
        <v>1994</v>
      </c>
      <c r="B8952">
        <v>7</v>
      </c>
      <c r="C8952">
        <v>4</v>
      </c>
      <c r="D8952">
        <v>21.8</v>
      </c>
      <c r="E8952">
        <v>4.3</v>
      </c>
      <c r="F8952">
        <v>29.9</v>
      </c>
      <c r="G8952">
        <v>44.4</v>
      </c>
      <c r="H8952">
        <v>9.5</v>
      </c>
      <c r="I8952">
        <v>1</v>
      </c>
      <c r="J8952">
        <v>13.1</v>
      </c>
      <c r="K8952">
        <v>0</v>
      </c>
      <c r="L8952">
        <f>(D8952*$Q$2 + E8952*$Q$3 + F8952*$Q$4 + G8952*$Q$5 + H8952*$Q$6 + I8952*$Q$7 + J8952*$Q$8 + K8952*$Q$9)</f>
        <v>8.7955999999999985</v>
      </c>
    </row>
    <row r="8953" spans="1:12" x14ac:dyDescent="0.3">
      <c r="A8953">
        <v>1994</v>
      </c>
      <c r="B8953">
        <v>7</v>
      </c>
      <c r="C8953">
        <v>5</v>
      </c>
      <c r="D8953">
        <v>30.2</v>
      </c>
      <c r="E8953">
        <v>23.4</v>
      </c>
      <c r="F8953">
        <v>24.1</v>
      </c>
      <c r="G8953">
        <v>4.0999999999999996</v>
      </c>
      <c r="H8953">
        <v>22.9</v>
      </c>
      <c r="I8953">
        <v>17.600000000000001</v>
      </c>
      <c r="J8953">
        <v>30</v>
      </c>
      <c r="K8953">
        <v>20.100000000000001</v>
      </c>
      <c r="L8953">
        <f>(D8953*$Q$2 + E8953*$Q$3 + F8953*$Q$4 + G8953*$Q$5 + H8953*$Q$6 + I8953*$Q$7 + J8953*$Q$8 + K8953*$Q$9)</f>
        <v>21.702200000000001</v>
      </c>
    </row>
    <row r="8954" spans="1:12" x14ac:dyDescent="0.3">
      <c r="A8954">
        <v>1994</v>
      </c>
      <c r="B8954">
        <v>7</v>
      </c>
      <c r="C8954">
        <v>6</v>
      </c>
      <c r="D8954">
        <v>1.9</v>
      </c>
      <c r="E8954">
        <v>9</v>
      </c>
      <c r="F8954">
        <v>1.3</v>
      </c>
      <c r="G8954">
        <v>3.7</v>
      </c>
      <c r="H8954">
        <v>6.3</v>
      </c>
      <c r="I8954">
        <v>8</v>
      </c>
      <c r="J8954">
        <v>0.3</v>
      </c>
      <c r="K8954">
        <v>8.3000000000000007</v>
      </c>
      <c r="L8954">
        <f>(D8954*$Q$2 + E8954*$Q$3 + F8954*$Q$4 + G8954*$Q$5 + H8954*$Q$6 + I8954*$Q$7 + J8954*$Q$8 + K8954*$Q$9)</f>
        <v>5.8970000000000002</v>
      </c>
    </row>
    <row r="8955" spans="1:12" x14ac:dyDescent="0.3">
      <c r="A8955">
        <v>1994</v>
      </c>
      <c r="B8955">
        <v>7</v>
      </c>
      <c r="C8955">
        <v>7</v>
      </c>
      <c r="D8955">
        <v>0</v>
      </c>
      <c r="E8955">
        <v>0</v>
      </c>
      <c r="F8955">
        <v>0</v>
      </c>
      <c r="G8955">
        <v>8</v>
      </c>
      <c r="H8955">
        <v>0</v>
      </c>
      <c r="I8955">
        <v>0</v>
      </c>
      <c r="J8955">
        <v>0</v>
      </c>
      <c r="K8955">
        <v>0</v>
      </c>
      <c r="L8955">
        <f>(D8955*$Q$2 + E8955*$Q$3 + F8955*$Q$4 + G8955*$Q$5 + H8955*$Q$6 + I8955*$Q$7 + J8955*$Q$8 + K8955*$Q$9)</f>
        <v>0.32800000000000001</v>
      </c>
    </row>
    <row r="8956" spans="1:12" x14ac:dyDescent="0.3">
      <c r="A8956">
        <v>1994</v>
      </c>
      <c r="B8956">
        <v>7</v>
      </c>
      <c r="C8956">
        <v>8</v>
      </c>
      <c r="D8956">
        <v>4.8</v>
      </c>
      <c r="E8956">
        <v>0</v>
      </c>
      <c r="F8956">
        <v>1.5</v>
      </c>
      <c r="G8956">
        <v>9.8000000000000007</v>
      </c>
      <c r="H8956">
        <v>1.9</v>
      </c>
      <c r="I8956">
        <v>15.9</v>
      </c>
      <c r="J8956">
        <v>3.2</v>
      </c>
      <c r="K8956">
        <v>18.3</v>
      </c>
      <c r="L8956">
        <f>(D8956*$Q$2 + E8956*$Q$3 + F8956*$Q$4 + G8956*$Q$5 + H8956*$Q$6 + I8956*$Q$7 + J8956*$Q$8 + K8956*$Q$9)</f>
        <v>7.5363000000000007</v>
      </c>
    </row>
    <row r="8957" spans="1:12" x14ac:dyDescent="0.3">
      <c r="A8957">
        <v>1994</v>
      </c>
      <c r="B8957">
        <v>7</v>
      </c>
      <c r="C8957">
        <v>9</v>
      </c>
      <c r="D8957">
        <v>12</v>
      </c>
      <c r="E8957">
        <v>1.5</v>
      </c>
      <c r="F8957">
        <v>1.1000000000000001</v>
      </c>
      <c r="G8957">
        <v>15.7</v>
      </c>
      <c r="H8957">
        <v>0</v>
      </c>
      <c r="I8957">
        <v>0</v>
      </c>
      <c r="J8957">
        <v>0</v>
      </c>
      <c r="K8957">
        <v>0</v>
      </c>
      <c r="L8957">
        <f>(D8957*$Q$2 + E8957*$Q$3 + F8957*$Q$4 + G8957*$Q$5 + H8957*$Q$6 + I8957*$Q$7 + J8957*$Q$8 + K8957*$Q$9)</f>
        <v>0.98210000000000008</v>
      </c>
    </row>
    <row r="8958" spans="1:12" x14ac:dyDescent="0.3">
      <c r="A8958">
        <v>1994</v>
      </c>
      <c r="B8958">
        <v>7</v>
      </c>
      <c r="C8958">
        <v>10</v>
      </c>
      <c r="D8958">
        <v>1.5</v>
      </c>
      <c r="E8958">
        <v>0.8</v>
      </c>
      <c r="F8958">
        <v>8.3000000000000007</v>
      </c>
      <c r="G8958">
        <v>30</v>
      </c>
      <c r="H8958">
        <v>0.6</v>
      </c>
      <c r="I8958">
        <v>76.900000000000006</v>
      </c>
      <c r="J8958">
        <v>10.199999999999999</v>
      </c>
      <c r="K8958">
        <v>96.2</v>
      </c>
      <c r="L8958">
        <f>(D8958*$Q$2 + E8958*$Q$3 + F8958*$Q$4 + G8958*$Q$5 + H8958*$Q$6 + I8958*$Q$7 + J8958*$Q$8 + K8958*$Q$9)</f>
        <v>31.633700000000005</v>
      </c>
    </row>
    <row r="8959" spans="1:12" x14ac:dyDescent="0.3">
      <c r="A8959">
        <v>1994</v>
      </c>
      <c r="B8959">
        <v>7</v>
      </c>
      <c r="C8959">
        <v>11</v>
      </c>
      <c r="D8959">
        <v>5.0999999999999996</v>
      </c>
      <c r="E8959">
        <v>23.5</v>
      </c>
      <c r="F8959">
        <v>26.8</v>
      </c>
      <c r="G8959">
        <v>29.8</v>
      </c>
      <c r="H8959">
        <v>29.3</v>
      </c>
      <c r="I8959">
        <v>116.2</v>
      </c>
      <c r="J8959">
        <v>28.9</v>
      </c>
      <c r="K8959">
        <v>126.9</v>
      </c>
      <c r="L8959">
        <f>(D8959*$Q$2 + E8959*$Q$3 + F8959*$Q$4 + G8959*$Q$5 + H8959*$Q$6 + I8959*$Q$7 + J8959*$Q$8 + K8959*$Q$9)</f>
        <v>59.658500000000004</v>
      </c>
    </row>
    <row r="8960" spans="1:12" x14ac:dyDescent="0.3">
      <c r="A8960">
        <v>1994</v>
      </c>
      <c r="B8960">
        <v>7</v>
      </c>
      <c r="C8960">
        <v>12</v>
      </c>
      <c r="D8960">
        <v>115.4</v>
      </c>
      <c r="E8960">
        <v>22.1</v>
      </c>
      <c r="F8960">
        <v>33.5</v>
      </c>
      <c r="G8960">
        <v>44.2</v>
      </c>
      <c r="H8960">
        <v>24.7</v>
      </c>
      <c r="I8960">
        <v>49.3</v>
      </c>
      <c r="J8960">
        <v>34.700000000000003</v>
      </c>
      <c r="K8960">
        <v>60.8</v>
      </c>
      <c r="L8960">
        <f>(D8960*$Q$2 + E8960*$Q$3 + F8960*$Q$4 + G8960*$Q$5 + H8960*$Q$6 + I8960*$Q$7 + J8960*$Q$8 + K8960*$Q$9)</f>
        <v>38.980000000000004</v>
      </c>
    </row>
    <row r="8961" spans="1:12" x14ac:dyDescent="0.3">
      <c r="A8961">
        <v>1994</v>
      </c>
      <c r="B8961">
        <v>7</v>
      </c>
      <c r="C8961">
        <v>13</v>
      </c>
      <c r="D8961">
        <v>51.5</v>
      </c>
      <c r="E8961">
        <v>11.9</v>
      </c>
      <c r="F8961">
        <v>4.5999999999999996</v>
      </c>
      <c r="G8961">
        <v>29.4</v>
      </c>
      <c r="H8961">
        <v>14.7</v>
      </c>
      <c r="I8961">
        <v>42.4</v>
      </c>
      <c r="J8961">
        <v>13.5</v>
      </c>
      <c r="K8961">
        <v>46.4</v>
      </c>
      <c r="L8961">
        <f>(D8961*$Q$2 + E8961*$Q$3 + F8961*$Q$4 + G8961*$Q$5 + H8961*$Q$6 + I8961*$Q$7 + J8961*$Q$8 + K8961*$Q$9)</f>
        <v>25.959899999999998</v>
      </c>
    </row>
    <row r="8962" spans="1:12" x14ac:dyDescent="0.3">
      <c r="A8962">
        <v>1994</v>
      </c>
      <c r="B8962">
        <v>7</v>
      </c>
      <c r="C8962">
        <v>14</v>
      </c>
      <c r="D8962">
        <v>5.2</v>
      </c>
      <c r="E8962">
        <v>29.3</v>
      </c>
      <c r="F8962">
        <v>36.6</v>
      </c>
      <c r="G8962">
        <v>37</v>
      </c>
      <c r="H8962">
        <v>25.2</v>
      </c>
      <c r="I8962">
        <v>51.5</v>
      </c>
      <c r="J8962">
        <v>32.799999999999997</v>
      </c>
      <c r="K8962">
        <v>61.2</v>
      </c>
      <c r="L8962">
        <f>(D8962*$Q$2 + E8962*$Q$3 + F8962*$Q$4 + G8962*$Q$5 + H8962*$Q$6 + I8962*$Q$7 + J8962*$Q$8 + K8962*$Q$9)</f>
        <v>36.4467</v>
      </c>
    </row>
    <row r="8963" spans="1:12" x14ac:dyDescent="0.3">
      <c r="A8963">
        <v>1994</v>
      </c>
      <c r="B8963">
        <v>7</v>
      </c>
      <c r="C8963">
        <v>15</v>
      </c>
      <c r="D8963">
        <v>17.3</v>
      </c>
      <c r="E8963">
        <v>12.7</v>
      </c>
      <c r="F8963">
        <v>10.199999999999999</v>
      </c>
      <c r="G8963">
        <v>12.2</v>
      </c>
      <c r="H8963">
        <v>16.899999999999999</v>
      </c>
      <c r="I8963">
        <v>11.4</v>
      </c>
      <c r="J8963">
        <v>12.9</v>
      </c>
      <c r="K8963">
        <v>6.5</v>
      </c>
      <c r="L8963">
        <f>(D8963*$Q$2 + E8963*$Q$3 + F8963*$Q$4 + G8963*$Q$5 + H8963*$Q$6 + I8963*$Q$7 + J8963*$Q$8 + K8963*$Q$9)</f>
        <v>13.613899999999999</v>
      </c>
    </row>
    <row r="8964" spans="1:12" x14ac:dyDescent="0.3">
      <c r="A8964">
        <v>1994</v>
      </c>
      <c r="B8964">
        <v>7</v>
      </c>
      <c r="C8964">
        <v>16</v>
      </c>
      <c r="D8964">
        <v>18</v>
      </c>
      <c r="E8964">
        <v>12.3</v>
      </c>
      <c r="F8964">
        <v>10.199999999999999</v>
      </c>
      <c r="G8964">
        <v>25.8</v>
      </c>
      <c r="H8964">
        <v>17.899999999999999</v>
      </c>
      <c r="I8964">
        <v>6.9</v>
      </c>
      <c r="J8964">
        <v>15.6</v>
      </c>
      <c r="K8964">
        <v>3</v>
      </c>
      <c r="L8964">
        <f>(D8964*$Q$2 + E8964*$Q$3 + F8964*$Q$4 + G8964*$Q$5 + H8964*$Q$6 + I8964*$Q$7 + J8964*$Q$8 + K8964*$Q$9)</f>
        <v>13.542300000000001</v>
      </c>
    </row>
    <row r="8965" spans="1:12" x14ac:dyDescent="0.3">
      <c r="A8965">
        <v>1994</v>
      </c>
      <c r="B8965">
        <v>7</v>
      </c>
      <c r="C8965">
        <v>17</v>
      </c>
      <c r="D8965">
        <v>18.5</v>
      </c>
      <c r="E8965">
        <v>49.6</v>
      </c>
      <c r="F8965">
        <v>55.3</v>
      </c>
      <c r="G8965">
        <v>87</v>
      </c>
      <c r="H8965">
        <v>65</v>
      </c>
      <c r="I8965">
        <v>39.6</v>
      </c>
      <c r="J8965">
        <v>59</v>
      </c>
      <c r="K8965">
        <v>19.600000000000001</v>
      </c>
      <c r="L8965">
        <f>(D8965*$Q$2 + E8965*$Q$3 + F8965*$Q$4 + G8965*$Q$5 + H8965*$Q$6 + I8965*$Q$7 + J8965*$Q$8 + K8965*$Q$9)</f>
        <v>52.53370000000001</v>
      </c>
    </row>
    <row r="8966" spans="1:12" x14ac:dyDescent="0.3">
      <c r="A8966">
        <v>1994</v>
      </c>
      <c r="B8966">
        <v>7</v>
      </c>
      <c r="C8966">
        <v>18</v>
      </c>
      <c r="D8966">
        <v>36.700000000000003</v>
      </c>
      <c r="E8966">
        <v>116.6</v>
      </c>
      <c r="F8966">
        <v>112.1</v>
      </c>
      <c r="G8966">
        <v>58.2</v>
      </c>
      <c r="H8966">
        <v>155.19999999999999</v>
      </c>
      <c r="I8966">
        <v>136.1</v>
      </c>
      <c r="J8966">
        <v>144.5</v>
      </c>
      <c r="K8966">
        <v>107.1</v>
      </c>
      <c r="L8966">
        <f>(D8966*$Q$2 + E8966*$Q$3 + F8966*$Q$4 + G8966*$Q$5 + H8966*$Q$6 + I8966*$Q$7 + J8966*$Q$8 + K8966*$Q$9)</f>
        <v>135.84889999999999</v>
      </c>
    </row>
    <row r="8967" spans="1:12" x14ac:dyDescent="0.3">
      <c r="A8967">
        <v>1994</v>
      </c>
      <c r="B8967">
        <v>7</v>
      </c>
      <c r="C8967">
        <v>19</v>
      </c>
      <c r="D8967">
        <v>29.9</v>
      </c>
      <c r="E8967">
        <v>46.6</v>
      </c>
      <c r="F8967">
        <v>40</v>
      </c>
      <c r="G8967">
        <v>26.5</v>
      </c>
      <c r="H8967">
        <v>44.8</v>
      </c>
      <c r="I8967">
        <v>13.9</v>
      </c>
      <c r="J8967">
        <v>29.9</v>
      </c>
      <c r="K8967">
        <v>2.5</v>
      </c>
      <c r="L8967">
        <f>(D8967*$Q$2 + E8967*$Q$3 + F8967*$Q$4 + G8967*$Q$5 + H8967*$Q$6 + I8967*$Q$7 + J8967*$Q$8 + K8967*$Q$9)</f>
        <v>29.705099999999998</v>
      </c>
    </row>
    <row r="8968" spans="1:12" x14ac:dyDescent="0.3">
      <c r="A8968">
        <v>1994</v>
      </c>
      <c r="B8968">
        <v>7</v>
      </c>
      <c r="C8968">
        <v>20</v>
      </c>
      <c r="D8968">
        <v>13.3</v>
      </c>
      <c r="E8968">
        <v>16.7</v>
      </c>
      <c r="F8968">
        <v>27.1</v>
      </c>
      <c r="G8968">
        <v>54.6</v>
      </c>
      <c r="H8968">
        <v>24.1</v>
      </c>
      <c r="I8968">
        <v>13.9</v>
      </c>
      <c r="J8968">
        <v>36.700000000000003</v>
      </c>
      <c r="K8968">
        <v>16.8</v>
      </c>
      <c r="L8968">
        <f>(D8968*$Q$2 + E8968*$Q$3 + F8968*$Q$4 + G8968*$Q$5 + H8968*$Q$6 + I8968*$Q$7 + J8968*$Q$8 + K8968*$Q$9)</f>
        <v>23.456800000000001</v>
      </c>
    </row>
    <row r="8969" spans="1:12" x14ac:dyDescent="0.3">
      <c r="A8969">
        <v>1994</v>
      </c>
      <c r="B8969">
        <v>7</v>
      </c>
      <c r="C8969">
        <v>21</v>
      </c>
      <c r="D8969">
        <v>27.1</v>
      </c>
      <c r="E8969">
        <v>84.9</v>
      </c>
      <c r="F8969">
        <v>121.4</v>
      </c>
      <c r="G8969">
        <v>102.4</v>
      </c>
      <c r="H8969">
        <v>85.5</v>
      </c>
      <c r="I8969">
        <v>79.7</v>
      </c>
      <c r="J8969">
        <v>78</v>
      </c>
      <c r="K8969">
        <v>63.4</v>
      </c>
      <c r="L8969">
        <f>(D8969*$Q$2 + E8969*$Q$3 + F8969*$Q$4 + G8969*$Q$5 + H8969*$Q$6 + I8969*$Q$7 + J8969*$Q$8 + K8969*$Q$9)</f>
        <v>80.044499999999999</v>
      </c>
    </row>
    <row r="8970" spans="1:12" x14ac:dyDescent="0.3">
      <c r="A8970">
        <v>1994</v>
      </c>
      <c r="B8970">
        <v>7</v>
      </c>
      <c r="C8970">
        <v>22</v>
      </c>
      <c r="D8970">
        <v>88.8</v>
      </c>
      <c r="E8970">
        <v>39.1</v>
      </c>
      <c r="F8970">
        <v>22.9</v>
      </c>
      <c r="G8970">
        <v>9.8000000000000007</v>
      </c>
      <c r="H8970">
        <v>25.4</v>
      </c>
      <c r="I8970">
        <v>13</v>
      </c>
      <c r="J8970">
        <v>16.399999999999999</v>
      </c>
      <c r="K8970">
        <v>5.8</v>
      </c>
      <c r="L8970">
        <f>(D8970*$Q$2 + E8970*$Q$3 + F8970*$Q$4 + G8970*$Q$5 + H8970*$Q$6 + I8970*$Q$7 + J8970*$Q$8 + K8970*$Q$9)</f>
        <v>20.240799999999997</v>
      </c>
    </row>
    <row r="8971" spans="1:12" x14ac:dyDescent="0.3">
      <c r="A8971">
        <v>1994</v>
      </c>
      <c r="B8971">
        <v>7</v>
      </c>
      <c r="C8971">
        <v>23</v>
      </c>
      <c r="D8971">
        <v>0</v>
      </c>
      <c r="E8971">
        <v>0</v>
      </c>
      <c r="F8971">
        <v>0.2</v>
      </c>
      <c r="G8971">
        <v>1.4</v>
      </c>
      <c r="H8971">
        <v>0</v>
      </c>
      <c r="I8971">
        <v>6.5</v>
      </c>
      <c r="J8971">
        <v>3.6</v>
      </c>
      <c r="K8971">
        <v>10.5</v>
      </c>
      <c r="L8971">
        <f>(D8971*$Q$2 + E8971*$Q$3 + F8971*$Q$4 + G8971*$Q$5 + H8971*$Q$6 + I8971*$Q$7 + J8971*$Q$8 + K8971*$Q$9)</f>
        <v>3.2271999999999998</v>
      </c>
    </row>
    <row r="8972" spans="1:12" x14ac:dyDescent="0.3">
      <c r="A8972">
        <v>1994</v>
      </c>
      <c r="B8972">
        <v>7</v>
      </c>
      <c r="C8972">
        <v>24</v>
      </c>
      <c r="D8972">
        <v>16.100000000000001</v>
      </c>
      <c r="E8972">
        <v>0</v>
      </c>
      <c r="F8972">
        <v>0</v>
      </c>
      <c r="G8972">
        <v>13.4</v>
      </c>
      <c r="H8972">
        <v>7.1</v>
      </c>
      <c r="I8972">
        <v>2.8</v>
      </c>
      <c r="J8972">
        <v>14.9</v>
      </c>
      <c r="K8972">
        <v>5.6</v>
      </c>
      <c r="L8972">
        <f>(D8972*$Q$2 + E8972*$Q$3 + F8972*$Q$4 + G8972*$Q$5 + H8972*$Q$6 + I8972*$Q$7 + J8972*$Q$8 + K8972*$Q$9)</f>
        <v>7.3027999999999995</v>
      </c>
    </row>
    <row r="8973" spans="1:12" x14ac:dyDescent="0.3">
      <c r="A8973">
        <v>1994</v>
      </c>
      <c r="B8973">
        <v>7</v>
      </c>
      <c r="C8973">
        <v>25</v>
      </c>
      <c r="D8973">
        <v>0.3</v>
      </c>
      <c r="E8973">
        <v>0</v>
      </c>
      <c r="F8973">
        <v>0</v>
      </c>
      <c r="G8973">
        <v>1.9</v>
      </c>
      <c r="H8973">
        <v>0</v>
      </c>
      <c r="I8973">
        <v>0</v>
      </c>
      <c r="J8973">
        <v>0</v>
      </c>
      <c r="K8973">
        <v>0</v>
      </c>
      <c r="L8973">
        <f>(D8973*$Q$2 + E8973*$Q$3 + F8973*$Q$4 + G8973*$Q$5 + H8973*$Q$6 + I8973*$Q$7 + J8973*$Q$8 + K8973*$Q$9)</f>
        <v>8.5699999999999998E-2</v>
      </c>
    </row>
    <row r="8974" spans="1:12" x14ac:dyDescent="0.3">
      <c r="A8974">
        <v>1994</v>
      </c>
      <c r="B8974">
        <v>7</v>
      </c>
      <c r="C8974">
        <v>26</v>
      </c>
      <c r="D8974">
        <v>0.3</v>
      </c>
      <c r="E8974">
        <v>1.3</v>
      </c>
      <c r="F8974">
        <v>0.8</v>
      </c>
      <c r="G8974">
        <v>2.6</v>
      </c>
      <c r="H8974">
        <v>1</v>
      </c>
      <c r="I8974">
        <v>0.7</v>
      </c>
      <c r="J8974">
        <v>0.2</v>
      </c>
      <c r="K8974">
        <v>0</v>
      </c>
      <c r="L8974">
        <f>(D8974*$Q$2 + E8974*$Q$3 + F8974*$Q$4 + G8974*$Q$5 + H8974*$Q$6 + I8974*$Q$7 + J8974*$Q$8 + K8974*$Q$9)</f>
        <v>0.75950000000000006</v>
      </c>
    </row>
    <row r="8975" spans="1:12" x14ac:dyDescent="0.3">
      <c r="A8975">
        <v>1994</v>
      </c>
      <c r="B8975">
        <v>7</v>
      </c>
      <c r="C8975">
        <v>27</v>
      </c>
      <c r="D8975">
        <v>1.3</v>
      </c>
      <c r="E8975">
        <v>0.5</v>
      </c>
      <c r="F8975">
        <v>16.3</v>
      </c>
      <c r="G8975">
        <v>24.3</v>
      </c>
      <c r="H8975">
        <v>2.7</v>
      </c>
      <c r="I8975">
        <v>2.1</v>
      </c>
      <c r="J8975">
        <v>4.5999999999999996</v>
      </c>
      <c r="K8975">
        <v>2.7</v>
      </c>
      <c r="L8975">
        <f>(D8975*$Q$2 + E8975*$Q$3 + F8975*$Q$4 + G8975*$Q$5 + H8975*$Q$6 + I8975*$Q$7 + J8975*$Q$8 + K8975*$Q$9)</f>
        <v>3.7549000000000006</v>
      </c>
    </row>
    <row r="8976" spans="1:12" x14ac:dyDescent="0.3">
      <c r="A8976">
        <v>1994</v>
      </c>
      <c r="B8976">
        <v>7</v>
      </c>
      <c r="C8976">
        <v>28</v>
      </c>
      <c r="D8976">
        <v>6.5</v>
      </c>
      <c r="E8976">
        <v>1.7</v>
      </c>
      <c r="F8976">
        <v>2.6</v>
      </c>
      <c r="G8976">
        <v>6.6</v>
      </c>
      <c r="H8976">
        <v>3.2</v>
      </c>
      <c r="I8976">
        <v>7.5</v>
      </c>
      <c r="J8976">
        <v>11.2</v>
      </c>
      <c r="K8976">
        <v>15.2</v>
      </c>
      <c r="L8976">
        <f>(D8976*$Q$2 + E8976*$Q$3 + F8976*$Q$4 + G8976*$Q$5 + H8976*$Q$6 + I8976*$Q$7 + J8976*$Q$8 + K8976*$Q$9)</f>
        <v>6.8125000000000009</v>
      </c>
    </row>
    <row r="8977" spans="1:12" x14ac:dyDescent="0.3">
      <c r="A8977">
        <v>1994</v>
      </c>
      <c r="B8977">
        <v>7</v>
      </c>
      <c r="C8977">
        <v>29</v>
      </c>
      <c r="D8977">
        <v>5.8</v>
      </c>
      <c r="E8977">
        <v>1.9</v>
      </c>
      <c r="F8977">
        <v>1.5</v>
      </c>
      <c r="G8977">
        <v>10.9</v>
      </c>
      <c r="H8977">
        <v>4.2</v>
      </c>
      <c r="I8977">
        <v>3.7</v>
      </c>
      <c r="J8977">
        <v>6.4</v>
      </c>
      <c r="K8977">
        <v>4.4000000000000004</v>
      </c>
      <c r="L8977">
        <f>(D8977*$Q$2 + E8977*$Q$3 + F8977*$Q$4 + G8977*$Q$5 + H8977*$Q$6 + I8977*$Q$7 + J8977*$Q$8 + K8977*$Q$9)</f>
        <v>4.6577000000000002</v>
      </c>
    </row>
    <row r="8978" spans="1:12" x14ac:dyDescent="0.3">
      <c r="A8978">
        <v>1994</v>
      </c>
      <c r="B8978">
        <v>7</v>
      </c>
      <c r="C8978">
        <v>30</v>
      </c>
      <c r="D8978">
        <v>1</v>
      </c>
      <c r="E8978">
        <v>0.8</v>
      </c>
      <c r="F8978">
        <v>6.3</v>
      </c>
      <c r="G8978">
        <v>16.3</v>
      </c>
      <c r="H8978">
        <v>0.4</v>
      </c>
      <c r="I8978">
        <v>5.9</v>
      </c>
      <c r="J8978">
        <v>1.6</v>
      </c>
      <c r="K8978">
        <v>7.7</v>
      </c>
      <c r="L8978">
        <f>(D8978*$Q$2 + E8978*$Q$3 + F8978*$Q$4 + G8978*$Q$5 + H8978*$Q$6 + I8978*$Q$7 + J8978*$Q$8 + K8978*$Q$9)</f>
        <v>3.3814000000000006</v>
      </c>
    </row>
    <row r="8979" spans="1:12" x14ac:dyDescent="0.3">
      <c r="A8979">
        <v>1994</v>
      </c>
      <c r="B8979">
        <v>7</v>
      </c>
      <c r="C8979">
        <v>31</v>
      </c>
      <c r="D8979">
        <v>5.8</v>
      </c>
      <c r="E8979">
        <v>0</v>
      </c>
      <c r="F8979">
        <v>3.9</v>
      </c>
      <c r="G8979">
        <v>21.9</v>
      </c>
      <c r="H8979">
        <v>4.0999999999999996</v>
      </c>
      <c r="I8979">
        <v>65</v>
      </c>
      <c r="J8979">
        <v>26.1</v>
      </c>
      <c r="K8979">
        <v>90.8</v>
      </c>
      <c r="L8979">
        <f>(D8979*$Q$2 + E8979*$Q$3 + F8979*$Q$4 + G8979*$Q$5 + H8979*$Q$6 + I8979*$Q$7 + J8979*$Q$8 + K8979*$Q$9)</f>
        <v>31.625399999999999</v>
      </c>
    </row>
    <row r="8980" spans="1:12" x14ac:dyDescent="0.3">
      <c r="A8980">
        <v>1994</v>
      </c>
      <c r="B8980">
        <v>8</v>
      </c>
      <c r="C8980">
        <v>1</v>
      </c>
      <c r="D8980">
        <v>37.5</v>
      </c>
      <c r="E8980">
        <v>35.4</v>
      </c>
      <c r="F8980">
        <v>31.5</v>
      </c>
      <c r="G8980">
        <v>37.5</v>
      </c>
      <c r="H8980">
        <v>49.4</v>
      </c>
      <c r="I8980">
        <v>30.3</v>
      </c>
      <c r="J8980">
        <v>108.4</v>
      </c>
      <c r="K8980">
        <v>133.30000000000001</v>
      </c>
      <c r="L8980">
        <f>(D8980*$Q$2 + E8980*$Q$3 + F8980*$Q$4 + G8980*$Q$5 + H8980*$Q$6 + I8980*$Q$7 + J8980*$Q$8 + K8980*$Q$9)</f>
        <v>61.285800000000002</v>
      </c>
    </row>
    <row r="8981" spans="1:12" x14ac:dyDescent="0.3">
      <c r="A8981">
        <v>1994</v>
      </c>
      <c r="B8981">
        <v>8</v>
      </c>
      <c r="C8981">
        <v>2</v>
      </c>
      <c r="D8981">
        <v>13</v>
      </c>
      <c r="E8981">
        <v>1.1000000000000001</v>
      </c>
      <c r="F8981">
        <v>0.5</v>
      </c>
      <c r="G8981">
        <v>1.9</v>
      </c>
      <c r="H8981">
        <v>2.5</v>
      </c>
      <c r="I8981">
        <v>0.9</v>
      </c>
      <c r="J8981">
        <v>8.1999999999999993</v>
      </c>
      <c r="K8981">
        <v>2.9</v>
      </c>
      <c r="L8981">
        <f>(D8981*$Q$2 + E8981*$Q$3 + F8981*$Q$4 + G8981*$Q$5 + H8981*$Q$6 + I8981*$Q$7 + J8981*$Q$8 + K8981*$Q$9)</f>
        <v>3.1350999999999996</v>
      </c>
    </row>
    <row r="8982" spans="1:12" x14ac:dyDescent="0.3">
      <c r="A8982">
        <v>1994</v>
      </c>
      <c r="B8982">
        <v>8</v>
      </c>
      <c r="C8982">
        <v>3</v>
      </c>
      <c r="D8982">
        <v>0.9</v>
      </c>
      <c r="E8982">
        <v>0</v>
      </c>
      <c r="F8982">
        <v>0.6</v>
      </c>
      <c r="G8982">
        <v>4.5</v>
      </c>
      <c r="H8982">
        <v>0</v>
      </c>
      <c r="I8982">
        <v>0</v>
      </c>
      <c r="J8982">
        <v>0</v>
      </c>
      <c r="K8982">
        <v>1</v>
      </c>
      <c r="L8982">
        <f>(D8982*$Q$2 + E8982*$Q$3 + F8982*$Q$4 + G8982*$Q$5 + H8982*$Q$6 + I8982*$Q$7 + J8982*$Q$8 + K8982*$Q$9)</f>
        <v>0.32929999999999998</v>
      </c>
    </row>
    <row r="8983" spans="1:12" x14ac:dyDescent="0.3">
      <c r="A8983">
        <v>1994</v>
      </c>
      <c r="B8983">
        <v>8</v>
      </c>
      <c r="C8983">
        <v>4</v>
      </c>
      <c r="D8983">
        <v>7.6</v>
      </c>
      <c r="E8983">
        <v>21.6</v>
      </c>
      <c r="F8983">
        <v>22.8</v>
      </c>
      <c r="G8983">
        <v>26.7</v>
      </c>
      <c r="H8983">
        <v>20.5</v>
      </c>
      <c r="I8983">
        <v>22.1</v>
      </c>
      <c r="J8983">
        <v>37.6</v>
      </c>
      <c r="K8983">
        <v>77.599999999999994</v>
      </c>
      <c r="L8983">
        <f>(D8983*$Q$2 + E8983*$Q$3 + F8983*$Q$4 + G8983*$Q$5 + H8983*$Q$6 + I8983*$Q$7 + J8983*$Q$8 + K8983*$Q$9)</f>
        <v>29.642499999999998</v>
      </c>
    </row>
    <row r="8984" spans="1:12" x14ac:dyDescent="0.3">
      <c r="A8984">
        <v>1994</v>
      </c>
      <c r="B8984">
        <v>8</v>
      </c>
      <c r="C8984">
        <v>5</v>
      </c>
      <c r="D8984">
        <v>28</v>
      </c>
      <c r="E8984">
        <v>27.4</v>
      </c>
      <c r="F8984">
        <v>39.200000000000003</v>
      </c>
      <c r="G8984">
        <v>39.299999999999997</v>
      </c>
      <c r="H8984">
        <v>31.3</v>
      </c>
      <c r="I8984">
        <v>35</v>
      </c>
      <c r="J8984">
        <v>41.8</v>
      </c>
      <c r="K8984">
        <v>44.4</v>
      </c>
      <c r="L8984">
        <f>(D8984*$Q$2 + E8984*$Q$3 + F8984*$Q$4 + G8984*$Q$5 + H8984*$Q$6 + I8984*$Q$7 + J8984*$Q$8 + K8984*$Q$9)</f>
        <v>35.267299999999999</v>
      </c>
    </row>
    <row r="8985" spans="1:12" x14ac:dyDescent="0.3">
      <c r="A8985">
        <v>1994</v>
      </c>
      <c r="B8985">
        <v>8</v>
      </c>
      <c r="C8985">
        <v>6</v>
      </c>
      <c r="D8985">
        <v>29.4</v>
      </c>
      <c r="E8985">
        <v>22.9</v>
      </c>
      <c r="F8985">
        <v>17.399999999999999</v>
      </c>
      <c r="G8985">
        <v>7.6</v>
      </c>
      <c r="H8985">
        <v>26.5</v>
      </c>
      <c r="I8985">
        <v>20.9</v>
      </c>
      <c r="J8985">
        <v>15.7</v>
      </c>
      <c r="K8985">
        <v>10.8</v>
      </c>
      <c r="L8985">
        <f>(D8985*$Q$2 + E8985*$Q$3 + F8985*$Q$4 + G8985*$Q$5 + H8985*$Q$6 + I8985*$Q$7 + J8985*$Q$8 + K8985*$Q$9)</f>
        <v>21.150500000000001</v>
      </c>
    </row>
    <row r="8986" spans="1:12" x14ac:dyDescent="0.3">
      <c r="A8986">
        <v>1994</v>
      </c>
      <c r="B8986">
        <v>8</v>
      </c>
      <c r="C8986">
        <v>7</v>
      </c>
      <c r="D8986">
        <v>28.3</v>
      </c>
      <c r="E8986">
        <v>32.299999999999997</v>
      </c>
      <c r="F8986">
        <v>16.100000000000001</v>
      </c>
      <c r="G8986">
        <v>6.6</v>
      </c>
      <c r="H8986">
        <v>34.200000000000003</v>
      </c>
      <c r="I8986">
        <v>19.100000000000001</v>
      </c>
      <c r="J8986">
        <v>38.1</v>
      </c>
      <c r="K8986">
        <v>24.2</v>
      </c>
      <c r="L8986">
        <f>(D8986*$Q$2 + E8986*$Q$3 + F8986*$Q$4 + G8986*$Q$5 + H8986*$Q$6 + I8986*$Q$7 + J8986*$Q$8 + K8986*$Q$9)</f>
        <v>28.601199999999999</v>
      </c>
    </row>
    <row r="8987" spans="1:12" x14ac:dyDescent="0.3">
      <c r="A8987">
        <v>1994</v>
      </c>
      <c r="B8987">
        <v>8</v>
      </c>
      <c r="C8987">
        <v>8</v>
      </c>
      <c r="D8987">
        <v>16.899999999999999</v>
      </c>
      <c r="E8987">
        <v>31.8</v>
      </c>
      <c r="F8987">
        <v>25.1</v>
      </c>
      <c r="G8987">
        <v>13.9</v>
      </c>
      <c r="H8987">
        <v>37.9</v>
      </c>
      <c r="I8987">
        <v>26.3</v>
      </c>
      <c r="J8987">
        <v>49.3</v>
      </c>
      <c r="K8987">
        <v>44.3</v>
      </c>
      <c r="L8987">
        <f>(D8987*$Q$2 + E8987*$Q$3 + F8987*$Q$4 + G8987*$Q$5 + H8987*$Q$6 + I8987*$Q$7 + J8987*$Q$8 + K8987*$Q$9)</f>
        <v>35.729399999999998</v>
      </c>
    </row>
    <row r="8988" spans="1:12" x14ac:dyDescent="0.3">
      <c r="A8988">
        <v>1994</v>
      </c>
      <c r="B8988">
        <v>8</v>
      </c>
      <c r="C8988">
        <v>9</v>
      </c>
      <c r="D8988">
        <v>3</v>
      </c>
      <c r="E8988">
        <v>1.9</v>
      </c>
      <c r="F8988">
        <v>0</v>
      </c>
      <c r="G8988">
        <v>0</v>
      </c>
      <c r="H8988">
        <v>2.2999999999999998</v>
      </c>
      <c r="I8988">
        <v>0</v>
      </c>
      <c r="J8988">
        <v>3</v>
      </c>
      <c r="K8988">
        <v>2.1</v>
      </c>
      <c r="L8988">
        <f>(D8988*$Q$2 + E8988*$Q$3 + F8988*$Q$4 + G8988*$Q$5 + H8988*$Q$6 + I8988*$Q$7 + J8988*$Q$8 + K8988*$Q$9)</f>
        <v>1.7398999999999998</v>
      </c>
    </row>
    <row r="8989" spans="1:12" x14ac:dyDescent="0.3">
      <c r="A8989">
        <v>1994</v>
      </c>
      <c r="B8989">
        <v>8</v>
      </c>
      <c r="C8989">
        <v>10</v>
      </c>
      <c r="D8989">
        <v>0.2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0.3</v>
      </c>
      <c r="K8989">
        <v>4.9000000000000004</v>
      </c>
      <c r="L8989">
        <f>(D8989*$Q$2 + E8989*$Q$3 + F8989*$Q$4 + G8989*$Q$5 + H8989*$Q$6 + I8989*$Q$7 + J8989*$Q$8 + K8989*$Q$9)</f>
        <v>0.61260000000000003</v>
      </c>
    </row>
    <row r="8990" spans="1:12" x14ac:dyDescent="0.3">
      <c r="A8990">
        <v>1994</v>
      </c>
      <c r="B8990">
        <v>8</v>
      </c>
      <c r="C8990">
        <v>11</v>
      </c>
      <c r="D8990">
        <v>1</v>
      </c>
      <c r="E8990">
        <v>0.2</v>
      </c>
      <c r="F8990">
        <v>0.7</v>
      </c>
      <c r="G8990">
        <v>11.4</v>
      </c>
      <c r="H8990">
        <v>1.3</v>
      </c>
      <c r="I8990">
        <v>3.9</v>
      </c>
      <c r="J8990">
        <v>12.6</v>
      </c>
      <c r="K8990">
        <v>48.5</v>
      </c>
      <c r="L8990">
        <f>(D8990*$Q$2 + E8990*$Q$3 + F8990*$Q$4 + G8990*$Q$5 + H8990*$Q$6 + I8990*$Q$7 + J8990*$Q$8 + K8990*$Q$9)</f>
        <v>9.224499999999999</v>
      </c>
    </row>
    <row r="8991" spans="1:12" x14ac:dyDescent="0.3">
      <c r="A8991">
        <v>1994</v>
      </c>
      <c r="B8991">
        <v>8</v>
      </c>
      <c r="C8991">
        <v>12</v>
      </c>
      <c r="D8991">
        <v>0.6</v>
      </c>
      <c r="E8991">
        <v>6.1</v>
      </c>
      <c r="F8991">
        <v>6.2</v>
      </c>
      <c r="G8991">
        <v>8</v>
      </c>
      <c r="H8991">
        <v>8</v>
      </c>
      <c r="I8991">
        <v>7.7</v>
      </c>
      <c r="J8991">
        <v>18.8</v>
      </c>
      <c r="K8991">
        <v>65.900000000000006</v>
      </c>
      <c r="L8991">
        <f>(D8991*$Q$2 + E8991*$Q$3 + F8991*$Q$4 + G8991*$Q$5 + H8991*$Q$6 + I8991*$Q$7 + J8991*$Q$8 + K8991*$Q$9)</f>
        <v>15.814500000000001</v>
      </c>
    </row>
    <row r="8992" spans="1:12" x14ac:dyDescent="0.3">
      <c r="A8992">
        <v>1994</v>
      </c>
      <c r="B8992">
        <v>8</v>
      </c>
      <c r="C8992">
        <v>13</v>
      </c>
      <c r="D8992">
        <v>7.5</v>
      </c>
      <c r="E8992">
        <v>9.1999999999999993</v>
      </c>
      <c r="F8992">
        <v>11.2</v>
      </c>
      <c r="G8992">
        <v>36.1</v>
      </c>
      <c r="H8992">
        <v>10.4</v>
      </c>
      <c r="I8992">
        <v>11.4</v>
      </c>
      <c r="J8992">
        <v>9.5</v>
      </c>
      <c r="K8992">
        <v>10.4</v>
      </c>
      <c r="L8992">
        <f>(D8992*$Q$2 + E8992*$Q$3 + F8992*$Q$4 + G8992*$Q$5 + H8992*$Q$6 + I8992*$Q$7 + J8992*$Q$8 + K8992*$Q$9)</f>
        <v>11.472900000000001</v>
      </c>
    </row>
    <row r="8993" spans="1:12" x14ac:dyDescent="0.3">
      <c r="A8993">
        <v>1994</v>
      </c>
      <c r="B8993">
        <v>8</v>
      </c>
      <c r="C8993">
        <v>14</v>
      </c>
      <c r="D8993">
        <v>2.9</v>
      </c>
      <c r="E8993">
        <v>0.3</v>
      </c>
      <c r="F8993">
        <v>0</v>
      </c>
      <c r="G8993">
        <v>0</v>
      </c>
      <c r="H8993">
        <v>0.2</v>
      </c>
      <c r="I8993">
        <v>0</v>
      </c>
      <c r="J8993">
        <v>1.3</v>
      </c>
      <c r="K8993">
        <v>12.3</v>
      </c>
      <c r="L8993">
        <f>(D8993*$Q$2 + E8993*$Q$3 + F8993*$Q$4 + G8993*$Q$5 + H8993*$Q$6 + I8993*$Q$7 + J8993*$Q$8 + K8993*$Q$9)</f>
        <v>1.7621000000000002</v>
      </c>
    </row>
    <row r="8994" spans="1:12" x14ac:dyDescent="0.3">
      <c r="A8994">
        <v>1994</v>
      </c>
      <c r="B8994">
        <v>8</v>
      </c>
      <c r="C8994">
        <v>15</v>
      </c>
      <c r="D8994">
        <v>0</v>
      </c>
      <c r="E8994">
        <v>0.5</v>
      </c>
      <c r="F8994">
        <v>0</v>
      </c>
      <c r="G8994">
        <v>0</v>
      </c>
      <c r="H8994">
        <v>0</v>
      </c>
      <c r="I8994">
        <v>0</v>
      </c>
      <c r="J8994">
        <v>0.4</v>
      </c>
      <c r="K8994">
        <v>0.9</v>
      </c>
      <c r="L8994">
        <f>(D8994*$Q$2 + E8994*$Q$3 + F8994*$Q$4 + G8994*$Q$5 + H8994*$Q$6 + I8994*$Q$7 + J8994*$Q$8 + K8994*$Q$9)</f>
        <v>0.16190000000000002</v>
      </c>
    </row>
    <row r="8995" spans="1:12" x14ac:dyDescent="0.3">
      <c r="A8995">
        <v>1994</v>
      </c>
      <c r="B8995">
        <v>8</v>
      </c>
      <c r="C8995">
        <v>16</v>
      </c>
      <c r="D8995">
        <v>1.8</v>
      </c>
      <c r="E8995">
        <v>0</v>
      </c>
      <c r="F8995">
        <v>0</v>
      </c>
      <c r="G8995">
        <v>6.9</v>
      </c>
      <c r="H8995">
        <v>1.6</v>
      </c>
      <c r="I8995">
        <v>2.4</v>
      </c>
      <c r="J8995">
        <v>6.4</v>
      </c>
      <c r="K8995">
        <v>3.5</v>
      </c>
      <c r="L8995">
        <f>(D8995*$Q$2 + E8995*$Q$3 + F8995*$Q$4 + G8995*$Q$5 + H8995*$Q$6 + I8995*$Q$7 + J8995*$Q$8 + K8995*$Q$9)</f>
        <v>2.8157000000000001</v>
      </c>
    </row>
    <row r="8996" spans="1:12" x14ac:dyDescent="0.3">
      <c r="A8996">
        <v>1994</v>
      </c>
      <c r="B8996">
        <v>8</v>
      </c>
      <c r="C8996">
        <v>17</v>
      </c>
      <c r="D8996">
        <v>3.2</v>
      </c>
      <c r="E8996">
        <v>0</v>
      </c>
      <c r="F8996">
        <v>0</v>
      </c>
      <c r="G8996">
        <v>0</v>
      </c>
      <c r="H8996">
        <v>0.8</v>
      </c>
      <c r="I8996">
        <v>0</v>
      </c>
      <c r="J8996">
        <v>4.0999999999999996</v>
      </c>
      <c r="K8996">
        <v>7.9</v>
      </c>
      <c r="L8996">
        <f>(D8996*$Q$2 + E8996*$Q$3 + F8996*$Q$4 + G8996*$Q$5 + H8996*$Q$6 + I8996*$Q$7 + J8996*$Q$8 + K8996*$Q$9)</f>
        <v>1.883</v>
      </c>
    </row>
    <row r="8997" spans="1:12" x14ac:dyDescent="0.3">
      <c r="A8997">
        <v>1994</v>
      </c>
      <c r="B8997">
        <v>8</v>
      </c>
      <c r="C8997">
        <v>18</v>
      </c>
      <c r="D8997">
        <v>0</v>
      </c>
      <c r="E8997">
        <v>7.4</v>
      </c>
      <c r="F8997">
        <v>7.7</v>
      </c>
      <c r="G8997">
        <v>2.8</v>
      </c>
      <c r="H8997">
        <v>8.8000000000000007</v>
      </c>
      <c r="I8997">
        <v>9.4</v>
      </c>
      <c r="J8997">
        <v>3.4</v>
      </c>
      <c r="K8997">
        <v>8.6999999999999993</v>
      </c>
      <c r="L8997">
        <f>(D8997*$Q$2 + E8997*$Q$3 + F8997*$Q$4 + G8997*$Q$5 + H8997*$Q$6 + I8997*$Q$7 + J8997*$Q$8 + K8997*$Q$9)</f>
        <v>7.7143000000000006</v>
      </c>
    </row>
    <row r="8998" spans="1:12" x14ac:dyDescent="0.3">
      <c r="A8998">
        <v>1994</v>
      </c>
      <c r="B8998">
        <v>8</v>
      </c>
      <c r="C8998">
        <v>19</v>
      </c>
      <c r="D8998">
        <v>85.8</v>
      </c>
      <c r="E8998">
        <v>109.2</v>
      </c>
      <c r="F8998">
        <v>69.5</v>
      </c>
      <c r="G8998">
        <v>51.9</v>
      </c>
      <c r="H8998">
        <v>112.2</v>
      </c>
      <c r="I8998">
        <v>76.900000000000006</v>
      </c>
      <c r="J8998">
        <v>29.5</v>
      </c>
      <c r="K8998">
        <v>11.5</v>
      </c>
      <c r="L8998">
        <f>(D8998*$Q$2 + E8998*$Q$3 + F8998*$Q$4 + G8998*$Q$5 + H8998*$Q$6 + I8998*$Q$7 + J8998*$Q$8 + K8998*$Q$9)</f>
        <v>78.031199999999998</v>
      </c>
    </row>
    <row r="8999" spans="1:12" x14ac:dyDescent="0.3">
      <c r="A8999">
        <v>1994</v>
      </c>
      <c r="B8999">
        <v>8</v>
      </c>
      <c r="C8999">
        <v>20</v>
      </c>
      <c r="D8999">
        <v>25.1</v>
      </c>
      <c r="E8999">
        <v>3.5</v>
      </c>
      <c r="F8999">
        <v>5</v>
      </c>
      <c r="G8999">
        <v>3.5</v>
      </c>
      <c r="H8999">
        <v>4.2</v>
      </c>
      <c r="I8999">
        <v>5.5</v>
      </c>
      <c r="J8999">
        <v>2.9</v>
      </c>
      <c r="K8999">
        <v>11.7</v>
      </c>
      <c r="L8999">
        <f>(D8999*$Q$2 + E8999*$Q$3 + F8999*$Q$4 + G8999*$Q$5 + H8999*$Q$6 + I8999*$Q$7 + J8999*$Q$8 + K8999*$Q$9)</f>
        <v>5.7073999999999998</v>
      </c>
    </row>
    <row r="9000" spans="1:12" x14ac:dyDescent="0.3">
      <c r="A9000">
        <v>1994</v>
      </c>
      <c r="B9000">
        <v>8</v>
      </c>
      <c r="C9000">
        <v>21</v>
      </c>
      <c r="D9000">
        <v>3.5</v>
      </c>
      <c r="E9000">
        <v>1.6</v>
      </c>
      <c r="F9000">
        <v>0</v>
      </c>
      <c r="G9000">
        <v>0</v>
      </c>
      <c r="H9000">
        <v>1.5</v>
      </c>
      <c r="I9000">
        <v>0</v>
      </c>
      <c r="J9000">
        <v>0</v>
      </c>
      <c r="K9000">
        <v>18.7</v>
      </c>
      <c r="L9000">
        <f>(D9000*$Q$2 + E9000*$Q$3 + F9000*$Q$4 + G9000*$Q$5 + H9000*$Q$6 + I9000*$Q$7 + J9000*$Q$8 + K9000*$Q$9)</f>
        <v>2.9348000000000001</v>
      </c>
    </row>
    <row r="9001" spans="1:12" x14ac:dyDescent="0.3">
      <c r="A9001">
        <v>1994</v>
      </c>
      <c r="B9001">
        <v>8</v>
      </c>
      <c r="C9001">
        <v>22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4.9000000000000004</v>
      </c>
      <c r="L9001">
        <f>(D9001*$Q$2 + E9001*$Q$3 + F9001*$Q$4 + G9001*$Q$5 + H9001*$Q$6 + I9001*$Q$7 + J9001*$Q$8 + K9001*$Q$9)</f>
        <v>0.56840000000000002</v>
      </c>
    </row>
    <row r="9002" spans="1:12" x14ac:dyDescent="0.3">
      <c r="A9002">
        <v>1994</v>
      </c>
      <c r="B9002">
        <v>8</v>
      </c>
      <c r="C9002">
        <v>23</v>
      </c>
      <c r="D9002">
        <v>8.1</v>
      </c>
      <c r="E9002">
        <v>0</v>
      </c>
      <c r="F9002">
        <v>0.2</v>
      </c>
      <c r="G9002">
        <v>0.1</v>
      </c>
      <c r="H9002">
        <v>0.9</v>
      </c>
      <c r="I9002">
        <v>0.2</v>
      </c>
      <c r="J9002">
        <v>3.6</v>
      </c>
      <c r="K9002">
        <v>2.6</v>
      </c>
      <c r="L9002">
        <f>(D9002*$Q$2 + E9002*$Q$3 + F9002*$Q$4 + G9002*$Q$5 + H9002*$Q$6 + I9002*$Q$7 + J9002*$Q$8 + K9002*$Q$9)</f>
        <v>1.4259000000000002</v>
      </c>
    </row>
    <row r="9003" spans="1:12" x14ac:dyDescent="0.3">
      <c r="A9003">
        <v>1994</v>
      </c>
      <c r="B9003">
        <v>8</v>
      </c>
      <c r="C9003">
        <v>24</v>
      </c>
      <c r="D9003">
        <v>6.5</v>
      </c>
      <c r="E9003">
        <v>6.4</v>
      </c>
      <c r="F9003">
        <v>5.2</v>
      </c>
      <c r="G9003">
        <v>22</v>
      </c>
      <c r="H9003">
        <v>3.7</v>
      </c>
      <c r="I9003">
        <v>5.0999999999999996</v>
      </c>
      <c r="J9003">
        <v>4</v>
      </c>
      <c r="K9003">
        <v>4.7</v>
      </c>
      <c r="L9003">
        <f>(D9003*$Q$2 + E9003*$Q$3 + F9003*$Q$4 + G9003*$Q$5 + H9003*$Q$6 + I9003*$Q$7 + J9003*$Q$8 + K9003*$Q$9)</f>
        <v>5.0368000000000004</v>
      </c>
    </row>
    <row r="9004" spans="1:12" x14ac:dyDescent="0.3">
      <c r="A9004">
        <v>1994</v>
      </c>
      <c r="B9004">
        <v>8</v>
      </c>
      <c r="C9004">
        <v>25</v>
      </c>
      <c r="D9004">
        <v>22.7</v>
      </c>
      <c r="E9004">
        <v>4.5999999999999996</v>
      </c>
      <c r="F9004">
        <v>1.2</v>
      </c>
      <c r="G9004">
        <v>7.9</v>
      </c>
      <c r="H9004">
        <v>10.7</v>
      </c>
      <c r="I9004">
        <v>3.6</v>
      </c>
      <c r="J9004">
        <v>34.6</v>
      </c>
      <c r="K9004">
        <v>40.4</v>
      </c>
      <c r="L9004">
        <f>(D9004*$Q$2 + E9004*$Q$3 + F9004*$Q$4 + G9004*$Q$5 + H9004*$Q$6 + I9004*$Q$7 + J9004*$Q$8 + K9004*$Q$9)</f>
        <v>15.667300000000001</v>
      </c>
    </row>
    <row r="9005" spans="1:12" x14ac:dyDescent="0.3">
      <c r="A9005">
        <v>1994</v>
      </c>
      <c r="B9005">
        <v>8</v>
      </c>
      <c r="C9005">
        <v>26</v>
      </c>
      <c r="D9005">
        <v>67.099999999999994</v>
      </c>
      <c r="E9005">
        <v>70.900000000000006</v>
      </c>
      <c r="F9005">
        <v>39.9</v>
      </c>
      <c r="G9005">
        <v>36.6</v>
      </c>
      <c r="H9005">
        <v>102.9</v>
      </c>
      <c r="I9005">
        <v>44.2</v>
      </c>
      <c r="J9005">
        <v>199.3</v>
      </c>
      <c r="K9005">
        <v>54.3</v>
      </c>
      <c r="L9005">
        <f>(D9005*$Q$2 + E9005*$Q$3 + F9005*$Q$4 + G9005*$Q$5 + H9005*$Q$6 + I9005*$Q$7 + J9005*$Q$8 + K9005*$Q$9)</f>
        <v>91.739800000000002</v>
      </c>
    </row>
    <row r="9006" spans="1:12" x14ac:dyDescent="0.3">
      <c r="A9006">
        <v>1994</v>
      </c>
      <c r="B9006">
        <v>8</v>
      </c>
      <c r="C9006">
        <v>27</v>
      </c>
      <c r="D9006">
        <v>72.599999999999994</v>
      </c>
      <c r="E9006">
        <v>14.6</v>
      </c>
      <c r="F9006">
        <v>7.5</v>
      </c>
      <c r="G9006">
        <v>26.9</v>
      </c>
      <c r="H9006">
        <v>10.8</v>
      </c>
      <c r="I9006">
        <v>9</v>
      </c>
      <c r="J9006">
        <v>15.8</v>
      </c>
      <c r="K9006">
        <v>22.5</v>
      </c>
      <c r="L9006">
        <f>(D9006*$Q$2 + E9006*$Q$3 + F9006*$Q$4 + G9006*$Q$5 + H9006*$Q$6 + I9006*$Q$7 + J9006*$Q$8 + K9006*$Q$9)</f>
        <v>14.664999999999999</v>
      </c>
    </row>
    <row r="9007" spans="1:12" x14ac:dyDescent="0.3">
      <c r="A9007">
        <v>1994</v>
      </c>
      <c r="B9007">
        <v>8</v>
      </c>
      <c r="C9007">
        <v>28</v>
      </c>
      <c r="D9007">
        <v>7.8</v>
      </c>
      <c r="E9007">
        <v>0.4</v>
      </c>
      <c r="F9007">
        <v>1</v>
      </c>
      <c r="G9007">
        <v>4.5</v>
      </c>
      <c r="H9007">
        <v>0.2</v>
      </c>
      <c r="I9007">
        <v>1.5</v>
      </c>
      <c r="J9007">
        <v>1.3</v>
      </c>
      <c r="K9007">
        <v>4.7</v>
      </c>
      <c r="L9007">
        <f>(D9007*$Q$2 + E9007*$Q$3 + F9007*$Q$4 + G9007*$Q$5 + H9007*$Q$6 + I9007*$Q$7 + J9007*$Q$8 + K9007*$Q$9)</f>
        <v>1.5445000000000002</v>
      </c>
    </row>
    <row r="9008" spans="1:12" x14ac:dyDescent="0.3">
      <c r="A9008">
        <v>1994</v>
      </c>
      <c r="B9008">
        <v>8</v>
      </c>
      <c r="C9008">
        <v>29</v>
      </c>
      <c r="D9008">
        <v>0</v>
      </c>
      <c r="E9008">
        <v>2</v>
      </c>
      <c r="F9008">
        <v>7.4</v>
      </c>
      <c r="G9008">
        <v>7.7</v>
      </c>
      <c r="H9008">
        <v>1</v>
      </c>
      <c r="I9008">
        <v>7.9</v>
      </c>
      <c r="J9008">
        <v>4.5</v>
      </c>
      <c r="K9008">
        <v>3.6</v>
      </c>
      <c r="L9008">
        <f>(D9008*$Q$2 + E9008*$Q$3 + F9008*$Q$4 + G9008*$Q$5 + H9008*$Q$6 + I9008*$Q$7 + J9008*$Q$8 + K9008*$Q$9)</f>
        <v>3.6461000000000006</v>
      </c>
    </row>
    <row r="9009" spans="1:12" x14ac:dyDescent="0.3">
      <c r="A9009">
        <v>1994</v>
      </c>
      <c r="B9009">
        <v>8</v>
      </c>
      <c r="C9009">
        <v>30</v>
      </c>
      <c r="D9009">
        <v>21.8</v>
      </c>
      <c r="E9009">
        <v>66.2</v>
      </c>
      <c r="F9009">
        <v>54.6</v>
      </c>
      <c r="G9009">
        <v>58.7</v>
      </c>
      <c r="H9009">
        <v>62.3</v>
      </c>
      <c r="I9009">
        <v>66.5</v>
      </c>
      <c r="J9009">
        <v>29.7</v>
      </c>
      <c r="K9009">
        <v>21.4</v>
      </c>
      <c r="L9009">
        <f>(D9009*$Q$2 + E9009*$Q$3 + F9009*$Q$4 + G9009*$Q$5 + H9009*$Q$6 + I9009*$Q$7 + J9009*$Q$8 + K9009*$Q$9)</f>
        <v>52.985899999999994</v>
      </c>
    </row>
    <row r="9010" spans="1:12" x14ac:dyDescent="0.3">
      <c r="A9010">
        <v>1994</v>
      </c>
      <c r="B9010">
        <v>8</v>
      </c>
      <c r="C9010">
        <v>31</v>
      </c>
      <c r="D9010">
        <v>46.1</v>
      </c>
      <c r="E9010">
        <v>33.9</v>
      </c>
      <c r="F9010">
        <v>24.7</v>
      </c>
      <c r="G9010">
        <v>27.2</v>
      </c>
      <c r="H9010">
        <v>23.6</v>
      </c>
      <c r="I9010">
        <v>24.2</v>
      </c>
      <c r="J9010">
        <v>9.1</v>
      </c>
      <c r="K9010">
        <v>4.5999999999999996</v>
      </c>
      <c r="L9010">
        <f>(D9010*$Q$2 + E9010*$Q$3 + F9010*$Q$4 + G9010*$Q$5 + H9010*$Q$6 + I9010*$Q$7 + J9010*$Q$8 + K9010*$Q$9)</f>
        <v>20.479999999999997</v>
      </c>
    </row>
    <row r="9011" spans="1:12" x14ac:dyDescent="0.3">
      <c r="A9011">
        <v>1994</v>
      </c>
      <c r="B9011">
        <v>9</v>
      </c>
      <c r="C9011">
        <v>1</v>
      </c>
      <c r="D9011">
        <v>5.7</v>
      </c>
      <c r="E9011">
        <v>8.6999999999999993</v>
      </c>
      <c r="F9011">
        <v>0.7</v>
      </c>
      <c r="G9011">
        <v>1.6</v>
      </c>
      <c r="H9011">
        <v>0</v>
      </c>
      <c r="I9011">
        <v>1.1000000000000001</v>
      </c>
      <c r="J9011">
        <v>0</v>
      </c>
      <c r="K9011">
        <v>0</v>
      </c>
      <c r="L9011">
        <f>(D9011*$Q$2 + E9011*$Q$3 + F9011*$Q$4 + G9011*$Q$5 + H9011*$Q$6 + I9011*$Q$7 + J9011*$Q$8 + K9011*$Q$9)</f>
        <v>0.56659999999999999</v>
      </c>
    </row>
    <row r="9012" spans="1:12" x14ac:dyDescent="0.3">
      <c r="A9012">
        <v>1994</v>
      </c>
      <c r="B9012">
        <v>9</v>
      </c>
      <c r="C9012">
        <v>2</v>
      </c>
      <c r="D9012">
        <v>24.2</v>
      </c>
      <c r="E9012">
        <v>1</v>
      </c>
      <c r="F9012">
        <v>8.5</v>
      </c>
      <c r="G9012">
        <v>11</v>
      </c>
      <c r="H9012">
        <v>10.3</v>
      </c>
      <c r="I9012">
        <v>7.9</v>
      </c>
      <c r="J9012">
        <v>38.6</v>
      </c>
      <c r="K9012">
        <v>17</v>
      </c>
      <c r="L9012">
        <f>(D9012*$Q$2 + E9012*$Q$3 + F9012*$Q$4 + G9012*$Q$5 + H9012*$Q$6 + I9012*$Q$7 + J9012*$Q$8 + K9012*$Q$9)</f>
        <v>14.4703</v>
      </c>
    </row>
    <row r="9013" spans="1:12" x14ac:dyDescent="0.3">
      <c r="A9013">
        <v>1994</v>
      </c>
      <c r="B9013">
        <v>9</v>
      </c>
      <c r="C9013">
        <v>3</v>
      </c>
      <c r="D9013">
        <v>29.9</v>
      </c>
      <c r="E9013">
        <v>22.9</v>
      </c>
      <c r="F9013">
        <v>5.6</v>
      </c>
      <c r="G9013">
        <v>3.6</v>
      </c>
      <c r="H9013">
        <v>39</v>
      </c>
      <c r="I9013">
        <v>6.9</v>
      </c>
      <c r="J9013">
        <v>74.099999999999994</v>
      </c>
      <c r="K9013">
        <v>9.1</v>
      </c>
      <c r="L9013">
        <f>(D9013*$Q$2 + E9013*$Q$3 + F9013*$Q$4 + G9013*$Q$5 + H9013*$Q$6 + I9013*$Q$7 + J9013*$Q$8 + K9013*$Q$9)</f>
        <v>30.571100000000001</v>
      </c>
    </row>
    <row r="9014" spans="1:12" x14ac:dyDescent="0.3">
      <c r="A9014">
        <v>1994</v>
      </c>
      <c r="B9014">
        <v>9</v>
      </c>
      <c r="C9014">
        <v>4</v>
      </c>
      <c r="D9014">
        <v>0</v>
      </c>
      <c r="E9014">
        <v>21.7</v>
      </c>
      <c r="F9014">
        <v>1.1000000000000001</v>
      </c>
      <c r="G9014">
        <v>0.6</v>
      </c>
      <c r="H9014">
        <v>3.7</v>
      </c>
      <c r="I9014">
        <v>1.2</v>
      </c>
      <c r="J9014">
        <v>7.8</v>
      </c>
      <c r="K9014">
        <v>21.2</v>
      </c>
      <c r="L9014">
        <f>(D9014*$Q$2 + E9014*$Q$3 + F9014*$Q$4 + G9014*$Q$5 + H9014*$Q$6 + I9014*$Q$7 + J9014*$Q$8 + K9014*$Q$9)</f>
        <v>5.6406000000000001</v>
      </c>
    </row>
    <row r="9015" spans="1:12" x14ac:dyDescent="0.3">
      <c r="A9015">
        <v>1994</v>
      </c>
      <c r="B9015">
        <v>9</v>
      </c>
      <c r="C9015">
        <v>5</v>
      </c>
      <c r="D9015">
        <v>62.4</v>
      </c>
      <c r="E9015">
        <v>65.7</v>
      </c>
      <c r="F9015">
        <v>57.9</v>
      </c>
      <c r="G9015">
        <v>34.6</v>
      </c>
      <c r="H9015">
        <v>58</v>
      </c>
      <c r="I9015">
        <v>60.8</v>
      </c>
      <c r="J9015">
        <v>37</v>
      </c>
      <c r="K9015">
        <v>11.4</v>
      </c>
      <c r="L9015">
        <f>(D9015*$Q$2 + E9015*$Q$3 + F9015*$Q$4 + G9015*$Q$5 + H9015*$Q$6 + I9015*$Q$7 + J9015*$Q$8 + K9015*$Q$9)</f>
        <v>49.683600000000006</v>
      </c>
    </row>
    <row r="9016" spans="1:12" x14ac:dyDescent="0.3">
      <c r="A9016">
        <v>1994</v>
      </c>
      <c r="B9016">
        <v>9</v>
      </c>
      <c r="C9016">
        <v>6</v>
      </c>
      <c r="D9016">
        <v>104.3</v>
      </c>
      <c r="E9016">
        <v>25.3</v>
      </c>
      <c r="F9016">
        <v>21.4</v>
      </c>
      <c r="G9016">
        <v>19.899999999999999</v>
      </c>
      <c r="H9016">
        <v>15.5</v>
      </c>
      <c r="I9016">
        <v>20.3</v>
      </c>
      <c r="J9016">
        <v>3.7</v>
      </c>
      <c r="K9016">
        <v>12</v>
      </c>
      <c r="L9016">
        <f>(D9016*$Q$2 + E9016*$Q$3 + F9016*$Q$4 + G9016*$Q$5 + H9016*$Q$6 + I9016*$Q$7 + J9016*$Q$8 + K9016*$Q$9)</f>
        <v>17.289000000000001</v>
      </c>
    </row>
    <row r="9017" spans="1:12" x14ac:dyDescent="0.3">
      <c r="A9017">
        <v>1994</v>
      </c>
      <c r="B9017">
        <v>9</v>
      </c>
      <c r="C9017">
        <v>7</v>
      </c>
      <c r="D9017">
        <v>23.6</v>
      </c>
      <c r="E9017">
        <v>3.3</v>
      </c>
      <c r="F9017">
        <v>6.5</v>
      </c>
      <c r="G9017">
        <v>11.2</v>
      </c>
      <c r="H9017">
        <v>2.7</v>
      </c>
      <c r="I9017">
        <v>5.3</v>
      </c>
      <c r="J9017">
        <v>2.2000000000000002</v>
      </c>
      <c r="K9017">
        <v>0.4</v>
      </c>
      <c r="L9017">
        <f>(D9017*$Q$2 + E9017*$Q$3 + F9017*$Q$4 + G9017*$Q$5 + H9017*$Q$6 + I9017*$Q$7 + J9017*$Q$8 + K9017*$Q$9)</f>
        <v>3.8910000000000005</v>
      </c>
    </row>
    <row r="9018" spans="1:12" x14ac:dyDescent="0.3">
      <c r="A9018">
        <v>1994</v>
      </c>
      <c r="B9018">
        <v>9</v>
      </c>
      <c r="C9018">
        <v>8</v>
      </c>
      <c r="D9018">
        <v>4.2</v>
      </c>
      <c r="E9018">
        <v>0.5</v>
      </c>
      <c r="F9018">
        <v>5.0999999999999996</v>
      </c>
      <c r="G9018">
        <v>5.7</v>
      </c>
      <c r="H9018">
        <v>0.3</v>
      </c>
      <c r="I9018">
        <v>5.2</v>
      </c>
      <c r="J9018">
        <v>1.7</v>
      </c>
      <c r="K9018">
        <v>0.5</v>
      </c>
      <c r="L9018">
        <f>(D9018*$Q$2 + E9018*$Q$3 + F9018*$Q$4 + G9018*$Q$5 + H9018*$Q$6 + I9018*$Q$7 + J9018*$Q$8 + K9018*$Q$9)</f>
        <v>1.9903000000000002</v>
      </c>
    </row>
    <row r="9019" spans="1:12" x14ac:dyDescent="0.3">
      <c r="A9019">
        <v>1994</v>
      </c>
      <c r="B9019">
        <v>9</v>
      </c>
      <c r="C9019">
        <v>9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0.8</v>
      </c>
      <c r="L9019">
        <f>(D9019*$Q$2 + E9019*$Q$3 + F9019*$Q$4 + G9019*$Q$5 + H9019*$Q$6 + I9019*$Q$7 + J9019*$Q$8 + K9019*$Q$9)</f>
        <v>9.2800000000000007E-2</v>
      </c>
    </row>
    <row r="9020" spans="1:12" x14ac:dyDescent="0.3">
      <c r="A9020">
        <v>1994</v>
      </c>
      <c r="B9020">
        <v>9</v>
      </c>
      <c r="C9020">
        <v>10</v>
      </c>
      <c r="D9020">
        <v>0</v>
      </c>
      <c r="E9020">
        <v>15.4</v>
      </c>
      <c r="F9020">
        <v>12.7</v>
      </c>
      <c r="G9020">
        <v>18.5</v>
      </c>
      <c r="H9020">
        <v>17.600000000000001</v>
      </c>
      <c r="I9020">
        <v>23.1</v>
      </c>
      <c r="J9020">
        <v>2</v>
      </c>
      <c r="K9020">
        <v>0</v>
      </c>
      <c r="L9020">
        <f>(D9020*$Q$2 + E9020*$Q$3 + F9020*$Q$4 + G9020*$Q$5 + H9020*$Q$6 + I9020*$Q$7 + J9020*$Q$8 + K9020*$Q$9)</f>
        <v>14.277800000000001</v>
      </c>
    </row>
    <row r="9021" spans="1:12" x14ac:dyDescent="0.3">
      <c r="A9021">
        <v>1994</v>
      </c>
      <c r="B9021">
        <v>9</v>
      </c>
      <c r="C9021">
        <v>11</v>
      </c>
      <c r="D9021">
        <v>0</v>
      </c>
      <c r="E9021">
        <v>7.6</v>
      </c>
      <c r="F9021">
        <v>5.5</v>
      </c>
      <c r="G9021">
        <v>0.6</v>
      </c>
      <c r="H9021">
        <v>8.1999999999999993</v>
      </c>
      <c r="I9021">
        <v>7.7</v>
      </c>
      <c r="J9021">
        <v>0.9</v>
      </c>
      <c r="K9021">
        <v>0</v>
      </c>
      <c r="L9021">
        <f>(D9021*$Q$2 + E9021*$Q$3 + F9021*$Q$4 + G9021*$Q$5 + H9021*$Q$6 + I9021*$Q$7 + J9021*$Q$8 + K9021*$Q$9)</f>
        <v>5.6219000000000001</v>
      </c>
    </row>
    <row r="9022" spans="1:12" x14ac:dyDescent="0.3">
      <c r="A9022">
        <v>1994</v>
      </c>
      <c r="B9022">
        <v>9</v>
      </c>
      <c r="C9022">
        <v>12</v>
      </c>
      <c r="D9022">
        <v>0</v>
      </c>
      <c r="E9022">
        <v>0</v>
      </c>
      <c r="F9022">
        <v>1.4</v>
      </c>
      <c r="G9022">
        <v>11.5</v>
      </c>
      <c r="H9022">
        <v>0</v>
      </c>
      <c r="I9022">
        <v>0</v>
      </c>
      <c r="J9022">
        <v>0</v>
      </c>
      <c r="K9022">
        <v>0</v>
      </c>
      <c r="L9022">
        <f>(D9022*$Q$2 + E9022*$Q$3 + F9022*$Q$4 + G9022*$Q$5 + H9022*$Q$6 + I9022*$Q$7 + J9022*$Q$8 + K9022*$Q$9)</f>
        <v>0.48410000000000003</v>
      </c>
    </row>
    <row r="9023" spans="1:12" x14ac:dyDescent="0.3">
      <c r="A9023">
        <v>1994</v>
      </c>
      <c r="B9023">
        <v>9</v>
      </c>
      <c r="C9023">
        <v>13</v>
      </c>
      <c r="D9023">
        <v>0</v>
      </c>
      <c r="E9023">
        <v>0</v>
      </c>
      <c r="F9023">
        <v>6.7</v>
      </c>
      <c r="G9023">
        <v>3.5</v>
      </c>
      <c r="H9023">
        <v>0</v>
      </c>
      <c r="I9023">
        <v>6.9</v>
      </c>
      <c r="J9023">
        <v>0</v>
      </c>
      <c r="K9023">
        <v>1</v>
      </c>
      <c r="L9023">
        <f>(D9023*$Q$2 + E9023*$Q$3 + F9023*$Q$4 + G9023*$Q$5 + H9023*$Q$6 + I9023*$Q$7 + J9023*$Q$8 + K9023*$Q$9)</f>
        <v>1.8930000000000002</v>
      </c>
    </row>
    <row r="9024" spans="1:12" x14ac:dyDescent="0.3">
      <c r="A9024">
        <v>1994</v>
      </c>
      <c r="B9024">
        <v>9</v>
      </c>
      <c r="C9024">
        <v>14</v>
      </c>
      <c r="D9024">
        <v>0</v>
      </c>
      <c r="E9024">
        <v>0</v>
      </c>
      <c r="F9024">
        <v>0.2</v>
      </c>
      <c r="G9024">
        <v>0.1</v>
      </c>
      <c r="H9024">
        <v>0</v>
      </c>
      <c r="I9024">
        <v>0</v>
      </c>
      <c r="J9024">
        <v>0</v>
      </c>
      <c r="K9024">
        <v>0</v>
      </c>
      <c r="L9024">
        <f>(D9024*$Q$2 + E9024*$Q$3 + F9024*$Q$4 + G9024*$Q$5 + H9024*$Q$6 + I9024*$Q$7 + J9024*$Q$8 + K9024*$Q$9)</f>
        <v>5.9000000000000007E-3</v>
      </c>
    </row>
    <row r="9025" spans="1:12" x14ac:dyDescent="0.3">
      <c r="A9025">
        <v>1994</v>
      </c>
      <c r="B9025">
        <v>9</v>
      </c>
      <c r="C9025">
        <v>15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f>(D9025*$Q$2 + E9025*$Q$3 + F9025*$Q$4 + G9025*$Q$5 + H9025*$Q$6 + I9025*$Q$7 + J9025*$Q$8 + K9025*$Q$9)</f>
        <v>0</v>
      </c>
    </row>
    <row r="9026" spans="1:12" x14ac:dyDescent="0.3">
      <c r="A9026">
        <v>1994</v>
      </c>
      <c r="B9026">
        <v>9</v>
      </c>
      <c r="C9026">
        <v>16</v>
      </c>
      <c r="D9026">
        <v>0.6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f>(D9026*$Q$2 + E9026*$Q$3 + F9026*$Q$4 + G9026*$Q$5 + H9026*$Q$6 + I9026*$Q$7 + J9026*$Q$8 + K9026*$Q$9)</f>
        <v>1.5599999999999999E-2</v>
      </c>
    </row>
    <row r="9027" spans="1:12" x14ac:dyDescent="0.3">
      <c r="A9027">
        <v>1994</v>
      </c>
      <c r="B9027">
        <v>9</v>
      </c>
      <c r="C9027">
        <v>17</v>
      </c>
      <c r="D9027">
        <v>20.5</v>
      </c>
      <c r="E9027">
        <v>0</v>
      </c>
      <c r="F9027">
        <v>6.9</v>
      </c>
      <c r="G9027">
        <v>3.6</v>
      </c>
      <c r="H9027">
        <v>0</v>
      </c>
      <c r="I9027">
        <v>7.2</v>
      </c>
      <c r="J9027">
        <v>0</v>
      </c>
      <c r="K9027">
        <v>2.2000000000000002</v>
      </c>
      <c r="L9027">
        <f>(D9027*$Q$2 + E9027*$Q$3 + F9027*$Q$4 + G9027*$Q$5 + H9027*$Q$6 + I9027*$Q$7 + J9027*$Q$8 + K9027*$Q$9)</f>
        <v>2.6395000000000004</v>
      </c>
    </row>
    <row r="9028" spans="1:12" x14ac:dyDescent="0.3">
      <c r="A9028">
        <v>1994</v>
      </c>
      <c r="B9028">
        <v>9</v>
      </c>
      <c r="C9028">
        <v>18</v>
      </c>
      <c r="D9028">
        <v>12.3</v>
      </c>
      <c r="E9028">
        <v>4.7</v>
      </c>
      <c r="F9028">
        <v>1.8</v>
      </c>
      <c r="G9028">
        <v>2.8</v>
      </c>
      <c r="H9028">
        <v>7.2</v>
      </c>
      <c r="I9028">
        <v>2.5</v>
      </c>
      <c r="J9028">
        <v>12.7</v>
      </c>
      <c r="K9028">
        <v>2.6</v>
      </c>
      <c r="L9028">
        <f>(D9028*$Q$2 + E9028*$Q$3 + F9028*$Q$4 + G9028*$Q$5 + H9028*$Q$6 + I9028*$Q$7 + J9028*$Q$8 + K9028*$Q$9)</f>
        <v>6.1786999999999992</v>
      </c>
    </row>
    <row r="9029" spans="1:12" x14ac:dyDescent="0.3">
      <c r="A9029">
        <v>1994</v>
      </c>
      <c r="B9029">
        <v>9</v>
      </c>
      <c r="C9029">
        <v>19</v>
      </c>
      <c r="D9029">
        <v>12.5</v>
      </c>
      <c r="E9029">
        <v>4.4000000000000004</v>
      </c>
      <c r="F9029">
        <v>0</v>
      </c>
      <c r="G9029">
        <v>0.6</v>
      </c>
      <c r="H9029">
        <v>9.3000000000000007</v>
      </c>
      <c r="I9029">
        <v>0.2</v>
      </c>
      <c r="J9029">
        <v>21.3</v>
      </c>
      <c r="K9029">
        <v>6.5</v>
      </c>
      <c r="L9029">
        <f>(D9029*$Q$2 + E9029*$Q$3 + F9029*$Q$4 + G9029*$Q$5 + H9029*$Q$6 + I9029*$Q$7 + J9029*$Q$8 + K9029*$Q$9)</f>
        <v>8.0400000000000009</v>
      </c>
    </row>
    <row r="9030" spans="1:12" x14ac:dyDescent="0.3">
      <c r="A9030">
        <v>1994</v>
      </c>
      <c r="B9030">
        <v>9</v>
      </c>
      <c r="C9030">
        <v>20</v>
      </c>
      <c r="D9030">
        <v>0</v>
      </c>
      <c r="E9030">
        <v>6.2</v>
      </c>
      <c r="F9030">
        <v>4.8</v>
      </c>
      <c r="G9030">
        <v>0</v>
      </c>
      <c r="H9030">
        <v>7.1</v>
      </c>
      <c r="I9030">
        <v>6.5</v>
      </c>
      <c r="J9030">
        <v>0.8</v>
      </c>
      <c r="K9030">
        <v>0</v>
      </c>
      <c r="L9030">
        <f>(D9030*$Q$2 + E9030*$Q$3 + F9030*$Q$4 + G9030*$Q$5 + H9030*$Q$6 + I9030*$Q$7 + J9030*$Q$8 + K9030*$Q$9)</f>
        <v>4.8071999999999999</v>
      </c>
    </row>
    <row r="9031" spans="1:12" x14ac:dyDescent="0.3">
      <c r="A9031">
        <v>1994</v>
      </c>
      <c r="B9031">
        <v>9</v>
      </c>
      <c r="C9031">
        <v>21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f>(D9031*$Q$2 + E9031*$Q$3 + F9031*$Q$4 + G9031*$Q$5 + H9031*$Q$6 + I9031*$Q$7 + J9031*$Q$8 + K9031*$Q$9)</f>
        <v>0</v>
      </c>
    </row>
    <row r="9032" spans="1:12" x14ac:dyDescent="0.3">
      <c r="A9032">
        <v>1994</v>
      </c>
      <c r="B9032">
        <v>9</v>
      </c>
      <c r="C9032">
        <v>22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f>(D9032*$Q$2 + E9032*$Q$3 + F9032*$Q$4 + G9032*$Q$5 + H9032*$Q$6 + I9032*$Q$7 + J9032*$Q$8 + K9032*$Q$9)</f>
        <v>0</v>
      </c>
    </row>
    <row r="9033" spans="1:12" x14ac:dyDescent="0.3">
      <c r="A9033">
        <v>1994</v>
      </c>
      <c r="B9033">
        <v>9</v>
      </c>
      <c r="C9033">
        <v>23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f>(D9033*$Q$2 + E9033*$Q$3 + F9033*$Q$4 + G9033*$Q$5 + H9033*$Q$6 + I9033*$Q$7 + J9033*$Q$8 + K9033*$Q$9)</f>
        <v>0</v>
      </c>
    </row>
    <row r="9034" spans="1:12" x14ac:dyDescent="0.3">
      <c r="A9034">
        <v>1994</v>
      </c>
      <c r="B9034">
        <v>9</v>
      </c>
      <c r="C9034">
        <v>24</v>
      </c>
      <c r="D9034">
        <v>0</v>
      </c>
      <c r="E9034">
        <v>0</v>
      </c>
      <c r="F9034">
        <v>0.1</v>
      </c>
      <c r="G9034">
        <v>1.2</v>
      </c>
      <c r="H9034">
        <v>0</v>
      </c>
      <c r="I9034">
        <v>0</v>
      </c>
      <c r="J9034">
        <v>0</v>
      </c>
      <c r="K9034">
        <v>0</v>
      </c>
      <c r="L9034">
        <f>(D9034*$Q$2 + E9034*$Q$3 + F9034*$Q$4 + G9034*$Q$5 + H9034*$Q$6 + I9034*$Q$7 + J9034*$Q$8 + K9034*$Q$9)</f>
        <v>5.0099999999999999E-2</v>
      </c>
    </row>
    <row r="9035" spans="1:12" x14ac:dyDescent="0.3">
      <c r="A9035">
        <v>1994</v>
      </c>
      <c r="B9035">
        <v>9</v>
      </c>
      <c r="C9035">
        <v>25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f>(D9035*$Q$2 + E9035*$Q$3 + F9035*$Q$4 + G9035*$Q$5 + H9035*$Q$6 + I9035*$Q$7 + J9035*$Q$8 + K9035*$Q$9)</f>
        <v>0</v>
      </c>
    </row>
    <row r="9036" spans="1:12" x14ac:dyDescent="0.3">
      <c r="A9036">
        <v>1994</v>
      </c>
      <c r="B9036">
        <v>9</v>
      </c>
      <c r="C9036">
        <v>26</v>
      </c>
      <c r="D9036">
        <v>0</v>
      </c>
      <c r="E9036">
        <v>0</v>
      </c>
      <c r="F9036">
        <v>0.3</v>
      </c>
      <c r="G9036">
        <v>2.1</v>
      </c>
      <c r="H9036">
        <v>0</v>
      </c>
      <c r="I9036">
        <v>0</v>
      </c>
      <c r="J9036">
        <v>0</v>
      </c>
      <c r="K9036">
        <v>0</v>
      </c>
      <c r="L9036">
        <f>(D9036*$Q$2 + E9036*$Q$3 + F9036*$Q$4 + G9036*$Q$5 + H9036*$Q$6 + I9036*$Q$7 + J9036*$Q$8 + K9036*$Q$9)</f>
        <v>8.8800000000000004E-2</v>
      </c>
    </row>
    <row r="9037" spans="1:12" x14ac:dyDescent="0.3">
      <c r="A9037">
        <v>1994</v>
      </c>
      <c r="B9037">
        <v>9</v>
      </c>
      <c r="C9037">
        <v>27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f>(D9037*$Q$2 + E9037*$Q$3 + F9037*$Q$4 + G9037*$Q$5 + H9037*$Q$6 + I9037*$Q$7 + J9037*$Q$8 + K9037*$Q$9)</f>
        <v>0</v>
      </c>
    </row>
    <row r="9038" spans="1:12" x14ac:dyDescent="0.3">
      <c r="A9038">
        <v>1994</v>
      </c>
      <c r="B9038">
        <v>9</v>
      </c>
      <c r="C9038">
        <v>28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f>(D9038*$Q$2 + E9038*$Q$3 + F9038*$Q$4 + G9038*$Q$5 + H9038*$Q$6 + I9038*$Q$7 + J9038*$Q$8 + K9038*$Q$9)</f>
        <v>0</v>
      </c>
    </row>
    <row r="9039" spans="1:12" x14ac:dyDescent="0.3">
      <c r="A9039">
        <v>1994</v>
      </c>
      <c r="B9039">
        <v>9</v>
      </c>
      <c r="C9039">
        <v>29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f>(D9039*$Q$2 + E9039*$Q$3 + F9039*$Q$4 + G9039*$Q$5 + H9039*$Q$6 + I9039*$Q$7 + J9039*$Q$8 + K9039*$Q$9)</f>
        <v>0</v>
      </c>
    </row>
    <row r="9040" spans="1:12" x14ac:dyDescent="0.3">
      <c r="A9040">
        <v>1994</v>
      </c>
      <c r="B9040">
        <v>9</v>
      </c>
      <c r="C9040">
        <v>30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f>(D9040*$Q$2 + E9040*$Q$3 + F9040*$Q$4 + G9040*$Q$5 + H9040*$Q$6 + I9040*$Q$7 + J9040*$Q$8 + K9040*$Q$9)</f>
        <v>0</v>
      </c>
    </row>
    <row r="9041" spans="1:12" x14ac:dyDescent="0.3">
      <c r="A9041">
        <v>1994</v>
      </c>
      <c r="B9041">
        <v>10</v>
      </c>
      <c r="C9041">
        <v>1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f>(D9041*$Q$2 + E9041*$Q$3 + F9041*$Q$4 + G9041*$Q$5 + H9041*$Q$6 + I9041*$Q$7 + J9041*$Q$8 + K9041*$Q$9)</f>
        <v>0</v>
      </c>
    </row>
    <row r="9042" spans="1:12" x14ac:dyDescent="0.3">
      <c r="A9042">
        <v>1994</v>
      </c>
      <c r="B9042">
        <v>10</v>
      </c>
      <c r="C9042">
        <v>2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f>(D9042*$Q$2 + E9042*$Q$3 + F9042*$Q$4 + G9042*$Q$5 + H9042*$Q$6 + I9042*$Q$7 + J9042*$Q$8 + K9042*$Q$9)</f>
        <v>0</v>
      </c>
    </row>
    <row r="9043" spans="1:12" x14ac:dyDescent="0.3">
      <c r="A9043">
        <v>1994</v>
      </c>
      <c r="B9043">
        <v>10</v>
      </c>
      <c r="C9043">
        <v>3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f>(D9043*$Q$2 + E9043*$Q$3 + F9043*$Q$4 + G9043*$Q$5 + H9043*$Q$6 + I9043*$Q$7 + J9043*$Q$8 + K9043*$Q$9)</f>
        <v>0</v>
      </c>
    </row>
    <row r="9044" spans="1:12" x14ac:dyDescent="0.3">
      <c r="A9044">
        <v>1994</v>
      </c>
      <c r="B9044">
        <v>10</v>
      </c>
      <c r="C9044">
        <v>4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f>(D9044*$Q$2 + E9044*$Q$3 + F9044*$Q$4 + G9044*$Q$5 + H9044*$Q$6 + I9044*$Q$7 + J9044*$Q$8 + K9044*$Q$9)</f>
        <v>0</v>
      </c>
    </row>
    <row r="9045" spans="1:12" x14ac:dyDescent="0.3">
      <c r="A9045">
        <v>1994</v>
      </c>
      <c r="B9045">
        <v>10</v>
      </c>
      <c r="C9045">
        <v>5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f>(D9045*$Q$2 + E9045*$Q$3 + F9045*$Q$4 + G9045*$Q$5 + H9045*$Q$6 + I9045*$Q$7 + J9045*$Q$8 + K9045*$Q$9)</f>
        <v>0</v>
      </c>
    </row>
    <row r="9046" spans="1:12" x14ac:dyDescent="0.3">
      <c r="A9046">
        <v>1994</v>
      </c>
      <c r="B9046">
        <v>10</v>
      </c>
      <c r="C9046">
        <v>6</v>
      </c>
      <c r="D9046">
        <v>0</v>
      </c>
      <c r="E9046">
        <v>0</v>
      </c>
      <c r="F9046">
        <v>0.3</v>
      </c>
      <c r="G9046">
        <v>2.6</v>
      </c>
      <c r="H9046">
        <v>0.8</v>
      </c>
      <c r="I9046">
        <v>0</v>
      </c>
      <c r="J9046">
        <v>3.5</v>
      </c>
      <c r="K9046">
        <v>0</v>
      </c>
      <c r="L9046">
        <f>(D9046*$Q$2 + E9046*$Q$3 + F9046*$Q$4 + G9046*$Q$5 + H9046*$Q$6 + I9046*$Q$7 + J9046*$Q$8 + K9046*$Q$9)</f>
        <v>0.91470000000000007</v>
      </c>
    </row>
    <row r="9047" spans="1:12" x14ac:dyDescent="0.3">
      <c r="A9047">
        <v>1994</v>
      </c>
      <c r="B9047">
        <v>10</v>
      </c>
      <c r="C9047">
        <v>7</v>
      </c>
      <c r="D9047">
        <v>0.7</v>
      </c>
      <c r="E9047">
        <v>4.0999999999999996</v>
      </c>
      <c r="F9047">
        <v>8.8000000000000007</v>
      </c>
      <c r="G9047">
        <v>13.7</v>
      </c>
      <c r="H9047">
        <v>3.8</v>
      </c>
      <c r="I9047">
        <v>5.6</v>
      </c>
      <c r="J9047">
        <v>0.4</v>
      </c>
      <c r="K9047">
        <v>0.2</v>
      </c>
      <c r="L9047">
        <f>(D9047*$Q$2 + E9047*$Q$3 + F9047*$Q$4 + G9047*$Q$5 + H9047*$Q$6 + I9047*$Q$7 + J9047*$Q$8 + K9047*$Q$9)</f>
        <v>3.7205999999999997</v>
      </c>
    </row>
    <row r="9048" spans="1:12" x14ac:dyDescent="0.3">
      <c r="A9048">
        <v>1994</v>
      </c>
      <c r="B9048">
        <v>10</v>
      </c>
      <c r="C9048">
        <v>8</v>
      </c>
      <c r="D9048">
        <v>0</v>
      </c>
      <c r="E9048">
        <v>4.8</v>
      </c>
      <c r="F9048">
        <v>3.9</v>
      </c>
      <c r="G9048">
        <v>1.9</v>
      </c>
      <c r="H9048">
        <v>5.5</v>
      </c>
      <c r="I9048">
        <v>5</v>
      </c>
      <c r="J9048">
        <v>0.6</v>
      </c>
      <c r="K9048">
        <v>2.9</v>
      </c>
      <c r="L9048">
        <f>(D9048*$Q$2 + E9048*$Q$3 + F9048*$Q$4 + G9048*$Q$5 + H9048*$Q$6 + I9048*$Q$7 + J9048*$Q$8 + K9048*$Q$9)</f>
        <v>4.1292</v>
      </c>
    </row>
    <row r="9049" spans="1:12" x14ac:dyDescent="0.3">
      <c r="A9049">
        <v>1994</v>
      </c>
      <c r="B9049">
        <v>10</v>
      </c>
      <c r="C9049">
        <v>9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f>(D9049*$Q$2 + E9049*$Q$3 + F9049*$Q$4 + G9049*$Q$5 + H9049*$Q$6 + I9049*$Q$7 + J9049*$Q$8 + K9049*$Q$9)</f>
        <v>0</v>
      </c>
    </row>
    <row r="9050" spans="1:12" x14ac:dyDescent="0.3">
      <c r="A9050">
        <v>1994</v>
      </c>
      <c r="B9050">
        <v>10</v>
      </c>
      <c r="C9050">
        <v>10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f>(D9050*$Q$2 + E9050*$Q$3 + F9050*$Q$4 + G9050*$Q$5 + H9050*$Q$6 + I9050*$Q$7 + J9050*$Q$8 + K9050*$Q$9)</f>
        <v>0</v>
      </c>
    </row>
    <row r="9051" spans="1:12" x14ac:dyDescent="0.3">
      <c r="A9051">
        <v>1994</v>
      </c>
      <c r="B9051">
        <v>10</v>
      </c>
      <c r="C9051">
        <v>11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f>(D9051*$Q$2 + E9051*$Q$3 + F9051*$Q$4 + G9051*$Q$5 + H9051*$Q$6 + I9051*$Q$7 + J9051*$Q$8 + K9051*$Q$9)</f>
        <v>0</v>
      </c>
    </row>
    <row r="9052" spans="1:12" x14ac:dyDescent="0.3">
      <c r="A9052">
        <v>1994</v>
      </c>
      <c r="B9052">
        <v>10</v>
      </c>
      <c r="C9052">
        <v>12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f>(D9052*$Q$2 + E9052*$Q$3 + F9052*$Q$4 + G9052*$Q$5 + H9052*$Q$6 + I9052*$Q$7 + J9052*$Q$8 + K9052*$Q$9)</f>
        <v>0</v>
      </c>
    </row>
    <row r="9053" spans="1:12" x14ac:dyDescent="0.3">
      <c r="A9053">
        <v>1994</v>
      </c>
      <c r="B9053">
        <v>10</v>
      </c>
      <c r="C9053">
        <v>13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f>(D9053*$Q$2 + E9053*$Q$3 + F9053*$Q$4 + G9053*$Q$5 + H9053*$Q$6 + I9053*$Q$7 + J9053*$Q$8 + K9053*$Q$9)</f>
        <v>0</v>
      </c>
    </row>
    <row r="9054" spans="1:12" x14ac:dyDescent="0.3">
      <c r="A9054">
        <v>1994</v>
      </c>
      <c r="B9054">
        <v>10</v>
      </c>
      <c r="C9054">
        <v>14</v>
      </c>
      <c r="D9054">
        <v>0.1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f>(D9054*$Q$2 + E9054*$Q$3 + F9054*$Q$4 + G9054*$Q$5 + H9054*$Q$6 + I9054*$Q$7 + J9054*$Q$8 + K9054*$Q$9)</f>
        <v>2.5999999999999999E-3</v>
      </c>
    </row>
    <row r="9055" spans="1:12" x14ac:dyDescent="0.3">
      <c r="A9055">
        <v>1994</v>
      </c>
      <c r="B9055">
        <v>10</v>
      </c>
      <c r="C9055">
        <v>15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0.1</v>
      </c>
      <c r="L9055">
        <f>(D9055*$Q$2 + E9055*$Q$3 + F9055*$Q$4 + G9055*$Q$5 + H9055*$Q$6 + I9055*$Q$7 + J9055*$Q$8 + K9055*$Q$9)</f>
        <v>1.1600000000000001E-2</v>
      </c>
    </row>
    <row r="9056" spans="1:12" x14ac:dyDescent="0.3">
      <c r="A9056">
        <v>1994</v>
      </c>
      <c r="B9056">
        <v>10</v>
      </c>
      <c r="C9056">
        <v>16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f>(D9056*$Q$2 + E9056*$Q$3 + F9056*$Q$4 + G9056*$Q$5 + H9056*$Q$6 + I9056*$Q$7 + J9056*$Q$8 + K9056*$Q$9)</f>
        <v>0</v>
      </c>
    </row>
    <row r="9057" spans="1:12" x14ac:dyDescent="0.3">
      <c r="A9057">
        <v>1994</v>
      </c>
      <c r="B9057">
        <v>10</v>
      </c>
      <c r="C9057">
        <v>17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f>(D9057*$Q$2 + E9057*$Q$3 + F9057*$Q$4 + G9057*$Q$5 + H9057*$Q$6 + I9057*$Q$7 + J9057*$Q$8 + K9057*$Q$9)</f>
        <v>0</v>
      </c>
    </row>
    <row r="9058" spans="1:12" x14ac:dyDescent="0.3">
      <c r="A9058">
        <v>1994</v>
      </c>
      <c r="B9058">
        <v>10</v>
      </c>
      <c r="C9058">
        <v>18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f>(D9058*$Q$2 + E9058*$Q$3 + F9058*$Q$4 + G9058*$Q$5 + H9058*$Q$6 + I9058*$Q$7 + J9058*$Q$8 + K9058*$Q$9)</f>
        <v>0</v>
      </c>
    </row>
    <row r="9059" spans="1:12" x14ac:dyDescent="0.3">
      <c r="A9059">
        <v>1994</v>
      </c>
      <c r="B9059">
        <v>10</v>
      </c>
      <c r="C9059">
        <v>19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f>(D9059*$Q$2 + E9059*$Q$3 + F9059*$Q$4 + G9059*$Q$5 + H9059*$Q$6 + I9059*$Q$7 + J9059*$Q$8 + K9059*$Q$9)</f>
        <v>0</v>
      </c>
    </row>
    <row r="9060" spans="1:12" x14ac:dyDescent="0.3">
      <c r="A9060">
        <v>1994</v>
      </c>
      <c r="B9060">
        <v>10</v>
      </c>
      <c r="C9060">
        <v>20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f>(D9060*$Q$2 + E9060*$Q$3 + F9060*$Q$4 + G9060*$Q$5 + H9060*$Q$6 + I9060*$Q$7 + J9060*$Q$8 + K9060*$Q$9)</f>
        <v>0</v>
      </c>
    </row>
    <row r="9061" spans="1:12" x14ac:dyDescent="0.3">
      <c r="A9061">
        <v>1994</v>
      </c>
      <c r="B9061">
        <v>10</v>
      </c>
      <c r="C9061">
        <v>21</v>
      </c>
      <c r="D9061">
        <v>0.7</v>
      </c>
      <c r="E9061">
        <v>0</v>
      </c>
      <c r="F9061">
        <v>1.8</v>
      </c>
      <c r="G9061">
        <v>14.4</v>
      </c>
      <c r="H9061">
        <v>0</v>
      </c>
      <c r="I9061">
        <v>0</v>
      </c>
      <c r="J9061">
        <v>0</v>
      </c>
      <c r="K9061">
        <v>0</v>
      </c>
      <c r="L9061">
        <f>(D9061*$Q$2 + E9061*$Q$3 + F9061*$Q$4 + G9061*$Q$5 + H9061*$Q$6 + I9061*$Q$7 + J9061*$Q$8 + K9061*$Q$9)</f>
        <v>0.62480000000000002</v>
      </c>
    </row>
    <row r="9062" spans="1:12" x14ac:dyDescent="0.3">
      <c r="A9062">
        <v>1994</v>
      </c>
      <c r="B9062">
        <v>10</v>
      </c>
      <c r="C9062">
        <v>22</v>
      </c>
      <c r="D9062">
        <v>1.4</v>
      </c>
      <c r="E9062">
        <v>0</v>
      </c>
      <c r="F9062">
        <v>0</v>
      </c>
      <c r="G9062">
        <v>0</v>
      </c>
      <c r="H9062">
        <v>1.7</v>
      </c>
      <c r="I9062">
        <v>0</v>
      </c>
      <c r="J9062">
        <v>7.5</v>
      </c>
      <c r="K9062">
        <v>0</v>
      </c>
      <c r="L9062">
        <f>(D9062*$Q$2 + E9062*$Q$3 + F9062*$Q$4 + G9062*$Q$5 + H9062*$Q$6 + I9062*$Q$7 + J9062*$Q$8 + K9062*$Q$9)</f>
        <v>1.756</v>
      </c>
    </row>
    <row r="9063" spans="1:12" x14ac:dyDescent="0.3">
      <c r="A9063">
        <v>1994</v>
      </c>
      <c r="B9063">
        <v>10</v>
      </c>
      <c r="C9063">
        <v>23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f>(D9063*$Q$2 + E9063*$Q$3 + F9063*$Q$4 + G9063*$Q$5 + H9063*$Q$6 + I9063*$Q$7 + J9063*$Q$8 + K9063*$Q$9)</f>
        <v>0</v>
      </c>
    </row>
    <row r="9064" spans="1:12" x14ac:dyDescent="0.3">
      <c r="A9064">
        <v>1994</v>
      </c>
      <c r="B9064">
        <v>10</v>
      </c>
      <c r="C9064">
        <v>24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f>(D9064*$Q$2 + E9064*$Q$3 + F9064*$Q$4 + G9064*$Q$5 + H9064*$Q$6 + I9064*$Q$7 + J9064*$Q$8 + K9064*$Q$9)</f>
        <v>0</v>
      </c>
    </row>
    <row r="9065" spans="1:12" x14ac:dyDescent="0.3">
      <c r="A9065">
        <v>1994</v>
      </c>
      <c r="B9065">
        <v>10</v>
      </c>
      <c r="C9065">
        <v>25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f>(D9065*$Q$2 + E9065*$Q$3 + F9065*$Q$4 + G9065*$Q$5 + H9065*$Q$6 + I9065*$Q$7 + J9065*$Q$8 + K9065*$Q$9)</f>
        <v>0</v>
      </c>
    </row>
    <row r="9066" spans="1:12" x14ac:dyDescent="0.3">
      <c r="A9066">
        <v>1994</v>
      </c>
      <c r="B9066">
        <v>10</v>
      </c>
      <c r="C9066">
        <v>26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f>(D9066*$Q$2 + E9066*$Q$3 + F9066*$Q$4 + G9066*$Q$5 + H9066*$Q$6 + I9066*$Q$7 + J9066*$Q$8 + K9066*$Q$9)</f>
        <v>0</v>
      </c>
    </row>
    <row r="9067" spans="1:12" x14ac:dyDescent="0.3">
      <c r="A9067">
        <v>1994</v>
      </c>
      <c r="B9067">
        <v>10</v>
      </c>
      <c r="C9067">
        <v>27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f>(D9067*$Q$2 + E9067*$Q$3 + F9067*$Q$4 + G9067*$Q$5 + H9067*$Q$6 + I9067*$Q$7 + J9067*$Q$8 + K9067*$Q$9)</f>
        <v>0</v>
      </c>
    </row>
    <row r="9068" spans="1:12" x14ac:dyDescent="0.3">
      <c r="A9068">
        <v>1994</v>
      </c>
      <c r="B9068">
        <v>10</v>
      </c>
      <c r="C9068">
        <v>28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f>(D9068*$Q$2 + E9068*$Q$3 + F9068*$Q$4 + G9068*$Q$5 + H9068*$Q$6 + I9068*$Q$7 + J9068*$Q$8 + K9068*$Q$9)</f>
        <v>0</v>
      </c>
    </row>
    <row r="9069" spans="1:12" x14ac:dyDescent="0.3">
      <c r="A9069">
        <v>1994</v>
      </c>
      <c r="B9069">
        <v>10</v>
      </c>
      <c r="C9069">
        <v>29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f>(D9069*$Q$2 + E9069*$Q$3 + F9069*$Q$4 + G9069*$Q$5 + H9069*$Q$6 + I9069*$Q$7 + J9069*$Q$8 + K9069*$Q$9)</f>
        <v>0</v>
      </c>
    </row>
    <row r="9070" spans="1:12" x14ac:dyDescent="0.3">
      <c r="A9070">
        <v>1994</v>
      </c>
      <c r="B9070">
        <v>10</v>
      </c>
      <c r="C9070">
        <v>30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f>(D9070*$Q$2 + E9070*$Q$3 + F9070*$Q$4 + G9070*$Q$5 + H9070*$Q$6 + I9070*$Q$7 + J9070*$Q$8 + K9070*$Q$9)</f>
        <v>0</v>
      </c>
    </row>
    <row r="9071" spans="1:12" x14ac:dyDescent="0.3">
      <c r="A9071">
        <v>1994</v>
      </c>
      <c r="B9071">
        <v>10</v>
      </c>
      <c r="C9071">
        <v>31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f>(D9071*$Q$2 + E9071*$Q$3 + F9071*$Q$4 + G9071*$Q$5 + H9071*$Q$6 + I9071*$Q$7 + J9071*$Q$8 + K9071*$Q$9)</f>
        <v>0</v>
      </c>
    </row>
    <row r="9072" spans="1:12" x14ac:dyDescent="0.3">
      <c r="A9072">
        <v>1994</v>
      </c>
      <c r="B9072">
        <v>11</v>
      </c>
      <c r="C9072">
        <v>1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f>(D9072*$Q$2 + E9072*$Q$3 + F9072*$Q$4 + G9072*$Q$5 + H9072*$Q$6 + I9072*$Q$7 + J9072*$Q$8 + K9072*$Q$9)</f>
        <v>0</v>
      </c>
    </row>
    <row r="9073" spans="1:12" x14ac:dyDescent="0.3">
      <c r="A9073">
        <v>1994</v>
      </c>
      <c r="B9073">
        <v>11</v>
      </c>
      <c r="C9073">
        <v>2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f>(D9073*$Q$2 + E9073*$Q$3 + F9073*$Q$4 + G9073*$Q$5 + H9073*$Q$6 + I9073*$Q$7 + J9073*$Q$8 + K9073*$Q$9)</f>
        <v>0</v>
      </c>
    </row>
    <row r="9074" spans="1:12" x14ac:dyDescent="0.3">
      <c r="A9074">
        <v>1994</v>
      </c>
      <c r="B9074">
        <v>11</v>
      </c>
      <c r="C9074">
        <v>3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f>(D9074*$Q$2 + E9074*$Q$3 + F9074*$Q$4 + G9074*$Q$5 + H9074*$Q$6 + I9074*$Q$7 + J9074*$Q$8 + K9074*$Q$9)</f>
        <v>0</v>
      </c>
    </row>
    <row r="9075" spans="1:12" x14ac:dyDescent="0.3">
      <c r="A9075">
        <v>1994</v>
      </c>
      <c r="B9075">
        <v>11</v>
      </c>
      <c r="C9075">
        <v>4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f>(D9075*$Q$2 + E9075*$Q$3 + F9075*$Q$4 + G9075*$Q$5 + H9075*$Q$6 + I9075*$Q$7 + J9075*$Q$8 + K9075*$Q$9)</f>
        <v>0</v>
      </c>
    </row>
    <row r="9076" spans="1:12" x14ac:dyDescent="0.3">
      <c r="A9076">
        <v>1994</v>
      </c>
      <c r="B9076">
        <v>11</v>
      </c>
      <c r="C9076">
        <v>5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f>(D9076*$Q$2 + E9076*$Q$3 + F9076*$Q$4 + G9076*$Q$5 + H9076*$Q$6 + I9076*$Q$7 + J9076*$Q$8 + K9076*$Q$9)</f>
        <v>0</v>
      </c>
    </row>
    <row r="9077" spans="1:12" x14ac:dyDescent="0.3">
      <c r="A9077">
        <v>1994</v>
      </c>
      <c r="B9077">
        <v>11</v>
      </c>
      <c r="C9077">
        <v>6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f>(D9077*$Q$2 + E9077*$Q$3 + F9077*$Q$4 + G9077*$Q$5 + H9077*$Q$6 + I9077*$Q$7 + J9077*$Q$8 + K9077*$Q$9)</f>
        <v>0</v>
      </c>
    </row>
    <row r="9078" spans="1:12" x14ac:dyDescent="0.3">
      <c r="A9078">
        <v>1994</v>
      </c>
      <c r="B9078">
        <v>11</v>
      </c>
      <c r="C9078">
        <v>7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f>(D9078*$Q$2 + E9078*$Q$3 + F9078*$Q$4 + G9078*$Q$5 + H9078*$Q$6 + I9078*$Q$7 + J9078*$Q$8 + K9078*$Q$9)</f>
        <v>0</v>
      </c>
    </row>
    <row r="9079" spans="1:12" x14ac:dyDescent="0.3">
      <c r="A9079">
        <v>1994</v>
      </c>
      <c r="B9079">
        <v>11</v>
      </c>
      <c r="C9079">
        <v>8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f>(D9079*$Q$2 + E9079*$Q$3 + F9079*$Q$4 + G9079*$Q$5 + H9079*$Q$6 + I9079*$Q$7 + J9079*$Q$8 + K9079*$Q$9)</f>
        <v>0</v>
      </c>
    </row>
    <row r="9080" spans="1:12" x14ac:dyDescent="0.3">
      <c r="A9080">
        <v>1994</v>
      </c>
      <c r="B9080">
        <v>11</v>
      </c>
      <c r="C9080">
        <v>9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f>(D9080*$Q$2 + E9080*$Q$3 + F9080*$Q$4 + G9080*$Q$5 + H9080*$Q$6 + I9080*$Q$7 + J9080*$Q$8 + K9080*$Q$9)</f>
        <v>0</v>
      </c>
    </row>
    <row r="9081" spans="1:12" x14ac:dyDescent="0.3">
      <c r="A9081">
        <v>1994</v>
      </c>
      <c r="B9081">
        <v>11</v>
      </c>
      <c r="C9081">
        <v>10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f>(D9081*$Q$2 + E9081*$Q$3 + F9081*$Q$4 + G9081*$Q$5 + H9081*$Q$6 + I9081*$Q$7 + J9081*$Q$8 + K9081*$Q$9)</f>
        <v>0</v>
      </c>
    </row>
    <row r="9082" spans="1:12" x14ac:dyDescent="0.3">
      <c r="A9082">
        <v>1994</v>
      </c>
      <c r="B9082">
        <v>11</v>
      </c>
      <c r="C9082">
        <v>11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f>(D9082*$Q$2 + E9082*$Q$3 + F9082*$Q$4 + G9082*$Q$5 + H9082*$Q$6 + I9082*$Q$7 + J9082*$Q$8 + K9082*$Q$9)</f>
        <v>0</v>
      </c>
    </row>
    <row r="9083" spans="1:12" x14ac:dyDescent="0.3">
      <c r="A9083">
        <v>1994</v>
      </c>
      <c r="B9083">
        <v>11</v>
      </c>
      <c r="C9083">
        <v>12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f>(D9083*$Q$2 + E9083*$Q$3 + F9083*$Q$4 + G9083*$Q$5 + H9083*$Q$6 + I9083*$Q$7 + J9083*$Q$8 + K9083*$Q$9)</f>
        <v>0</v>
      </c>
    </row>
    <row r="9084" spans="1:12" x14ac:dyDescent="0.3">
      <c r="A9084">
        <v>1994</v>
      </c>
      <c r="B9084">
        <v>11</v>
      </c>
      <c r="C9084">
        <v>13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f>(D9084*$Q$2 + E9084*$Q$3 + F9084*$Q$4 + G9084*$Q$5 + H9084*$Q$6 + I9084*$Q$7 + J9084*$Q$8 + K9084*$Q$9)</f>
        <v>0</v>
      </c>
    </row>
    <row r="9085" spans="1:12" x14ac:dyDescent="0.3">
      <c r="A9085">
        <v>1994</v>
      </c>
      <c r="B9085">
        <v>11</v>
      </c>
      <c r="C9085">
        <v>14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f>(D9085*$Q$2 + E9085*$Q$3 + F9085*$Q$4 + G9085*$Q$5 + H9085*$Q$6 + I9085*$Q$7 + J9085*$Q$8 + K9085*$Q$9)</f>
        <v>0</v>
      </c>
    </row>
    <row r="9086" spans="1:12" x14ac:dyDescent="0.3">
      <c r="A9086">
        <v>1994</v>
      </c>
      <c r="B9086">
        <v>11</v>
      </c>
      <c r="C9086">
        <v>15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f>(D9086*$Q$2 + E9086*$Q$3 + F9086*$Q$4 + G9086*$Q$5 + H9086*$Q$6 + I9086*$Q$7 + J9086*$Q$8 + K9086*$Q$9)</f>
        <v>0</v>
      </c>
    </row>
    <row r="9087" spans="1:12" x14ac:dyDescent="0.3">
      <c r="A9087">
        <v>1994</v>
      </c>
      <c r="B9087">
        <v>11</v>
      </c>
      <c r="C9087">
        <v>16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f>(D9087*$Q$2 + E9087*$Q$3 + F9087*$Q$4 + G9087*$Q$5 + H9087*$Q$6 + I9087*$Q$7 + J9087*$Q$8 + K9087*$Q$9)</f>
        <v>0</v>
      </c>
    </row>
    <row r="9088" spans="1:12" x14ac:dyDescent="0.3">
      <c r="A9088">
        <v>1994</v>
      </c>
      <c r="B9088">
        <v>11</v>
      </c>
      <c r="C9088">
        <v>17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f>(D9088*$Q$2 + E9088*$Q$3 + F9088*$Q$4 + G9088*$Q$5 + H9088*$Q$6 + I9088*$Q$7 + J9088*$Q$8 + K9088*$Q$9)</f>
        <v>0</v>
      </c>
    </row>
    <row r="9089" spans="1:12" x14ac:dyDescent="0.3">
      <c r="A9089">
        <v>1994</v>
      </c>
      <c r="B9089">
        <v>11</v>
      </c>
      <c r="C9089">
        <v>18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f>(D9089*$Q$2 + E9089*$Q$3 + F9089*$Q$4 + G9089*$Q$5 + H9089*$Q$6 + I9089*$Q$7 + J9089*$Q$8 + K9089*$Q$9)</f>
        <v>0</v>
      </c>
    </row>
    <row r="9090" spans="1:12" x14ac:dyDescent="0.3">
      <c r="A9090">
        <v>1994</v>
      </c>
      <c r="B9090">
        <v>11</v>
      </c>
      <c r="C9090">
        <v>19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f>(D9090*$Q$2 + E9090*$Q$3 + F9090*$Q$4 + G9090*$Q$5 + H9090*$Q$6 + I9090*$Q$7 + J9090*$Q$8 + K9090*$Q$9)</f>
        <v>0</v>
      </c>
    </row>
    <row r="9091" spans="1:12" x14ac:dyDescent="0.3">
      <c r="A9091">
        <v>1994</v>
      </c>
      <c r="B9091">
        <v>11</v>
      </c>
      <c r="C9091">
        <v>20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f>(D9091*$Q$2 + E9091*$Q$3 + F9091*$Q$4 + G9091*$Q$5 + H9091*$Q$6 + I9091*$Q$7 + J9091*$Q$8 + K9091*$Q$9)</f>
        <v>0</v>
      </c>
    </row>
    <row r="9092" spans="1:12" x14ac:dyDescent="0.3">
      <c r="A9092">
        <v>1994</v>
      </c>
      <c r="B9092">
        <v>11</v>
      </c>
      <c r="C9092">
        <v>21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f>(D9092*$Q$2 + E9092*$Q$3 + F9092*$Q$4 + G9092*$Q$5 + H9092*$Q$6 + I9092*$Q$7 + J9092*$Q$8 + K9092*$Q$9)</f>
        <v>0</v>
      </c>
    </row>
    <row r="9093" spans="1:12" x14ac:dyDescent="0.3">
      <c r="A9093">
        <v>1994</v>
      </c>
      <c r="B9093">
        <v>11</v>
      </c>
      <c r="C9093">
        <v>22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f>(D9093*$Q$2 + E9093*$Q$3 + F9093*$Q$4 + G9093*$Q$5 + H9093*$Q$6 + I9093*$Q$7 + J9093*$Q$8 + K9093*$Q$9)</f>
        <v>0</v>
      </c>
    </row>
    <row r="9094" spans="1:12" x14ac:dyDescent="0.3">
      <c r="A9094">
        <v>1994</v>
      </c>
      <c r="B9094">
        <v>11</v>
      </c>
      <c r="C9094">
        <v>23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f>(D9094*$Q$2 + E9094*$Q$3 + F9094*$Q$4 + G9094*$Q$5 + H9094*$Q$6 + I9094*$Q$7 + J9094*$Q$8 + K9094*$Q$9)</f>
        <v>0</v>
      </c>
    </row>
    <row r="9095" spans="1:12" x14ac:dyDescent="0.3">
      <c r="A9095">
        <v>1994</v>
      </c>
      <c r="B9095">
        <v>11</v>
      </c>
      <c r="C9095">
        <v>24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f>(D9095*$Q$2 + E9095*$Q$3 + F9095*$Q$4 + G9095*$Q$5 + H9095*$Q$6 + I9095*$Q$7 + J9095*$Q$8 + K9095*$Q$9)</f>
        <v>0</v>
      </c>
    </row>
    <row r="9096" spans="1:12" x14ac:dyDescent="0.3">
      <c r="A9096">
        <v>1994</v>
      </c>
      <c r="B9096">
        <v>11</v>
      </c>
      <c r="C9096">
        <v>25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f>(D9096*$Q$2 + E9096*$Q$3 + F9096*$Q$4 + G9096*$Q$5 + H9096*$Q$6 + I9096*$Q$7 + J9096*$Q$8 + K9096*$Q$9)</f>
        <v>0</v>
      </c>
    </row>
    <row r="9097" spans="1:12" x14ac:dyDescent="0.3">
      <c r="A9097">
        <v>1994</v>
      </c>
      <c r="B9097">
        <v>11</v>
      </c>
      <c r="C9097">
        <v>26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f>(D9097*$Q$2 + E9097*$Q$3 + F9097*$Q$4 + G9097*$Q$5 + H9097*$Q$6 + I9097*$Q$7 + J9097*$Q$8 + K9097*$Q$9)</f>
        <v>0</v>
      </c>
    </row>
    <row r="9098" spans="1:12" x14ac:dyDescent="0.3">
      <c r="A9098">
        <v>1994</v>
      </c>
      <c r="B9098">
        <v>11</v>
      </c>
      <c r="C9098">
        <v>27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f>(D9098*$Q$2 + E9098*$Q$3 + F9098*$Q$4 + G9098*$Q$5 + H9098*$Q$6 + I9098*$Q$7 + J9098*$Q$8 + K9098*$Q$9)</f>
        <v>0</v>
      </c>
    </row>
    <row r="9099" spans="1:12" x14ac:dyDescent="0.3">
      <c r="A9099">
        <v>1994</v>
      </c>
      <c r="B9099">
        <v>11</v>
      </c>
      <c r="C9099">
        <v>28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f>(D9099*$Q$2 + E9099*$Q$3 + F9099*$Q$4 + G9099*$Q$5 + H9099*$Q$6 + I9099*$Q$7 + J9099*$Q$8 + K9099*$Q$9)</f>
        <v>0</v>
      </c>
    </row>
    <row r="9100" spans="1:12" x14ac:dyDescent="0.3">
      <c r="A9100">
        <v>1994</v>
      </c>
      <c r="B9100">
        <v>11</v>
      </c>
      <c r="C9100">
        <v>29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f>(D9100*$Q$2 + E9100*$Q$3 + F9100*$Q$4 + G9100*$Q$5 + H9100*$Q$6 + I9100*$Q$7 + J9100*$Q$8 + K9100*$Q$9)</f>
        <v>0</v>
      </c>
    </row>
    <row r="9101" spans="1:12" x14ac:dyDescent="0.3">
      <c r="A9101">
        <v>1994</v>
      </c>
      <c r="B9101">
        <v>11</v>
      </c>
      <c r="C9101">
        <v>30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f>(D9101*$Q$2 + E9101*$Q$3 + F9101*$Q$4 + G9101*$Q$5 + H9101*$Q$6 + I9101*$Q$7 + J9101*$Q$8 + K9101*$Q$9)</f>
        <v>0</v>
      </c>
    </row>
    <row r="9102" spans="1:12" x14ac:dyDescent="0.3">
      <c r="A9102">
        <v>1994</v>
      </c>
      <c r="B9102">
        <v>12</v>
      </c>
      <c r="C9102">
        <v>1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f>(D9102*$Q$2 + E9102*$Q$3 + F9102*$Q$4 + G9102*$Q$5 + H9102*$Q$6 + I9102*$Q$7 + J9102*$Q$8 + K9102*$Q$9)</f>
        <v>0</v>
      </c>
    </row>
    <row r="9103" spans="1:12" x14ac:dyDescent="0.3">
      <c r="A9103">
        <v>1994</v>
      </c>
      <c r="B9103">
        <v>12</v>
      </c>
      <c r="C9103">
        <v>2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f>(D9103*$Q$2 + E9103*$Q$3 + F9103*$Q$4 + G9103*$Q$5 + H9103*$Q$6 + I9103*$Q$7 + J9103*$Q$8 + K9103*$Q$9)</f>
        <v>0</v>
      </c>
    </row>
    <row r="9104" spans="1:12" x14ac:dyDescent="0.3">
      <c r="A9104">
        <v>1994</v>
      </c>
      <c r="B9104">
        <v>12</v>
      </c>
      <c r="C9104">
        <v>3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f>(D9104*$Q$2 + E9104*$Q$3 + F9104*$Q$4 + G9104*$Q$5 + H9104*$Q$6 + I9104*$Q$7 + J9104*$Q$8 + K9104*$Q$9)</f>
        <v>0</v>
      </c>
    </row>
    <row r="9105" spans="1:12" x14ac:dyDescent="0.3">
      <c r="A9105">
        <v>1994</v>
      </c>
      <c r="B9105">
        <v>12</v>
      </c>
      <c r="C9105">
        <v>4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f>(D9105*$Q$2 + E9105*$Q$3 + F9105*$Q$4 + G9105*$Q$5 + H9105*$Q$6 + I9105*$Q$7 + J9105*$Q$8 + K9105*$Q$9)</f>
        <v>0</v>
      </c>
    </row>
    <row r="9106" spans="1:12" x14ac:dyDescent="0.3">
      <c r="A9106">
        <v>1994</v>
      </c>
      <c r="B9106">
        <v>12</v>
      </c>
      <c r="C9106">
        <v>5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f>(D9106*$Q$2 + E9106*$Q$3 + F9106*$Q$4 + G9106*$Q$5 + H9106*$Q$6 + I9106*$Q$7 + J9106*$Q$8 + K9106*$Q$9)</f>
        <v>0</v>
      </c>
    </row>
    <row r="9107" spans="1:12" x14ac:dyDescent="0.3">
      <c r="A9107">
        <v>1994</v>
      </c>
      <c r="B9107">
        <v>12</v>
      </c>
      <c r="C9107">
        <v>6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f>(D9107*$Q$2 + E9107*$Q$3 + F9107*$Q$4 + G9107*$Q$5 + H9107*$Q$6 + I9107*$Q$7 + J9107*$Q$8 + K9107*$Q$9)</f>
        <v>0</v>
      </c>
    </row>
    <row r="9108" spans="1:12" x14ac:dyDescent="0.3">
      <c r="A9108">
        <v>1994</v>
      </c>
      <c r="B9108">
        <v>12</v>
      </c>
      <c r="C9108">
        <v>7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f>(D9108*$Q$2 + E9108*$Q$3 + F9108*$Q$4 + G9108*$Q$5 + H9108*$Q$6 + I9108*$Q$7 + J9108*$Q$8 + K9108*$Q$9)</f>
        <v>0</v>
      </c>
    </row>
    <row r="9109" spans="1:12" x14ac:dyDescent="0.3">
      <c r="A9109">
        <v>1994</v>
      </c>
      <c r="B9109">
        <v>12</v>
      </c>
      <c r="C9109">
        <v>8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f>(D9109*$Q$2 + E9109*$Q$3 + F9109*$Q$4 + G9109*$Q$5 + H9109*$Q$6 + I9109*$Q$7 + J9109*$Q$8 + K9109*$Q$9)</f>
        <v>0</v>
      </c>
    </row>
    <row r="9110" spans="1:12" x14ac:dyDescent="0.3">
      <c r="A9110">
        <v>1994</v>
      </c>
      <c r="B9110">
        <v>12</v>
      </c>
      <c r="C9110">
        <v>9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f>(D9110*$Q$2 + E9110*$Q$3 + F9110*$Q$4 + G9110*$Q$5 + H9110*$Q$6 + I9110*$Q$7 + J9110*$Q$8 + K9110*$Q$9)</f>
        <v>0</v>
      </c>
    </row>
    <row r="9111" spans="1:12" x14ac:dyDescent="0.3">
      <c r="A9111">
        <v>1994</v>
      </c>
      <c r="B9111">
        <v>12</v>
      </c>
      <c r="C9111">
        <v>10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f>(D9111*$Q$2 + E9111*$Q$3 + F9111*$Q$4 + G9111*$Q$5 + H9111*$Q$6 + I9111*$Q$7 + J9111*$Q$8 + K9111*$Q$9)</f>
        <v>0</v>
      </c>
    </row>
    <row r="9112" spans="1:12" x14ac:dyDescent="0.3">
      <c r="A9112">
        <v>1994</v>
      </c>
      <c r="B9112">
        <v>12</v>
      </c>
      <c r="C9112">
        <v>11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f>(D9112*$Q$2 + E9112*$Q$3 + F9112*$Q$4 + G9112*$Q$5 + H9112*$Q$6 + I9112*$Q$7 + J9112*$Q$8 + K9112*$Q$9)</f>
        <v>0</v>
      </c>
    </row>
    <row r="9113" spans="1:12" x14ac:dyDescent="0.3">
      <c r="A9113">
        <v>1994</v>
      </c>
      <c r="B9113">
        <v>12</v>
      </c>
      <c r="C9113">
        <v>12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f>(D9113*$Q$2 + E9113*$Q$3 + F9113*$Q$4 + G9113*$Q$5 + H9113*$Q$6 + I9113*$Q$7 + J9113*$Q$8 + K9113*$Q$9)</f>
        <v>0</v>
      </c>
    </row>
    <row r="9114" spans="1:12" x14ac:dyDescent="0.3">
      <c r="A9114">
        <v>1994</v>
      </c>
      <c r="B9114">
        <v>12</v>
      </c>
      <c r="C9114">
        <v>13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f>(D9114*$Q$2 + E9114*$Q$3 + F9114*$Q$4 + G9114*$Q$5 + H9114*$Q$6 + I9114*$Q$7 + J9114*$Q$8 + K9114*$Q$9)</f>
        <v>0</v>
      </c>
    </row>
    <row r="9115" spans="1:12" x14ac:dyDescent="0.3">
      <c r="A9115">
        <v>1994</v>
      </c>
      <c r="B9115">
        <v>12</v>
      </c>
      <c r="C9115">
        <v>14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f>(D9115*$Q$2 + E9115*$Q$3 + F9115*$Q$4 + G9115*$Q$5 + H9115*$Q$6 + I9115*$Q$7 + J9115*$Q$8 + K9115*$Q$9)</f>
        <v>0</v>
      </c>
    </row>
    <row r="9116" spans="1:12" x14ac:dyDescent="0.3">
      <c r="A9116">
        <v>1994</v>
      </c>
      <c r="B9116">
        <v>12</v>
      </c>
      <c r="C9116">
        <v>15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f>(D9116*$Q$2 + E9116*$Q$3 + F9116*$Q$4 + G9116*$Q$5 + H9116*$Q$6 + I9116*$Q$7 + J9116*$Q$8 + K9116*$Q$9)</f>
        <v>0</v>
      </c>
    </row>
    <row r="9117" spans="1:12" x14ac:dyDescent="0.3">
      <c r="A9117">
        <v>1994</v>
      </c>
      <c r="B9117">
        <v>12</v>
      </c>
      <c r="C9117">
        <v>16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f>(D9117*$Q$2 + E9117*$Q$3 + F9117*$Q$4 + G9117*$Q$5 + H9117*$Q$6 + I9117*$Q$7 + J9117*$Q$8 + K9117*$Q$9)</f>
        <v>0</v>
      </c>
    </row>
    <row r="9118" spans="1:12" x14ac:dyDescent="0.3">
      <c r="A9118">
        <v>1994</v>
      </c>
      <c r="B9118">
        <v>12</v>
      </c>
      <c r="C9118">
        <v>17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f>(D9118*$Q$2 + E9118*$Q$3 + F9118*$Q$4 + G9118*$Q$5 + H9118*$Q$6 + I9118*$Q$7 + J9118*$Q$8 + K9118*$Q$9)</f>
        <v>0</v>
      </c>
    </row>
    <row r="9119" spans="1:12" x14ac:dyDescent="0.3">
      <c r="A9119">
        <v>1994</v>
      </c>
      <c r="B9119">
        <v>12</v>
      </c>
      <c r="C9119">
        <v>18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f>(D9119*$Q$2 + E9119*$Q$3 + F9119*$Q$4 + G9119*$Q$5 + H9119*$Q$6 + I9119*$Q$7 + J9119*$Q$8 + K9119*$Q$9)</f>
        <v>0</v>
      </c>
    </row>
    <row r="9120" spans="1:12" x14ac:dyDescent="0.3">
      <c r="A9120">
        <v>1994</v>
      </c>
      <c r="B9120">
        <v>12</v>
      </c>
      <c r="C9120">
        <v>19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f>(D9120*$Q$2 + E9120*$Q$3 + F9120*$Q$4 + G9120*$Q$5 + H9120*$Q$6 + I9120*$Q$7 + J9120*$Q$8 + K9120*$Q$9)</f>
        <v>0</v>
      </c>
    </row>
    <row r="9121" spans="1:12" x14ac:dyDescent="0.3">
      <c r="A9121">
        <v>1994</v>
      </c>
      <c r="B9121">
        <v>12</v>
      </c>
      <c r="C9121">
        <v>20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f>(D9121*$Q$2 + E9121*$Q$3 + F9121*$Q$4 + G9121*$Q$5 + H9121*$Q$6 + I9121*$Q$7 + J9121*$Q$8 + K9121*$Q$9)</f>
        <v>0</v>
      </c>
    </row>
    <row r="9122" spans="1:12" x14ac:dyDescent="0.3">
      <c r="A9122">
        <v>1994</v>
      </c>
      <c r="B9122">
        <v>12</v>
      </c>
      <c r="C9122">
        <v>21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f>(D9122*$Q$2 + E9122*$Q$3 + F9122*$Q$4 + G9122*$Q$5 + H9122*$Q$6 + I9122*$Q$7 + J9122*$Q$8 + K9122*$Q$9)</f>
        <v>0</v>
      </c>
    </row>
    <row r="9123" spans="1:12" x14ac:dyDescent="0.3">
      <c r="A9123">
        <v>1994</v>
      </c>
      <c r="B9123">
        <v>12</v>
      </c>
      <c r="C9123">
        <v>22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f>(D9123*$Q$2 + E9123*$Q$3 + F9123*$Q$4 + G9123*$Q$5 + H9123*$Q$6 + I9123*$Q$7 + J9123*$Q$8 + K9123*$Q$9)</f>
        <v>0</v>
      </c>
    </row>
    <row r="9124" spans="1:12" x14ac:dyDescent="0.3">
      <c r="A9124">
        <v>1994</v>
      </c>
      <c r="B9124">
        <v>12</v>
      </c>
      <c r="C9124">
        <v>23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f>(D9124*$Q$2 + E9124*$Q$3 + F9124*$Q$4 + G9124*$Q$5 + H9124*$Q$6 + I9124*$Q$7 + J9124*$Q$8 + K9124*$Q$9)</f>
        <v>0</v>
      </c>
    </row>
    <row r="9125" spans="1:12" x14ac:dyDescent="0.3">
      <c r="A9125">
        <v>1994</v>
      </c>
      <c r="B9125">
        <v>12</v>
      </c>
      <c r="C9125">
        <v>24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f>(D9125*$Q$2 + E9125*$Q$3 + F9125*$Q$4 + G9125*$Q$5 + H9125*$Q$6 + I9125*$Q$7 + J9125*$Q$8 + K9125*$Q$9)</f>
        <v>0</v>
      </c>
    </row>
    <row r="9126" spans="1:12" x14ac:dyDescent="0.3">
      <c r="A9126">
        <v>1994</v>
      </c>
      <c r="B9126">
        <v>12</v>
      </c>
      <c r="C9126">
        <v>25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f>(D9126*$Q$2 + E9126*$Q$3 + F9126*$Q$4 + G9126*$Q$5 + H9126*$Q$6 + I9126*$Q$7 + J9126*$Q$8 + K9126*$Q$9)</f>
        <v>0</v>
      </c>
    </row>
    <row r="9127" spans="1:12" x14ac:dyDescent="0.3">
      <c r="A9127">
        <v>1994</v>
      </c>
      <c r="B9127">
        <v>12</v>
      </c>
      <c r="C9127">
        <v>26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f>(D9127*$Q$2 + E9127*$Q$3 + F9127*$Q$4 + G9127*$Q$5 + H9127*$Q$6 + I9127*$Q$7 + J9127*$Q$8 + K9127*$Q$9)</f>
        <v>0</v>
      </c>
    </row>
    <row r="9128" spans="1:12" x14ac:dyDescent="0.3">
      <c r="A9128">
        <v>1994</v>
      </c>
      <c r="B9128">
        <v>12</v>
      </c>
      <c r="C9128">
        <v>27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f>(D9128*$Q$2 + E9128*$Q$3 + F9128*$Q$4 + G9128*$Q$5 + H9128*$Q$6 + I9128*$Q$7 + J9128*$Q$8 + K9128*$Q$9)</f>
        <v>0</v>
      </c>
    </row>
    <row r="9129" spans="1:12" x14ac:dyDescent="0.3">
      <c r="A9129">
        <v>1994</v>
      </c>
      <c r="B9129">
        <v>12</v>
      </c>
      <c r="C9129">
        <v>28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f>(D9129*$Q$2 + E9129*$Q$3 + F9129*$Q$4 + G9129*$Q$5 + H9129*$Q$6 + I9129*$Q$7 + J9129*$Q$8 + K9129*$Q$9)</f>
        <v>0</v>
      </c>
    </row>
    <row r="9130" spans="1:12" x14ac:dyDescent="0.3">
      <c r="A9130">
        <v>1994</v>
      </c>
      <c r="B9130">
        <v>12</v>
      </c>
      <c r="C9130">
        <v>29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f>(D9130*$Q$2 + E9130*$Q$3 + F9130*$Q$4 + G9130*$Q$5 + H9130*$Q$6 + I9130*$Q$7 + J9130*$Q$8 + K9130*$Q$9)</f>
        <v>0</v>
      </c>
    </row>
    <row r="9131" spans="1:12" x14ac:dyDescent="0.3">
      <c r="A9131">
        <v>1994</v>
      </c>
      <c r="B9131">
        <v>12</v>
      </c>
      <c r="C9131">
        <v>30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f>(D9131*$Q$2 + E9131*$Q$3 + F9131*$Q$4 + G9131*$Q$5 + H9131*$Q$6 + I9131*$Q$7 + J9131*$Q$8 + K9131*$Q$9)</f>
        <v>0</v>
      </c>
    </row>
    <row r="9132" spans="1:12" x14ac:dyDescent="0.3">
      <c r="A9132">
        <v>1994</v>
      </c>
      <c r="B9132">
        <v>12</v>
      </c>
      <c r="C9132">
        <v>31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f>(D9132*$Q$2 + E9132*$Q$3 + F9132*$Q$4 + G9132*$Q$5 + H9132*$Q$6 + I9132*$Q$7 + J9132*$Q$8 + K9132*$Q$9)</f>
        <v>0</v>
      </c>
    </row>
    <row r="9133" spans="1:12" x14ac:dyDescent="0.3">
      <c r="A9133">
        <v>1995</v>
      </c>
      <c r="B9133">
        <v>1</v>
      </c>
      <c r="C9133">
        <v>1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f>(D9133*$Q$2 + E9133*$Q$3 + F9133*$Q$4 + G9133*$Q$5 + H9133*$Q$6 + I9133*$Q$7 + J9133*$Q$8 + K9133*$Q$9)</f>
        <v>0</v>
      </c>
    </row>
    <row r="9134" spans="1:12" x14ac:dyDescent="0.3">
      <c r="A9134">
        <v>1995</v>
      </c>
      <c r="B9134">
        <v>1</v>
      </c>
      <c r="C9134">
        <v>2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f>(D9134*$Q$2 + E9134*$Q$3 + F9134*$Q$4 + G9134*$Q$5 + H9134*$Q$6 + I9134*$Q$7 + J9134*$Q$8 + K9134*$Q$9)</f>
        <v>0</v>
      </c>
    </row>
    <row r="9135" spans="1:12" x14ac:dyDescent="0.3">
      <c r="A9135">
        <v>1995</v>
      </c>
      <c r="B9135">
        <v>1</v>
      </c>
      <c r="C9135">
        <v>3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f>(D9135*$Q$2 + E9135*$Q$3 + F9135*$Q$4 + G9135*$Q$5 + H9135*$Q$6 + I9135*$Q$7 + J9135*$Q$8 + K9135*$Q$9)</f>
        <v>0</v>
      </c>
    </row>
    <row r="9136" spans="1:12" x14ac:dyDescent="0.3">
      <c r="A9136">
        <v>1995</v>
      </c>
      <c r="B9136">
        <v>1</v>
      </c>
      <c r="C9136">
        <v>4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f>(D9136*$Q$2 + E9136*$Q$3 + F9136*$Q$4 + G9136*$Q$5 + H9136*$Q$6 + I9136*$Q$7 + J9136*$Q$8 + K9136*$Q$9)</f>
        <v>0</v>
      </c>
    </row>
    <row r="9137" spans="1:12" x14ac:dyDescent="0.3">
      <c r="A9137">
        <v>1995</v>
      </c>
      <c r="B9137">
        <v>1</v>
      </c>
      <c r="C9137">
        <v>5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1</v>
      </c>
      <c r="J9137">
        <v>0</v>
      </c>
      <c r="K9137">
        <v>2.8</v>
      </c>
      <c r="L9137">
        <f>(D9137*$Q$2 + E9137*$Q$3 + F9137*$Q$4 + G9137*$Q$5 + H9137*$Q$6 + I9137*$Q$7 + J9137*$Q$8 + K9137*$Q$9)</f>
        <v>0.55279999999999996</v>
      </c>
    </row>
    <row r="9138" spans="1:12" x14ac:dyDescent="0.3">
      <c r="A9138">
        <v>1995</v>
      </c>
      <c r="B9138">
        <v>1</v>
      </c>
      <c r="C9138">
        <v>6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f>(D9138*$Q$2 + E9138*$Q$3 + F9138*$Q$4 + G9138*$Q$5 + H9138*$Q$6 + I9138*$Q$7 + J9138*$Q$8 + K9138*$Q$9)</f>
        <v>0</v>
      </c>
    </row>
    <row r="9139" spans="1:12" x14ac:dyDescent="0.3">
      <c r="A9139">
        <v>1995</v>
      </c>
      <c r="B9139">
        <v>1</v>
      </c>
      <c r="C9139">
        <v>7</v>
      </c>
      <c r="D9139">
        <v>21</v>
      </c>
      <c r="E9139">
        <v>0.8</v>
      </c>
      <c r="F9139">
        <v>0</v>
      </c>
      <c r="G9139">
        <v>1.1000000000000001</v>
      </c>
      <c r="H9139">
        <v>0</v>
      </c>
      <c r="I9139">
        <v>0</v>
      </c>
      <c r="J9139">
        <v>0</v>
      </c>
      <c r="K9139">
        <v>0.2</v>
      </c>
      <c r="L9139">
        <f>(D9139*$Q$2 + E9139*$Q$3 + F9139*$Q$4 + G9139*$Q$5 + H9139*$Q$6 + I9139*$Q$7 + J9139*$Q$8 + K9139*$Q$9)</f>
        <v>0.62309999999999999</v>
      </c>
    </row>
    <row r="9140" spans="1:12" x14ac:dyDescent="0.3">
      <c r="A9140">
        <v>1995</v>
      </c>
      <c r="B9140">
        <v>1</v>
      </c>
      <c r="C9140">
        <v>8</v>
      </c>
      <c r="D9140">
        <v>30.9</v>
      </c>
      <c r="E9140">
        <v>28.3</v>
      </c>
      <c r="F9140">
        <v>32.4</v>
      </c>
      <c r="G9140">
        <v>12.6</v>
      </c>
      <c r="H9140">
        <v>23.4</v>
      </c>
      <c r="I9140">
        <v>30.8</v>
      </c>
      <c r="J9140">
        <v>18.7</v>
      </c>
      <c r="K9140">
        <v>25.4</v>
      </c>
      <c r="L9140">
        <f>(D9140*$Q$2 + E9140*$Q$3 + F9140*$Q$4 + G9140*$Q$5 + H9140*$Q$6 + I9140*$Q$7 + J9140*$Q$8 + K9140*$Q$9)</f>
        <v>24.571900000000003</v>
      </c>
    </row>
    <row r="9141" spans="1:12" x14ac:dyDescent="0.3">
      <c r="A9141">
        <v>1995</v>
      </c>
      <c r="B9141">
        <v>1</v>
      </c>
      <c r="C9141">
        <v>9</v>
      </c>
      <c r="D9141">
        <v>0</v>
      </c>
      <c r="E9141">
        <v>10.1</v>
      </c>
      <c r="F9141">
        <v>10.9</v>
      </c>
      <c r="G9141">
        <v>1.5</v>
      </c>
      <c r="H9141">
        <v>8.9</v>
      </c>
      <c r="I9141">
        <v>10.1</v>
      </c>
      <c r="J9141">
        <v>6.3</v>
      </c>
      <c r="K9141">
        <v>3.9</v>
      </c>
      <c r="L9141">
        <f>(D9141*$Q$2 + E9141*$Q$3 + F9141*$Q$4 + G9141*$Q$5 + H9141*$Q$6 + I9141*$Q$7 + J9141*$Q$8 + K9141*$Q$9)</f>
        <v>7.7431000000000001</v>
      </c>
    </row>
    <row r="9142" spans="1:12" x14ac:dyDescent="0.3">
      <c r="A9142">
        <v>1995</v>
      </c>
      <c r="B9142">
        <v>1</v>
      </c>
      <c r="C9142">
        <v>10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f>(D9142*$Q$2 + E9142*$Q$3 + F9142*$Q$4 + G9142*$Q$5 + H9142*$Q$6 + I9142*$Q$7 + J9142*$Q$8 + K9142*$Q$9)</f>
        <v>0</v>
      </c>
    </row>
    <row r="9143" spans="1:12" x14ac:dyDescent="0.3">
      <c r="A9143">
        <v>1995</v>
      </c>
      <c r="B9143">
        <v>1</v>
      </c>
      <c r="C9143">
        <v>11</v>
      </c>
      <c r="D9143">
        <v>0</v>
      </c>
      <c r="E9143">
        <v>0</v>
      </c>
      <c r="F9143">
        <v>0</v>
      </c>
      <c r="G9143">
        <v>0.2</v>
      </c>
      <c r="H9143">
        <v>0</v>
      </c>
      <c r="I9143">
        <v>0</v>
      </c>
      <c r="J9143">
        <v>0</v>
      </c>
      <c r="K9143">
        <v>0</v>
      </c>
      <c r="L9143">
        <f>(D9143*$Q$2 + E9143*$Q$3 + F9143*$Q$4 + G9143*$Q$5 + H9143*$Q$6 + I9143*$Q$7 + J9143*$Q$8 + K9143*$Q$9)</f>
        <v>8.2000000000000007E-3</v>
      </c>
    </row>
    <row r="9144" spans="1:12" x14ac:dyDescent="0.3">
      <c r="A9144">
        <v>1995</v>
      </c>
      <c r="B9144">
        <v>1</v>
      </c>
      <c r="C9144">
        <v>12</v>
      </c>
      <c r="D9144">
        <v>6.5</v>
      </c>
      <c r="E9144">
        <v>0</v>
      </c>
      <c r="F9144">
        <v>0.1</v>
      </c>
      <c r="G9144">
        <v>0</v>
      </c>
      <c r="H9144">
        <v>0.3</v>
      </c>
      <c r="I9144">
        <v>0.6</v>
      </c>
      <c r="J9144">
        <v>1.3</v>
      </c>
      <c r="K9144">
        <v>1.9</v>
      </c>
      <c r="L9144">
        <f>(D9144*$Q$2 + E9144*$Q$3 + F9144*$Q$4 + G9144*$Q$5 + H9144*$Q$6 + I9144*$Q$7 + J9144*$Q$8 + K9144*$Q$9)</f>
        <v>0.82750000000000012</v>
      </c>
    </row>
    <row r="9145" spans="1:12" x14ac:dyDescent="0.3">
      <c r="A9145">
        <v>1995</v>
      </c>
      <c r="B9145">
        <v>1</v>
      </c>
      <c r="C9145">
        <v>13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f>(D9145*$Q$2 + E9145*$Q$3 + F9145*$Q$4 + G9145*$Q$5 + H9145*$Q$6 + I9145*$Q$7 + J9145*$Q$8 + K9145*$Q$9)</f>
        <v>0</v>
      </c>
    </row>
    <row r="9146" spans="1:12" x14ac:dyDescent="0.3">
      <c r="A9146">
        <v>1995</v>
      </c>
      <c r="B9146">
        <v>1</v>
      </c>
      <c r="C9146">
        <v>14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f>(D9146*$Q$2 + E9146*$Q$3 + F9146*$Q$4 + G9146*$Q$5 + H9146*$Q$6 + I9146*$Q$7 + J9146*$Q$8 + K9146*$Q$9)</f>
        <v>0</v>
      </c>
    </row>
    <row r="9147" spans="1:12" x14ac:dyDescent="0.3">
      <c r="A9147">
        <v>1995</v>
      </c>
      <c r="B9147">
        <v>1</v>
      </c>
      <c r="C9147">
        <v>15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f>(D9147*$Q$2 + E9147*$Q$3 + F9147*$Q$4 + G9147*$Q$5 + H9147*$Q$6 + I9147*$Q$7 + J9147*$Q$8 + K9147*$Q$9)</f>
        <v>0</v>
      </c>
    </row>
    <row r="9148" spans="1:12" x14ac:dyDescent="0.3">
      <c r="A9148">
        <v>1995</v>
      </c>
      <c r="B9148">
        <v>1</v>
      </c>
      <c r="C9148">
        <v>16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f>(D9148*$Q$2 + E9148*$Q$3 + F9148*$Q$4 + G9148*$Q$5 + H9148*$Q$6 + I9148*$Q$7 + J9148*$Q$8 + K9148*$Q$9)</f>
        <v>0</v>
      </c>
    </row>
    <row r="9149" spans="1:12" x14ac:dyDescent="0.3">
      <c r="A9149">
        <v>1995</v>
      </c>
      <c r="B9149">
        <v>1</v>
      </c>
      <c r="C9149">
        <v>17</v>
      </c>
      <c r="D9149">
        <v>0.2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f>(D9149*$Q$2 + E9149*$Q$3 + F9149*$Q$4 + G9149*$Q$5 + H9149*$Q$6 + I9149*$Q$7 + J9149*$Q$8 + K9149*$Q$9)</f>
        <v>5.1999999999999998E-3</v>
      </c>
    </row>
    <row r="9150" spans="1:12" x14ac:dyDescent="0.3">
      <c r="A9150">
        <v>1995</v>
      </c>
      <c r="B9150">
        <v>1</v>
      </c>
      <c r="C9150">
        <v>18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f>(D9150*$Q$2 + E9150*$Q$3 + F9150*$Q$4 + G9150*$Q$5 + H9150*$Q$6 + I9150*$Q$7 + J9150*$Q$8 + K9150*$Q$9)</f>
        <v>0</v>
      </c>
    </row>
    <row r="9151" spans="1:12" x14ac:dyDescent="0.3">
      <c r="A9151">
        <v>1995</v>
      </c>
      <c r="B9151">
        <v>1</v>
      </c>
      <c r="C9151">
        <v>19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f>(D9151*$Q$2 + E9151*$Q$3 + F9151*$Q$4 + G9151*$Q$5 + H9151*$Q$6 + I9151*$Q$7 + J9151*$Q$8 + K9151*$Q$9)</f>
        <v>0</v>
      </c>
    </row>
    <row r="9152" spans="1:12" x14ac:dyDescent="0.3">
      <c r="A9152">
        <v>1995</v>
      </c>
      <c r="B9152">
        <v>1</v>
      </c>
      <c r="C9152">
        <v>20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f>(D9152*$Q$2 + E9152*$Q$3 + F9152*$Q$4 + G9152*$Q$5 + H9152*$Q$6 + I9152*$Q$7 + J9152*$Q$8 + K9152*$Q$9)</f>
        <v>0</v>
      </c>
    </row>
    <row r="9153" spans="1:12" x14ac:dyDescent="0.3">
      <c r="A9153">
        <v>1995</v>
      </c>
      <c r="B9153">
        <v>1</v>
      </c>
      <c r="C9153">
        <v>21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f>(D9153*$Q$2 + E9153*$Q$3 + F9153*$Q$4 + G9153*$Q$5 + H9153*$Q$6 + I9153*$Q$7 + J9153*$Q$8 + K9153*$Q$9)</f>
        <v>0</v>
      </c>
    </row>
    <row r="9154" spans="1:12" x14ac:dyDescent="0.3">
      <c r="A9154">
        <v>1995</v>
      </c>
      <c r="B9154">
        <v>1</v>
      </c>
      <c r="C9154">
        <v>22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f>(D9154*$Q$2 + E9154*$Q$3 + F9154*$Q$4 + G9154*$Q$5 + H9154*$Q$6 + I9154*$Q$7 + J9154*$Q$8 + K9154*$Q$9)</f>
        <v>0</v>
      </c>
    </row>
    <row r="9155" spans="1:12" x14ac:dyDescent="0.3">
      <c r="A9155">
        <v>1995</v>
      </c>
      <c r="B9155">
        <v>1</v>
      </c>
      <c r="C9155">
        <v>23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f>(D9155*$Q$2 + E9155*$Q$3 + F9155*$Q$4 + G9155*$Q$5 + H9155*$Q$6 + I9155*$Q$7 + J9155*$Q$8 + K9155*$Q$9)</f>
        <v>0</v>
      </c>
    </row>
    <row r="9156" spans="1:12" x14ac:dyDescent="0.3">
      <c r="A9156">
        <v>1995</v>
      </c>
      <c r="B9156">
        <v>1</v>
      </c>
      <c r="C9156">
        <v>24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f>(D9156*$Q$2 + E9156*$Q$3 + F9156*$Q$4 + G9156*$Q$5 + H9156*$Q$6 + I9156*$Q$7 + J9156*$Q$8 + K9156*$Q$9)</f>
        <v>0</v>
      </c>
    </row>
    <row r="9157" spans="1:12" x14ac:dyDescent="0.3">
      <c r="A9157">
        <v>1995</v>
      </c>
      <c r="B9157">
        <v>1</v>
      </c>
      <c r="C9157">
        <v>25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f>(D9157*$Q$2 + E9157*$Q$3 + F9157*$Q$4 + G9157*$Q$5 + H9157*$Q$6 + I9157*$Q$7 + J9157*$Q$8 + K9157*$Q$9)</f>
        <v>0</v>
      </c>
    </row>
    <row r="9158" spans="1:12" x14ac:dyDescent="0.3">
      <c r="A9158">
        <v>1995</v>
      </c>
      <c r="B9158">
        <v>1</v>
      </c>
      <c r="C9158">
        <v>26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f>(D9158*$Q$2 + E9158*$Q$3 + F9158*$Q$4 + G9158*$Q$5 + H9158*$Q$6 + I9158*$Q$7 + J9158*$Q$8 + K9158*$Q$9)</f>
        <v>0</v>
      </c>
    </row>
    <row r="9159" spans="1:12" x14ac:dyDescent="0.3">
      <c r="A9159">
        <v>1995</v>
      </c>
      <c r="B9159">
        <v>1</v>
      </c>
      <c r="C9159">
        <v>27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f>(D9159*$Q$2 + E9159*$Q$3 + F9159*$Q$4 + G9159*$Q$5 + H9159*$Q$6 + I9159*$Q$7 + J9159*$Q$8 + K9159*$Q$9)</f>
        <v>0</v>
      </c>
    </row>
    <row r="9160" spans="1:12" x14ac:dyDescent="0.3">
      <c r="A9160">
        <v>1995</v>
      </c>
      <c r="B9160">
        <v>1</v>
      </c>
      <c r="C9160">
        <v>28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f>(D9160*$Q$2 + E9160*$Q$3 + F9160*$Q$4 + G9160*$Q$5 + H9160*$Q$6 + I9160*$Q$7 + J9160*$Q$8 + K9160*$Q$9)</f>
        <v>0</v>
      </c>
    </row>
    <row r="9161" spans="1:12" x14ac:dyDescent="0.3">
      <c r="A9161">
        <v>1995</v>
      </c>
      <c r="B9161">
        <v>1</v>
      </c>
      <c r="C9161">
        <v>29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f>(D9161*$Q$2 + E9161*$Q$3 + F9161*$Q$4 + G9161*$Q$5 + H9161*$Q$6 + I9161*$Q$7 + J9161*$Q$8 + K9161*$Q$9)</f>
        <v>0</v>
      </c>
    </row>
    <row r="9162" spans="1:12" x14ac:dyDescent="0.3">
      <c r="A9162">
        <v>1995</v>
      </c>
      <c r="B9162">
        <v>1</v>
      </c>
      <c r="C9162">
        <v>30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f>(D9162*$Q$2 + E9162*$Q$3 + F9162*$Q$4 + G9162*$Q$5 + H9162*$Q$6 + I9162*$Q$7 + J9162*$Q$8 + K9162*$Q$9)</f>
        <v>0</v>
      </c>
    </row>
    <row r="9163" spans="1:12" x14ac:dyDescent="0.3">
      <c r="A9163">
        <v>1995</v>
      </c>
      <c r="B9163">
        <v>1</v>
      </c>
      <c r="C9163">
        <v>31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f>(D9163*$Q$2 + E9163*$Q$3 + F9163*$Q$4 + G9163*$Q$5 + H9163*$Q$6 + I9163*$Q$7 + J9163*$Q$8 + K9163*$Q$9)</f>
        <v>0</v>
      </c>
    </row>
    <row r="9164" spans="1:12" x14ac:dyDescent="0.3">
      <c r="A9164">
        <v>1995</v>
      </c>
      <c r="B9164">
        <v>2</v>
      </c>
      <c r="C9164">
        <v>1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f>(D9164*$Q$2 + E9164*$Q$3 + F9164*$Q$4 + G9164*$Q$5 + H9164*$Q$6 + I9164*$Q$7 + J9164*$Q$8 + K9164*$Q$9)</f>
        <v>0</v>
      </c>
    </row>
    <row r="9165" spans="1:12" x14ac:dyDescent="0.3">
      <c r="A9165">
        <v>1995</v>
      </c>
      <c r="B9165">
        <v>2</v>
      </c>
      <c r="C9165">
        <v>2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f>(D9165*$Q$2 + E9165*$Q$3 + F9165*$Q$4 + G9165*$Q$5 + H9165*$Q$6 + I9165*$Q$7 + J9165*$Q$8 + K9165*$Q$9)</f>
        <v>0</v>
      </c>
    </row>
    <row r="9166" spans="1:12" x14ac:dyDescent="0.3">
      <c r="A9166">
        <v>1995</v>
      </c>
      <c r="B9166">
        <v>2</v>
      </c>
      <c r="C9166">
        <v>3</v>
      </c>
      <c r="D9166">
        <v>0.3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f>(D9166*$Q$2 + E9166*$Q$3 + F9166*$Q$4 + G9166*$Q$5 + H9166*$Q$6 + I9166*$Q$7 + J9166*$Q$8 + K9166*$Q$9)</f>
        <v>7.7999999999999996E-3</v>
      </c>
    </row>
    <row r="9167" spans="1:12" x14ac:dyDescent="0.3">
      <c r="A9167">
        <v>1995</v>
      </c>
      <c r="B9167">
        <v>2</v>
      </c>
      <c r="C9167">
        <v>4</v>
      </c>
      <c r="D9167">
        <v>0</v>
      </c>
      <c r="E9167">
        <v>3.3</v>
      </c>
      <c r="F9167">
        <v>5.5</v>
      </c>
      <c r="G9167">
        <v>5.9</v>
      </c>
      <c r="H9167">
        <v>2.7</v>
      </c>
      <c r="I9167">
        <v>6.8</v>
      </c>
      <c r="J9167">
        <v>0.3</v>
      </c>
      <c r="K9167">
        <v>8.9</v>
      </c>
      <c r="L9167">
        <f>(D9167*$Q$2 + E9167*$Q$3 + F9167*$Q$4 + G9167*$Q$5 + H9167*$Q$6 + I9167*$Q$7 + J9167*$Q$8 + K9167*$Q$9)</f>
        <v>4.1320999999999994</v>
      </c>
    </row>
    <row r="9168" spans="1:12" x14ac:dyDescent="0.3">
      <c r="A9168">
        <v>1995</v>
      </c>
      <c r="B9168">
        <v>2</v>
      </c>
      <c r="C9168">
        <v>5</v>
      </c>
      <c r="D9168">
        <v>0</v>
      </c>
      <c r="E9168">
        <v>0</v>
      </c>
      <c r="F9168">
        <v>0.8</v>
      </c>
      <c r="G9168">
        <v>2.5</v>
      </c>
      <c r="H9168">
        <v>0</v>
      </c>
      <c r="I9168">
        <v>2.5</v>
      </c>
      <c r="J9168">
        <v>0</v>
      </c>
      <c r="K9168">
        <v>5.3</v>
      </c>
      <c r="L9168">
        <f>(D9168*$Q$2 + E9168*$Q$3 + F9168*$Q$4 + G9168*$Q$5 + H9168*$Q$6 + I9168*$Q$7 + J9168*$Q$8 + K9168*$Q$9)</f>
        <v>1.2945000000000002</v>
      </c>
    </row>
    <row r="9169" spans="1:12" x14ac:dyDescent="0.3">
      <c r="A9169">
        <v>1995</v>
      </c>
      <c r="B9169">
        <v>2</v>
      </c>
      <c r="C9169">
        <v>6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f>(D9169*$Q$2 + E9169*$Q$3 + F9169*$Q$4 + G9169*$Q$5 + H9169*$Q$6 + I9169*$Q$7 + J9169*$Q$8 + K9169*$Q$9)</f>
        <v>0</v>
      </c>
    </row>
    <row r="9170" spans="1:12" x14ac:dyDescent="0.3">
      <c r="A9170">
        <v>1995</v>
      </c>
      <c r="B9170">
        <v>2</v>
      </c>
      <c r="C9170">
        <v>7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f>(D9170*$Q$2 + E9170*$Q$3 + F9170*$Q$4 + G9170*$Q$5 + H9170*$Q$6 + I9170*$Q$7 + J9170*$Q$8 + K9170*$Q$9)</f>
        <v>0</v>
      </c>
    </row>
    <row r="9171" spans="1:12" x14ac:dyDescent="0.3">
      <c r="A9171">
        <v>1995</v>
      </c>
      <c r="B9171">
        <v>2</v>
      </c>
      <c r="C9171">
        <v>8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f>(D9171*$Q$2 + E9171*$Q$3 + F9171*$Q$4 + G9171*$Q$5 + H9171*$Q$6 + I9171*$Q$7 + J9171*$Q$8 + K9171*$Q$9)</f>
        <v>0</v>
      </c>
    </row>
    <row r="9172" spans="1:12" x14ac:dyDescent="0.3">
      <c r="A9172">
        <v>1995</v>
      </c>
      <c r="B9172">
        <v>2</v>
      </c>
      <c r="C9172">
        <v>9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f>(D9172*$Q$2 + E9172*$Q$3 + F9172*$Q$4 + G9172*$Q$5 + H9172*$Q$6 + I9172*$Q$7 + J9172*$Q$8 + K9172*$Q$9)</f>
        <v>0</v>
      </c>
    </row>
    <row r="9173" spans="1:12" x14ac:dyDescent="0.3">
      <c r="A9173">
        <v>1995</v>
      </c>
      <c r="B9173">
        <v>2</v>
      </c>
      <c r="C9173">
        <v>10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f>(D9173*$Q$2 + E9173*$Q$3 + F9173*$Q$4 + G9173*$Q$5 + H9173*$Q$6 + I9173*$Q$7 + J9173*$Q$8 + K9173*$Q$9)</f>
        <v>0</v>
      </c>
    </row>
    <row r="9174" spans="1:12" x14ac:dyDescent="0.3">
      <c r="A9174">
        <v>1995</v>
      </c>
      <c r="B9174">
        <v>2</v>
      </c>
      <c r="C9174">
        <v>11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f>(D9174*$Q$2 + E9174*$Q$3 + F9174*$Q$4 + G9174*$Q$5 + H9174*$Q$6 + I9174*$Q$7 + J9174*$Q$8 + K9174*$Q$9)</f>
        <v>0</v>
      </c>
    </row>
    <row r="9175" spans="1:12" x14ac:dyDescent="0.3">
      <c r="A9175">
        <v>1995</v>
      </c>
      <c r="B9175">
        <v>2</v>
      </c>
      <c r="C9175">
        <v>12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f>(D9175*$Q$2 + E9175*$Q$3 + F9175*$Q$4 + G9175*$Q$5 + H9175*$Q$6 + I9175*$Q$7 + J9175*$Q$8 + K9175*$Q$9)</f>
        <v>0</v>
      </c>
    </row>
    <row r="9176" spans="1:12" x14ac:dyDescent="0.3">
      <c r="A9176">
        <v>1995</v>
      </c>
      <c r="B9176">
        <v>2</v>
      </c>
      <c r="C9176">
        <v>13</v>
      </c>
      <c r="D9176">
        <v>0.5</v>
      </c>
      <c r="E9176">
        <v>0</v>
      </c>
      <c r="F9176">
        <v>0</v>
      </c>
      <c r="G9176">
        <v>0</v>
      </c>
      <c r="H9176">
        <v>0</v>
      </c>
      <c r="I9176">
        <v>0.1</v>
      </c>
      <c r="J9176">
        <v>0</v>
      </c>
      <c r="K9176">
        <v>0.2</v>
      </c>
      <c r="L9176">
        <f>(D9176*$Q$2 + E9176*$Q$3 + F9176*$Q$4 + G9176*$Q$5 + H9176*$Q$6 + I9176*$Q$7 + J9176*$Q$8 + K9176*$Q$9)</f>
        <v>5.8999999999999997E-2</v>
      </c>
    </row>
    <row r="9177" spans="1:12" x14ac:dyDescent="0.3">
      <c r="A9177">
        <v>1995</v>
      </c>
      <c r="B9177">
        <v>2</v>
      </c>
      <c r="C9177">
        <v>14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f>(D9177*$Q$2 + E9177*$Q$3 + F9177*$Q$4 + G9177*$Q$5 + H9177*$Q$6 + I9177*$Q$7 + J9177*$Q$8 + K9177*$Q$9)</f>
        <v>0</v>
      </c>
    </row>
    <row r="9178" spans="1:12" x14ac:dyDescent="0.3">
      <c r="A9178">
        <v>1995</v>
      </c>
      <c r="B9178">
        <v>2</v>
      </c>
      <c r="C9178">
        <v>15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0.2</v>
      </c>
      <c r="J9178">
        <v>0</v>
      </c>
      <c r="K9178">
        <v>1.3</v>
      </c>
      <c r="L9178">
        <f>(D9178*$Q$2 + E9178*$Q$3 + F9178*$Q$4 + G9178*$Q$5 + H9178*$Q$6 + I9178*$Q$7 + J9178*$Q$8 + K9178*$Q$9)</f>
        <v>0.19640000000000002</v>
      </c>
    </row>
    <row r="9179" spans="1:12" x14ac:dyDescent="0.3">
      <c r="A9179">
        <v>1995</v>
      </c>
      <c r="B9179">
        <v>2</v>
      </c>
      <c r="C9179">
        <v>16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f>(D9179*$Q$2 + E9179*$Q$3 + F9179*$Q$4 + G9179*$Q$5 + H9179*$Q$6 + I9179*$Q$7 + J9179*$Q$8 + K9179*$Q$9)</f>
        <v>0</v>
      </c>
    </row>
    <row r="9180" spans="1:12" x14ac:dyDescent="0.3">
      <c r="A9180">
        <v>1995</v>
      </c>
      <c r="B9180">
        <v>2</v>
      </c>
      <c r="C9180">
        <v>17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f>(D9180*$Q$2 + E9180*$Q$3 + F9180*$Q$4 + G9180*$Q$5 + H9180*$Q$6 + I9180*$Q$7 + J9180*$Q$8 + K9180*$Q$9)</f>
        <v>0</v>
      </c>
    </row>
    <row r="9181" spans="1:12" x14ac:dyDescent="0.3">
      <c r="A9181">
        <v>1995</v>
      </c>
      <c r="B9181">
        <v>2</v>
      </c>
      <c r="C9181">
        <v>18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f>(D9181*$Q$2 + E9181*$Q$3 + F9181*$Q$4 + G9181*$Q$5 + H9181*$Q$6 + I9181*$Q$7 + J9181*$Q$8 + K9181*$Q$9)</f>
        <v>0</v>
      </c>
    </row>
    <row r="9182" spans="1:12" x14ac:dyDescent="0.3">
      <c r="A9182">
        <v>1995</v>
      </c>
      <c r="B9182">
        <v>2</v>
      </c>
      <c r="C9182">
        <v>19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f>(D9182*$Q$2 + E9182*$Q$3 + F9182*$Q$4 + G9182*$Q$5 + H9182*$Q$6 + I9182*$Q$7 + J9182*$Q$8 + K9182*$Q$9)</f>
        <v>0</v>
      </c>
    </row>
    <row r="9183" spans="1:12" x14ac:dyDescent="0.3">
      <c r="A9183">
        <v>1995</v>
      </c>
      <c r="B9183">
        <v>2</v>
      </c>
      <c r="C9183">
        <v>20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f>(D9183*$Q$2 + E9183*$Q$3 + F9183*$Q$4 + G9183*$Q$5 + H9183*$Q$6 + I9183*$Q$7 + J9183*$Q$8 + K9183*$Q$9)</f>
        <v>0</v>
      </c>
    </row>
    <row r="9184" spans="1:12" x14ac:dyDescent="0.3">
      <c r="A9184">
        <v>1995</v>
      </c>
      <c r="B9184">
        <v>2</v>
      </c>
      <c r="C9184">
        <v>21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f>(D9184*$Q$2 + E9184*$Q$3 + F9184*$Q$4 + G9184*$Q$5 + H9184*$Q$6 + I9184*$Q$7 + J9184*$Q$8 + K9184*$Q$9)</f>
        <v>0</v>
      </c>
    </row>
    <row r="9185" spans="1:12" x14ac:dyDescent="0.3">
      <c r="A9185">
        <v>1995</v>
      </c>
      <c r="B9185">
        <v>2</v>
      </c>
      <c r="C9185">
        <v>22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f>(D9185*$Q$2 + E9185*$Q$3 + F9185*$Q$4 + G9185*$Q$5 + H9185*$Q$6 + I9185*$Q$7 + J9185*$Q$8 + K9185*$Q$9)</f>
        <v>0</v>
      </c>
    </row>
    <row r="9186" spans="1:12" x14ac:dyDescent="0.3">
      <c r="A9186">
        <v>1995</v>
      </c>
      <c r="B9186">
        <v>2</v>
      </c>
      <c r="C9186">
        <v>23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f>(D9186*$Q$2 + E9186*$Q$3 + F9186*$Q$4 + G9186*$Q$5 + H9186*$Q$6 + I9186*$Q$7 + J9186*$Q$8 + K9186*$Q$9)</f>
        <v>0</v>
      </c>
    </row>
    <row r="9187" spans="1:12" x14ac:dyDescent="0.3">
      <c r="A9187">
        <v>1995</v>
      </c>
      <c r="B9187">
        <v>2</v>
      </c>
      <c r="C9187">
        <v>24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f>(D9187*$Q$2 + E9187*$Q$3 + F9187*$Q$4 + G9187*$Q$5 + H9187*$Q$6 + I9187*$Q$7 + J9187*$Q$8 + K9187*$Q$9)</f>
        <v>0</v>
      </c>
    </row>
    <row r="9188" spans="1:12" x14ac:dyDescent="0.3">
      <c r="A9188">
        <v>1995</v>
      </c>
      <c r="B9188">
        <v>2</v>
      </c>
      <c r="C9188">
        <v>25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f>(D9188*$Q$2 + E9188*$Q$3 + F9188*$Q$4 + G9188*$Q$5 + H9188*$Q$6 + I9188*$Q$7 + J9188*$Q$8 + K9188*$Q$9)</f>
        <v>0</v>
      </c>
    </row>
    <row r="9189" spans="1:12" x14ac:dyDescent="0.3">
      <c r="A9189">
        <v>1995</v>
      </c>
      <c r="B9189">
        <v>2</v>
      </c>
      <c r="C9189">
        <v>26</v>
      </c>
      <c r="D9189">
        <v>0</v>
      </c>
      <c r="E9189">
        <v>9.1</v>
      </c>
      <c r="F9189">
        <v>12</v>
      </c>
      <c r="G9189">
        <v>5.5</v>
      </c>
      <c r="H9189">
        <v>7.7</v>
      </c>
      <c r="I9189">
        <v>11.6</v>
      </c>
      <c r="J9189">
        <v>0.9</v>
      </c>
      <c r="K9189">
        <v>1</v>
      </c>
      <c r="L9189">
        <f>(D9189*$Q$2 + E9189*$Q$3 + F9189*$Q$4 + G9189*$Q$5 + H9189*$Q$6 + I9189*$Q$7 + J9189*$Q$8 + K9189*$Q$9)</f>
        <v>6.6840000000000002</v>
      </c>
    </row>
    <row r="9190" spans="1:12" x14ac:dyDescent="0.3">
      <c r="A9190">
        <v>1995</v>
      </c>
      <c r="B9190">
        <v>2</v>
      </c>
      <c r="C9190">
        <v>27</v>
      </c>
      <c r="D9190">
        <v>0.2</v>
      </c>
      <c r="E9190">
        <v>0</v>
      </c>
      <c r="F9190">
        <v>0</v>
      </c>
      <c r="G9190">
        <v>0</v>
      </c>
      <c r="H9190">
        <v>0.2</v>
      </c>
      <c r="I9190">
        <v>0.7</v>
      </c>
      <c r="J9190">
        <v>0.8</v>
      </c>
      <c r="K9190">
        <v>2</v>
      </c>
      <c r="L9190">
        <f>(D9190*$Q$2 + E9190*$Q$3 + F9190*$Q$4 + G9190*$Q$5 + H9190*$Q$6 + I9190*$Q$7 + J9190*$Q$8 + K9190*$Q$9)</f>
        <v>0.58840000000000003</v>
      </c>
    </row>
    <row r="9191" spans="1:12" x14ac:dyDescent="0.3">
      <c r="A9191">
        <v>1995</v>
      </c>
      <c r="B9191">
        <v>2</v>
      </c>
      <c r="C9191">
        <v>28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f>(D9191*$Q$2 + E9191*$Q$3 + F9191*$Q$4 + G9191*$Q$5 + H9191*$Q$6 + I9191*$Q$7 + J9191*$Q$8 + K9191*$Q$9)</f>
        <v>0</v>
      </c>
    </row>
    <row r="9192" spans="1:12" x14ac:dyDescent="0.3">
      <c r="A9192">
        <v>1995</v>
      </c>
      <c r="B9192">
        <v>3</v>
      </c>
      <c r="C9192">
        <v>1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f>(D9192*$Q$2 + E9192*$Q$3 + F9192*$Q$4 + G9192*$Q$5 + H9192*$Q$6 + I9192*$Q$7 + J9192*$Q$8 + K9192*$Q$9)</f>
        <v>0</v>
      </c>
    </row>
    <row r="9193" spans="1:12" x14ac:dyDescent="0.3">
      <c r="A9193">
        <v>1995</v>
      </c>
      <c r="B9193">
        <v>3</v>
      </c>
      <c r="C9193">
        <v>2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f>(D9193*$Q$2 + E9193*$Q$3 + F9193*$Q$4 + G9193*$Q$5 + H9193*$Q$6 + I9193*$Q$7 + J9193*$Q$8 + K9193*$Q$9)</f>
        <v>0</v>
      </c>
    </row>
    <row r="9194" spans="1:12" x14ac:dyDescent="0.3">
      <c r="A9194">
        <v>1995</v>
      </c>
      <c r="B9194">
        <v>3</v>
      </c>
      <c r="C9194">
        <v>3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f>(D9194*$Q$2 + E9194*$Q$3 + F9194*$Q$4 + G9194*$Q$5 + H9194*$Q$6 + I9194*$Q$7 + J9194*$Q$8 + K9194*$Q$9)</f>
        <v>0</v>
      </c>
    </row>
    <row r="9195" spans="1:12" x14ac:dyDescent="0.3">
      <c r="A9195">
        <v>1995</v>
      </c>
      <c r="B9195">
        <v>3</v>
      </c>
      <c r="C9195">
        <v>4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f>(D9195*$Q$2 + E9195*$Q$3 + F9195*$Q$4 + G9195*$Q$5 + H9195*$Q$6 + I9195*$Q$7 + J9195*$Q$8 + K9195*$Q$9)</f>
        <v>0</v>
      </c>
    </row>
    <row r="9196" spans="1:12" x14ac:dyDescent="0.3">
      <c r="A9196">
        <v>1995</v>
      </c>
      <c r="B9196">
        <v>3</v>
      </c>
      <c r="C9196">
        <v>5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f>(D9196*$Q$2 + E9196*$Q$3 + F9196*$Q$4 + G9196*$Q$5 + H9196*$Q$6 + I9196*$Q$7 + J9196*$Q$8 + K9196*$Q$9)</f>
        <v>0</v>
      </c>
    </row>
    <row r="9197" spans="1:12" x14ac:dyDescent="0.3">
      <c r="A9197">
        <v>1995</v>
      </c>
      <c r="B9197">
        <v>3</v>
      </c>
      <c r="C9197">
        <v>6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f>(D9197*$Q$2 + E9197*$Q$3 + F9197*$Q$4 + G9197*$Q$5 + H9197*$Q$6 + I9197*$Q$7 + J9197*$Q$8 + K9197*$Q$9)</f>
        <v>0</v>
      </c>
    </row>
    <row r="9198" spans="1:12" x14ac:dyDescent="0.3">
      <c r="A9198">
        <v>1995</v>
      </c>
      <c r="B9198">
        <v>3</v>
      </c>
      <c r="C9198">
        <v>7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f>(D9198*$Q$2 + E9198*$Q$3 + F9198*$Q$4 + G9198*$Q$5 + H9198*$Q$6 + I9198*$Q$7 + J9198*$Q$8 + K9198*$Q$9)</f>
        <v>0</v>
      </c>
    </row>
    <row r="9199" spans="1:12" x14ac:dyDescent="0.3">
      <c r="A9199">
        <v>1995</v>
      </c>
      <c r="B9199">
        <v>3</v>
      </c>
      <c r="C9199">
        <v>8</v>
      </c>
      <c r="D9199">
        <v>0.2</v>
      </c>
      <c r="E9199">
        <v>0</v>
      </c>
      <c r="F9199">
        <v>3.7</v>
      </c>
      <c r="G9199">
        <v>30.5</v>
      </c>
      <c r="H9199">
        <v>0</v>
      </c>
      <c r="I9199">
        <v>0</v>
      </c>
      <c r="J9199">
        <v>0.2</v>
      </c>
      <c r="K9199">
        <v>0</v>
      </c>
      <c r="L9199">
        <f>(D9199*$Q$2 + E9199*$Q$3 + F9199*$Q$4 + G9199*$Q$5 + H9199*$Q$6 + I9199*$Q$7 + J9199*$Q$8 + K9199*$Q$9)</f>
        <v>1.3149999999999999</v>
      </c>
    </row>
    <row r="9200" spans="1:12" x14ac:dyDescent="0.3">
      <c r="A9200">
        <v>1995</v>
      </c>
      <c r="B9200">
        <v>3</v>
      </c>
      <c r="C9200">
        <v>9</v>
      </c>
      <c r="D9200">
        <v>5.4</v>
      </c>
      <c r="E9200">
        <v>22.9</v>
      </c>
      <c r="F9200">
        <v>34</v>
      </c>
      <c r="G9200">
        <v>28.4</v>
      </c>
      <c r="H9200">
        <v>24.8</v>
      </c>
      <c r="I9200">
        <v>36.299999999999997</v>
      </c>
      <c r="J9200">
        <v>14</v>
      </c>
      <c r="K9200">
        <v>19.399999999999999</v>
      </c>
      <c r="L9200">
        <f>(D9200*$Q$2 + E9200*$Q$3 + F9200*$Q$4 + G9200*$Q$5 + H9200*$Q$6 + I9200*$Q$7 + J9200*$Q$8 + K9200*$Q$9)</f>
        <v>25.071899999999999</v>
      </c>
    </row>
    <row r="9201" spans="1:12" x14ac:dyDescent="0.3">
      <c r="A9201">
        <v>1995</v>
      </c>
      <c r="B9201">
        <v>3</v>
      </c>
      <c r="C9201">
        <v>10</v>
      </c>
      <c r="D9201">
        <v>1</v>
      </c>
      <c r="E9201">
        <v>6</v>
      </c>
      <c r="F9201">
        <v>8.8000000000000007</v>
      </c>
      <c r="G9201">
        <v>6.9</v>
      </c>
      <c r="H9201">
        <v>6.6</v>
      </c>
      <c r="I9201">
        <v>8.8000000000000007</v>
      </c>
      <c r="J9201">
        <v>3.8</v>
      </c>
      <c r="K9201">
        <v>19.100000000000001</v>
      </c>
      <c r="L9201">
        <f>(D9201*$Q$2 + E9201*$Q$3 + F9201*$Q$4 + G9201*$Q$5 + H9201*$Q$6 + I9201*$Q$7 + J9201*$Q$8 + K9201*$Q$9)</f>
        <v>8.0609000000000002</v>
      </c>
    </row>
    <row r="9202" spans="1:12" x14ac:dyDescent="0.3">
      <c r="A9202">
        <v>1995</v>
      </c>
      <c r="B9202">
        <v>3</v>
      </c>
      <c r="C9202">
        <v>11</v>
      </c>
      <c r="D9202">
        <v>0</v>
      </c>
      <c r="E9202">
        <v>0</v>
      </c>
      <c r="F9202">
        <v>3.9</v>
      </c>
      <c r="G9202">
        <v>8.1999999999999993</v>
      </c>
      <c r="H9202">
        <v>0.1</v>
      </c>
      <c r="I9202">
        <v>3.2</v>
      </c>
      <c r="J9202">
        <v>2.1</v>
      </c>
      <c r="K9202">
        <v>21.6</v>
      </c>
      <c r="L9202">
        <f>(D9202*$Q$2 + E9202*$Q$3 + F9202*$Q$4 + G9202*$Q$5 + H9202*$Q$6 + I9202*$Q$7 + J9202*$Q$8 + K9202*$Q$9)</f>
        <v>3.9233000000000002</v>
      </c>
    </row>
    <row r="9203" spans="1:12" x14ac:dyDescent="0.3">
      <c r="A9203">
        <v>1995</v>
      </c>
      <c r="B9203">
        <v>3</v>
      </c>
      <c r="C9203">
        <v>12</v>
      </c>
      <c r="D9203">
        <v>0</v>
      </c>
      <c r="E9203">
        <v>0.5</v>
      </c>
      <c r="F9203">
        <v>3.1</v>
      </c>
      <c r="G9203">
        <v>1.5</v>
      </c>
      <c r="H9203">
        <v>0</v>
      </c>
      <c r="I9203">
        <v>1.4</v>
      </c>
      <c r="J9203">
        <v>0</v>
      </c>
      <c r="K9203">
        <v>0</v>
      </c>
      <c r="L9203">
        <f>(D9203*$Q$2 + E9203*$Q$3 + F9203*$Q$4 + G9203*$Q$5 + H9203*$Q$6 + I9203*$Q$7 + J9203*$Q$8 + K9203*$Q$9)</f>
        <v>0.41409999999999997</v>
      </c>
    </row>
    <row r="9204" spans="1:12" x14ac:dyDescent="0.3">
      <c r="A9204">
        <v>1995</v>
      </c>
      <c r="B9204">
        <v>3</v>
      </c>
      <c r="C9204">
        <v>13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f>(D9204*$Q$2 + E9204*$Q$3 + F9204*$Q$4 + G9204*$Q$5 + H9204*$Q$6 + I9204*$Q$7 + J9204*$Q$8 + K9204*$Q$9)</f>
        <v>0</v>
      </c>
    </row>
    <row r="9205" spans="1:12" x14ac:dyDescent="0.3">
      <c r="A9205">
        <v>1995</v>
      </c>
      <c r="B9205">
        <v>3</v>
      </c>
      <c r="C9205">
        <v>14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0.2</v>
      </c>
      <c r="L9205">
        <f>(D9205*$Q$2 + E9205*$Q$3 + F9205*$Q$4 + G9205*$Q$5 + H9205*$Q$6 + I9205*$Q$7 + J9205*$Q$8 + K9205*$Q$9)</f>
        <v>2.3200000000000002E-2</v>
      </c>
    </row>
    <row r="9206" spans="1:12" x14ac:dyDescent="0.3">
      <c r="A9206">
        <v>1995</v>
      </c>
      <c r="B9206">
        <v>3</v>
      </c>
      <c r="C9206">
        <v>15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f>(D9206*$Q$2 + E9206*$Q$3 + F9206*$Q$4 + G9206*$Q$5 + H9206*$Q$6 + I9206*$Q$7 + J9206*$Q$8 + K9206*$Q$9)</f>
        <v>0</v>
      </c>
    </row>
    <row r="9207" spans="1:12" x14ac:dyDescent="0.3">
      <c r="A9207">
        <v>1995</v>
      </c>
      <c r="B9207">
        <v>3</v>
      </c>
      <c r="C9207">
        <v>16</v>
      </c>
      <c r="D9207">
        <v>11.2</v>
      </c>
      <c r="E9207">
        <v>3.8</v>
      </c>
      <c r="F9207">
        <v>12.3</v>
      </c>
      <c r="G9207">
        <v>14.5</v>
      </c>
      <c r="H9207">
        <v>5.3</v>
      </c>
      <c r="I9207">
        <v>12.3</v>
      </c>
      <c r="J9207">
        <v>7.2</v>
      </c>
      <c r="K9207">
        <v>10.9</v>
      </c>
      <c r="L9207">
        <f>(D9207*$Q$2 + E9207*$Q$3 + F9207*$Q$4 + G9207*$Q$5 + H9207*$Q$6 + I9207*$Q$7 + J9207*$Q$8 + K9207*$Q$9)</f>
        <v>8.3643999999999998</v>
      </c>
    </row>
    <row r="9208" spans="1:12" x14ac:dyDescent="0.3">
      <c r="A9208">
        <v>1995</v>
      </c>
      <c r="B9208">
        <v>3</v>
      </c>
      <c r="C9208">
        <v>17</v>
      </c>
      <c r="D9208">
        <v>5.4</v>
      </c>
      <c r="E9208">
        <v>6</v>
      </c>
      <c r="F9208">
        <v>9.4</v>
      </c>
      <c r="G9208">
        <v>7.5</v>
      </c>
      <c r="H9208">
        <v>6.8</v>
      </c>
      <c r="I9208">
        <v>7.5</v>
      </c>
      <c r="J9208">
        <v>3.9</v>
      </c>
      <c r="K9208">
        <v>4.3</v>
      </c>
      <c r="L9208">
        <f>(D9208*$Q$2 + E9208*$Q$3 + F9208*$Q$4 + G9208*$Q$5 + H9208*$Q$6 + I9208*$Q$7 + J9208*$Q$8 + K9208*$Q$9)</f>
        <v>6.2926999999999991</v>
      </c>
    </row>
    <row r="9209" spans="1:12" x14ac:dyDescent="0.3">
      <c r="A9209">
        <v>1995</v>
      </c>
      <c r="B9209">
        <v>3</v>
      </c>
      <c r="C9209">
        <v>18</v>
      </c>
      <c r="D9209">
        <v>0</v>
      </c>
      <c r="E9209">
        <v>3.3</v>
      </c>
      <c r="F9209">
        <v>3.8</v>
      </c>
      <c r="G9209">
        <v>10.199999999999999</v>
      </c>
      <c r="H9209">
        <v>3.8</v>
      </c>
      <c r="I9209">
        <v>3.5</v>
      </c>
      <c r="J9209">
        <v>0.4</v>
      </c>
      <c r="K9209">
        <v>0.5</v>
      </c>
      <c r="L9209">
        <f>(D9209*$Q$2 + E9209*$Q$3 + F9209*$Q$4 + G9209*$Q$5 + H9209*$Q$6 + I9209*$Q$7 + J9209*$Q$8 + K9209*$Q$9)</f>
        <v>3.0610999999999997</v>
      </c>
    </row>
    <row r="9210" spans="1:12" x14ac:dyDescent="0.3">
      <c r="A9210">
        <v>1995</v>
      </c>
      <c r="B9210">
        <v>3</v>
      </c>
      <c r="C9210">
        <v>19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f>(D9210*$Q$2 + E9210*$Q$3 + F9210*$Q$4 + G9210*$Q$5 + H9210*$Q$6 + I9210*$Q$7 + J9210*$Q$8 + K9210*$Q$9)</f>
        <v>0</v>
      </c>
    </row>
    <row r="9211" spans="1:12" x14ac:dyDescent="0.3">
      <c r="A9211">
        <v>1995</v>
      </c>
      <c r="B9211">
        <v>3</v>
      </c>
      <c r="C9211">
        <v>20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f>(D9211*$Q$2 + E9211*$Q$3 + F9211*$Q$4 + G9211*$Q$5 + H9211*$Q$6 + I9211*$Q$7 + J9211*$Q$8 + K9211*$Q$9)</f>
        <v>0</v>
      </c>
    </row>
    <row r="9212" spans="1:12" x14ac:dyDescent="0.3">
      <c r="A9212">
        <v>1995</v>
      </c>
      <c r="B9212">
        <v>3</v>
      </c>
      <c r="C9212">
        <v>21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f>(D9212*$Q$2 + E9212*$Q$3 + F9212*$Q$4 + G9212*$Q$5 + H9212*$Q$6 + I9212*$Q$7 + J9212*$Q$8 + K9212*$Q$9)</f>
        <v>0</v>
      </c>
    </row>
    <row r="9213" spans="1:12" x14ac:dyDescent="0.3">
      <c r="A9213">
        <v>1995</v>
      </c>
      <c r="B9213">
        <v>3</v>
      </c>
      <c r="C9213">
        <v>22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f>(D9213*$Q$2 + E9213*$Q$3 + F9213*$Q$4 + G9213*$Q$5 + H9213*$Q$6 + I9213*$Q$7 + J9213*$Q$8 + K9213*$Q$9)</f>
        <v>0</v>
      </c>
    </row>
    <row r="9214" spans="1:12" x14ac:dyDescent="0.3">
      <c r="A9214">
        <v>1995</v>
      </c>
      <c r="B9214">
        <v>3</v>
      </c>
      <c r="C9214">
        <v>23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f>(D9214*$Q$2 + E9214*$Q$3 + F9214*$Q$4 + G9214*$Q$5 + H9214*$Q$6 + I9214*$Q$7 + J9214*$Q$8 + K9214*$Q$9)</f>
        <v>0</v>
      </c>
    </row>
    <row r="9215" spans="1:12" x14ac:dyDescent="0.3">
      <c r="A9215">
        <v>1995</v>
      </c>
      <c r="B9215">
        <v>3</v>
      </c>
      <c r="C9215">
        <v>24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f>(D9215*$Q$2 + E9215*$Q$3 + F9215*$Q$4 + G9215*$Q$5 + H9215*$Q$6 + I9215*$Q$7 + J9215*$Q$8 + K9215*$Q$9)</f>
        <v>0</v>
      </c>
    </row>
    <row r="9216" spans="1:12" x14ac:dyDescent="0.3">
      <c r="A9216">
        <v>1995</v>
      </c>
      <c r="B9216">
        <v>3</v>
      </c>
      <c r="C9216">
        <v>25</v>
      </c>
      <c r="D9216">
        <v>5.2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f>(D9216*$Q$2 + E9216*$Q$3 + F9216*$Q$4 + G9216*$Q$5 + H9216*$Q$6 + I9216*$Q$7 + J9216*$Q$8 + K9216*$Q$9)</f>
        <v>0.13519999999999999</v>
      </c>
    </row>
    <row r="9217" spans="1:12" x14ac:dyDescent="0.3">
      <c r="A9217">
        <v>1995</v>
      </c>
      <c r="B9217">
        <v>3</v>
      </c>
      <c r="C9217">
        <v>26</v>
      </c>
      <c r="D9217">
        <v>6</v>
      </c>
      <c r="E9217">
        <v>0</v>
      </c>
      <c r="F9217">
        <v>0.8</v>
      </c>
      <c r="G9217">
        <v>6.2</v>
      </c>
      <c r="H9217">
        <v>0.5</v>
      </c>
      <c r="I9217">
        <v>0</v>
      </c>
      <c r="J9217">
        <v>2</v>
      </c>
      <c r="K9217">
        <v>4</v>
      </c>
      <c r="L9217">
        <f>(D9217*$Q$2 + E9217*$Q$3 + F9217*$Q$4 + G9217*$Q$5 + H9217*$Q$6 + I9217*$Q$7 + J9217*$Q$8 + K9217*$Q$9)</f>
        <v>1.3604000000000001</v>
      </c>
    </row>
    <row r="9218" spans="1:12" x14ac:dyDescent="0.3">
      <c r="A9218">
        <v>1995</v>
      </c>
      <c r="B9218">
        <v>3</v>
      </c>
      <c r="C9218">
        <v>27</v>
      </c>
      <c r="D9218">
        <v>5.6</v>
      </c>
      <c r="E9218">
        <v>15.3</v>
      </c>
      <c r="F9218">
        <v>11.7</v>
      </c>
      <c r="G9218">
        <v>0</v>
      </c>
      <c r="H9218">
        <v>17.600000000000001</v>
      </c>
      <c r="I9218">
        <v>15.9</v>
      </c>
      <c r="J9218">
        <v>2</v>
      </c>
      <c r="K9218">
        <v>9.1</v>
      </c>
      <c r="L9218">
        <f>(D9218*$Q$2 + E9218*$Q$3 + F9218*$Q$4 + G9218*$Q$5 + H9218*$Q$6 + I9218*$Q$7 + J9218*$Q$8 + K9218*$Q$9)</f>
        <v>13.0688</v>
      </c>
    </row>
    <row r="9219" spans="1:12" x14ac:dyDescent="0.3">
      <c r="A9219">
        <v>1995</v>
      </c>
      <c r="B9219">
        <v>3</v>
      </c>
      <c r="C9219">
        <v>28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f>(D9219*$Q$2 + E9219*$Q$3 + F9219*$Q$4 + G9219*$Q$5 + H9219*$Q$6 + I9219*$Q$7 + J9219*$Q$8 + K9219*$Q$9)</f>
        <v>0</v>
      </c>
    </row>
    <row r="9220" spans="1:12" x14ac:dyDescent="0.3">
      <c r="A9220">
        <v>1995</v>
      </c>
      <c r="B9220">
        <v>3</v>
      </c>
      <c r="C9220">
        <v>29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f>(D9220*$Q$2 + E9220*$Q$3 + F9220*$Q$4 + G9220*$Q$5 + H9220*$Q$6 + I9220*$Q$7 + J9220*$Q$8 + K9220*$Q$9)</f>
        <v>0</v>
      </c>
    </row>
    <row r="9221" spans="1:12" x14ac:dyDescent="0.3">
      <c r="A9221">
        <v>1995</v>
      </c>
      <c r="B9221">
        <v>3</v>
      </c>
      <c r="C9221">
        <v>30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f>(D9221*$Q$2 + E9221*$Q$3 + F9221*$Q$4 + G9221*$Q$5 + H9221*$Q$6 + I9221*$Q$7 + J9221*$Q$8 + K9221*$Q$9)</f>
        <v>0</v>
      </c>
    </row>
    <row r="9222" spans="1:12" x14ac:dyDescent="0.3">
      <c r="A9222">
        <v>1995</v>
      </c>
      <c r="B9222">
        <v>3</v>
      </c>
      <c r="C9222">
        <v>31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f>(D9222*$Q$2 + E9222*$Q$3 + F9222*$Q$4 + G9222*$Q$5 + H9222*$Q$6 + I9222*$Q$7 + J9222*$Q$8 + K9222*$Q$9)</f>
        <v>0</v>
      </c>
    </row>
    <row r="9223" spans="1:12" x14ac:dyDescent="0.3">
      <c r="A9223">
        <v>1995</v>
      </c>
      <c r="B9223">
        <v>4</v>
      </c>
      <c r="C9223">
        <v>1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f>(D9223*$Q$2 + E9223*$Q$3 + F9223*$Q$4 + G9223*$Q$5 + H9223*$Q$6 + I9223*$Q$7 + J9223*$Q$8 + K9223*$Q$9)</f>
        <v>0</v>
      </c>
    </row>
    <row r="9224" spans="1:12" x14ac:dyDescent="0.3">
      <c r="A9224">
        <v>1995</v>
      </c>
      <c r="B9224">
        <v>4</v>
      </c>
      <c r="C9224">
        <v>2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f>(D9224*$Q$2 + E9224*$Q$3 + F9224*$Q$4 + G9224*$Q$5 + H9224*$Q$6 + I9224*$Q$7 + J9224*$Q$8 + K9224*$Q$9)</f>
        <v>0</v>
      </c>
    </row>
    <row r="9225" spans="1:12" x14ac:dyDescent="0.3">
      <c r="A9225">
        <v>1995</v>
      </c>
      <c r="B9225">
        <v>4</v>
      </c>
      <c r="C9225">
        <v>3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f>(D9225*$Q$2 + E9225*$Q$3 + F9225*$Q$4 + G9225*$Q$5 + H9225*$Q$6 + I9225*$Q$7 + J9225*$Q$8 + K9225*$Q$9)</f>
        <v>0</v>
      </c>
    </row>
    <row r="9226" spans="1:12" x14ac:dyDescent="0.3">
      <c r="A9226">
        <v>1995</v>
      </c>
      <c r="B9226">
        <v>4</v>
      </c>
      <c r="C9226">
        <v>4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f>(D9226*$Q$2 + E9226*$Q$3 + F9226*$Q$4 + G9226*$Q$5 + H9226*$Q$6 + I9226*$Q$7 + J9226*$Q$8 + K9226*$Q$9)</f>
        <v>0</v>
      </c>
    </row>
    <row r="9227" spans="1:12" x14ac:dyDescent="0.3">
      <c r="A9227">
        <v>1995</v>
      </c>
      <c r="B9227">
        <v>4</v>
      </c>
      <c r="C9227">
        <v>5</v>
      </c>
      <c r="D9227">
        <v>0</v>
      </c>
      <c r="E9227">
        <v>0</v>
      </c>
      <c r="F9227">
        <v>0.2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f>(D9227*$Q$2 + E9227*$Q$3 + F9227*$Q$4 + G9227*$Q$5 + H9227*$Q$6 + I9227*$Q$7 + J9227*$Q$8 + K9227*$Q$9)</f>
        <v>1.8E-3</v>
      </c>
    </row>
    <row r="9228" spans="1:12" x14ac:dyDescent="0.3">
      <c r="A9228">
        <v>1995</v>
      </c>
      <c r="B9228">
        <v>4</v>
      </c>
      <c r="C9228">
        <v>6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f>(D9228*$Q$2 + E9228*$Q$3 + F9228*$Q$4 + G9228*$Q$5 + H9228*$Q$6 + I9228*$Q$7 + J9228*$Q$8 + K9228*$Q$9)</f>
        <v>0</v>
      </c>
    </row>
    <row r="9229" spans="1:12" x14ac:dyDescent="0.3">
      <c r="A9229">
        <v>1995</v>
      </c>
      <c r="B9229">
        <v>4</v>
      </c>
      <c r="C9229">
        <v>7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f>(D9229*$Q$2 + E9229*$Q$3 + F9229*$Q$4 + G9229*$Q$5 + H9229*$Q$6 + I9229*$Q$7 + J9229*$Q$8 + K9229*$Q$9)</f>
        <v>0</v>
      </c>
    </row>
    <row r="9230" spans="1:12" x14ac:dyDescent="0.3">
      <c r="A9230">
        <v>1995</v>
      </c>
      <c r="B9230">
        <v>4</v>
      </c>
      <c r="C9230">
        <v>8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f>(D9230*$Q$2 + E9230*$Q$3 + F9230*$Q$4 + G9230*$Q$5 + H9230*$Q$6 + I9230*$Q$7 + J9230*$Q$8 + K9230*$Q$9)</f>
        <v>0</v>
      </c>
    </row>
    <row r="9231" spans="1:12" x14ac:dyDescent="0.3">
      <c r="A9231">
        <v>1995</v>
      </c>
      <c r="B9231">
        <v>4</v>
      </c>
      <c r="C9231">
        <v>9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f>(D9231*$Q$2 + E9231*$Q$3 + F9231*$Q$4 + G9231*$Q$5 + H9231*$Q$6 + I9231*$Q$7 + J9231*$Q$8 + K9231*$Q$9)</f>
        <v>0</v>
      </c>
    </row>
    <row r="9232" spans="1:12" x14ac:dyDescent="0.3">
      <c r="A9232">
        <v>1995</v>
      </c>
      <c r="B9232">
        <v>4</v>
      </c>
      <c r="C9232">
        <v>10</v>
      </c>
      <c r="D9232">
        <v>0</v>
      </c>
      <c r="E9232">
        <v>0.3</v>
      </c>
      <c r="F9232">
        <v>0.9</v>
      </c>
      <c r="G9232">
        <v>0.8</v>
      </c>
      <c r="H9232">
        <v>0</v>
      </c>
      <c r="I9232">
        <v>0</v>
      </c>
      <c r="J9232">
        <v>0</v>
      </c>
      <c r="K9232">
        <v>0</v>
      </c>
      <c r="L9232">
        <f>(D9232*$Q$2 + E9232*$Q$3 + F9232*$Q$4 + G9232*$Q$5 + H9232*$Q$6 + I9232*$Q$7 + J9232*$Q$8 + K9232*$Q$9)</f>
        <v>4.4200000000000003E-2</v>
      </c>
    </row>
    <row r="9233" spans="1:12" x14ac:dyDescent="0.3">
      <c r="A9233">
        <v>1995</v>
      </c>
      <c r="B9233">
        <v>4</v>
      </c>
      <c r="C9233">
        <v>11</v>
      </c>
      <c r="D9233">
        <v>28.6</v>
      </c>
      <c r="E9233">
        <v>0</v>
      </c>
      <c r="F9233">
        <v>0</v>
      </c>
      <c r="G9233">
        <v>4.9000000000000004</v>
      </c>
      <c r="H9233">
        <v>0.3</v>
      </c>
      <c r="I9233">
        <v>0</v>
      </c>
      <c r="J9233">
        <v>0.3</v>
      </c>
      <c r="K9233">
        <v>0</v>
      </c>
      <c r="L9233">
        <f>(D9233*$Q$2 + E9233*$Q$3 + F9233*$Q$4 + G9233*$Q$5 + H9233*$Q$6 + I9233*$Q$7 + J9233*$Q$8 + K9233*$Q$9)</f>
        <v>1.1149</v>
      </c>
    </row>
    <row r="9234" spans="1:12" x14ac:dyDescent="0.3">
      <c r="A9234">
        <v>1995</v>
      </c>
      <c r="B9234">
        <v>4</v>
      </c>
      <c r="C9234">
        <v>12</v>
      </c>
      <c r="D9234">
        <v>0</v>
      </c>
      <c r="E9234">
        <v>0</v>
      </c>
      <c r="F9234">
        <v>0</v>
      </c>
      <c r="G9234">
        <v>1.2</v>
      </c>
      <c r="H9234">
        <v>0.8</v>
      </c>
      <c r="I9234">
        <v>1</v>
      </c>
      <c r="J9234">
        <v>1</v>
      </c>
      <c r="K9234">
        <v>1</v>
      </c>
      <c r="L9234">
        <f>(D9234*$Q$2 + E9234*$Q$3 + F9234*$Q$4 + G9234*$Q$5 + H9234*$Q$6 + I9234*$Q$7 + J9234*$Q$8 + K9234*$Q$9)</f>
        <v>0.87360000000000004</v>
      </c>
    </row>
    <row r="9235" spans="1:12" x14ac:dyDescent="0.3">
      <c r="A9235">
        <v>1995</v>
      </c>
      <c r="B9235">
        <v>4</v>
      </c>
      <c r="C9235">
        <v>13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f>(D9235*$Q$2 + E9235*$Q$3 + F9235*$Q$4 + G9235*$Q$5 + H9235*$Q$6 + I9235*$Q$7 + J9235*$Q$8 + K9235*$Q$9)</f>
        <v>0</v>
      </c>
    </row>
    <row r="9236" spans="1:12" x14ac:dyDescent="0.3">
      <c r="A9236">
        <v>1995</v>
      </c>
      <c r="B9236">
        <v>4</v>
      </c>
      <c r="C9236">
        <v>14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f>(D9236*$Q$2 + E9236*$Q$3 + F9236*$Q$4 + G9236*$Q$5 + H9236*$Q$6 + I9236*$Q$7 + J9236*$Q$8 + K9236*$Q$9)</f>
        <v>0</v>
      </c>
    </row>
    <row r="9237" spans="1:12" x14ac:dyDescent="0.3">
      <c r="A9237">
        <v>1995</v>
      </c>
      <c r="B9237">
        <v>4</v>
      </c>
      <c r="C9237">
        <v>15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f>(D9237*$Q$2 + E9237*$Q$3 + F9237*$Q$4 + G9237*$Q$5 + H9237*$Q$6 + I9237*$Q$7 + J9237*$Q$8 + K9237*$Q$9)</f>
        <v>0</v>
      </c>
    </row>
    <row r="9238" spans="1:12" x14ac:dyDescent="0.3">
      <c r="A9238">
        <v>1995</v>
      </c>
      <c r="B9238">
        <v>4</v>
      </c>
      <c r="C9238">
        <v>16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f>(D9238*$Q$2 + E9238*$Q$3 + F9238*$Q$4 + G9238*$Q$5 + H9238*$Q$6 + I9238*$Q$7 + J9238*$Q$8 + K9238*$Q$9)</f>
        <v>0</v>
      </c>
    </row>
    <row r="9239" spans="1:12" x14ac:dyDescent="0.3">
      <c r="A9239">
        <v>1995</v>
      </c>
      <c r="B9239">
        <v>4</v>
      </c>
      <c r="C9239">
        <v>17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f>(D9239*$Q$2 + E9239*$Q$3 + F9239*$Q$4 + G9239*$Q$5 + H9239*$Q$6 + I9239*$Q$7 + J9239*$Q$8 + K9239*$Q$9)</f>
        <v>0</v>
      </c>
    </row>
    <row r="9240" spans="1:12" x14ac:dyDescent="0.3">
      <c r="A9240">
        <v>1995</v>
      </c>
      <c r="B9240">
        <v>4</v>
      </c>
      <c r="C9240">
        <v>18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0.8</v>
      </c>
      <c r="J9240">
        <v>0</v>
      </c>
      <c r="K9240">
        <v>1.1000000000000001</v>
      </c>
      <c r="L9240">
        <f>(D9240*$Q$2 + E9240*$Q$3 + F9240*$Q$4 + G9240*$Q$5 + H9240*$Q$6 + I9240*$Q$7 + J9240*$Q$8 + K9240*$Q$9)</f>
        <v>0.31000000000000005</v>
      </c>
    </row>
    <row r="9241" spans="1:12" x14ac:dyDescent="0.3">
      <c r="A9241">
        <v>1995</v>
      </c>
      <c r="B9241">
        <v>4</v>
      </c>
      <c r="C9241">
        <v>19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f>(D9241*$Q$2 + E9241*$Q$3 + F9241*$Q$4 + G9241*$Q$5 + H9241*$Q$6 + I9241*$Q$7 + J9241*$Q$8 + K9241*$Q$9)</f>
        <v>0</v>
      </c>
    </row>
    <row r="9242" spans="1:12" x14ac:dyDescent="0.3">
      <c r="A9242">
        <v>1995</v>
      </c>
      <c r="B9242">
        <v>4</v>
      </c>
      <c r="C9242">
        <v>20</v>
      </c>
      <c r="D9242">
        <v>0</v>
      </c>
      <c r="E9242">
        <v>0</v>
      </c>
      <c r="F9242">
        <v>0</v>
      </c>
      <c r="G9242">
        <v>0</v>
      </c>
      <c r="H9242">
        <v>0.4</v>
      </c>
      <c r="I9242">
        <v>0</v>
      </c>
      <c r="J9242">
        <v>0.4</v>
      </c>
      <c r="K9242">
        <v>0</v>
      </c>
      <c r="L9242">
        <f>(D9242*$Q$2 + E9242*$Q$3 + F9242*$Q$4 + G9242*$Q$5 + H9242*$Q$6 + I9242*$Q$7 + J9242*$Q$8 + K9242*$Q$9)</f>
        <v>0.22720000000000001</v>
      </c>
    </row>
    <row r="9243" spans="1:12" x14ac:dyDescent="0.3">
      <c r="A9243">
        <v>1995</v>
      </c>
      <c r="B9243">
        <v>4</v>
      </c>
      <c r="C9243">
        <v>21</v>
      </c>
      <c r="D9243">
        <v>0</v>
      </c>
      <c r="E9243">
        <v>0</v>
      </c>
      <c r="F9243">
        <v>0</v>
      </c>
      <c r="G9243">
        <v>0</v>
      </c>
      <c r="H9243">
        <v>0.1</v>
      </c>
      <c r="I9243">
        <v>0.6</v>
      </c>
      <c r="J9243">
        <v>0</v>
      </c>
      <c r="K9243">
        <v>0.7</v>
      </c>
      <c r="L9243">
        <f>(D9243*$Q$2 + E9243*$Q$3 + F9243*$Q$4 + G9243*$Q$5 + H9243*$Q$6 + I9243*$Q$7 + J9243*$Q$8 + K9243*$Q$9)</f>
        <v>0.26180000000000003</v>
      </c>
    </row>
    <row r="9244" spans="1:12" x14ac:dyDescent="0.3">
      <c r="A9244">
        <v>1995</v>
      </c>
      <c r="B9244">
        <v>4</v>
      </c>
      <c r="C9244">
        <v>22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f>(D9244*$Q$2 + E9244*$Q$3 + F9244*$Q$4 + G9244*$Q$5 + H9244*$Q$6 + I9244*$Q$7 + J9244*$Q$8 + K9244*$Q$9)</f>
        <v>0</v>
      </c>
    </row>
    <row r="9245" spans="1:12" x14ac:dyDescent="0.3">
      <c r="A9245">
        <v>1995</v>
      </c>
      <c r="B9245">
        <v>4</v>
      </c>
      <c r="C9245">
        <v>23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f>(D9245*$Q$2 + E9245*$Q$3 + F9245*$Q$4 + G9245*$Q$5 + H9245*$Q$6 + I9245*$Q$7 + J9245*$Q$8 + K9245*$Q$9)</f>
        <v>0</v>
      </c>
    </row>
    <row r="9246" spans="1:12" x14ac:dyDescent="0.3">
      <c r="A9246">
        <v>1995</v>
      </c>
      <c r="B9246">
        <v>4</v>
      </c>
      <c r="C9246">
        <v>24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f>(D9246*$Q$2 + E9246*$Q$3 + F9246*$Q$4 + G9246*$Q$5 + H9246*$Q$6 + I9246*$Q$7 + J9246*$Q$8 + K9246*$Q$9)</f>
        <v>0</v>
      </c>
    </row>
    <row r="9247" spans="1:12" x14ac:dyDescent="0.3">
      <c r="A9247">
        <v>1995</v>
      </c>
      <c r="B9247">
        <v>4</v>
      </c>
      <c r="C9247">
        <v>25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f>(D9247*$Q$2 + E9247*$Q$3 + F9247*$Q$4 + G9247*$Q$5 + H9247*$Q$6 + I9247*$Q$7 + J9247*$Q$8 + K9247*$Q$9)</f>
        <v>0</v>
      </c>
    </row>
    <row r="9248" spans="1:12" x14ac:dyDescent="0.3">
      <c r="A9248">
        <v>1995</v>
      </c>
      <c r="B9248">
        <v>4</v>
      </c>
      <c r="C9248">
        <v>26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f>(D9248*$Q$2 + E9248*$Q$3 + F9248*$Q$4 + G9248*$Q$5 + H9248*$Q$6 + I9248*$Q$7 + J9248*$Q$8 + K9248*$Q$9)</f>
        <v>0</v>
      </c>
    </row>
    <row r="9249" spans="1:12" x14ac:dyDescent="0.3">
      <c r="A9249">
        <v>1995</v>
      </c>
      <c r="B9249">
        <v>4</v>
      </c>
      <c r="C9249">
        <v>27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f>(D9249*$Q$2 + E9249*$Q$3 + F9249*$Q$4 + G9249*$Q$5 + H9249*$Q$6 + I9249*$Q$7 + J9249*$Q$8 + K9249*$Q$9)</f>
        <v>0</v>
      </c>
    </row>
    <row r="9250" spans="1:12" x14ac:dyDescent="0.3">
      <c r="A9250">
        <v>1995</v>
      </c>
      <c r="B9250">
        <v>4</v>
      </c>
      <c r="C9250">
        <v>28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f>(D9250*$Q$2 + E9250*$Q$3 + F9250*$Q$4 + G9250*$Q$5 + H9250*$Q$6 + I9250*$Q$7 + J9250*$Q$8 + K9250*$Q$9)</f>
        <v>0</v>
      </c>
    </row>
    <row r="9251" spans="1:12" x14ac:dyDescent="0.3">
      <c r="A9251">
        <v>1995</v>
      </c>
      <c r="B9251">
        <v>4</v>
      </c>
      <c r="C9251">
        <v>29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f>(D9251*$Q$2 + E9251*$Q$3 + F9251*$Q$4 + G9251*$Q$5 + H9251*$Q$6 + I9251*$Q$7 + J9251*$Q$8 + K9251*$Q$9)</f>
        <v>0</v>
      </c>
    </row>
    <row r="9252" spans="1:12" x14ac:dyDescent="0.3">
      <c r="A9252">
        <v>1995</v>
      </c>
      <c r="B9252">
        <v>4</v>
      </c>
      <c r="C9252">
        <v>30</v>
      </c>
      <c r="D9252">
        <v>0</v>
      </c>
      <c r="E9252">
        <v>0</v>
      </c>
      <c r="F9252">
        <v>0</v>
      </c>
      <c r="G9252">
        <v>1</v>
      </c>
      <c r="H9252">
        <v>0</v>
      </c>
      <c r="I9252">
        <v>2</v>
      </c>
      <c r="J9252">
        <v>0</v>
      </c>
      <c r="K9252">
        <v>2.8</v>
      </c>
      <c r="L9252">
        <f>(D9252*$Q$2 + E9252*$Q$3 + F9252*$Q$4 + G9252*$Q$5 + H9252*$Q$6 + I9252*$Q$7 + J9252*$Q$8 + K9252*$Q$9)</f>
        <v>0.82179999999999997</v>
      </c>
    </row>
    <row r="9253" spans="1:12" x14ac:dyDescent="0.3">
      <c r="A9253">
        <v>1995</v>
      </c>
      <c r="B9253">
        <v>5</v>
      </c>
      <c r="C9253">
        <v>1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f>(D9253*$Q$2 + E9253*$Q$3 + F9253*$Q$4 + G9253*$Q$5 + H9253*$Q$6 + I9253*$Q$7 + J9253*$Q$8 + K9253*$Q$9)</f>
        <v>0</v>
      </c>
    </row>
    <row r="9254" spans="1:12" x14ac:dyDescent="0.3">
      <c r="A9254">
        <v>1995</v>
      </c>
      <c r="B9254">
        <v>5</v>
      </c>
      <c r="C9254">
        <v>2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f>(D9254*$Q$2 + E9254*$Q$3 + F9254*$Q$4 + G9254*$Q$5 + H9254*$Q$6 + I9254*$Q$7 + J9254*$Q$8 + K9254*$Q$9)</f>
        <v>0</v>
      </c>
    </row>
    <row r="9255" spans="1:12" x14ac:dyDescent="0.3">
      <c r="A9255">
        <v>1995</v>
      </c>
      <c r="B9255">
        <v>5</v>
      </c>
      <c r="C9255">
        <v>3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f>(D9255*$Q$2 + E9255*$Q$3 + F9255*$Q$4 + G9255*$Q$5 + H9255*$Q$6 + I9255*$Q$7 + J9255*$Q$8 + K9255*$Q$9)</f>
        <v>0</v>
      </c>
    </row>
    <row r="9256" spans="1:12" x14ac:dyDescent="0.3">
      <c r="A9256">
        <v>1995</v>
      </c>
      <c r="B9256">
        <v>5</v>
      </c>
      <c r="C9256">
        <v>4</v>
      </c>
      <c r="D9256">
        <v>0</v>
      </c>
      <c r="E9256">
        <v>0.3</v>
      </c>
      <c r="F9256">
        <v>0.9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f>(D9256*$Q$2 + E9256*$Q$3 + F9256*$Q$4 + G9256*$Q$5 + H9256*$Q$6 + I9256*$Q$7 + J9256*$Q$8 + K9256*$Q$9)</f>
        <v>1.1399999999999999E-2</v>
      </c>
    </row>
    <row r="9257" spans="1:12" x14ac:dyDescent="0.3">
      <c r="A9257">
        <v>1995</v>
      </c>
      <c r="B9257">
        <v>5</v>
      </c>
      <c r="C9257">
        <v>5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f>(D9257*$Q$2 + E9257*$Q$3 + F9257*$Q$4 + G9257*$Q$5 + H9257*$Q$6 + I9257*$Q$7 + J9257*$Q$8 + K9257*$Q$9)</f>
        <v>0</v>
      </c>
    </row>
    <row r="9258" spans="1:12" x14ac:dyDescent="0.3">
      <c r="A9258">
        <v>1995</v>
      </c>
      <c r="B9258">
        <v>5</v>
      </c>
      <c r="C9258">
        <v>6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f>(D9258*$Q$2 + E9258*$Q$3 + F9258*$Q$4 + G9258*$Q$5 + H9258*$Q$6 + I9258*$Q$7 + J9258*$Q$8 + K9258*$Q$9)</f>
        <v>0</v>
      </c>
    </row>
    <row r="9259" spans="1:12" x14ac:dyDescent="0.3">
      <c r="A9259">
        <v>1995</v>
      </c>
      <c r="B9259">
        <v>5</v>
      </c>
      <c r="C9259">
        <v>7</v>
      </c>
      <c r="D9259">
        <v>0</v>
      </c>
      <c r="E9259">
        <v>1.3</v>
      </c>
      <c r="F9259">
        <v>4.2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f>(D9259*$Q$2 + E9259*$Q$3 + F9259*$Q$4 + G9259*$Q$5 + H9259*$Q$6 + I9259*$Q$7 + J9259*$Q$8 + K9259*$Q$9)</f>
        <v>5.21E-2</v>
      </c>
    </row>
    <row r="9260" spans="1:12" x14ac:dyDescent="0.3">
      <c r="A9260">
        <v>1995</v>
      </c>
      <c r="B9260">
        <v>5</v>
      </c>
      <c r="C9260">
        <v>8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f>(D9260*$Q$2 + E9260*$Q$3 + F9260*$Q$4 + G9260*$Q$5 + H9260*$Q$6 + I9260*$Q$7 + J9260*$Q$8 + K9260*$Q$9)</f>
        <v>0</v>
      </c>
    </row>
    <row r="9261" spans="1:12" x14ac:dyDescent="0.3">
      <c r="A9261">
        <v>1995</v>
      </c>
      <c r="B9261">
        <v>5</v>
      </c>
      <c r="C9261">
        <v>9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f>(D9261*$Q$2 + E9261*$Q$3 + F9261*$Q$4 + G9261*$Q$5 + H9261*$Q$6 + I9261*$Q$7 + J9261*$Q$8 + K9261*$Q$9)</f>
        <v>0</v>
      </c>
    </row>
    <row r="9262" spans="1:12" x14ac:dyDescent="0.3">
      <c r="A9262">
        <v>1995</v>
      </c>
      <c r="B9262">
        <v>5</v>
      </c>
      <c r="C9262">
        <v>10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f>(D9262*$Q$2 + E9262*$Q$3 + F9262*$Q$4 + G9262*$Q$5 + H9262*$Q$6 + I9262*$Q$7 + J9262*$Q$8 + K9262*$Q$9)</f>
        <v>0</v>
      </c>
    </row>
    <row r="9263" spans="1:12" x14ac:dyDescent="0.3">
      <c r="A9263">
        <v>1995</v>
      </c>
      <c r="B9263">
        <v>5</v>
      </c>
      <c r="C9263">
        <v>11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f>(D9263*$Q$2 + E9263*$Q$3 + F9263*$Q$4 + G9263*$Q$5 + H9263*$Q$6 + I9263*$Q$7 + J9263*$Q$8 + K9263*$Q$9)</f>
        <v>0</v>
      </c>
    </row>
    <row r="9264" spans="1:12" x14ac:dyDescent="0.3">
      <c r="A9264">
        <v>1995</v>
      </c>
      <c r="B9264">
        <v>5</v>
      </c>
      <c r="C9264">
        <v>12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f>(D9264*$Q$2 + E9264*$Q$3 + F9264*$Q$4 + G9264*$Q$5 + H9264*$Q$6 + I9264*$Q$7 + J9264*$Q$8 + K9264*$Q$9)</f>
        <v>0</v>
      </c>
    </row>
    <row r="9265" spans="1:12" x14ac:dyDescent="0.3">
      <c r="A9265">
        <v>1995</v>
      </c>
      <c r="B9265">
        <v>5</v>
      </c>
      <c r="C9265">
        <v>13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0.8</v>
      </c>
      <c r="J9265">
        <v>0</v>
      </c>
      <c r="K9265">
        <v>0.8</v>
      </c>
      <c r="L9265">
        <f>(D9265*$Q$2 + E9265*$Q$3 + F9265*$Q$4 + G9265*$Q$5 + H9265*$Q$6 + I9265*$Q$7 + J9265*$Q$8 + K9265*$Q$9)</f>
        <v>0.2752</v>
      </c>
    </row>
    <row r="9266" spans="1:12" x14ac:dyDescent="0.3">
      <c r="A9266">
        <v>1995</v>
      </c>
      <c r="B9266">
        <v>5</v>
      </c>
      <c r="C9266">
        <v>14</v>
      </c>
      <c r="D9266">
        <v>0</v>
      </c>
      <c r="E9266">
        <v>0</v>
      </c>
      <c r="F9266">
        <v>0</v>
      </c>
      <c r="G9266">
        <v>0.1</v>
      </c>
      <c r="H9266">
        <v>0</v>
      </c>
      <c r="I9266">
        <v>0</v>
      </c>
      <c r="J9266">
        <v>0</v>
      </c>
      <c r="K9266">
        <v>0</v>
      </c>
      <c r="L9266">
        <f>(D9266*$Q$2 + E9266*$Q$3 + F9266*$Q$4 + G9266*$Q$5 + H9266*$Q$6 + I9266*$Q$7 + J9266*$Q$8 + K9266*$Q$9)</f>
        <v>4.1000000000000003E-3</v>
      </c>
    </row>
    <row r="9267" spans="1:12" x14ac:dyDescent="0.3">
      <c r="A9267">
        <v>1995</v>
      </c>
      <c r="B9267">
        <v>5</v>
      </c>
      <c r="C9267">
        <v>15</v>
      </c>
      <c r="D9267">
        <v>0</v>
      </c>
      <c r="E9267">
        <v>0</v>
      </c>
      <c r="F9267">
        <v>0</v>
      </c>
      <c r="G9267">
        <v>0.5</v>
      </c>
      <c r="H9267">
        <v>0</v>
      </c>
      <c r="I9267">
        <v>0</v>
      </c>
      <c r="J9267">
        <v>0</v>
      </c>
      <c r="K9267">
        <v>0</v>
      </c>
      <c r="L9267">
        <f>(D9267*$Q$2 + E9267*$Q$3 + F9267*$Q$4 + G9267*$Q$5 + H9267*$Q$6 + I9267*$Q$7 + J9267*$Q$8 + K9267*$Q$9)</f>
        <v>2.0500000000000001E-2</v>
      </c>
    </row>
    <row r="9268" spans="1:12" x14ac:dyDescent="0.3">
      <c r="A9268">
        <v>1995</v>
      </c>
      <c r="B9268">
        <v>5</v>
      </c>
      <c r="C9268">
        <v>16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0.2</v>
      </c>
      <c r="J9268">
        <v>0</v>
      </c>
      <c r="K9268">
        <v>0.2</v>
      </c>
      <c r="L9268">
        <f>(D9268*$Q$2 + E9268*$Q$3 + F9268*$Q$4 + G9268*$Q$5 + H9268*$Q$6 + I9268*$Q$7 + J9268*$Q$8 + K9268*$Q$9)</f>
        <v>6.88E-2</v>
      </c>
    </row>
    <row r="9269" spans="1:12" x14ac:dyDescent="0.3">
      <c r="A9269">
        <v>1995</v>
      </c>
      <c r="B9269">
        <v>5</v>
      </c>
      <c r="C9269">
        <v>17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f>(D9269*$Q$2 + E9269*$Q$3 + F9269*$Q$4 + G9269*$Q$5 + H9269*$Q$6 + I9269*$Q$7 + J9269*$Q$8 + K9269*$Q$9)</f>
        <v>0</v>
      </c>
    </row>
    <row r="9270" spans="1:12" x14ac:dyDescent="0.3">
      <c r="A9270">
        <v>1995</v>
      </c>
      <c r="B9270">
        <v>5</v>
      </c>
      <c r="C9270">
        <v>18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f>(D9270*$Q$2 + E9270*$Q$3 + F9270*$Q$4 + G9270*$Q$5 + H9270*$Q$6 + I9270*$Q$7 + J9270*$Q$8 + K9270*$Q$9)</f>
        <v>0</v>
      </c>
    </row>
    <row r="9271" spans="1:12" x14ac:dyDescent="0.3">
      <c r="A9271">
        <v>1995</v>
      </c>
      <c r="B9271">
        <v>5</v>
      </c>
      <c r="C9271">
        <v>19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f>(D9271*$Q$2 + E9271*$Q$3 + F9271*$Q$4 + G9271*$Q$5 + H9271*$Q$6 + I9271*$Q$7 + J9271*$Q$8 + K9271*$Q$9)</f>
        <v>0</v>
      </c>
    </row>
    <row r="9272" spans="1:12" x14ac:dyDescent="0.3">
      <c r="A9272">
        <v>1995</v>
      </c>
      <c r="B9272">
        <v>5</v>
      </c>
      <c r="C9272">
        <v>20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f>(D9272*$Q$2 + E9272*$Q$3 + F9272*$Q$4 + G9272*$Q$5 + H9272*$Q$6 + I9272*$Q$7 + J9272*$Q$8 + K9272*$Q$9)</f>
        <v>0</v>
      </c>
    </row>
    <row r="9273" spans="1:12" x14ac:dyDescent="0.3">
      <c r="A9273">
        <v>1995</v>
      </c>
      <c r="B9273">
        <v>5</v>
      </c>
      <c r="C9273">
        <v>21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f>(D9273*$Q$2 + E9273*$Q$3 + F9273*$Q$4 + G9273*$Q$5 + H9273*$Q$6 + I9273*$Q$7 + J9273*$Q$8 + K9273*$Q$9)</f>
        <v>0</v>
      </c>
    </row>
    <row r="9274" spans="1:12" x14ac:dyDescent="0.3">
      <c r="A9274">
        <v>1995</v>
      </c>
      <c r="B9274">
        <v>5</v>
      </c>
      <c r="C9274">
        <v>22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f>(D9274*$Q$2 + E9274*$Q$3 + F9274*$Q$4 + G9274*$Q$5 + H9274*$Q$6 + I9274*$Q$7 + J9274*$Q$8 + K9274*$Q$9)</f>
        <v>0</v>
      </c>
    </row>
    <row r="9275" spans="1:12" x14ac:dyDescent="0.3">
      <c r="A9275">
        <v>1995</v>
      </c>
      <c r="B9275">
        <v>5</v>
      </c>
      <c r="C9275">
        <v>23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f>(D9275*$Q$2 + E9275*$Q$3 + F9275*$Q$4 + G9275*$Q$5 + H9275*$Q$6 + I9275*$Q$7 + J9275*$Q$8 + K9275*$Q$9)</f>
        <v>0</v>
      </c>
    </row>
    <row r="9276" spans="1:12" x14ac:dyDescent="0.3">
      <c r="A9276">
        <v>1995</v>
      </c>
      <c r="B9276">
        <v>5</v>
      </c>
      <c r="C9276">
        <v>24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f>(D9276*$Q$2 + E9276*$Q$3 + F9276*$Q$4 + G9276*$Q$5 + H9276*$Q$6 + I9276*$Q$7 + J9276*$Q$8 + K9276*$Q$9)</f>
        <v>0</v>
      </c>
    </row>
    <row r="9277" spans="1:12" x14ac:dyDescent="0.3">
      <c r="A9277">
        <v>1995</v>
      </c>
      <c r="B9277">
        <v>5</v>
      </c>
      <c r="C9277">
        <v>25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f>(D9277*$Q$2 + E9277*$Q$3 + F9277*$Q$4 + G9277*$Q$5 + H9277*$Q$6 + I9277*$Q$7 + J9277*$Q$8 + K9277*$Q$9)</f>
        <v>0</v>
      </c>
    </row>
    <row r="9278" spans="1:12" x14ac:dyDescent="0.3">
      <c r="A9278">
        <v>1995</v>
      </c>
      <c r="B9278">
        <v>5</v>
      </c>
      <c r="C9278">
        <v>26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f>(D9278*$Q$2 + E9278*$Q$3 + F9278*$Q$4 + G9278*$Q$5 + H9278*$Q$6 + I9278*$Q$7 + J9278*$Q$8 + K9278*$Q$9)</f>
        <v>0</v>
      </c>
    </row>
    <row r="9279" spans="1:12" x14ac:dyDescent="0.3">
      <c r="A9279">
        <v>1995</v>
      </c>
      <c r="B9279">
        <v>5</v>
      </c>
      <c r="C9279">
        <v>27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f>(D9279*$Q$2 + E9279*$Q$3 + F9279*$Q$4 + G9279*$Q$5 + H9279*$Q$6 + I9279*$Q$7 + J9279*$Q$8 + K9279*$Q$9)</f>
        <v>0</v>
      </c>
    </row>
    <row r="9280" spans="1:12" x14ac:dyDescent="0.3">
      <c r="A9280">
        <v>1995</v>
      </c>
      <c r="B9280">
        <v>5</v>
      </c>
      <c r="C9280">
        <v>28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f>(D9280*$Q$2 + E9280*$Q$3 + F9280*$Q$4 + G9280*$Q$5 + H9280*$Q$6 + I9280*$Q$7 + J9280*$Q$8 + K9280*$Q$9)</f>
        <v>0</v>
      </c>
    </row>
    <row r="9281" spans="1:12" x14ac:dyDescent="0.3">
      <c r="A9281">
        <v>1995</v>
      </c>
      <c r="B9281">
        <v>5</v>
      </c>
      <c r="C9281">
        <v>29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f>(D9281*$Q$2 + E9281*$Q$3 + F9281*$Q$4 + G9281*$Q$5 + H9281*$Q$6 + I9281*$Q$7 + J9281*$Q$8 + K9281*$Q$9)</f>
        <v>0</v>
      </c>
    </row>
    <row r="9282" spans="1:12" x14ac:dyDescent="0.3">
      <c r="A9282">
        <v>1995</v>
      </c>
      <c r="B9282">
        <v>5</v>
      </c>
      <c r="C9282">
        <v>30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f>(D9282*$Q$2 + E9282*$Q$3 + F9282*$Q$4 + G9282*$Q$5 + H9282*$Q$6 + I9282*$Q$7 + J9282*$Q$8 + K9282*$Q$9)</f>
        <v>0</v>
      </c>
    </row>
    <row r="9283" spans="1:12" x14ac:dyDescent="0.3">
      <c r="A9283">
        <v>1995</v>
      </c>
      <c r="B9283">
        <v>5</v>
      </c>
      <c r="C9283">
        <v>31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f>(D9283*$Q$2 + E9283*$Q$3 + F9283*$Q$4 + G9283*$Q$5 + H9283*$Q$6 + I9283*$Q$7 + J9283*$Q$8 + K9283*$Q$9)</f>
        <v>0</v>
      </c>
    </row>
    <row r="9284" spans="1:12" x14ac:dyDescent="0.3">
      <c r="A9284">
        <v>1995</v>
      </c>
      <c r="B9284">
        <v>6</v>
      </c>
      <c r="C9284">
        <v>1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f>(D9284*$Q$2 + E9284*$Q$3 + F9284*$Q$4 + G9284*$Q$5 + H9284*$Q$6 + I9284*$Q$7 + J9284*$Q$8 + K9284*$Q$9)</f>
        <v>0</v>
      </c>
    </row>
    <row r="9285" spans="1:12" x14ac:dyDescent="0.3">
      <c r="A9285">
        <v>1995</v>
      </c>
      <c r="B9285">
        <v>6</v>
      </c>
      <c r="C9285">
        <v>2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f>(D9285*$Q$2 + E9285*$Q$3 + F9285*$Q$4 + G9285*$Q$5 + H9285*$Q$6 + I9285*$Q$7 + J9285*$Q$8 + K9285*$Q$9)</f>
        <v>0</v>
      </c>
    </row>
    <row r="9286" spans="1:12" x14ac:dyDescent="0.3">
      <c r="A9286">
        <v>1995</v>
      </c>
      <c r="B9286">
        <v>6</v>
      </c>
      <c r="C9286">
        <v>3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f>(D9286*$Q$2 + E9286*$Q$3 + F9286*$Q$4 + G9286*$Q$5 + H9286*$Q$6 + I9286*$Q$7 + J9286*$Q$8 + K9286*$Q$9)</f>
        <v>0</v>
      </c>
    </row>
    <row r="9287" spans="1:12" x14ac:dyDescent="0.3">
      <c r="A9287">
        <v>1995</v>
      </c>
      <c r="B9287">
        <v>6</v>
      </c>
      <c r="C9287">
        <v>4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f>(D9287*$Q$2 + E9287*$Q$3 + F9287*$Q$4 + G9287*$Q$5 + H9287*$Q$6 + I9287*$Q$7 + J9287*$Q$8 + K9287*$Q$9)</f>
        <v>0</v>
      </c>
    </row>
    <row r="9288" spans="1:12" x14ac:dyDescent="0.3">
      <c r="A9288">
        <v>1995</v>
      </c>
      <c r="B9288">
        <v>6</v>
      </c>
      <c r="C9288">
        <v>5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f>(D9288*$Q$2 + E9288*$Q$3 + F9288*$Q$4 + G9288*$Q$5 + H9288*$Q$6 + I9288*$Q$7 + J9288*$Q$8 + K9288*$Q$9)</f>
        <v>0</v>
      </c>
    </row>
    <row r="9289" spans="1:12" x14ac:dyDescent="0.3">
      <c r="A9289">
        <v>1995</v>
      </c>
      <c r="B9289">
        <v>6</v>
      </c>
      <c r="C9289">
        <v>6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f>(D9289*$Q$2 + E9289*$Q$3 + F9289*$Q$4 + G9289*$Q$5 + H9289*$Q$6 + I9289*$Q$7 + J9289*$Q$8 + K9289*$Q$9)</f>
        <v>0</v>
      </c>
    </row>
    <row r="9290" spans="1:12" x14ac:dyDescent="0.3">
      <c r="A9290">
        <v>1995</v>
      </c>
      <c r="B9290">
        <v>6</v>
      </c>
      <c r="C9290">
        <v>7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f>(D9290*$Q$2 + E9290*$Q$3 + F9290*$Q$4 + G9290*$Q$5 + H9290*$Q$6 + I9290*$Q$7 + J9290*$Q$8 + K9290*$Q$9)</f>
        <v>0</v>
      </c>
    </row>
    <row r="9291" spans="1:12" x14ac:dyDescent="0.3">
      <c r="A9291">
        <v>1995</v>
      </c>
      <c r="B9291">
        <v>6</v>
      </c>
      <c r="C9291">
        <v>8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f>(D9291*$Q$2 + E9291*$Q$3 + F9291*$Q$4 + G9291*$Q$5 + H9291*$Q$6 + I9291*$Q$7 + J9291*$Q$8 + K9291*$Q$9)</f>
        <v>0</v>
      </c>
    </row>
    <row r="9292" spans="1:12" x14ac:dyDescent="0.3">
      <c r="A9292">
        <v>1995</v>
      </c>
      <c r="B9292">
        <v>6</v>
      </c>
      <c r="C9292">
        <v>9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f>(D9292*$Q$2 + E9292*$Q$3 + F9292*$Q$4 + G9292*$Q$5 + H9292*$Q$6 + I9292*$Q$7 + J9292*$Q$8 + K9292*$Q$9)</f>
        <v>0</v>
      </c>
    </row>
    <row r="9293" spans="1:12" x14ac:dyDescent="0.3">
      <c r="A9293">
        <v>1995</v>
      </c>
      <c r="B9293">
        <v>6</v>
      </c>
      <c r="C9293">
        <v>10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f>(D9293*$Q$2 + E9293*$Q$3 + F9293*$Q$4 + G9293*$Q$5 + H9293*$Q$6 + I9293*$Q$7 + J9293*$Q$8 + K9293*$Q$9)</f>
        <v>0</v>
      </c>
    </row>
    <row r="9294" spans="1:12" x14ac:dyDescent="0.3">
      <c r="A9294">
        <v>1995</v>
      </c>
      <c r="B9294">
        <v>6</v>
      </c>
      <c r="C9294">
        <v>11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f>(D9294*$Q$2 + E9294*$Q$3 + F9294*$Q$4 + G9294*$Q$5 + H9294*$Q$6 + I9294*$Q$7 + J9294*$Q$8 + K9294*$Q$9)</f>
        <v>0</v>
      </c>
    </row>
    <row r="9295" spans="1:12" x14ac:dyDescent="0.3">
      <c r="A9295">
        <v>1995</v>
      </c>
      <c r="B9295">
        <v>6</v>
      </c>
      <c r="C9295">
        <v>12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f>(D9295*$Q$2 + E9295*$Q$3 + F9295*$Q$4 + G9295*$Q$5 + H9295*$Q$6 + I9295*$Q$7 + J9295*$Q$8 + K9295*$Q$9)</f>
        <v>0</v>
      </c>
    </row>
    <row r="9296" spans="1:12" x14ac:dyDescent="0.3">
      <c r="A9296">
        <v>1995</v>
      </c>
      <c r="B9296">
        <v>6</v>
      </c>
      <c r="C9296">
        <v>13</v>
      </c>
      <c r="D9296">
        <v>0</v>
      </c>
      <c r="E9296">
        <v>0</v>
      </c>
      <c r="F9296">
        <v>0</v>
      </c>
      <c r="G9296">
        <v>2.4</v>
      </c>
      <c r="H9296">
        <v>0</v>
      </c>
      <c r="I9296">
        <v>0.9</v>
      </c>
      <c r="J9296">
        <v>0</v>
      </c>
      <c r="K9296">
        <v>0</v>
      </c>
      <c r="L9296">
        <f>(D9296*$Q$2 + E9296*$Q$3 + F9296*$Q$4 + G9296*$Q$5 + H9296*$Q$6 + I9296*$Q$7 + J9296*$Q$8 + K9296*$Q$9)</f>
        <v>0.30360000000000004</v>
      </c>
    </row>
    <row r="9297" spans="1:12" x14ac:dyDescent="0.3">
      <c r="A9297">
        <v>1995</v>
      </c>
      <c r="B9297">
        <v>6</v>
      </c>
      <c r="C9297">
        <v>14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f>(D9297*$Q$2 + E9297*$Q$3 + F9297*$Q$4 + G9297*$Q$5 + H9297*$Q$6 + I9297*$Q$7 + J9297*$Q$8 + K9297*$Q$9)</f>
        <v>0</v>
      </c>
    </row>
    <row r="9298" spans="1:12" x14ac:dyDescent="0.3">
      <c r="A9298">
        <v>1995</v>
      </c>
      <c r="B9298">
        <v>6</v>
      </c>
      <c r="C9298">
        <v>15</v>
      </c>
      <c r="D9298">
        <v>0</v>
      </c>
      <c r="E9298">
        <v>0</v>
      </c>
      <c r="F9298">
        <v>0</v>
      </c>
      <c r="G9298">
        <v>0</v>
      </c>
      <c r="H9298">
        <v>0.2</v>
      </c>
      <c r="I9298">
        <v>0</v>
      </c>
      <c r="J9298">
        <v>1.1000000000000001</v>
      </c>
      <c r="K9298">
        <v>0</v>
      </c>
      <c r="L9298">
        <f>(D9298*$Q$2 + E9298*$Q$3 + F9298*$Q$4 + G9298*$Q$5 + H9298*$Q$6 + I9298*$Q$7 + J9298*$Q$8 + K9298*$Q$9)</f>
        <v>0.23060000000000003</v>
      </c>
    </row>
    <row r="9299" spans="1:12" x14ac:dyDescent="0.3">
      <c r="A9299">
        <v>1995</v>
      </c>
      <c r="B9299">
        <v>6</v>
      </c>
      <c r="C9299">
        <v>16</v>
      </c>
      <c r="D9299">
        <v>0</v>
      </c>
      <c r="E9299">
        <v>0</v>
      </c>
      <c r="F9299">
        <v>1.9</v>
      </c>
      <c r="G9299">
        <v>15.1</v>
      </c>
      <c r="H9299">
        <v>0</v>
      </c>
      <c r="I9299">
        <v>0</v>
      </c>
      <c r="J9299">
        <v>0</v>
      </c>
      <c r="K9299">
        <v>0.2</v>
      </c>
      <c r="L9299">
        <f>(D9299*$Q$2 + E9299*$Q$3 + F9299*$Q$4 + G9299*$Q$5 + H9299*$Q$6 + I9299*$Q$7 + J9299*$Q$8 + K9299*$Q$9)</f>
        <v>0.65939999999999999</v>
      </c>
    </row>
    <row r="9300" spans="1:12" x14ac:dyDescent="0.3">
      <c r="A9300">
        <v>1995</v>
      </c>
      <c r="B9300">
        <v>6</v>
      </c>
      <c r="C9300">
        <v>17</v>
      </c>
      <c r="D9300">
        <v>2.8</v>
      </c>
      <c r="E9300">
        <v>2.2000000000000002</v>
      </c>
      <c r="F9300">
        <v>3.4</v>
      </c>
      <c r="G9300">
        <v>4.2</v>
      </c>
      <c r="H9300">
        <v>0.2</v>
      </c>
      <c r="I9300">
        <v>3.2</v>
      </c>
      <c r="J9300">
        <v>0.8</v>
      </c>
      <c r="K9300">
        <v>1.3</v>
      </c>
      <c r="L9300">
        <f>(D9300*$Q$2 + E9300*$Q$3 + F9300*$Q$4 + G9300*$Q$5 + H9300*$Q$6 + I9300*$Q$7 + J9300*$Q$8 + K9300*$Q$9)</f>
        <v>1.3718000000000001</v>
      </c>
    </row>
    <row r="9301" spans="1:12" x14ac:dyDescent="0.3">
      <c r="A9301">
        <v>1995</v>
      </c>
      <c r="B9301">
        <v>6</v>
      </c>
      <c r="C9301">
        <v>18</v>
      </c>
      <c r="D9301">
        <v>0</v>
      </c>
      <c r="E9301">
        <v>13.8</v>
      </c>
      <c r="F9301">
        <v>8.6</v>
      </c>
      <c r="G9301">
        <v>20.8</v>
      </c>
      <c r="H9301">
        <v>11.4</v>
      </c>
      <c r="I9301">
        <v>4.8</v>
      </c>
      <c r="J9301">
        <v>0</v>
      </c>
      <c r="K9301">
        <v>0</v>
      </c>
      <c r="L9301">
        <f>(D9301*$Q$2 + E9301*$Q$3 + F9301*$Q$4 + G9301*$Q$5 + H9301*$Q$6 + I9301*$Q$7 + J9301*$Q$8 + K9301*$Q$9)</f>
        <v>7.1696</v>
      </c>
    </row>
    <row r="9302" spans="1:12" x14ac:dyDescent="0.3">
      <c r="A9302">
        <v>1995</v>
      </c>
      <c r="B9302">
        <v>6</v>
      </c>
      <c r="C9302">
        <v>19</v>
      </c>
      <c r="D9302">
        <v>0.8</v>
      </c>
      <c r="E9302">
        <v>17.3</v>
      </c>
      <c r="F9302">
        <v>37</v>
      </c>
      <c r="G9302">
        <v>45</v>
      </c>
      <c r="H9302">
        <v>10.8</v>
      </c>
      <c r="I9302">
        <v>33.700000000000003</v>
      </c>
      <c r="J9302">
        <v>1.6</v>
      </c>
      <c r="K9302">
        <v>4.0999999999999996</v>
      </c>
      <c r="L9302">
        <f>(D9302*$Q$2 + E9302*$Q$3 + F9302*$Q$4 + G9302*$Q$5 + H9302*$Q$6 + I9302*$Q$7 + J9302*$Q$8 + K9302*$Q$9)</f>
        <v>15.486700000000001</v>
      </c>
    </row>
    <row r="9303" spans="1:12" x14ac:dyDescent="0.3">
      <c r="A9303">
        <v>1995</v>
      </c>
      <c r="B9303">
        <v>6</v>
      </c>
      <c r="C9303">
        <v>20</v>
      </c>
      <c r="D9303">
        <v>0</v>
      </c>
      <c r="E9303">
        <v>3.1</v>
      </c>
      <c r="F9303">
        <v>20.8</v>
      </c>
      <c r="G9303">
        <v>18.100000000000001</v>
      </c>
      <c r="H9303">
        <v>0.6</v>
      </c>
      <c r="I9303">
        <v>12.2</v>
      </c>
      <c r="J9303">
        <v>2.1</v>
      </c>
      <c r="K9303">
        <v>0.7</v>
      </c>
      <c r="L9303">
        <f>(D9303*$Q$2 + E9303*$Q$3 + F9303*$Q$4 + G9303*$Q$5 + H9303*$Q$6 + I9303*$Q$7 + J9303*$Q$8 + K9303*$Q$9)</f>
        <v>4.3619999999999992</v>
      </c>
    </row>
    <row r="9304" spans="1:12" x14ac:dyDescent="0.3">
      <c r="A9304">
        <v>1995</v>
      </c>
      <c r="B9304">
        <v>6</v>
      </c>
      <c r="C9304">
        <v>21</v>
      </c>
      <c r="D9304">
        <v>1.9</v>
      </c>
      <c r="E9304">
        <v>0.6</v>
      </c>
      <c r="F9304">
        <v>0.9</v>
      </c>
      <c r="G9304">
        <v>3.4</v>
      </c>
      <c r="H9304">
        <v>1.7</v>
      </c>
      <c r="I9304">
        <v>1.2</v>
      </c>
      <c r="J9304">
        <v>6.4</v>
      </c>
      <c r="K9304">
        <v>9.5</v>
      </c>
      <c r="L9304">
        <f>(D9304*$Q$2 + E9304*$Q$3 + F9304*$Q$4 + G9304*$Q$5 + H9304*$Q$6 + I9304*$Q$7 + J9304*$Q$8 + K9304*$Q$9)</f>
        <v>3.1557000000000004</v>
      </c>
    </row>
    <row r="9305" spans="1:12" x14ac:dyDescent="0.3">
      <c r="A9305">
        <v>1995</v>
      </c>
      <c r="B9305">
        <v>6</v>
      </c>
      <c r="C9305">
        <v>22</v>
      </c>
      <c r="D9305">
        <v>0</v>
      </c>
      <c r="E9305">
        <v>44.6</v>
      </c>
      <c r="F9305">
        <v>46.1</v>
      </c>
      <c r="G9305">
        <v>32.799999999999997</v>
      </c>
      <c r="H9305">
        <v>45.8</v>
      </c>
      <c r="I9305">
        <v>45.9</v>
      </c>
      <c r="J9305">
        <v>26.7</v>
      </c>
      <c r="K9305">
        <v>21.7</v>
      </c>
      <c r="L9305">
        <f>(D9305*$Q$2 + E9305*$Q$3 + F9305*$Q$4 + G9305*$Q$5 + H9305*$Q$6 + I9305*$Q$7 + J9305*$Q$8 + K9305*$Q$9)</f>
        <v>38.764099999999999</v>
      </c>
    </row>
    <row r="9306" spans="1:12" x14ac:dyDescent="0.3">
      <c r="A9306">
        <v>1995</v>
      </c>
      <c r="B9306">
        <v>6</v>
      </c>
      <c r="C9306">
        <v>23</v>
      </c>
      <c r="D9306">
        <v>0</v>
      </c>
      <c r="E9306">
        <v>10.9</v>
      </c>
      <c r="F9306">
        <v>18.7</v>
      </c>
      <c r="G9306">
        <v>13.1</v>
      </c>
      <c r="H9306">
        <v>4.5</v>
      </c>
      <c r="I9306">
        <v>10.8</v>
      </c>
      <c r="J9306">
        <v>0.4</v>
      </c>
      <c r="K9306">
        <v>0.5</v>
      </c>
      <c r="L9306">
        <f>(D9306*$Q$2 + E9306*$Q$3 + F9306*$Q$4 + G9306*$Q$5 + H9306*$Q$6 + I9306*$Q$7 + J9306*$Q$8 + K9306*$Q$9)</f>
        <v>5.3686999999999996</v>
      </c>
    </row>
    <row r="9307" spans="1:12" x14ac:dyDescent="0.3">
      <c r="A9307">
        <v>1995</v>
      </c>
      <c r="B9307">
        <v>6</v>
      </c>
      <c r="C9307">
        <v>24</v>
      </c>
      <c r="D9307">
        <v>2.9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f>(D9307*$Q$2 + E9307*$Q$3 + F9307*$Q$4 + G9307*$Q$5 + H9307*$Q$6 + I9307*$Q$7 + J9307*$Q$8 + K9307*$Q$9)</f>
        <v>7.5399999999999995E-2</v>
      </c>
    </row>
    <row r="9308" spans="1:12" x14ac:dyDescent="0.3">
      <c r="A9308">
        <v>1995</v>
      </c>
      <c r="B9308">
        <v>6</v>
      </c>
      <c r="C9308">
        <v>25</v>
      </c>
      <c r="D9308">
        <v>3.7</v>
      </c>
      <c r="E9308">
        <v>1.7</v>
      </c>
      <c r="F9308">
        <v>1.8</v>
      </c>
      <c r="G9308">
        <v>0.9</v>
      </c>
      <c r="H9308">
        <v>1.6</v>
      </c>
      <c r="I9308">
        <v>1.8</v>
      </c>
      <c r="J9308">
        <v>0</v>
      </c>
      <c r="K9308">
        <v>0</v>
      </c>
      <c r="L9308">
        <f>(D9308*$Q$2 + E9308*$Q$3 + F9308*$Q$4 + G9308*$Q$5 + H9308*$Q$6 + I9308*$Q$7 + J9308*$Q$8 + K9308*$Q$9)</f>
        <v>1.2792000000000001</v>
      </c>
    </row>
    <row r="9309" spans="1:12" x14ac:dyDescent="0.3">
      <c r="A9309">
        <v>1995</v>
      </c>
      <c r="B9309">
        <v>6</v>
      </c>
      <c r="C9309">
        <v>26</v>
      </c>
      <c r="D9309">
        <v>6.2</v>
      </c>
      <c r="E9309">
        <v>4.9000000000000004</v>
      </c>
      <c r="F9309">
        <v>0</v>
      </c>
      <c r="G9309">
        <v>0</v>
      </c>
      <c r="H9309">
        <v>4.3</v>
      </c>
      <c r="I9309">
        <v>0</v>
      </c>
      <c r="J9309">
        <v>1.1000000000000001</v>
      </c>
      <c r="K9309">
        <v>0</v>
      </c>
      <c r="L9309">
        <f>(D9309*$Q$2 + E9309*$Q$3 + F9309*$Q$4 + G9309*$Q$5 + H9309*$Q$6 + I9309*$Q$7 + J9309*$Q$8 + K9309*$Q$9)</f>
        <v>2.2415000000000003</v>
      </c>
    </row>
    <row r="9310" spans="1:12" x14ac:dyDescent="0.3">
      <c r="A9310">
        <v>1995</v>
      </c>
      <c r="B9310">
        <v>6</v>
      </c>
      <c r="C9310">
        <v>27</v>
      </c>
      <c r="D9310">
        <v>1.9</v>
      </c>
      <c r="E9310">
        <v>3.5</v>
      </c>
      <c r="F9310">
        <v>3.6</v>
      </c>
      <c r="G9310">
        <v>3.5</v>
      </c>
      <c r="H9310">
        <v>4.3</v>
      </c>
      <c r="I9310">
        <v>4.7</v>
      </c>
      <c r="J9310">
        <v>2.1</v>
      </c>
      <c r="K9310">
        <v>0.5</v>
      </c>
      <c r="L9310">
        <f>(D9310*$Q$2 + E9310*$Q$3 + F9310*$Q$4 + G9310*$Q$5 + H9310*$Q$6 + I9310*$Q$7 + J9310*$Q$8 + K9310*$Q$9)</f>
        <v>3.5497999999999998</v>
      </c>
    </row>
    <row r="9311" spans="1:12" x14ac:dyDescent="0.3">
      <c r="A9311">
        <v>1995</v>
      </c>
      <c r="B9311">
        <v>6</v>
      </c>
      <c r="C9311">
        <v>28</v>
      </c>
      <c r="D9311">
        <v>18.399999999999999</v>
      </c>
      <c r="E9311">
        <v>8.1</v>
      </c>
      <c r="F9311">
        <v>7</v>
      </c>
      <c r="G9311">
        <v>15.5</v>
      </c>
      <c r="H9311">
        <v>7.7</v>
      </c>
      <c r="I9311">
        <v>10.9</v>
      </c>
      <c r="J9311">
        <v>1.2</v>
      </c>
      <c r="K9311">
        <v>7.1</v>
      </c>
      <c r="L9311">
        <f>(D9311*$Q$2 + E9311*$Q$3 + F9311*$Q$4 + G9311*$Q$5 + H9311*$Q$6 + I9311*$Q$7 + J9311*$Q$8 + K9311*$Q$9)</f>
        <v>8.1034000000000006</v>
      </c>
    </row>
    <row r="9312" spans="1:12" x14ac:dyDescent="0.3">
      <c r="A9312">
        <v>1995</v>
      </c>
      <c r="B9312">
        <v>6</v>
      </c>
      <c r="C9312">
        <v>29</v>
      </c>
      <c r="D9312">
        <v>0.4</v>
      </c>
      <c r="E9312">
        <v>0</v>
      </c>
      <c r="F9312">
        <v>0</v>
      </c>
      <c r="G9312">
        <v>0</v>
      </c>
      <c r="H9312">
        <v>6.8</v>
      </c>
      <c r="I9312">
        <v>0</v>
      </c>
      <c r="J9312">
        <v>26.4</v>
      </c>
      <c r="K9312">
        <v>4.3</v>
      </c>
      <c r="L9312">
        <f>(D9312*$Q$2 + E9312*$Q$3 + F9312*$Q$4 + G9312*$Q$5 + H9312*$Q$6 + I9312*$Q$7 + J9312*$Q$8 + K9312*$Q$9)</f>
        <v>6.9196</v>
      </c>
    </row>
    <row r="9313" spans="1:12" x14ac:dyDescent="0.3">
      <c r="A9313">
        <v>1995</v>
      </c>
      <c r="B9313">
        <v>6</v>
      </c>
      <c r="C9313">
        <v>30</v>
      </c>
      <c r="D9313">
        <v>11.5</v>
      </c>
      <c r="E9313">
        <v>4.2</v>
      </c>
      <c r="F9313">
        <v>0.2</v>
      </c>
      <c r="G9313">
        <v>1</v>
      </c>
      <c r="H9313">
        <v>9.9</v>
      </c>
      <c r="I9313">
        <v>0.6</v>
      </c>
      <c r="J9313">
        <v>27.6</v>
      </c>
      <c r="K9313">
        <v>9</v>
      </c>
      <c r="L9313">
        <f>(D9313*$Q$2 + E9313*$Q$3 + F9313*$Q$4 + G9313*$Q$5 + H9313*$Q$6 + I9313*$Q$7 + J9313*$Q$8 + K9313*$Q$9)</f>
        <v>9.4930000000000003</v>
      </c>
    </row>
    <row r="9314" spans="1:12" x14ac:dyDescent="0.3">
      <c r="A9314">
        <v>1995</v>
      </c>
      <c r="B9314">
        <v>7</v>
      </c>
      <c r="C9314">
        <v>1</v>
      </c>
      <c r="D9314">
        <v>47.3</v>
      </c>
      <c r="E9314">
        <v>0.4</v>
      </c>
      <c r="F9314">
        <v>6.2</v>
      </c>
      <c r="G9314">
        <v>3.2</v>
      </c>
      <c r="H9314">
        <v>0</v>
      </c>
      <c r="I9314">
        <v>5</v>
      </c>
      <c r="J9314">
        <v>0</v>
      </c>
      <c r="K9314">
        <v>0</v>
      </c>
      <c r="L9314">
        <f>(D9314*$Q$2 + E9314*$Q$3 + F9314*$Q$4 + G9314*$Q$5 + H9314*$Q$6 + I9314*$Q$7 + J9314*$Q$8 + K9314*$Q$9)</f>
        <v>2.5611999999999999</v>
      </c>
    </row>
    <row r="9315" spans="1:12" x14ac:dyDescent="0.3">
      <c r="A9315">
        <v>1995</v>
      </c>
      <c r="B9315">
        <v>7</v>
      </c>
      <c r="C9315">
        <v>2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f>(D9315*$Q$2 + E9315*$Q$3 + F9315*$Q$4 + G9315*$Q$5 + H9315*$Q$6 + I9315*$Q$7 + J9315*$Q$8 + K9315*$Q$9)</f>
        <v>0</v>
      </c>
    </row>
    <row r="9316" spans="1:12" x14ac:dyDescent="0.3">
      <c r="A9316">
        <v>1995</v>
      </c>
      <c r="B9316">
        <v>7</v>
      </c>
      <c r="C9316">
        <v>3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f>(D9316*$Q$2 + E9316*$Q$3 + F9316*$Q$4 + G9316*$Q$5 + H9316*$Q$6 + I9316*$Q$7 + J9316*$Q$8 + K9316*$Q$9)</f>
        <v>0</v>
      </c>
    </row>
    <row r="9317" spans="1:12" x14ac:dyDescent="0.3">
      <c r="A9317">
        <v>1995</v>
      </c>
      <c r="B9317">
        <v>7</v>
      </c>
      <c r="C9317">
        <v>4</v>
      </c>
      <c r="D9317">
        <v>0</v>
      </c>
      <c r="E9317">
        <v>0</v>
      </c>
      <c r="F9317">
        <v>0.2</v>
      </c>
      <c r="G9317">
        <v>0.1</v>
      </c>
      <c r="H9317">
        <v>0</v>
      </c>
      <c r="I9317">
        <v>0.2</v>
      </c>
      <c r="J9317">
        <v>0</v>
      </c>
      <c r="K9317">
        <v>0</v>
      </c>
      <c r="L9317">
        <f>(D9317*$Q$2 + E9317*$Q$3 + F9317*$Q$4 + G9317*$Q$5 + H9317*$Q$6 + I9317*$Q$7 + J9317*$Q$8 + K9317*$Q$9)</f>
        <v>5.1500000000000004E-2</v>
      </c>
    </row>
    <row r="9318" spans="1:12" x14ac:dyDescent="0.3">
      <c r="A9318">
        <v>1995</v>
      </c>
      <c r="B9318">
        <v>7</v>
      </c>
      <c r="C9318">
        <v>5</v>
      </c>
      <c r="D9318">
        <v>0</v>
      </c>
      <c r="E9318">
        <v>3.3</v>
      </c>
      <c r="F9318">
        <v>1.5</v>
      </c>
      <c r="G9318">
        <v>4</v>
      </c>
      <c r="H9318">
        <v>0</v>
      </c>
      <c r="I9318">
        <v>1.2</v>
      </c>
      <c r="J9318">
        <v>0</v>
      </c>
      <c r="K9318">
        <v>0</v>
      </c>
      <c r="L9318">
        <f>(D9318*$Q$2 + E9318*$Q$3 + F9318*$Q$4 + G9318*$Q$5 + H9318*$Q$6 + I9318*$Q$7 + J9318*$Q$8 + K9318*$Q$9)</f>
        <v>0.4874</v>
      </c>
    </row>
    <row r="9319" spans="1:12" x14ac:dyDescent="0.3">
      <c r="A9319">
        <v>1995</v>
      </c>
      <c r="B9319">
        <v>7</v>
      </c>
      <c r="C9319">
        <v>6</v>
      </c>
      <c r="D9319">
        <v>0</v>
      </c>
      <c r="E9319">
        <v>0.2</v>
      </c>
      <c r="F9319">
        <v>0</v>
      </c>
      <c r="G9319">
        <v>0</v>
      </c>
      <c r="H9319">
        <v>0.1</v>
      </c>
      <c r="I9319">
        <v>0</v>
      </c>
      <c r="J9319">
        <v>0.4</v>
      </c>
      <c r="K9319">
        <v>0</v>
      </c>
      <c r="L9319">
        <f>(D9319*$Q$2 + E9319*$Q$3 + F9319*$Q$4 + G9319*$Q$5 + H9319*$Q$6 + I9319*$Q$7 + J9319*$Q$8 + K9319*$Q$9)</f>
        <v>9.8000000000000004E-2</v>
      </c>
    </row>
    <row r="9320" spans="1:12" x14ac:dyDescent="0.3">
      <c r="A9320">
        <v>1995</v>
      </c>
      <c r="B9320">
        <v>7</v>
      </c>
      <c r="C9320">
        <v>7</v>
      </c>
      <c r="D9320">
        <v>0</v>
      </c>
      <c r="E9320">
        <v>4.8</v>
      </c>
      <c r="F9320">
        <v>3.7</v>
      </c>
      <c r="G9320">
        <v>0</v>
      </c>
      <c r="H9320">
        <v>5.5</v>
      </c>
      <c r="I9320">
        <v>5</v>
      </c>
      <c r="J9320">
        <v>0.6</v>
      </c>
      <c r="K9320">
        <v>1</v>
      </c>
      <c r="L9320">
        <f>(D9320*$Q$2 + E9320*$Q$3 + F9320*$Q$4 + G9320*$Q$5 + H9320*$Q$6 + I9320*$Q$7 + J9320*$Q$8 + K9320*$Q$9)</f>
        <v>3.8290999999999999</v>
      </c>
    </row>
    <row r="9321" spans="1:12" x14ac:dyDescent="0.3">
      <c r="A9321">
        <v>1995</v>
      </c>
      <c r="B9321">
        <v>7</v>
      </c>
      <c r="C9321">
        <v>8</v>
      </c>
      <c r="D9321">
        <v>0</v>
      </c>
      <c r="E9321">
        <v>0</v>
      </c>
      <c r="F9321">
        <v>0.1</v>
      </c>
      <c r="G9321">
        <v>0.9</v>
      </c>
      <c r="H9321">
        <v>0.1</v>
      </c>
      <c r="I9321">
        <v>0</v>
      </c>
      <c r="J9321">
        <v>0.5</v>
      </c>
      <c r="K9321">
        <v>0</v>
      </c>
      <c r="L9321">
        <f>(D9321*$Q$2 + E9321*$Q$3 + F9321*$Q$4 + G9321*$Q$5 + H9321*$Q$6 + I9321*$Q$7 + J9321*$Q$8 + K9321*$Q$9)</f>
        <v>0.14660000000000001</v>
      </c>
    </row>
    <row r="9322" spans="1:12" x14ac:dyDescent="0.3">
      <c r="A9322">
        <v>1995</v>
      </c>
      <c r="B9322">
        <v>7</v>
      </c>
      <c r="C9322">
        <v>9</v>
      </c>
      <c r="D9322">
        <v>0.1</v>
      </c>
      <c r="E9322">
        <v>2.5</v>
      </c>
      <c r="F9322">
        <v>1.8</v>
      </c>
      <c r="G9322">
        <v>0</v>
      </c>
      <c r="H9322">
        <v>2.7</v>
      </c>
      <c r="I9322">
        <v>2.5</v>
      </c>
      <c r="J9322">
        <v>0.3</v>
      </c>
      <c r="K9322">
        <v>0.4</v>
      </c>
      <c r="L9322">
        <f>(D9322*$Q$2 + E9322*$Q$3 + F9322*$Q$4 + G9322*$Q$5 + H9322*$Q$6 + I9322*$Q$7 + J9322*$Q$8 + K9322*$Q$9)</f>
        <v>1.8843000000000001</v>
      </c>
    </row>
    <row r="9323" spans="1:12" x14ac:dyDescent="0.3">
      <c r="A9323">
        <v>1995</v>
      </c>
      <c r="B9323">
        <v>7</v>
      </c>
      <c r="C9323">
        <v>10</v>
      </c>
      <c r="D9323">
        <v>24.2</v>
      </c>
      <c r="E9323">
        <v>7</v>
      </c>
      <c r="F9323">
        <v>3.6</v>
      </c>
      <c r="G9323">
        <v>4</v>
      </c>
      <c r="H9323">
        <v>6.5</v>
      </c>
      <c r="I9323">
        <v>6</v>
      </c>
      <c r="J9323">
        <v>0.6</v>
      </c>
      <c r="K9323">
        <v>1.8</v>
      </c>
      <c r="L9323">
        <f>(D9323*$Q$2 + E9323*$Q$3 + F9323*$Q$4 + G9323*$Q$5 + H9323*$Q$6 + I9323*$Q$7 + J9323*$Q$8 + K9323*$Q$9)</f>
        <v>5.4044000000000008</v>
      </c>
    </row>
    <row r="9324" spans="1:12" x14ac:dyDescent="0.3">
      <c r="A9324">
        <v>1995</v>
      </c>
      <c r="B9324">
        <v>7</v>
      </c>
      <c r="C9324">
        <v>11</v>
      </c>
      <c r="D9324">
        <v>65.099999999999994</v>
      </c>
      <c r="E9324">
        <v>60.9</v>
      </c>
      <c r="F9324">
        <v>47.1</v>
      </c>
      <c r="G9324">
        <v>26.7</v>
      </c>
      <c r="H9324">
        <v>57.9</v>
      </c>
      <c r="I9324">
        <v>50.6</v>
      </c>
      <c r="J9324">
        <v>19.5</v>
      </c>
      <c r="K9324">
        <v>58.8</v>
      </c>
      <c r="L9324">
        <f>(D9324*$Q$2 + E9324*$Q$3 + F9324*$Q$4 + G9324*$Q$5 + H9324*$Q$6 + I9324*$Q$7 + J9324*$Q$8 + K9324*$Q$9)</f>
        <v>50.133900000000004</v>
      </c>
    </row>
    <row r="9325" spans="1:12" x14ac:dyDescent="0.3">
      <c r="A9325">
        <v>1995</v>
      </c>
      <c r="B9325">
        <v>7</v>
      </c>
      <c r="C9325">
        <v>12</v>
      </c>
      <c r="D9325">
        <v>31.4</v>
      </c>
      <c r="E9325">
        <v>6.9</v>
      </c>
      <c r="F9325">
        <v>16.5</v>
      </c>
      <c r="G9325">
        <v>13.1</v>
      </c>
      <c r="H9325">
        <v>0.2</v>
      </c>
      <c r="I9325">
        <v>15.1</v>
      </c>
      <c r="J9325">
        <v>1.6</v>
      </c>
      <c r="K9325">
        <v>1.7</v>
      </c>
      <c r="L9325">
        <f>(D9325*$Q$2 + E9325*$Q$3 + F9325*$Q$4 + G9325*$Q$5 + H9325*$Q$6 + I9325*$Q$7 + J9325*$Q$8 + K9325*$Q$9)</f>
        <v>5.5134999999999996</v>
      </c>
    </row>
    <row r="9326" spans="1:12" x14ac:dyDescent="0.3">
      <c r="A9326">
        <v>1995</v>
      </c>
      <c r="B9326">
        <v>7</v>
      </c>
      <c r="C9326">
        <v>13</v>
      </c>
      <c r="D9326">
        <v>14.7</v>
      </c>
      <c r="E9326">
        <v>15</v>
      </c>
      <c r="F9326">
        <v>14</v>
      </c>
      <c r="G9326">
        <v>16.5</v>
      </c>
      <c r="H9326">
        <v>16.5</v>
      </c>
      <c r="I9326">
        <v>12.9</v>
      </c>
      <c r="J9326">
        <v>24.3</v>
      </c>
      <c r="K9326">
        <v>38.1</v>
      </c>
      <c r="L9326">
        <f>(D9326*$Q$2 + E9326*$Q$3 + F9326*$Q$4 + G9326*$Q$5 + H9326*$Q$6 + I9326*$Q$7 + J9326*$Q$8 + K9326*$Q$9)</f>
        <v>19.096500000000002</v>
      </c>
    </row>
    <row r="9327" spans="1:12" x14ac:dyDescent="0.3">
      <c r="A9327">
        <v>1995</v>
      </c>
      <c r="B9327">
        <v>7</v>
      </c>
      <c r="C9327">
        <v>14</v>
      </c>
      <c r="D9327">
        <v>7.7</v>
      </c>
      <c r="E9327">
        <v>16.7</v>
      </c>
      <c r="F9327">
        <v>10</v>
      </c>
      <c r="G9327">
        <v>2.7</v>
      </c>
      <c r="H9327">
        <v>19.100000000000001</v>
      </c>
      <c r="I9327">
        <v>14.3</v>
      </c>
      <c r="J9327">
        <v>6.3</v>
      </c>
      <c r="K9327">
        <v>26.3</v>
      </c>
      <c r="L9327">
        <f>(D9327*$Q$2 + E9327*$Q$3 + F9327*$Q$4 + G9327*$Q$5 + H9327*$Q$6 + I9327*$Q$7 + J9327*$Q$8 + K9327*$Q$9)</f>
        <v>16.0806</v>
      </c>
    </row>
    <row r="9328" spans="1:12" x14ac:dyDescent="0.3">
      <c r="A9328">
        <v>1995</v>
      </c>
      <c r="B9328">
        <v>7</v>
      </c>
      <c r="C9328">
        <v>15</v>
      </c>
      <c r="D9328">
        <v>43.1</v>
      </c>
      <c r="E9328">
        <v>1.6</v>
      </c>
      <c r="F9328">
        <v>15.2</v>
      </c>
      <c r="G9328">
        <v>12.2</v>
      </c>
      <c r="H9328">
        <v>0.3</v>
      </c>
      <c r="I9328">
        <v>13.2</v>
      </c>
      <c r="J9328">
        <v>0.6</v>
      </c>
      <c r="K9328">
        <v>6.9</v>
      </c>
      <c r="L9328">
        <f>(D9328*$Q$2 + E9328*$Q$3 + F9328*$Q$4 + G9328*$Q$5 + H9328*$Q$6 + I9328*$Q$7 + J9328*$Q$8 + K9328*$Q$9)</f>
        <v>5.7946</v>
      </c>
    </row>
    <row r="9329" spans="1:12" x14ac:dyDescent="0.3">
      <c r="A9329">
        <v>1995</v>
      </c>
      <c r="B9329">
        <v>7</v>
      </c>
      <c r="C9329">
        <v>16</v>
      </c>
      <c r="D9329">
        <v>14.2</v>
      </c>
      <c r="E9329">
        <v>1.8</v>
      </c>
      <c r="F9329">
        <v>1</v>
      </c>
      <c r="G9329">
        <v>1</v>
      </c>
      <c r="H9329">
        <v>0</v>
      </c>
      <c r="I9329">
        <v>0.9</v>
      </c>
      <c r="J9329">
        <v>0</v>
      </c>
      <c r="K9329">
        <v>0.5</v>
      </c>
      <c r="L9329">
        <f>(D9329*$Q$2 + E9329*$Q$3 + F9329*$Q$4 + G9329*$Q$5 + H9329*$Q$6 + I9329*$Q$7 + J9329*$Q$8 + K9329*$Q$9)</f>
        <v>0.70220000000000005</v>
      </c>
    </row>
    <row r="9330" spans="1:12" x14ac:dyDescent="0.3">
      <c r="A9330">
        <v>1995</v>
      </c>
      <c r="B9330">
        <v>7</v>
      </c>
      <c r="C9330">
        <v>17</v>
      </c>
      <c r="D9330">
        <v>4.2</v>
      </c>
      <c r="E9330">
        <v>0</v>
      </c>
      <c r="F9330">
        <v>0.4</v>
      </c>
      <c r="G9330">
        <v>1.4</v>
      </c>
      <c r="H9330">
        <v>0.3</v>
      </c>
      <c r="I9330">
        <v>0.2</v>
      </c>
      <c r="J9330">
        <v>1.4</v>
      </c>
      <c r="K9330">
        <v>0</v>
      </c>
      <c r="L9330">
        <f>(D9330*$Q$2 + E9330*$Q$3 + F9330*$Q$4 + G9330*$Q$5 + H9330*$Q$6 + I9330*$Q$7 + J9330*$Q$8 + K9330*$Q$9)</f>
        <v>0.52919999999999989</v>
      </c>
    </row>
    <row r="9331" spans="1:12" x14ac:dyDescent="0.3">
      <c r="A9331">
        <v>1995</v>
      </c>
      <c r="B9331">
        <v>7</v>
      </c>
      <c r="C9331">
        <v>18</v>
      </c>
      <c r="D9331">
        <v>2.7</v>
      </c>
      <c r="E9331">
        <v>20.7</v>
      </c>
      <c r="F9331">
        <v>9</v>
      </c>
      <c r="G9331">
        <v>37.799999999999997</v>
      </c>
      <c r="H9331">
        <v>7.9</v>
      </c>
      <c r="I9331">
        <v>15.1</v>
      </c>
      <c r="J9331">
        <v>10</v>
      </c>
      <c r="K9331">
        <v>18.7</v>
      </c>
      <c r="L9331">
        <f>(D9331*$Q$2 + E9331*$Q$3 + F9331*$Q$4 + G9331*$Q$5 + H9331*$Q$6 + I9331*$Q$7 + J9331*$Q$8 + K9331*$Q$9)</f>
        <v>12.3009</v>
      </c>
    </row>
    <row r="9332" spans="1:12" x14ac:dyDescent="0.3">
      <c r="A9332">
        <v>1995</v>
      </c>
      <c r="B9332">
        <v>7</v>
      </c>
      <c r="C9332">
        <v>19</v>
      </c>
      <c r="D9332">
        <v>9.4</v>
      </c>
      <c r="E9332">
        <v>17.100000000000001</v>
      </c>
      <c r="F9332">
        <v>18.8</v>
      </c>
      <c r="G9332">
        <v>17</v>
      </c>
      <c r="H9332">
        <v>15.1</v>
      </c>
      <c r="I9332">
        <v>15</v>
      </c>
      <c r="J9332">
        <v>25.6</v>
      </c>
      <c r="K9332">
        <v>30.5</v>
      </c>
      <c r="L9332">
        <f>(D9332*$Q$2 + E9332*$Q$3 + F9332*$Q$4 + G9332*$Q$5 + H9332*$Q$6 + I9332*$Q$7 + J9332*$Q$8 + K9332*$Q$9)</f>
        <v>18.198499999999999</v>
      </c>
    </row>
    <row r="9333" spans="1:12" x14ac:dyDescent="0.3">
      <c r="A9333">
        <v>1995</v>
      </c>
      <c r="B9333">
        <v>7</v>
      </c>
      <c r="C9333">
        <v>20</v>
      </c>
      <c r="D9333">
        <v>8.6</v>
      </c>
      <c r="E9333">
        <v>20.100000000000001</v>
      </c>
      <c r="F9333">
        <v>25.2</v>
      </c>
      <c r="G9333">
        <v>46.4</v>
      </c>
      <c r="H9333">
        <v>26.1</v>
      </c>
      <c r="I9333">
        <v>25.3</v>
      </c>
      <c r="J9333">
        <v>48.6</v>
      </c>
      <c r="K9333">
        <v>92.4</v>
      </c>
      <c r="L9333">
        <f>(D9333*$Q$2 + E9333*$Q$3 + F9333*$Q$4 + G9333*$Q$5 + H9333*$Q$6 + I9333*$Q$7 + J9333*$Q$8 + K9333*$Q$9)</f>
        <v>36.810500000000005</v>
      </c>
    </row>
    <row r="9334" spans="1:12" x14ac:dyDescent="0.3">
      <c r="A9334">
        <v>1995</v>
      </c>
      <c r="B9334">
        <v>7</v>
      </c>
      <c r="C9334">
        <v>21</v>
      </c>
      <c r="D9334">
        <v>6.7</v>
      </c>
      <c r="E9334">
        <v>4.7</v>
      </c>
      <c r="F9334">
        <v>11.3</v>
      </c>
      <c r="G9334">
        <v>12.1</v>
      </c>
      <c r="H9334">
        <v>1.4</v>
      </c>
      <c r="I9334">
        <v>6.6</v>
      </c>
      <c r="J9334">
        <v>2.9</v>
      </c>
      <c r="K9334">
        <v>2.1</v>
      </c>
      <c r="L9334">
        <f>(D9334*$Q$2 + E9334*$Q$3 + F9334*$Q$4 + G9334*$Q$5 + H9334*$Q$6 + I9334*$Q$7 + J9334*$Q$8 + K9334*$Q$9)</f>
        <v>3.5622999999999996</v>
      </c>
    </row>
    <row r="9335" spans="1:12" x14ac:dyDescent="0.3">
      <c r="A9335">
        <v>1995</v>
      </c>
      <c r="B9335">
        <v>7</v>
      </c>
      <c r="C9335">
        <v>22</v>
      </c>
      <c r="D9335">
        <v>2.2000000000000002</v>
      </c>
      <c r="E9335">
        <v>25.4</v>
      </c>
      <c r="F9335">
        <v>20.9</v>
      </c>
      <c r="G9335">
        <v>36</v>
      </c>
      <c r="H9335">
        <v>24.6</v>
      </c>
      <c r="I9335">
        <v>27.3</v>
      </c>
      <c r="J9335">
        <v>14</v>
      </c>
      <c r="K9335">
        <v>30.1</v>
      </c>
      <c r="L9335">
        <f>(D9335*$Q$2 + E9335*$Q$3 + F9335*$Q$4 + G9335*$Q$5 + H9335*$Q$6 + I9335*$Q$7 + J9335*$Q$8 + K9335*$Q$9)</f>
        <v>24.311500000000002</v>
      </c>
    </row>
    <row r="9336" spans="1:12" x14ac:dyDescent="0.3">
      <c r="A9336">
        <v>1995</v>
      </c>
      <c r="B9336">
        <v>7</v>
      </c>
      <c r="C9336">
        <v>23</v>
      </c>
      <c r="D9336">
        <v>23.5</v>
      </c>
      <c r="E9336">
        <v>17</v>
      </c>
      <c r="F9336">
        <v>15.7</v>
      </c>
      <c r="G9336">
        <v>17</v>
      </c>
      <c r="H9336">
        <v>15.2</v>
      </c>
      <c r="I9336">
        <v>13.8</v>
      </c>
      <c r="J9336">
        <v>9.1</v>
      </c>
      <c r="K9336">
        <v>20</v>
      </c>
      <c r="L9336">
        <f>(D9336*$Q$2 + E9336*$Q$3 + F9336*$Q$4 + G9336*$Q$5 + H9336*$Q$6 + I9336*$Q$7 + J9336*$Q$8 + K9336*$Q$9)</f>
        <v>14.943299999999999</v>
      </c>
    </row>
    <row r="9337" spans="1:12" x14ac:dyDescent="0.3">
      <c r="A9337">
        <v>1995</v>
      </c>
      <c r="B9337">
        <v>7</v>
      </c>
      <c r="C9337">
        <v>24</v>
      </c>
      <c r="D9337">
        <v>35.4</v>
      </c>
      <c r="E9337">
        <v>59.5</v>
      </c>
      <c r="F9337">
        <v>25.1</v>
      </c>
      <c r="G9337">
        <v>14</v>
      </c>
      <c r="H9337">
        <v>66.900000000000006</v>
      </c>
      <c r="I9337">
        <v>30.1</v>
      </c>
      <c r="J9337">
        <v>96</v>
      </c>
      <c r="K9337">
        <v>51.7</v>
      </c>
      <c r="L9337">
        <f>(D9337*$Q$2 + E9337*$Q$3 + F9337*$Q$4 + G9337*$Q$5 + H9337*$Q$6 + I9337*$Q$7 + J9337*$Q$8 + K9337*$Q$9)</f>
        <v>57.017000000000003</v>
      </c>
    </row>
    <row r="9338" spans="1:12" x14ac:dyDescent="0.3">
      <c r="A9338">
        <v>1995</v>
      </c>
      <c r="B9338">
        <v>7</v>
      </c>
      <c r="C9338">
        <v>25</v>
      </c>
      <c r="D9338">
        <v>57.3</v>
      </c>
      <c r="E9338">
        <v>29.1</v>
      </c>
      <c r="F9338">
        <v>17.600000000000001</v>
      </c>
      <c r="G9338">
        <v>19.5</v>
      </c>
      <c r="H9338">
        <v>23.4</v>
      </c>
      <c r="I9338">
        <v>15.9</v>
      </c>
      <c r="J9338">
        <v>11.8</v>
      </c>
      <c r="K9338">
        <v>5.2</v>
      </c>
      <c r="L9338">
        <f>(D9338*$Q$2 + E9338*$Q$3 + F9338*$Q$4 + G9338*$Q$5 + H9338*$Q$6 + I9338*$Q$7 + J9338*$Q$8 + K9338*$Q$9)</f>
        <v>18.779399999999999</v>
      </c>
    </row>
    <row r="9339" spans="1:12" x14ac:dyDescent="0.3">
      <c r="A9339">
        <v>1995</v>
      </c>
      <c r="B9339">
        <v>7</v>
      </c>
      <c r="C9339">
        <v>26</v>
      </c>
      <c r="D9339">
        <v>1.1000000000000001</v>
      </c>
      <c r="E9339">
        <v>8</v>
      </c>
      <c r="F9339">
        <v>9.8000000000000007</v>
      </c>
      <c r="G9339">
        <v>5.4</v>
      </c>
      <c r="H9339">
        <v>8.6999999999999993</v>
      </c>
      <c r="I9339">
        <v>10.199999999999999</v>
      </c>
      <c r="J9339">
        <v>2.4</v>
      </c>
      <c r="K9339">
        <v>3.6</v>
      </c>
      <c r="L9339">
        <f>(D9339*$Q$2 + E9339*$Q$3 + F9339*$Q$4 + G9339*$Q$5 + H9339*$Q$6 + I9339*$Q$7 + J9339*$Q$8 + K9339*$Q$9)</f>
        <v>7.2920000000000007</v>
      </c>
    </row>
    <row r="9340" spans="1:12" x14ac:dyDescent="0.3">
      <c r="A9340">
        <v>1995</v>
      </c>
      <c r="B9340">
        <v>7</v>
      </c>
      <c r="C9340">
        <v>27</v>
      </c>
      <c r="D9340">
        <v>2.7</v>
      </c>
      <c r="E9340">
        <v>2.2000000000000002</v>
      </c>
      <c r="F9340">
        <v>3.5</v>
      </c>
      <c r="G9340">
        <v>1.6</v>
      </c>
      <c r="H9340">
        <v>2.2000000000000002</v>
      </c>
      <c r="I9340">
        <v>3.2</v>
      </c>
      <c r="J9340">
        <v>0.2</v>
      </c>
      <c r="K9340">
        <v>0.3</v>
      </c>
      <c r="L9340">
        <f>(D9340*$Q$2 + E9340*$Q$3 + F9340*$Q$4 + G9340*$Q$5 + H9340*$Q$6 + I9340*$Q$7 + J9340*$Q$8 + K9340*$Q$9)</f>
        <v>1.9455</v>
      </c>
    </row>
    <row r="9341" spans="1:12" x14ac:dyDescent="0.3">
      <c r="A9341">
        <v>1995</v>
      </c>
      <c r="B9341">
        <v>7</v>
      </c>
      <c r="C9341">
        <v>28</v>
      </c>
      <c r="D9341">
        <v>0.7</v>
      </c>
      <c r="E9341">
        <v>1.5</v>
      </c>
      <c r="F9341">
        <v>0.1</v>
      </c>
      <c r="G9341">
        <v>0.9</v>
      </c>
      <c r="H9341">
        <v>0</v>
      </c>
      <c r="I9341">
        <v>0</v>
      </c>
      <c r="J9341">
        <v>0</v>
      </c>
      <c r="K9341">
        <v>1.7</v>
      </c>
      <c r="L9341">
        <f>(D9341*$Q$2 + E9341*$Q$3 + F9341*$Q$4 + G9341*$Q$5 + H9341*$Q$6 + I9341*$Q$7 + J9341*$Q$8 + K9341*$Q$9)</f>
        <v>0.2697</v>
      </c>
    </row>
    <row r="9342" spans="1:12" x14ac:dyDescent="0.3">
      <c r="A9342">
        <v>1995</v>
      </c>
      <c r="B9342">
        <v>7</v>
      </c>
      <c r="C9342">
        <v>29</v>
      </c>
      <c r="D9342">
        <v>14.7</v>
      </c>
      <c r="E9342">
        <v>29.3</v>
      </c>
      <c r="F9342">
        <v>23.8</v>
      </c>
      <c r="G9342">
        <v>39.6</v>
      </c>
      <c r="H9342">
        <v>41.1</v>
      </c>
      <c r="I9342">
        <v>37.1</v>
      </c>
      <c r="J9342">
        <v>79.900000000000006</v>
      </c>
      <c r="K9342">
        <v>77.7</v>
      </c>
      <c r="L9342">
        <f>(D9342*$Q$2 + E9342*$Q$3 + F9342*$Q$4 + G9342*$Q$5 + H9342*$Q$6 + I9342*$Q$7 + J9342*$Q$8 + K9342*$Q$9)</f>
        <v>48.403099999999995</v>
      </c>
    </row>
    <row r="9343" spans="1:12" x14ac:dyDescent="0.3">
      <c r="A9343">
        <v>1995</v>
      </c>
      <c r="B9343">
        <v>7</v>
      </c>
      <c r="C9343">
        <v>30</v>
      </c>
      <c r="D9343">
        <v>38.5</v>
      </c>
      <c r="E9343">
        <v>6.7</v>
      </c>
      <c r="F9343">
        <v>8.4</v>
      </c>
      <c r="G9343">
        <v>10.4</v>
      </c>
      <c r="H9343">
        <v>7.1</v>
      </c>
      <c r="I9343">
        <v>10.6</v>
      </c>
      <c r="J9343">
        <v>0.8</v>
      </c>
      <c r="K9343">
        <v>1.4</v>
      </c>
      <c r="L9343">
        <f>(D9343*$Q$2 + E9343*$Q$3 + F9343*$Q$4 + G9343*$Q$5 + H9343*$Q$6 + I9343*$Q$7 + J9343*$Q$8 + K9343*$Q$9)</f>
        <v>7.3697000000000008</v>
      </c>
    </row>
    <row r="9344" spans="1:12" x14ac:dyDescent="0.3">
      <c r="A9344">
        <v>1995</v>
      </c>
      <c r="B9344">
        <v>7</v>
      </c>
      <c r="C9344">
        <v>31</v>
      </c>
      <c r="D9344">
        <v>10.6</v>
      </c>
      <c r="E9344">
        <v>1</v>
      </c>
      <c r="F9344">
        <v>0.3</v>
      </c>
      <c r="G9344">
        <v>0.6</v>
      </c>
      <c r="H9344">
        <v>0.9</v>
      </c>
      <c r="I9344">
        <v>0.2</v>
      </c>
      <c r="J9344">
        <v>0</v>
      </c>
      <c r="K9344">
        <v>6.4</v>
      </c>
      <c r="L9344">
        <f>(D9344*$Q$2 + E9344*$Q$3 + F9344*$Q$4 + G9344*$Q$5 + H9344*$Q$6 + I9344*$Q$7 + J9344*$Q$8 + K9344*$Q$9)</f>
        <v>1.4961</v>
      </c>
    </row>
    <row r="9345" spans="1:12" x14ac:dyDescent="0.3">
      <c r="A9345">
        <v>1995</v>
      </c>
      <c r="B9345">
        <v>8</v>
      </c>
      <c r="C9345">
        <v>1</v>
      </c>
      <c r="D9345">
        <v>0.1</v>
      </c>
      <c r="E9345">
        <v>0</v>
      </c>
      <c r="F9345">
        <v>0.2</v>
      </c>
      <c r="G9345">
        <v>0.1</v>
      </c>
      <c r="H9345">
        <v>0</v>
      </c>
      <c r="I9345">
        <v>0.2</v>
      </c>
      <c r="J9345">
        <v>0.7</v>
      </c>
      <c r="K9345">
        <v>1.2</v>
      </c>
      <c r="L9345">
        <f>(D9345*$Q$2 + E9345*$Q$3 + F9345*$Q$4 + G9345*$Q$5 + H9345*$Q$6 + I9345*$Q$7 + J9345*$Q$8 + K9345*$Q$9)</f>
        <v>0.2843</v>
      </c>
    </row>
    <row r="9346" spans="1:12" x14ac:dyDescent="0.3">
      <c r="A9346">
        <v>1995</v>
      </c>
      <c r="B9346">
        <v>8</v>
      </c>
      <c r="C9346">
        <v>2</v>
      </c>
      <c r="D9346">
        <v>3</v>
      </c>
      <c r="E9346">
        <v>5.9</v>
      </c>
      <c r="F9346">
        <v>4.8</v>
      </c>
      <c r="G9346">
        <v>28.3</v>
      </c>
      <c r="H9346">
        <v>3.3</v>
      </c>
      <c r="I9346">
        <v>5.5</v>
      </c>
      <c r="J9346">
        <v>15.1</v>
      </c>
      <c r="K9346">
        <v>40.700000000000003</v>
      </c>
      <c r="L9346">
        <f>(D9346*$Q$2 + E9346*$Q$3 + F9346*$Q$4 + G9346*$Q$5 + H9346*$Q$6 + I9346*$Q$7 + J9346*$Q$8 + K9346*$Q$9)</f>
        <v>10.73</v>
      </c>
    </row>
    <row r="9347" spans="1:12" x14ac:dyDescent="0.3">
      <c r="A9347">
        <v>1995</v>
      </c>
      <c r="B9347">
        <v>8</v>
      </c>
      <c r="C9347">
        <v>3</v>
      </c>
      <c r="D9347">
        <v>22.6</v>
      </c>
      <c r="E9347">
        <v>20.9</v>
      </c>
      <c r="F9347">
        <v>5.6</v>
      </c>
      <c r="G9347">
        <v>15.9</v>
      </c>
      <c r="H9347">
        <v>30.5</v>
      </c>
      <c r="I9347">
        <v>13.2</v>
      </c>
      <c r="J9347">
        <v>59.8</v>
      </c>
      <c r="K9347">
        <v>24.5</v>
      </c>
      <c r="L9347">
        <f>(D9347*$Q$2 + E9347*$Q$3 + F9347*$Q$4 + G9347*$Q$5 + H9347*$Q$6 + I9347*$Q$7 + J9347*$Q$8 + K9347*$Q$9)</f>
        <v>28.5044</v>
      </c>
    </row>
    <row r="9348" spans="1:12" x14ac:dyDescent="0.3">
      <c r="A9348">
        <v>1995</v>
      </c>
      <c r="B9348">
        <v>8</v>
      </c>
      <c r="C9348">
        <v>4</v>
      </c>
      <c r="D9348">
        <v>15</v>
      </c>
      <c r="E9348">
        <v>1.3</v>
      </c>
      <c r="F9348">
        <v>2.1</v>
      </c>
      <c r="G9348">
        <v>1.9</v>
      </c>
      <c r="H9348">
        <v>0.7</v>
      </c>
      <c r="I9348">
        <v>2.2000000000000002</v>
      </c>
      <c r="J9348">
        <v>1.7</v>
      </c>
      <c r="K9348">
        <v>4.8</v>
      </c>
      <c r="L9348">
        <f>(D9348*$Q$2 + E9348*$Q$3 + F9348*$Q$4 + G9348*$Q$5 + H9348*$Q$6 + I9348*$Q$7 + J9348*$Q$8 + K9348*$Q$9)</f>
        <v>2.0871</v>
      </c>
    </row>
    <row r="9349" spans="1:12" x14ac:dyDescent="0.3">
      <c r="A9349">
        <v>1995</v>
      </c>
      <c r="B9349">
        <v>8</v>
      </c>
      <c r="C9349">
        <v>5</v>
      </c>
      <c r="D9349">
        <v>2.2999999999999998</v>
      </c>
      <c r="E9349">
        <v>0</v>
      </c>
      <c r="F9349">
        <v>1.1000000000000001</v>
      </c>
      <c r="G9349">
        <v>11.7</v>
      </c>
      <c r="H9349">
        <v>8.5</v>
      </c>
      <c r="I9349">
        <v>1</v>
      </c>
      <c r="J9349">
        <v>34.4</v>
      </c>
      <c r="K9349">
        <v>2.1</v>
      </c>
      <c r="L9349">
        <f>(D9349*$Q$2 + E9349*$Q$3 + F9349*$Q$4 + G9349*$Q$5 + H9349*$Q$6 + I9349*$Q$7 + J9349*$Q$8 + K9349*$Q$9)</f>
        <v>9.2160000000000011</v>
      </c>
    </row>
    <row r="9350" spans="1:12" x14ac:dyDescent="0.3">
      <c r="A9350">
        <v>1995</v>
      </c>
      <c r="B9350">
        <v>8</v>
      </c>
      <c r="C9350">
        <v>6</v>
      </c>
      <c r="D9350">
        <v>0.7</v>
      </c>
      <c r="E9350">
        <v>2.2000000000000002</v>
      </c>
      <c r="F9350">
        <v>0.3</v>
      </c>
      <c r="G9350">
        <v>2.5</v>
      </c>
      <c r="H9350">
        <v>1.7</v>
      </c>
      <c r="I9350">
        <v>0</v>
      </c>
      <c r="J9350">
        <v>2.2999999999999998</v>
      </c>
      <c r="K9350">
        <v>4.8</v>
      </c>
      <c r="L9350">
        <f>(D9350*$Q$2 + E9350*$Q$3 + F9350*$Q$4 + G9350*$Q$5 + H9350*$Q$6 + I9350*$Q$7 + J9350*$Q$8 + K9350*$Q$9)</f>
        <v>1.7479999999999998</v>
      </c>
    </row>
    <row r="9351" spans="1:12" x14ac:dyDescent="0.3">
      <c r="A9351">
        <v>1995</v>
      </c>
      <c r="B9351">
        <v>8</v>
      </c>
      <c r="C9351">
        <v>7</v>
      </c>
      <c r="D9351">
        <v>0.4</v>
      </c>
      <c r="E9351">
        <v>6</v>
      </c>
      <c r="F9351">
        <v>4.2</v>
      </c>
      <c r="G9351">
        <v>11.1</v>
      </c>
      <c r="H9351">
        <v>5.8</v>
      </c>
      <c r="I9351">
        <v>6.8</v>
      </c>
      <c r="J9351">
        <v>1.1000000000000001</v>
      </c>
      <c r="K9351">
        <v>4.2</v>
      </c>
      <c r="L9351">
        <f>(D9351*$Q$2 + E9351*$Q$3 + F9351*$Q$4 + G9351*$Q$5 + H9351*$Q$6 + I9351*$Q$7 + J9351*$Q$8 + K9351*$Q$9)</f>
        <v>5.2902999999999993</v>
      </c>
    </row>
    <row r="9352" spans="1:12" x14ac:dyDescent="0.3">
      <c r="A9352">
        <v>1995</v>
      </c>
      <c r="B9352">
        <v>8</v>
      </c>
      <c r="C9352">
        <v>8</v>
      </c>
      <c r="D9352">
        <v>1.2</v>
      </c>
      <c r="E9352">
        <v>0</v>
      </c>
      <c r="F9352">
        <v>1.6</v>
      </c>
      <c r="G9352">
        <v>14.2</v>
      </c>
      <c r="H9352">
        <v>0</v>
      </c>
      <c r="I9352">
        <v>1.4</v>
      </c>
      <c r="J9352">
        <v>4.7</v>
      </c>
      <c r="K9352">
        <v>23.8</v>
      </c>
      <c r="L9352">
        <f>(D9352*$Q$2 + E9352*$Q$3 + F9352*$Q$4 + G9352*$Q$5 + H9352*$Q$6 + I9352*$Q$7 + J9352*$Q$8 + K9352*$Q$9)</f>
        <v>4.3188000000000004</v>
      </c>
    </row>
    <row r="9353" spans="1:12" x14ac:dyDescent="0.3">
      <c r="A9353">
        <v>1995</v>
      </c>
      <c r="B9353">
        <v>8</v>
      </c>
      <c r="C9353">
        <v>9</v>
      </c>
      <c r="D9353">
        <v>0.1</v>
      </c>
      <c r="E9353">
        <v>3.1</v>
      </c>
      <c r="F9353">
        <v>5.3</v>
      </c>
      <c r="G9353">
        <v>15.6</v>
      </c>
      <c r="H9353">
        <v>4.2</v>
      </c>
      <c r="I9353">
        <v>9.6</v>
      </c>
      <c r="J9353">
        <v>36.299999999999997</v>
      </c>
      <c r="K9353">
        <v>80.099999999999994</v>
      </c>
      <c r="L9353">
        <f>(D9353*$Q$2 + E9353*$Q$3 + F9353*$Q$4 + G9353*$Q$5 + H9353*$Q$6 + I9353*$Q$7 + J9353*$Q$8 + K9353*$Q$9)</f>
        <v>18.762999999999998</v>
      </c>
    </row>
    <row r="9354" spans="1:12" x14ac:dyDescent="0.3">
      <c r="A9354">
        <v>1995</v>
      </c>
      <c r="B9354">
        <v>8</v>
      </c>
      <c r="C9354">
        <v>10</v>
      </c>
      <c r="D9354">
        <v>0</v>
      </c>
      <c r="E9354">
        <v>15.4</v>
      </c>
      <c r="F9354">
        <v>11.2</v>
      </c>
      <c r="G9354">
        <v>12.1</v>
      </c>
      <c r="H9354">
        <v>23.2</v>
      </c>
      <c r="I9354">
        <v>19.600000000000001</v>
      </c>
      <c r="J9354">
        <v>34.700000000000003</v>
      </c>
      <c r="K9354">
        <v>143.1</v>
      </c>
      <c r="L9354">
        <f>(D9354*$Q$2 + E9354*$Q$3 + F9354*$Q$4 + G9354*$Q$5 + H9354*$Q$6 + I9354*$Q$7 + J9354*$Q$8 + K9354*$Q$9)</f>
        <v>36.507300000000001</v>
      </c>
    </row>
    <row r="9355" spans="1:12" x14ac:dyDescent="0.3">
      <c r="A9355">
        <v>1995</v>
      </c>
      <c r="B9355">
        <v>8</v>
      </c>
      <c r="C9355">
        <v>11</v>
      </c>
      <c r="D9355">
        <v>0</v>
      </c>
      <c r="E9355">
        <v>5.6</v>
      </c>
      <c r="F9355">
        <v>2</v>
      </c>
      <c r="G9355">
        <v>1.3</v>
      </c>
      <c r="H9355">
        <v>6</v>
      </c>
      <c r="I9355">
        <v>2.5</v>
      </c>
      <c r="J9355">
        <v>3</v>
      </c>
      <c r="K9355">
        <v>7.4</v>
      </c>
      <c r="L9355">
        <f>(D9355*$Q$2 + E9355*$Q$3 + F9355*$Q$4 + G9355*$Q$5 + H9355*$Q$6 + I9355*$Q$7 + J9355*$Q$8 + K9355*$Q$9)</f>
        <v>4.5792999999999999</v>
      </c>
    </row>
    <row r="9356" spans="1:12" x14ac:dyDescent="0.3">
      <c r="A9356">
        <v>1995</v>
      </c>
      <c r="B9356">
        <v>8</v>
      </c>
      <c r="C9356">
        <v>12</v>
      </c>
      <c r="D9356">
        <v>0</v>
      </c>
      <c r="E9356">
        <v>0</v>
      </c>
      <c r="F9356">
        <v>1.3</v>
      </c>
      <c r="G9356">
        <v>0.7</v>
      </c>
      <c r="H9356">
        <v>0</v>
      </c>
      <c r="I9356">
        <v>1.4</v>
      </c>
      <c r="J9356">
        <v>0</v>
      </c>
      <c r="K9356">
        <v>0</v>
      </c>
      <c r="L9356">
        <f>(D9356*$Q$2 + E9356*$Q$3 + F9356*$Q$4 + G9356*$Q$5 + H9356*$Q$6 + I9356*$Q$7 + J9356*$Q$8 + K9356*$Q$9)</f>
        <v>0.35959999999999998</v>
      </c>
    </row>
    <row r="9357" spans="1:12" x14ac:dyDescent="0.3">
      <c r="A9357">
        <v>1995</v>
      </c>
      <c r="B9357">
        <v>8</v>
      </c>
      <c r="C9357">
        <v>13</v>
      </c>
      <c r="D9357">
        <v>0.1</v>
      </c>
      <c r="E9357">
        <v>0</v>
      </c>
      <c r="F9357">
        <v>0.5</v>
      </c>
      <c r="G9357">
        <v>2.6</v>
      </c>
      <c r="H9357">
        <v>0</v>
      </c>
      <c r="I9357">
        <v>0.2</v>
      </c>
      <c r="J9357">
        <v>0</v>
      </c>
      <c r="K9357">
        <v>0</v>
      </c>
      <c r="L9357">
        <f>(D9357*$Q$2 + E9357*$Q$3 + F9357*$Q$4 + G9357*$Q$5 + H9357*$Q$6 + I9357*$Q$7 + J9357*$Q$8 + K9357*$Q$9)</f>
        <v>0.1593</v>
      </c>
    </row>
    <row r="9358" spans="1:12" x14ac:dyDescent="0.3">
      <c r="A9358">
        <v>1995</v>
      </c>
      <c r="B9358">
        <v>8</v>
      </c>
      <c r="C9358">
        <v>14</v>
      </c>
      <c r="D9358">
        <v>4.9000000000000004</v>
      </c>
      <c r="E9358">
        <v>1.2</v>
      </c>
      <c r="F9358">
        <v>0.4</v>
      </c>
      <c r="G9358">
        <v>1.8</v>
      </c>
      <c r="H9358">
        <v>0.7</v>
      </c>
      <c r="I9358">
        <v>0.2</v>
      </c>
      <c r="J9358">
        <v>0</v>
      </c>
      <c r="K9358">
        <v>0</v>
      </c>
      <c r="L9358">
        <f>(D9358*$Q$2 + E9358*$Q$3 + F9358*$Q$4 + G9358*$Q$5 + H9358*$Q$6 + I9358*$Q$7 + J9358*$Q$8 + K9358*$Q$9)</f>
        <v>0.57019999999999993</v>
      </c>
    </row>
    <row r="9359" spans="1:12" x14ac:dyDescent="0.3">
      <c r="A9359">
        <v>1995</v>
      </c>
      <c r="B9359">
        <v>8</v>
      </c>
      <c r="C9359">
        <v>15</v>
      </c>
      <c r="D9359">
        <v>3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f>(D9359*$Q$2 + E9359*$Q$3 + F9359*$Q$4 + G9359*$Q$5 + H9359*$Q$6 + I9359*$Q$7 + J9359*$Q$8 + K9359*$Q$9)</f>
        <v>7.8E-2</v>
      </c>
    </row>
    <row r="9360" spans="1:12" x14ac:dyDescent="0.3">
      <c r="A9360">
        <v>1995</v>
      </c>
      <c r="B9360">
        <v>8</v>
      </c>
      <c r="C9360">
        <v>16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7.3</v>
      </c>
      <c r="K9360">
        <v>11.8</v>
      </c>
      <c r="L9360">
        <f>(D9360*$Q$2 + E9360*$Q$3 + F9360*$Q$4 + G9360*$Q$5 + H9360*$Q$6 + I9360*$Q$7 + J9360*$Q$8 + K9360*$Q$9)</f>
        <v>2.3178000000000001</v>
      </c>
    </row>
    <row r="9361" spans="1:12" x14ac:dyDescent="0.3">
      <c r="A9361">
        <v>1995</v>
      </c>
      <c r="B9361">
        <v>8</v>
      </c>
      <c r="C9361">
        <v>17</v>
      </c>
      <c r="D9361">
        <v>1.1000000000000001</v>
      </c>
      <c r="E9361">
        <v>5.3</v>
      </c>
      <c r="F9361">
        <v>13.3</v>
      </c>
      <c r="G9361">
        <v>8.9</v>
      </c>
      <c r="H9361">
        <v>8.5</v>
      </c>
      <c r="I9361">
        <v>15.3</v>
      </c>
      <c r="J9361">
        <v>20.100000000000001</v>
      </c>
      <c r="K9361">
        <v>15.9</v>
      </c>
      <c r="L9361">
        <f>(D9361*$Q$2 + E9361*$Q$3 + F9361*$Q$4 + G9361*$Q$5 + H9361*$Q$6 + I9361*$Q$7 + J9361*$Q$8 + K9361*$Q$9)</f>
        <v>12.240300000000001</v>
      </c>
    </row>
    <row r="9362" spans="1:12" x14ac:dyDescent="0.3">
      <c r="A9362">
        <v>1995</v>
      </c>
      <c r="B9362">
        <v>8</v>
      </c>
      <c r="C9362">
        <v>18</v>
      </c>
      <c r="D9362">
        <v>32.4</v>
      </c>
      <c r="E9362">
        <v>3.6</v>
      </c>
      <c r="F9362">
        <v>3.5</v>
      </c>
      <c r="G9362">
        <v>6.1</v>
      </c>
      <c r="H9362">
        <v>5</v>
      </c>
      <c r="I9362">
        <v>5.7</v>
      </c>
      <c r="J9362">
        <v>4.8</v>
      </c>
      <c r="K9362">
        <v>25</v>
      </c>
      <c r="L9362">
        <f>(D9362*$Q$2 + E9362*$Q$3 + F9362*$Q$4 + G9362*$Q$5 + H9362*$Q$6 + I9362*$Q$7 + J9362*$Q$8 + K9362*$Q$9)</f>
        <v>8.1771999999999991</v>
      </c>
    </row>
    <row r="9363" spans="1:12" x14ac:dyDescent="0.3">
      <c r="A9363">
        <v>1995</v>
      </c>
      <c r="B9363">
        <v>8</v>
      </c>
      <c r="C9363">
        <v>19</v>
      </c>
      <c r="D9363">
        <v>47.9</v>
      </c>
      <c r="E9363">
        <v>22.7</v>
      </c>
      <c r="F9363">
        <v>7.2</v>
      </c>
      <c r="G9363">
        <v>1</v>
      </c>
      <c r="H9363">
        <v>23.3</v>
      </c>
      <c r="I9363">
        <v>9.5</v>
      </c>
      <c r="J9363">
        <v>9</v>
      </c>
      <c r="K9363">
        <v>6.2</v>
      </c>
      <c r="L9363">
        <f>(D9363*$Q$2 + E9363*$Q$3 + F9363*$Q$4 + G9363*$Q$5 + H9363*$Q$6 + I9363*$Q$7 + J9363*$Q$8 + K9363*$Q$9)</f>
        <v>15.861500000000001</v>
      </c>
    </row>
    <row r="9364" spans="1:12" x14ac:dyDescent="0.3">
      <c r="A9364">
        <v>1995</v>
      </c>
      <c r="B9364">
        <v>8</v>
      </c>
      <c r="C9364">
        <v>20</v>
      </c>
      <c r="D9364">
        <v>13.3</v>
      </c>
      <c r="E9364">
        <v>10.199999999999999</v>
      </c>
      <c r="F9364">
        <v>1.1000000000000001</v>
      </c>
      <c r="G9364">
        <v>9.8000000000000007</v>
      </c>
      <c r="H9364">
        <v>15.8</v>
      </c>
      <c r="I9364">
        <v>4.5999999999999996</v>
      </c>
      <c r="J9364">
        <v>27.6</v>
      </c>
      <c r="K9364">
        <v>0.4</v>
      </c>
      <c r="L9364">
        <f>(D9364*$Q$2 + E9364*$Q$3 + F9364*$Q$4 + G9364*$Q$5 + H9364*$Q$6 + I9364*$Q$7 + J9364*$Q$8 + K9364*$Q$9)</f>
        <v>12.4733</v>
      </c>
    </row>
    <row r="9365" spans="1:12" x14ac:dyDescent="0.3">
      <c r="A9365">
        <v>1995</v>
      </c>
      <c r="B9365">
        <v>8</v>
      </c>
      <c r="C9365">
        <v>21</v>
      </c>
      <c r="D9365">
        <v>0.6</v>
      </c>
      <c r="E9365">
        <v>8.1999999999999993</v>
      </c>
      <c r="F9365">
        <v>3.8</v>
      </c>
      <c r="G9365">
        <v>0.2</v>
      </c>
      <c r="H9365">
        <v>5.7</v>
      </c>
      <c r="I9365">
        <v>4.9000000000000004</v>
      </c>
      <c r="J9365">
        <v>1.2</v>
      </c>
      <c r="K9365">
        <v>0.9</v>
      </c>
      <c r="L9365">
        <f>(D9365*$Q$2 + E9365*$Q$3 + F9365*$Q$4 + G9365*$Q$5 + H9365*$Q$6 + I9365*$Q$7 + J9365*$Q$8 + K9365*$Q$9)</f>
        <v>4.0224000000000002</v>
      </c>
    </row>
    <row r="9366" spans="1:12" x14ac:dyDescent="0.3">
      <c r="A9366">
        <v>1995</v>
      </c>
      <c r="B9366">
        <v>8</v>
      </c>
      <c r="C9366">
        <v>22</v>
      </c>
      <c r="D9366">
        <v>5.6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2</v>
      </c>
      <c r="K9366">
        <v>14.7</v>
      </c>
      <c r="L9366">
        <f>(D9366*$Q$2 + E9366*$Q$3 + F9366*$Q$4 + G9366*$Q$5 + H9366*$Q$6 + I9366*$Q$7 + J9366*$Q$8 + K9366*$Q$9)</f>
        <v>2.1108000000000002</v>
      </c>
    </row>
    <row r="9367" spans="1:12" x14ac:dyDescent="0.3">
      <c r="A9367">
        <v>1995</v>
      </c>
      <c r="B9367">
        <v>8</v>
      </c>
      <c r="C9367">
        <v>23</v>
      </c>
      <c r="D9367">
        <v>3.3</v>
      </c>
      <c r="E9367">
        <v>0</v>
      </c>
      <c r="F9367">
        <v>0</v>
      </c>
      <c r="G9367">
        <v>0</v>
      </c>
      <c r="H9367">
        <v>0.6</v>
      </c>
      <c r="I9367">
        <v>0</v>
      </c>
      <c r="J9367">
        <v>4.4000000000000004</v>
      </c>
      <c r="K9367">
        <v>14.2</v>
      </c>
      <c r="L9367">
        <f>(D9367*$Q$2 + E9367*$Q$3 + F9367*$Q$4 + G9367*$Q$5 + H9367*$Q$6 + I9367*$Q$7 + J9367*$Q$8 + K9367*$Q$9)</f>
        <v>2.5678000000000001</v>
      </c>
    </row>
    <row r="9368" spans="1:12" x14ac:dyDescent="0.3">
      <c r="A9368">
        <v>1995</v>
      </c>
      <c r="B9368">
        <v>8</v>
      </c>
      <c r="C9368">
        <v>24</v>
      </c>
      <c r="D9368">
        <v>2.5</v>
      </c>
      <c r="E9368">
        <v>0.2</v>
      </c>
      <c r="F9368">
        <v>8.8000000000000007</v>
      </c>
      <c r="G9368">
        <v>8.5</v>
      </c>
      <c r="H9368">
        <v>0</v>
      </c>
      <c r="I9368">
        <v>8.5</v>
      </c>
      <c r="J9368">
        <v>0</v>
      </c>
      <c r="K9368">
        <v>1.6</v>
      </c>
      <c r="L9368">
        <f>(D9368*$Q$2 + E9368*$Q$3 + F9368*$Q$4 + G9368*$Q$5 + H9368*$Q$6 + I9368*$Q$7 + J9368*$Q$8 + K9368*$Q$9)</f>
        <v>2.6185</v>
      </c>
    </row>
    <row r="9369" spans="1:12" x14ac:dyDescent="0.3">
      <c r="A9369">
        <v>1995</v>
      </c>
      <c r="B9369">
        <v>8</v>
      </c>
      <c r="C9369">
        <v>25</v>
      </c>
      <c r="D9369">
        <v>6.4</v>
      </c>
      <c r="E9369">
        <v>0</v>
      </c>
      <c r="F9369">
        <v>0.6</v>
      </c>
      <c r="G9369">
        <v>5</v>
      </c>
      <c r="H9369">
        <v>0</v>
      </c>
      <c r="I9369">
        <v>0</v>
      </c>
      <c r="J9369">
        <v>0.4</v>
      </c>
      <c r="K9369">
        <v>0.6</v>
      </c>
      <c r="L9369">
        <f>(D9369*$Q$2 + E9369*$Q$3 + F9369*$Q$4 + G9369*$Q$5 + H9369*$Q$6 + I9369*$Q$7 + J9369*$Q$8 + K9369*$Q$9)</f>
        <v>0.49840000000000001</v>
      </c>
    </row>
    <row r="9370" spans="1:12" x14ac:dyDescent="0.3">
      <c r="A9370">
        <v>1995</v>
      </c>
      <c r="B9370">
        <v>8</v>
      </c>
      <c r="C9370">
        <v>26</v>
      </c>
      <c r="D9370">
        <v>5.6</v>
      </c>
      <c r="E9370">
        <v>8.6</v>
      </c>
      <c r="F9370">
        <v>10.7</v>
      </c>
      <c r="G9370">
        <v>18.3</v>
      </c>
      <c r="H9370">
        <v>9.9</v>
      </c>
      <c r="I9370">
        <v>11.9</v>
      </c>
      <c r="J9370">
        <v>1.1000000000000001</v>
      </c>
      <c r="K9370">
        <v>1.4</v>
      </c>
      <c r="L9370">
        <f>(D9370*$Q$2 + E9370*$Q$3 + F9370*$Q$4 + G9370*$Q$5 + H9370*$Q$6 + I9370*$Q$7 + J9370*$Q$8 + K9370*$Q$9)</f>
        <v>8.4416000000000011</v>
      </c>
    </row>
    <row r="9371" spans="1:12" x14ac:dyDescent="0.3">
      <c r="A9371">
        <v>1995</v>
      </c>
      <c r="B9371">
        <v>8</v>
      </c>
      <c r="C9371">
        <v>27</v>
      </c>
      <c r="D9371">
        <v>0.4</v>
      </c>
      <c r="E9371">
        <v>7.8</v>
      </c>
      <c r="F9371">
        <v>9.3000000000000007</v>
      </c>
      <c r="G9371">
        <v>41.8</v>
      </c>
      <c r="H9371">
        <v>1.8</v>
      </c>
      <c r="I9371">
        <v>4.5999999999999996</v>
      </c>
      <c r="J9371">
        <v>7.3</v>
      </c>
      <c r="K9371">
        <v>12.7</v>
      </c>
      <c r="L9371">
        <f>(D9371*$Q$2 + E9371*$Q$3 + F9371*$Q$4 + G9371*$Q$5 + H9371*$Q$6 + I9371*$Q$7 + J9371*$Q$8 + K9371*$Q$9)</f>
        <v>6.1531000000000002</v>
      </c>
    </row>
    <row r="9372" spans="1:12" x14ac:dyDescent="0.3">
      <c r="A9372">
        <v>1995</v>
      </c>
      <c r="B9372">
        <v>8</v>
      </c>
      <c r="C9372">
        <v>28</v>
      </c>
      <c r="D9372">
        <v>0.2</v>
      </c>
      <c r="E9372">
        <v>0</v>
      </c>
      <c r="F9372">
        <v>4</v>
      </c>
      <c r="G9372">
        <v>8.5</v>
      </c>
      <c r="H9372">
        <v>0</v>
      </c>
      <c r="I9372">
        <v>4.2</v>
      </c>
      <c r="J9372">
        <v>0</v>
      </c>
      <c r="K9372">
        <v>2.2999999999999998</v>
      </c>
      <c r="L9372">
        <f>(D9372*$Q$2 + E9372*$Q$3 + F9372*$Q$4 + G9372*$Q$5 + H9372*$Q$6 + I9372*$Q$7 + J9372*$Q$8 + K9372*$Q$9)</f>
        <v>1.6141000000000001</v>
      </c>
    </row>
    <row r="9373" spans="1:12" x14ac:dyDescent="0.3">
      <c r="A9373">
        <v>1995</v>
      </c>
      <c r="B9373">
        <v>8</v>
      </c>
      <c r="C9373">
        <v>29</v>
      </c>
      <c r="D9373">
        <v>0</v>
      </c>
      <c r="E9373">
        <v>4.0999999999999996</v>
      </c>
      <c r="F9373">
        <v>4.3</v>
      </c>
      <c r="G9373">
        <v>2.1</v>
      </c>
      <c r="H9373">
        <v>4.4000000000000004</v>
      </c>
      <c r="I9373">
        <v>5.9</v>
      </c>
      <c r="J9373">
        <v>2.2999999999999998</v>
      </c>
      <c r="K9373">
        <v>3.7</v>
      </c>
      <c r="L9373">
        <f>(D9373*$Q$2 + E9373*$Q$3 + F9373*$Q$4 + G9373*$Q$5 + H9373*$Q$6 + I9373*$Q$7 + J9373*$Q$8 + K9373*$Q$9)</f>
        <v>4.1705000000000005</v>
      </c>
    </row>
    <row r="9374" spans="1:12" x14ac:dyDescent="0.3">
      <c r="A9374">
        <v>1995</v>
      </c>
      <c r="B9374">
        <v>8</v>
      </c>
      <c r="C9374">
        <v>30</v>
      </c>
      <c r="D9374">
        <v>0</v>
      </c>
      <c r="E9374">
        <v>1.6</v>
      </c>
      <c r="F9374">
        <v>1.4</v>
      </c>
      <c r="G9374">
        <v>11.4</v>
      </c>
      <c r="H9374">
        <v>0</v>
      </c>
      <c r="I9374">
        <v>0</v>
      </c>
      <c r="J9374">
        <v>0</v>
      </c>
      <c r="K9374">
        <v>0.4</v>
      </c>
      <c r="L9374">
        <f>(D9374*$Q$2 + E9374*$Q$3 + F9374*$Q$4 + G9374*$Q$5 + H9374*$Q$6 + I9374*$Q$7 + J9374*$Q$8 + K9374*$Q$9)</f>
        <v>0.54400000000000004</v>
      </c>
    </row>
    <row r="9375" spans="1:12" x14ac:dyDescent="0.3">
      <c r="A9375">
        <v>1995</v>
      </c>
      <c r="B9375">
        <v>8</v>
      </c>
      <c r="C9375">
        <v>31</v>
      </c>
      <c r="D9375">
        <v>3.6</v>
      </c>
      <c r="E9375">
        <v>12.2</v>
      </c>
      <c r="F9375">
        <v>4.7</v>
      </c>
      <c r="G9375">
        <v>22.5</v>
      </c>
      <c r="H9375">
        <v>4.5999999999999996</v>
      </c>
      <c r="I9375">
        <v>5.3</v>
      </c>
      <c r="J9375">
        <v>9.1999999999999993</v>
      </c>
      <c r="K9375">
        <v>14.1</v>
      </c>
      <c r="L9375">
        <f>(D9375*$Q$2 + E9375*$Q$3 + F9375*$Q$4 + G9375*$Q$5 + H9375*$Q$6 + I9375*$Q$7 + J9375*$Q$8 + K9375*$Q$9)</f>
        <v>7.2473999999999998</v>
      </c>
    </row>
    <row r="9376" spans="1:12" x14ac:dyDescent="0.3">
      <c r="A9376">
        <v>1995</v>
      </c>
      <c r="B9376">
        <v>9</v>
      </c>
      <c r="C9376">
        <v>1</v>
      </c>
      <c r="D9376">
        <v>28.1</v>
      </c>
      <c r="E9376">
        <v>21.6</v>
      </c>
      <c r="F9376">
        <v>22.5</v>
      </c>
      <c r="G9376">
        <v>27.8</v>
      </c>
      <c r="H9376">
        <v>26.3</v>
      </c>
      <c r="I9376">
        <v>26.2</v>
      </c>
      <c r="J9376">
        <v>26</v>
      </c>
      <c r="K9376">
        <v>19.2</v>
      </c>
      <c r="L9376">
        <f>(D9376*$Q$2 + E9376*$Q$3 + F9376*$Q$4 + G9376*$Q$5 + H9376*$Q$6 + I9376*$Q$7 + J9376*$Q$8 + K9376*$Q$9)</f>
        <v>25.410700000000002</v>
      </c>
    </row>
    <row r="9377" spans="1:12" x14ac:dyDescent="0.3">
      <c r="A9377">
        <v>1995</v>
      </c>
      <c r="B9377">
        <v>9</v>
      </c>
      <c r="C9377">
        <v>2</v>
      </c>
      <c r="D9377">
        <v>96.9</v>
      </c>
      <c r="E9377">
        <v>12.8</v>
      </c>
      <c r="F9377">
        <v>11</v>
      </c>
      <c r="G9377">
        <v>5</v>
      </c>
      <c r="H9377">
        <v>9.3000000000000007</v>
      </c>
      <c r="I9377">
        <v>11.5</v>
      </c>
      <c r="J9377">
        <v>5.7</v>
      </c>
      <c r="K9377">
        <v>3.4</v>
      </c>
      <c r="L9377">
        <f>(D9377*$Q$2 + E9377*$Q$3 + F9377*$Q$4 + G9377*$Q$5 + H9377*$Q$6 + I9377*$Q$7 + J9377*$Q$8 + K9377*$Q$9)</f>
        <v>10.795</v>
      </c>
    </row>
    <row r="9378" spans="1:12" x14ac:dyDescent="0.3">
      <c r="A9378">
        <v>1995</v>
      </c>
      <c r="B9378">
        <v>9</v>
      </c>
      <c r="C9378">
        <v>3</v>
      </c>
      <c r="D9378">
        <v>20.9</v>
      </c>
      <c r="E9378">
        <v>12.8</v>
      </c>
      <c r="F9378">
        <v>11.4</v>
      </c>
      <c r="G9378">
        <v>7.7</v>
      </c>
      <c r="H9378">
        <v>7</v>
      </c>
      <c r="I9378">
        <v>11.2</v>
      </c>
      <c r="J9378">
        <v>3.5</v>
      </c>
      <c r="K9378">
        <v>5.8</v>
      </c>
      <c r="L9378">
        <f>(D9378*$Q$2 + E9378*$Q$3 + F9378*$Q$4 + G9378*$Q$5 + H9378*$Q$6 + I9378*$Q$7 + J9378*$Q$8 + K9378*$Q$9)</f>
        <v>7.8498999999999999</v>
      </c>
    </row>
    <row r="9379" spans="1:12" x14ac:dyDescent="0.3">
      <c r="A9379">
        <v>1995</v>
      </c>
      <c r="B9379">
        <v>9</v>
      </c>
      <c r="C9379">
        <v>4</v>
      </c>
      <c r="D9379">
        <v>10.4</v>
      </c>
      <c r="E9379">
        <v>11.8</v>
      </c>
      <c r="F9379">
        <v>36.6</v>
      </c>
      <c r="G9379">
        <v>18.600000000000001</v>
      </c>
      <c r="H9379">
        <v>14.1</v>
      </c>
      <c r="I9379">
        <v>22</v>
      </c>
      <c r="J9379">
        <v>31.8</v>
      </c>
      <c r="K9379">
        <v>17.899999999999999</v>
      </c>
      <c r="L9379">
        <f>(D9379*$Q$2 + E9379*$Q$3 + F9379*$Q$4 + G9379*$Q$5 + H9379*$Q$6 + I9379*$Q$7 + J9379*$Q$8 + K9379*$Q$9)</f>
        <v>18.894399999999997</v>
      </c>
    </row>
    <row r="9380" spans="1:12" x14ac:dyDescent="0.3">
      <c r="A9380">
        <v>1995</v>
      </c>
      <c r="B9380">
        <v>9</v>
      </c>
      <c r="C9380">
        <v>5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1.1000000000000001</v>
      </c>
      <c r="L9380">
        <f>(D9380*$Q$2 + E9380*$Q$3 + F9380*$Q$4 + G9380*$Q$5 + H9380*$Q$6 + I9380*$Q$7 + J9380*$Q$8 + K9380*$Q$9)</f>
        <v>0.12760000000000002</v>
      </c>
    </row>
    <row r="9381" spans="1:12" x14ac:dyDescent="0.3">
      <c r="A9381">
        <v>1995</v>
      </c>
      <c r="B9381">
        <v>9</v>
      </c>
      <c r="C9381">
        <v>6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0.1</v>
      </c>
      <c r="L9381">
        <f>(D9381*$Q$2 + E9381*$Q$3 + F9381*$Q$4 + G9381*$Q$5 + H9381*$Q$6 + I9381*$Q$7 + J9381*$Q$8 + K9381*$Q$9)</f>
        <v>1.1600000000000001E-2</v>
      </c>
    </row>
    <row r="9382" spans="1:12" x14ac:dyDescent="0.3">
      <c r="A9382">
        <v>1995</v>
      </c>
      <c r="B9382">
        <v>9</v>
      </c>
      <c r="C9382">
        <v>7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f>(D9382*$Q$2 + E9382*$Q$3 + F9382*$Q$4 + G9382*$Q$5 + H9382*$Q$6 + I9382*$Q$7 + J9382*$Q$8 + K9382*$Q$9)</f>
        <v>0</v>
      </c>
    </row>
    <row r="9383" spans="1:12" x14ac:dyDescent="0.3">
      <c r="A9383">
        <v>1995</v>
      </c>
      <c r="B9383">
        <v>9</v>
      </c>
      <c r="C9383">
        <v>8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f>(D9383*$Q$2 + E9383*$Q$3 + F9383*$Q$4 + G9383*$Q$5 + H9383*$Q$6 + I9383*$Q$7 + J9383*$Q$8 + K9383*$Q$9)</f>
        <v>0</v>
      </c>
    </row>
    <row r="9384" spans="1:12" x14ac:dyDescent="0.3">
      <c r="A9384">
        <v>1995</v>
      </c>
      <c r="B9384">
        <v>9</v>
      </c>
      <c r="C9384">
        <v>9</v>
      </c>
      <c r="D9384">
        <v>0</v>
      </c>
      <c r="E9384">
        <v>5.7</v>
      </c>
      <c r="F9384">
        <v>7.1</v>
      </c>
      <c r="G9384">
        <v>19.899999999999999</v>
      </c>
      <c r="H9384">
        <v>6.6</v>
      </c>
      <c r="I9384">
        <v>6.2</v>
      </c>
      <c r="J9384">
        <v>0.7</v>
      </c>
      <c r="K9384">
        <v>0.9</v>
      </c>
      <c r="L9384">
        <f>(D9384*$Q$2 + E9384*$Q$3 + F9384*$Q$4 + G9384*$Q$5 + H9384*$Q$6 + I9384*$Q$7 + J9384*$Q$8 + K9384*$Q$9)</f>
        <v>5.4423000000000004</v>
      </c>
    </row>
    <row r="9385" spans="1:12" x14ac:dyDescent="0.3">
      <c r="A9385">
        <v>1995</v>
      </c>
      <c r="B9385">
        <v>9</v>
      </c>
      <c r="C9385">
        <v>10</v>
      </c>
      <c r="D9385">
        <v>0.8</v>
      </c>
      <c r="E9385">
        <v>0</v>
      </c>
      <c r="F9385">
        <v>0.4</v>
      </c>
      <c r="G9385">
        <v>0.2</v>
      </c>
      <c r="H9385">
        <v>0</v>
      </c>
      <c r="I9385">
        <v>0.5</v>
      </c>
      <c r="J9385">
        <v>0</v>
      </c>
      <c r="K9385">
        <v>0</v>
      </c>
      <c r="L9385">
        <f>(D9385*$Q$2 + E9385*$Q$3 + F9385*$Q$4 + G9385*$Q$5 + H9385*$Q$6 + I9385*$Q$7 + J9385*$Q$8 + K9385*$Q$9)</f>
        <v>0.14660000000000001</v>
      </c>
    </row>
    <row r="9386" spans="1:12" x14ac:dyDescent="0.3">
      <c r="A9386">
        <v>1995</v>
      </c>
      <c r="B9386">
        <v>9</v>
      </c>
      <c r="C9386">
        <v>11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f>(D9386*$Q$2 + E9386*$Q$3 + F9386*$Q$4 + G9386*$Q$5 + H9386*$Q$6 + I9386*$Q$7 + J9386*$Q$8 + K9386*$Q$9)</f>
        <v>0</v>
      </c>
    </row>
    <row r="9387" spans="1:12" x14ac:dyDescent="0.3">
      <c r="A9387">
        <v>1995</v>
      </c>
      <c r="B9387">
        <v>9</v>
      </c>
      <c r="C9387">
        <v>12</v>
      </c>
      <c r="D9387">
        <v>1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f>(D9387*$Q$2 + E9387*$Q$3 + F9387*$Q$4 + G9387*$Q$5 + H9387*$Q$6 + I9387*$Q$7 + J9387*$Q$8 + K9387*$Q$9)</f>
        <v>2.5999999999999999E-2</v>
      </c>
    </row>
    <row r="9388" spans="1:12" x14ac:dyDescent="0.3">
      <c r="A9388">
        <v>1995</v>
      </c>
      <c r="B9388">
        <v>9</v>
      </c>
      <c r="C9388">
        <v>13</v>
      </c>
      <c r="D9388">
        <v>0.2</v>
      </c>
      <c r="E9388">
        <v>0.2</v>
      </c>
      <c r="F9388">
        <v>1.7</v>
      </c>
      <c r="G9388">
        <v>4.3</v>
      </c>
      <c r="H9388">
        <v>0</v>
      </c>
      <c r="I9388">
        <v>0.5</v>
      </c>
      <c r="J9388">
        <v>0</v>
      </c>
      <c r="K9388">
        <v>0</v>
      </c>
      <c r="L9388">
        <f>(D9388*$Q$2 + E9388*$Q$3 + F9388*$Q$4 + G9388*$Q$5 + H9388*$Q$6 + I9388*$Q$7 + J9388*$Q$8 + K9388*$Q$9)</f>
        <v>0.313</v>
      </c>
    </row>
    <row r="9389" spans="1:12" x14ac:dyDescent="0.3">
      <c r="A9389">
        <v>1995</v>
      </c>
      <c r="B9389">
        <v>9</v>
      </c>
      <c r="C9389">
        <v>14</v>
      </c>
      <c r="D9389">
        <v>1</v>
      </c>
      <c r="E9389">
        <v>1.7</v>
      </c>
      <c r="F9389">
        <v>11.4</v>
      </c>
      <c r="G9389">
        <v>5.4</v>
      </c>
      <c r="H9389">
        <v>0</v>
      </c>
      <c r="I9389">
        <v>5</v>
      </c>
      <c r="J9389">
        <v>8.8000000000000007</v>
      </c>
      <c r="K9389">
        <v>21.5</v>
      </c>
      <c r="L9389">
        <f>(D9389*$Q$2 + E9389*$Q$3 + F9389*$Q$4 + G9389*$Q$5 + H9389*$Q$6 + I9389*$Q$7 + J9389*$Q$8 + K9389*$Q$9)</f>
        <v>5.1467000000000009</v>
      </c>
    </row>
    <row r="9390" spans="1:12" x14ac:dyDescent="0.3">
      <c r="A9390">
        <v>1995</v>
      </c>
      <c r="B9390">
        <v>9</v>
      </c>
      <c r="C9390">
        <v>15</v>
      </c>
      <c r="D9390">
        <v>1.2</v>
      </c>
      <c r="E9390">
        <v>0</v>
      </c>
      <c r="F9390">
        <v>1.3</v>
      </c>
      <c r="G9390">
        <v>0.7</v>
      </c>
      <c r="H9390">
        <v>0.3</v>
      </c>
      <c r="I9390">
        <v>1.4</v>
      </c>
      <c r="J9390">
        <v>1.8</v>
      </c>
      <c r="K9390">
        <v>1</v>
      </c>
      <c r="L9390">
        <f>(D9390*$Q$2 + E9390*$Q$3 + F9390*$Q$4 + G9390*$Q$5 + H9390*$Q$6 + I9390*$Q$7 + J9390*$Q$8 + K9390*$Q$9)</f>
        <v>0.87219999999999998</v>
      </c>
    </row>
    <row r="9391" spans="1:12" x14ac:dyDescent="0.3">
      <c r="A9391">
        <v>1995</v>
      </c>
      <c r="B9391">
        <v>9</v>
      </c>
      <c r="C9391">
        <v>16</v>
      </c>
      <c r="D9391">
        <v>0.5</v>
      </c>
      <c r="E9391">
        <v>11.1</v>
      </c>
      <c r="F9391">
        <v>12.2</v>
      </c>
      <c r="G9391">
        <v>4.7</v>
      </c>
      <c r="H9391">
        <v>24.8</v>
      </c>
      <c r="I9391">
        <v>14.5</v>
      </c>
      <c r="J9391">
        <v>59.5</v>
      </c>
      <c r="K9391">
        <v>9.9</v>
      </c>
      <c r="L9391">
        <f>(D9391*$Q$2 + E9391*$Q$3 + F9391*$Q$4 + G9391*$Q$5 + H9391*$Q$6 + I9391*$Q$7 + J9391*$Q$8 + K9391*$Q$9)</f>
        <v>23.4894</v>
      </c>
    </row>
    <row r="9392" spans="1:12" x14ac:dyDescent="0.3">
      <c r="A9392">
        <v>1995</v>
      </c>
      <c r="B9392">
        <v>9</v>
      </c>
      <c r="C9392">
        <v>17</v>
      </c>
      <c r="D9392">
        <v>1.4</v>
      </c>
      <c r="E9392">
        <v>7.6</v>
      </c>
      <c r="F9392">
        <v>7.7</v>
      </c>
      <c r="G9392">
        <v>1.5</v>
      </c>
      <c r="H9392">
        <v>9.1999999999999993</v>
      </c>
      <c r="I9392">
        <v>9.8000000000000007</v>
      </c>
      <c r="J9392">
        <v>2.5</v>
      </c>
      <c r="K9392">
        <v>1.3</v>
      </c>
      <c r="L9392">
        <f>(D9392*$Q$2 + E9392*$Q$3 + F9392*$Q$4 + G9392*$Q$5 + H9392*$Q$6 + I9392*$Q$7 + J9392*$Q$8 + K9392*$Q$9)</f>
        <v>6.9905999999999997</v>
      </c>
    </row>
    <row r="9393" spans="1:12" x14ac:dyDescent="0.3">
      <c r="A9393">
        <v>1995</v>
      </c>
      <c r="B9393">
        <v>9</v>
      </c>
      <c r="C9393">
        <v>18</v>
      </c>
      <c r="D9393">
        <v>6</v>
      </c>
      <c r="E9393">
        <v>3</v>
      </c>
      <c r="F9393">
        <v>1.9</v>
      </c>
      <c r="G9393">
        <v>0.2</v>
      </c>
      <c r="H9393">
        <v>7.2</v>
      </c>
      <c r="I9393">
        <v>2.5</v>
      </c>
      <c r="J9393">
        <v>16.3</v>
      </c>
      <c r="K9393">
        <v>28.7</v>
      </c>
      <c r="L9393">
        <f>(D9393*$Q$2 + E9393*$Q$3 + F9393*$Q$4 + G9393*$Q$5 + H9393*$Q$6 + I9393*$Q$7 + J9393*$Q$8 + K9393*$Q$9)</f>
        <v>9.3861000000000008</v>
      </c>
    </row>
    <row r="9394" spans="1:12" x14ac:dyDescent="0.3">
      <c r="A9394">
        <v>1995</v>
      </c>
      <c r="B9394">
        <v>9</v>
      </c>
      <c r="C9394">
        <v>19</v>
      </c>
      <c r="D9394">
        <v>19.5</v>
      </c>
      <c r="E9394">
        <v>6.5</v>
      </c>
      <c r="F9394">
        <v>4.2</v>
      </c>
      <c r="G9394">
        <v>5.2</v>
      </c>
      <c r="H9394">
        <v>6.8</v>
      </c>
      <c r="I9394">
        <v>6.5</v>
      </c>
      <c r="J9394">
        <v>0.5</v>
      </c>
      <c r="K9394">
        <v>2</v>
      </c>
      <c r="L9394">
        <f>(D9394*$Q$2 + E9394*$Q$3 + F9394*$Q$4 + G9394*$Q$5 + H9394*$Q$6 + I9394*$Q$7 + J9394*$Q$8 + K9394*$Q$9)</f>
        <v>5.5869000000000009</v>
      </c>
    </row>
    <row r="9395" spans="1:12" x14ac:dyDescent="0.3">
      <c r="A9395">
        <v>1995</v>
      </c>
      <c r="B9395">
        <v>9</v>
      </c>
      <c r="C9395">
        <v>20</v>
      </c>
      <c r="D9395">
        <v>11.9</v>
      </c>
      <c r="E9395">
        <v>0</v>
      </c>
      <c r="F9395">
        <v>0</v>
      </c>
      <c r="G9395">
        <v>4.0999999999999996</v>
      </c>
      <c r="H9395">
        <v>0</v>
      </c>
      <c r="I9395">
        <v>1.5</v>
      </c>
      <c r="J9395">
        <v>0</v>
      </c>
      <c r="K9395">
        <v>0.7</v>
      </c>
      <c r="L9395">
        <f>(D9395*$Q$2 + E9395*$Q$3 + F9395*$Q$4 + G9395*$Q$5 + H9395*$Q$6 + I9395*$Q$7 + J9395*$Q$8 + K9395*$Q$9)</f>
        <v>0.90070000000000006</v>
      </c>
    </row>
    <row r="9396" spans="1:12" x14ac:dyDescent="0.3">
      <c r="A9396">
        <v>1995</v>
      </c>
      <c r="B9396">
        <v>9</v>
      </c>
      <c r="C9396">
        <v>21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f>(D9396*$Q$2 + E9396*$Q$3 + F9396*$Q$4 + G9396*$Q$5 + H9396*$Q$6 + I9396*$Q$7 + J9396*$Q$8 + K9396*$Q$9)</f>
        <v>0</v>
      </c>
    </row>
    <row r="9397" spans="1:12" x14ac:dyDescent="0.3">
      <c r="A9397">
        <v>1995</v>
      </c>
      <c r="B9397">
        <v>9</v>
      </c>
      <c r="C9397">
        <v>22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f>(D9397*$Q$2 + E9397*$Q$3 + F9397*$Q$4 + G9397*$Q$5 + H9397*$Q$6 + I9397*$Q$7 + J9397*$Q$8 + K9397*$Q$9)</f>
        <v>0</v>
      </c>
    </row>
    <row r="9398" spans="1:12" x14ac:dyDescent="0.3">
      <c r="A9398">
        <v>1995</v>
      </c>
      <c r="B9398">
        <v>9</v>
      </c>
      <c r="C9398">
        <v>23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f>(D9398*$Q$2 + E9398*$Q$3 + F9398*$Q$4 + G9398*$Q$5 + H9398*$Q$6 + I9398*$Q$7 + J9398*$Q$8 + K9398*$Q$9)</f>
        <v>0</v>
      </c>
    </row>
    <row r="9399" spans="1:12" x14ac:dyDescent="0.3">
      <c r="A9399">
        <v>1995</v>
      </c>
      <c r="B9399">
        <v>9</v>
      </c>
      <c r="C9399">
        <v>24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f>(D9399*$Q$2 + E9399*$Q$3 + F9399*$Q$4 + G9399*$Q$5 + H9399*$Q$6 + I9399*$Q$7 + J9399*$Q$8 + K9399*$Q$9)</f>
        <v>0</v>
      </c>
    </row>
    <row r="9400" spans="1:12" x14ac:dyDescent="0.3">
      <c r="A9400">
        <v>1995</v>
      </c>
      <c r="B9400">
        <v>9</v>
      </c>
      <c r="C9400">
        <v>25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f>(D9400*$Q$2 + E9400*$Q$3 + F9400*$Q$4 + G9400*$Q$5 + H9400*$Q$6 + I9400*$Q$7 + J9400*$Q$8 + K9400*$Q$9)</f>
        <v>0</v>
      </c>
    </row>
    <row r="9401" spans="1:12" x14ac:dyDescent="0.3">
      <c r="A9401">
        <v>1995</v>
      </c>
      <c r="B9401">
        <v>9</v>
      </c>
      <c r="C9401">
        <v>26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f>(D9401*$Q$2 + E9401*$Q$3 + F9401*$Q$4 + G9401*$Q$5 + H9401*$Q$6 + I9401*$Q$7 + J9401*$Q$8 + K9401*$Q$9)</f>
        <v>0</v>
      </c>
    </row>
    <row r="9402" spans="1:12" x14ac:dyDescent="0.3">
      <c r="A9402">
        <v>1995</v>
      </c>
      <c r="B9402">
        <v>9</v>
      </c>
      <c r="C9402">
        <v>27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f>(D9402*$Q$2 + E9402*$Q$3 + F9402*$Q$4 + G9402*$Q$5 + H9402*$Q$6 + I9402*$Q$7 + J9402*$Q$8 + K9402*$Q$9)</f>
        <v>0</v>
      </c>
    </row>
    <row r="9403" spans="1:12" x14ac:dyDescent="0.3">
      <c r="A9403">
        <v>1995</v>
      </c>
      <c r="B9403">
        <v>9</v>
      </c>
      <c r="C9403">
        <v>28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f>(D9403*$Q$2 + E9403*$Q$3 + F9403*$Q$4 + G9403*$Q$5 + H9403*$Q$6 + I9403*$Q$7 + J9403*$Q$8 + K9403*$Q$9)</f>
        <v>0</v>
      </c>
    </row>
    <row r="9404" spans="1:12" x14ac:dyDescent="0.3">
      <c r="A9404">
        <v>1995</v>
      </c>
      <c r="B9404">
        <v>9</v>
      </c>
      <c r="C9404">
        <v>29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f>(D9404*$Q$2 + E9404*$Q$3 + F9404*$Q$4 + G9404*$Q$5 + H9404*$Q$6 + I9404*$Q$7 + J9404*$Q$8 + K9404*$Q$9)</f>
        <v>0</v>
      </c>
    </row>
    <row r="9405" spans="1:12" x14ac:dyDescent="0.3">
      <c r="A9405">
        <v>1995</v>
      </c>
      <c r="B9405">
        <v>9</v>
      </c>
      <c r="C9405">
        <v>30</v>
      </c>
      <c r="D9405">
        <v>16.600000000000001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f>(D9405*$Q$2 + E9405*$Q$3 + F9405*$Q$4 + G9405*$Q$5 + H9405*$Q$6 + I9405*$Q$7 + J9405*$Q$8 + K9405*$Q$9)</f>
        <v>0.43160000000000004</v>
      </c>
    </row>
    <row r="9406" spans="1:12" x14ac:dyDescent="0.3">
      <c r="A9406">
        <v>1995</v>
      </c>
      <c r="B9406">
        <v>10</v>
      </c>
      <c r="C9406">
        <v>1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f>(D9406*$Q$2 + E9406*$Q$3 + F9406*$Q$4 + G9406*$Q$5 + H9406*$Q$6 + I9406*$Q$7 + J9406*$Q$8 + K9406*$Q$9)</f>
        <v>0</v>
      </c>
    </row>
    <row r="9407" spans="1:12" x14ac:dyDescent="0.3">
      <c r="A9407">
        <v>1995</v>
      </c>
      <c r="B9407">
        <v>10</v>
      </c>
      <c r="C9407">
        <v>2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f>(D9407*$Q$2 + E9407*$Q$3 + F9407*$Q$4 + G9407*$Q$5 + H9407*$Q$6 + I9407*$Q$7 + J9407*$Q$8 + K9407*$Q$9)</f>
        <v>0</v>
      </c>
    </row>
    <row r="9408" spans="1:12" x14ac:dyDescent="0.3">
      <c r="A9408">
        <v>1995</v>
      </c>
      <c r="B9408">
        <v>10</v>
      </c>
      <c r="C9408">
        <v>3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f>(D9408*$Q$2 + E9408*$Q$3 + F9408*$Q$4 + G9408*$Q$5 + H9408*$Q$6 + I9408*$Q$7 + J9408*$Q$8 + K9408*$Q$9)</f>
        <v>0</v>
      </c>
    </row>
    <row r="9409" spans="1:12" x14ac:dyDescent="0.3">
      <c r="A9409">
        <v>1995</v>
      </c>
      <c r="B9409">
        <v>10</v>
      </c>
      <c r="C9409">
        <v>4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f>(D9409*$Q$2 + E9409*$Q$3 + F9409*$Q$4 + G9409*$Q$5 + H9409*$Q$6 + I9409*$Q$7 + J9409*$Q$8 + K9409*$Q$9)</f>
        <v>0</v>
      </c>
    </row>
    <row r="9410" spans="1:12" x14ac:dyDescent="0.3">
      <c r="A9410">
        <v>1995</v>
      </c>
      <c r="B9410">
        <v>10</v>
      </c>
      <c r="C9410">
        <v>5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f>(D9410*$Q$2 + E9410*$Q$3 + F9410*$Q$4 + G9410*$Q$5 + H9410*$Q$6 + I9410*$Q$7 + J9410*$Q$8 + K9410*$Q$9)</f>
        <v>0</v>
      </c>
    </row>
    <row r="9411" spans="1:12" x14ac:dyDescent="0.3">
      <c r="A9411">
        <v>1995</v>
      </c>
      <c r="B9411">
        <v>10</v>
      </c>
      <c r="C9411">
        <v>6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f>(D9411*$Q$2 + E9411*$Q$3 + F9411*$Q$4 + G9411*$Q$5 + H9411*$Q$6 + I9411*$Q$7 + J9411*$Q$8 + K9411*$Q$9)</f>
        <v>0</v>
      </c>
    </row>
    <row r="9412" spans="1:12" x14ac:dyDescent="0.3">
      <c r="A9412">
        <v>1995</v>
      </c>
      <c r="B9412">
        <v>10</v>
      </c>
      <c r="C9412">
        <v>7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f>(D9412*$Q$2 + E9412*$Q$3 + F9412*$Q$4 + G9412*$Q$5 + H9412*$Q$6 + I9412*$Q$7 + J9412*$Q$8 + K9412*$Q$9)</f>
        <v>0</v>
      </c>
    </row>
    <row r="9413" spans="1:12" x14ac:dyDescent="0.3">
      <c r="A9413">
        <v>1995</v>
      </c>
      <c r="B9413">
        <v>10</v>
      </c>
      <c r="C9413">
        <v>8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f>(D9413*$Q$2 + E9413*$Q$3 + F9413*$Q$4 + G9413*$Q$5 + H9413*$Q$6 + I9413*$Q$7 + J9413*$Q$8 + K9413*$Q$9)</f>
        <v>0</v>
      </c>
    </row>
    <row r="9414" spans="1:12" x14ac:dyDescent="0.3">
      <c r="A9414">
        <v>1995</v>
      </c>
      <c r="B9414">
        <v>10</v>
      </c>
      <c r="C9414">
        <v>9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f>(D9414*$Q$2 + E9414*$Q$3 + F9414*$Q$4 + G9414*$Q$5 + H9414*$Q$6 + I9414*$Q$7 + J9414*$Q$8 + K9414*$Q$9)</f>
        <v>0</v>
      </c>
    </row>
    <row r="9415" spans="1:12" x14ac:dyDescent="0.3">
      <c r="A9415">
        <v>1995</v>
      </c>
      <c r="B9415">
        <v>10</v>
      </c>
      <c r="C9415">
        <v>10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f>(D9415*$Q$2 + E9415*$Q$3 + F9415*$Q$4 + G9415*$Q$5 + H9415*$Q$6 + I9415*$Q$7 + J9415*$Q$8 + K9415*$Q$9)</f>
        <v>0</v>
      </c>
    </row>
    <row r="9416" spans="1:12" x14ac:dyDescent="0.3">
      <c r="A9416">
        <v>1995</v>
      </c>
      <c r="B9416">
        <v>10</v>
      </c>
      <c r="C9416">
        <v>11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3.1</v>
      </c>
      <c r="L9416">
        <f>(D9416*$Q$2 + E9416*$Q$3 + F9416*$Q$4 + G9416*$Q$5 + H9416*$Q$6 + I9416*$Q$7 + J9416*$Q$8 + K9416*$Q$9)</f>
        <v>0.35960000000000003</v>
      </c>
    </row>
    <row r="9417" spans="1:12" x14ac:dyDescent="0.3">
      <c r="A9417">
        <v>1995</v>
      </c>
      <c r="B9417">
        <v>10</v>
      </c>
      <c r="C9417">
        <v>12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f>(D9417*$Q$2 + E9417*$Q$3 + F9417*$Q$4 + G9417*$Q$5 + H9417*$Q$6 + I9417*$Q$7 + J9417*$Q$8 + K9417*$Q$9)</f>
        <v>0</v>
      </c>
    </row>
    <row r="9418" spans="1:12" x14ac:dyDescent="0.3">
      <c r="A9418">
        <v>1995</v>
      </c>
      <c r="B9418">
        <v>10</v>
      </c>
      <c r="C9418">
        <v>13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f>(D9418*$Q$2 + E9418*$Q$3 + F9418*$Q$4 + G9418*$Q$5 + H9418*$Q$6 + I9418*$Q$7 + J9418*$Q$8 + K9418*$Q$9)</f>
        <v>0</v>
      </c>
    </row>
    <row r="9419" spans="1:12" x14ac:dyDescent="0.3">
      <c r="A9419">
        <v>1995</v>
      </c>
      <c r="B9419">
        <v>10</v>
      </c>
      <c r="C9419">
        <v>14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6.7</v>
      </c>
      <c r="L9419">
        <f>(D9419*$Q$2 + E9419*$Q$3 + F9419*$Q$4 + G9419*$Q$5 + H9419*$Q$6 + I9419*$Q$7 + J9419*$Q$8 + K9419*$Q$9)</f>
        <v>0.77720000000000011</v>
      </c>
    </row>
    <row r="9420" spans="1:12" x14ac:dyDescent="0.3">
      <c r="A9420">
        <v>1995</v>
      </c>
      <c r="B9420">
        <v>10</v>
      </c>
      <c r="C9420">
        <v>15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f>(D9420*$Q$2 + E9420*$Q$3 + F9420*$Q$4 + G9420*$Q$5 + H9420*$Q$6 + I9420*$Q$7 + J9420*$Q$8 + K9420*$Q$9)</f>
        <v>0</v>
      </c>
    </row>
    <row r="9421" spans="1:12" x14ac:dyDescent="0.3">
      <c r="A9421">
        <v>1995</v>
      </c>
      <c r="B9421">
        <v>10</v>
      </c>
      <c r="C9421">
        <v>16</v>
      </c>
      <c r="D9421">
        <v>22.1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9.3000000000000007</v>
      </c>
      <c r="L9421">
        <f>(D9421*$Q$2 + E9421*$Q$3 + F9421*$Q$4 + G9421*$Q$5 + H9421*$Q$6 + I9421*$Q$7 + J9421*$Q$8 + K9421*$Q$9)</f>
        <v>1.6534000000000002</v>
      </c>
    </row>
    <row r="9422" spans="1:12" x14ac:dyDescent="0.3">
      <c r="A9422">
        <v>1995</v>
      </c>
      <c r="B9422">
        <v>10</v>
      </c>
      <c r="C9422">
        <v>17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f>(D9422*$Q$2 + E9422*$Q$3 + F9422*$Q$4 + G9422*$Q$5 + H9422*$Q$6 + I9422*$Q$7 + J9422*$Q$8 + K9422*$Q$9)</f>
        <v>0</v>
      </c>
    </row>
    <row r="9423" spans="1:12" x14ac:dyDescent="0.3">
      <c r="A9423">
        <v>1995</v>
      </c>
      <c r="B9423">
        <v>10</v>
      </c>
      <c r="C9423">
        <v>18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f>(D9423*$Q$2 + E9423*$Q$3 + F9423*$Q$4 + G9423*$Q$5 + H9423*$Q$6 + I9423*$Q$7 + J9423*$Q$8 + K9423*$Q$9)</f>
        <v>0</v>
      </c>
    </row>
    <row r="9424" spans="1:12" x14ac:dyDescent="0.3">
      <c r="A9424">
        <v>1995</v>
      </c>
      <c r="B9424">
        <v>10</v>
      </c>
      <c r="C9424">
        <v>19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f>(D9424*$Q$2 + E9424*$Q$3 + F9424*$Q$4 + G9424*$Q$5 + H9424*$Q$6 + I9424*$Q$7 + J9424*$Q$8 + K9424*$Q$9)</f>
        <v>0</v>
      </c>
    </row>
    <row r="9425" spans="1:12" x14ac:dyDescent="0.3">
      <c r="A9425">
        <v>1995</v>
      </c>
      <c r="B9425">
        <v>10</v>
      </c>
      <c r="C9425">
        <v>20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f>(D9425*$Q$2 + E9425*$Q$3 + F9425*$Q$4 + G9425*$Q$5 + H9425*$Q$6 + I9425*$Q$7 + J9425*$Q$8 + K9425*$Q$9)</f>
        <v>0</v>
      </c>
    </row>
    <row r="9426" spans="1:12" x14ac:dyDescent="0.3">
      <c r="A9426">
        <v>1995</v>
      </c>
      <c r="B9426">
        <v>10</v>
      </c>
      <c r="C9426">
        <v>21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f>(D9426*$Q$2 + E9426*$Q$3 + F9426*$Q$4 + G9426*$Q$5 + H9426*$Q$6 + I9426*$Q$7 + J9426*$Q$8 + K9426*$Q$9)</f>
        <v>0</v>
      </c>
    </row>
    <row r="9427" spans="1:12" x14ac:dyDescent="0.3">
      <c r="A9427">
        <v>1995</v>
      </c>
      <c r="B9427">
        <v>10</v>
      </c>
      <c r="C9427">
        <v>22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f>(D9427*$Q$2 + E9427*$Q$3 + F9427*$Q$4 + G9427*$Q$5 + H9427*$Q$6 + I9427*$Q$7 + J9427*$Q$8 + K9427*$Q$9)</f>
        <v>0</v>
      </c>
    </row>
    <row r="9428" spans="1:12" x14ac:dyDescent="0.3">
      <c r="A9428">
        <v>1995</v>
      </c>
      <c r="B9428">
        <v>10</v>
      </c>
      <c r="C9428">
        <v>23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f>(D9428*$Q$2 + E9428*$Q$3 + F9428*$Q$4 + G9428*$Q$5 + H9428*$Q$6 + I9428*$Q$7 + J9428*$Q$8 + K9428*$Q$9)</f>
        <v>0</v>
      </c>
    </row>
    <row r="9429" spans="1:12" x14ac:dyDescent="0.3">
      <c r="A9429">
        <v>1995</v>
      </c>
      <c r="B9429">
        <v>10</v>
      </c>
      <c r="C9429">
        <v>24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f>(D9429*$Q$2 + E9429*$Q$3 + F9429*$Q$4 + G9429*$Q$5 + H9429*$Q$6 + I9429*$Q$7 + J9429*$Q$8 + K9429*$Q$9)</f>
        <v>0</v>
      </c>
    </row>
    <row r="9430" spans="1:12" x14ac:dyDescent="0.3">
      <c r="A9430">
        <v>1995</v>
      </c>
      <c r="B9430">
        <v>10</v>
      </c>
      <c r="C9430">
        <v>25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f>(D9430*$Q$2 + E9430*$Q$3 + F9430*$Q$4 + G9430*$Q$5 + H9430*$Q$6 + I9430*$Q$7 + J9430*$Q$8 + K9430*$Q$9)</f>
        <v>0</v>
      </c>
    </row>
    <row r="9431" spans="1:12" x14ac:dyDescent="0.3">
      <c r="A9431">
        <v>1995</v>
      </c>
      <c r="B9431">
        <v>10</v>
      </c>
      <c r="C9431">
        <v>26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f>(D9431*$Q$2 + E9431*$Q$3 + F9431*$Q$4 + G9431*$Q$5 + H9431*$Q$6 + I9431*$Q$7 + J9431*$Q$8 + K9431*$Q$9)</f>
        <v>0</v>
      </c>
    </row>
    <row r="9432" spans="1:12" x14ac:dyDescent="0.3">
      <c r="A9432">
        <v>1995</v>
      </c>
      <c r="B9432">
        <v>10</v>
      </c>
      <c r="C9432">
        <v>27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f>(D9432*$Q$2 + E9432*$Q$3 + F9432*$Q$4 + G9432*$Q$5 + H9432*$Q$6 + I9432*$Q$7 + J9432*$Q$8 + K9432*$Q$9)</f>
        <v>0</v>
      </c>
    </row>
    <row r="9433" spans="1:12" x14ac:dyDescent="0.3">
      <c r="A9433">
        <v>1995</v>
      </c>
      <c r="B9433">
        <v>10</v>
      </c>
      <c r="C9433">
        <v>28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f>(D9433*$Q$2 + E9433*$Q$3 + F9433*$Q$4 + G9433*$Q$5 + H9433*$Q$6 + I9433*$Q$7 + J9433*$Q$8 + K9433*$Q$9)</f>
        <v>0</v>
      </c>
    </row>
    <row r="9434" spans="1:12" x14ac:dyDescent="0.3">
      <c r="A9434">
        <v>1995</v>
      </c>
      <c r="B9434">
        <v>10</v>
      </c>
      <c r="C9434">
        <v>29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f>(D9434*$Q$2 + E9434*$Q$3 + F9434*$Q$4 + G9434*$Q$5 + H9434*$Q$6 + I9434*$Q$7 + J9434*$Q$8 + K9434*$Q$9)</f>
        <v>0</v>
      </c>
    </row>
    <row r="9435" spans="1:12" x14ac:dyDescent="0.3">
      <c r="A9435">
        <v>1995</v>
      </c>
      <c r="B9435">
        <v>10</v>
      </c>
      <c r="C9435">
        <v>30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f>(D9435*$Q$2 + E9435*$Q$3 + F9435*$Q$4 + G9435*$Q$5 + H9435*$Q$6 + I9435*$Q$7 + J9435*$Q$8 + K9435*$Q$9)</f>
        <v>0</v>
      </c>
    </row>
    <row r="9436" spans="1:12" x14ac:dyDescent="0.3">
      <c r="A9436">
        <v>1995</v>
      </c>
      <c r="B9436">
        <v>10</v>
      </c>
      <c r="C9436">
        <v>31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f>(D9436*$Q$2 + E9436*$Q$3 + F9436*$Q$4 + G9436*$Q$5 + H9436*$Q$6 + I9436*$Q$7 + J9436*$Q$8 + K9436*$Q$9)</f>
        <v>0</v>
      </c>
    </row>
    <row r="9437" spans="1:12" x14ac:dyDescent="0.3">
      <c r="A9437">
        <v>1995</v>
      </c>
      <c r="B9437">
        <v>11</v>
      </c>
      <c r="C9437">
        <v>1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f>(D9437*$Q$2 + E9437*$Q$3 + F9437*$Q$4 + G9437*$Q$5 + H9437*$Q$6 + I9437*$Q$7 + J9437*$Q$8 + K9437*$Q$9)</f>
        <v>0</v>
      </c>
    </row>
    <row r="9438" spans="1:12" x14ac:dyDescent="0.3">
      <c r="A9438">
        <v>1995</v>
      </c>
      <c r="B9438">
        <v>11</v>
      </c>
      <c r="C9438">
        <v>2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f>(D9438*$Q$2 + E9438*$Q$3 + F9438*$Q$4 + G9438*$Q$5 + H9438*$Q$6 + I9438*$Q$7 + J9438*$Q$8 + K9438*$Q$9)</f>
        <v>0</v>
      </c>
    </row>
    <row r="9439" spans="1:12" x14ac:dyDescent="0.3">
      <c r="A9439">
        <v>1995</v>
      </c>
      <c r="B9439">
        <v>11</v>
      </c>
      <c r="C9439">
        <v>3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f>(D9439*$Q$2 + E9439*$Q$3 + F9439*$Q$4 + G9439*$Q$5 + H9439*$Q$6 + I9439*$Q$7 + J9439*$Q$8 + K9439*$Q$9)</f>
        <v>0</v>
      </c>
    </row>
    <row r="9440" spans="1:12" x14ac:dyDescent="0.3">
      <c r="A9440">
        <v>1995</v>
      </c>
      <c r="B9440">
        <v>11</v>
      </c>
      <c r="C9440">
        <v>4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f>(D9440*$Q$2 + E9440*$Q$3 + F9440*$Q$4 + G9440*$Q$5 + H9440*$Q$6 + I9440*$Q$7 + J9440*$Q$8 + K9440*$Q$9)</f>
        <v>0</v>
      </c>
    </row>
    <row r="9441" spans="1:12" x14ac:dyDescent="0.3">
      <c r="A9441">
        <v>1995</v>
      </c>
      <c r="B9441">
        <v>11</v>
      </c>
      <c r="C9441">
        <v>5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f>(D9441*$Q$2 + E9441*$Q$3 + F9441*$Q$4 + G9441*$Q$5 + H9441*$Q$6 + I9441*$Q$7 + J9441*$Q$8 + K9441*$Q$9)</f>
        <v>0</v>
      </c>
    </row>
    <row r="9442" spans="1:12" x14ac:dyDescent="0.3">
      <c r="A9442">
        <v>1995</v>
      </c>
      <c r="B9442">
        <v>11</v>
      </c>
      <c r="C9442">
        <v>6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f>(D9442*$Q$2 + E9442*$Q$3 + F9442*$Q$4 + G9442*$Q$5 + H9442*$Q$6 + I9442*$Q$7 + J9442*$Q$8 + K9442*$Q$9)</f>
        <v>0</v>
      </c>
    </row>
    <row r="9443" spans="1:12" x14ac:dyDescent="0.3">
      <c r="A9443">
        <v>1995</v>
      </c>
      <c r="B9443">
        <v>11</v>
      </c>
      <c r="C9443">
        <v>7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f>(D9443*$Q$2 + E9443*$Q$3 + F9443*$Q$4 + G9443*$Q$5 + H9443*$Q$6 + I9443*$Q$7 + J9443*$Q$8 + K9443*$Q$9)</f>
        <v>0</v>
      </c>
    </row>
    <row r="9444" spans="1:12" x14ac:dyDescent="0.3">
      <c r="A9444">
        <v>1995</v>
      </c>
      <c r="B9444">
        <v>11</v>
      </c>
      <c r="C9444">
        <v>8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f>(D9444*$Q$2 + E9444*$Q$3 + F9444*$Q$4 + G9444*$Q$5 + H9444*$Q$6 + I9444*$Q$7 + J9444*$Q$8 + K9444*$Q$9)</f>
        <v>0</v>
      </c>
    </row>
    <row r="9445" spans="1:12" x14ac:dyDescent="0.3">
      <c r="A9445">
        <v>1995</v>
      </c>
      <c r="B9445">
        <v>11</v>
      </c>
      <c r="C9445">
        <v>9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f>(D9445*$Q$2 + E9445*$Q$3 + F9445*$Q$4 + G9445*$Q$5 + H9445*$Q$6 + I9445*$Q$7 + J9445*$Q$8 + K9445*$Q$9)</f>
        <v>0</v>
      </c>
    </row>
    <row r="9446" spans="1:12" x14ac:dyDescent="0.3">
      <c r="A9446">
        <v>1995</v>
      </c>
      <c r="B9446">
        <v>11</v>
      </c>
      <c r="C9446">
        <v>10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f>(D9446*$Q$2 + E9446*$Q$3 + F9446*$Q$4 + G9446*$Q$5 + H9446*$Q$6 + I9446*$Q$7 + J9446*$Q$8 + K9446*$Q$9)</f>
        <v>0</v>
      </c>
    </row>
    <row r="9447" spans="1:12" x14ac:dyDescent="0.3">
      <c r="A9447">
        <v>1995</v>
      </c>
      <c r="B9447">
        <v>11</v>
      </c>
      <c r="C9447">
        <v>11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f>(D9447*$Q$2 + E9447*$Q$3 + F9447*$Q$4 + G9447*$Q$5 + H9447*$Q$6 + I9447*$Q$7 + J9447*$Q$8 + K9447*$Q$9)</f>
        <v>0</v>
      </c>
    </row>
    <row r="9448" spans="1:12" x14ac:dyDescent="0.3">
      <c r="A9448">
        <v>1995</v>
      </c>
      <c r="B9448">
        <v>11</v>
      </c>
      <c r="C9448">
        <v>12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f>(D9448*$Q$2 + E9448*$Q$3 + F9448*$Q$4 + G9448*$Q$5 + H9448*$Q$6 + I9448*$Q$7 + J9448*$Q$8 + K9448*$Q$9)</f>
        <v>0</v>
      </c>
    </row>
    <row r="9449" spans="1:12" x14ac:dyDescent="0.3">
      <c r="A9449">
        <v>1995</v>
      </c>
      <c r="B9449">
        <v>11</v>
      </c>
      <c r="C9449">
        <v>13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f>(D9449*$Q$2 + E9449*$Q$3 + F9449*$Q$4 + G9449*$Q$5 + H9449*$Q$6 + I9449*$Q$7 + J9449*$Q$8 + K9449*$Q$9)</f>
        <v>0</v>
      </c>
    </row>
    <row r="9450" spans="1:12" x14ac:dyDescent="0.3">
      <c r="A9450">
        <v>1995</v>
      </c>
      <c r="B9450">
        <v>11</v>
      </c>
      <c r="C9450">
        <v>14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f>(D9450*$Q$2 + E9450*$Q$3 + F9450*$Q$4 + G9450*$Q$5 + H9450*$Q$6 + I9450*$Q$7 + J9450*$Q$8 + K9450*$Q$9)</f>
        <v>0</v>
      </c>
    </row>
    <row r="9451" spans="1:12" x14ac:dyDescent="0.3">
      <c r="A9451">
        <v>1995</v>
      </c>
      <c r="B9451">
        <v>11</v>
      </c>
      <c r="C9451">
        <v>15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f>(D9451*$Q$2 + E9451*$Q$3 + F9451*$Q$4 + G9451*$Q$5 + H9451*$Q$6 + I9451*$Q$7 + J9451*$Q$8 + K9451*$Q$9)</f>
        <v>0</v>
      </c>
    </row>
    <row r="9452" spans="1:12" x14ac:dyDescent="0.3">
      <c r="A9452">
        <v>1995</v>
      </c>
      <c r="B9452">
        <v>11</v>
      </c>
      <c r="C9452">
        <v>16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f>(D9452*$Q$2 + E9452*$Q$3 + F9452*$Q$4 + G9452*$Q$5 + H9452*$Q$6 + I9452*$Q$7 + J9452*$Q$8 + K9452*$Q$9)</f>
        <v>0</v>
      </c>
    </row>
    <row r="9453" spans="1:12" x14ac:dyDescent="0.3">
      <c r="A9453">
        <v>1995</v>
      </c>
      <c r="B9453">
        <v>11</v>
      </c>
      <c r="C9453">
        <v>17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f>(D9453*$Q$2 + E9453*$Q$3 + F9453*$Q$4 + G9453*$Q$5 + H9453*$Q$6 + I9453*$Q$7 + J9453*$Q$8 + K9453*$Q$9)</f>
        <v>0</v>
      </c>
    </row>
    <row r="9454" spans="1:12" x14ac:dyDescent="0.3">
      <c r="A9454">
        <v>1995</v>
      </c>
      <c r="B9454">
        <v>11</v>
      </c>
      <c r="C9454">
        <v>18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f>(D9454*$Q$2 + E9454*$Q$3 + F9454*$Q$4 + G9454*$Q$5 + H9454*$Q$6 + I9454*$Q$7 + J9454*$Q$8 + K9454*$Q$9)</f>
        <v>0</v>
      </c>
    </row>
    <row r="9455" spans="1:12" x14ac:dyDescent="0.3">
      <c r="A9455">
        <v>1995</v>
      </c>
      <c r="B9455">
        <v>11</v>
      </c>
      <c r="C9455">
        <v>19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f>(D9455*$Q$2 + E9455*$Q$3 + F9455*$Q$4 + G9455*$Q$5 + H9455*$Q$6 + I9455*$Q$7 + J9455*$Q$8 + K9455*$Q$9)</f>
        <v>0</v>
      </c>
    </row>
    <row r="9456" spans="1:12" x14ac:dyDescent="0.3">
      <c r="A9456">
        <v>1995</v>
      </c>
      <c r="B9456">
        <v>11</v>
      </c>
      <c r="C9456">
        <v>20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f>(D9456*$Q$2 + E9456*$Q$3 + F9456*$Q$4 + G9456*$Q$5 + H9456*$Q$6 + I9456*$Q$7 + J9456*$Q$8 + K9456*$Q$9)</f>
        <v>0</v>
      </c>
    </row>
    <row r="9457" spans="1:12" x14ac:dyDescent="0.3">
      <c r="A9457">
        <v>1995</v>
      </c>
      <c r="B9457">
        <v>11</v>
      </c>
      <c r="C9457">
        <v>21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f>(D9457*$Q$2 + E9457*$Q$3 + F9457*$Q$4 + G9457*$Q$5 + H9457*$Q$6 + I9457*$Q$7 + J9457*$Q$8 + K9457*$Q$9)</f>
        <v>0</v>
      </c>
    </row>
    <row r="9458" spans="1:12" x14ac:dyDescent="0.3">
      <c r="A9458">
        <v>1995</v>
      </c>
      <c r="B9458">
        <v>11</v>
      </c>
      <c r="C9458">
        <v>22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f>(D9458*$Q$2 + E9458*$Q$3 + F9458*$Q$4 + G9458*$Q$5 + H9458*$Q$6 + I9458*$Q$7 + J9458*$Q$8 + K9458*$Q$9)</f>
        <v>0</v>
      </c>
    </row>
    <row r="9459" spans="1:12" x14ac:dyDescent="0.3">
      <c r="A9459">
        <v>1995</v>
      </c>
      <c r="B9459">
        <v>11</v>
      </c>
      <c r="C9459">
        <v>23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f>(D9459*$Q$2 + E9459*$Q$3 + F9459*$Q$4 + G9459*$Q$5 + H9459*$Q$6 + I9459*$Q$7 + J9459*$Q$8 + K9459*$Q$9)</f>
        <v>0</v>
      </c>
    </row>
    <row r="9460" spans="1:12" x14ac:dyDescent="0.3">
      <c r="A9460">
        <v>1995</v>
      </c>
      <c r="B9460">
        <v>11</v>
      </c>
      <c r="C9460">
        <v>24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f>(D9460*$Q$2 + E9460*$Q$3 + F9460*$Q$4 + G9460*$Q$5 + H9460*$Q$6 + I9460*$Q$7 + J9460*$Q$8 + K9460*$Q$9)</f>
        <v>0</v>
      </c>
    </row>
    <row r="9461" spans="1:12" x14ac:dyDescent="0.3">
      <c r="A9461">
        <v>1995</v>
      </c>
      <c r="B9461">
        <v>11</v>
      </c>
      <c r="C9461">
        <v>25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f>(D9461*$Q$2 + E9461*$Q$3 + F9461*$Q$4 + G9461*$Q$5 + H9461*$Q$6 + I9461*$Q$7 + J9461*$Q$8 + K9461*$Q$9)</f>
        <v>0</v>
      </c>
    </row>
    <row r="9462" spans="1:12" x14ac:dyDescent="0.3">
      <c r="A9462">
        <v>1995</v>
      </c>
      <c r="B9462">
        <v>11</v>
      </c>
      <c r="C9462">
        <v>26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f>(D9462*$Q$2 + E9462*$Q$3 + F9462*$Q$4 + G9462*$Q$5 + H9462*$Q$6 + I9462*$Q$7 + J9462*$Q$8 + K9462*$Q$9)</f>
        <v>0</v>
      </c>
    </row>
    <row r="9463" spans="1:12" x14ac:dyDescent="0.3">
      <c r="A9463">
        <v>1995</v>
      </c>
      <c r="B9463">
        <v>11</v>
      </c>
      <c r="C9463">
        <v>27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f>(D9463*$Q$2 + E9463*$Q$3 + F9463*$Q$4 + G9463*$Q$5 + H9463*$Q$6 + I9463*$Q$7 + J9463*$Q$8 + K9463*$Q$9)</f>
        <v>0</v>
      </c>
    </row>
    <row r="9464" spans="1:12" x14ac:dyDescent="0.3">
      <c r="A9464">
        <v>1995</v>
      </c>
      <c r="B9464">
        <v>11</v>
      </c>
      <c r="C9464">
        <v>28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f>(D9464*$Q$2 + E9464*$Q$3 + F9464*$Q$4 + G9464*$Q$5 + H9464*$Q$6 + I9464*$Q$7 + J9464*$Q$8 + K9464*$Q$9)</f>
        <v>0</v>
      </c>
    </row>
    <row r="9465" spans="1:12" x14ac:dyDescent="0.3">
      <c r="A9465">
        <v>1995</v>
      </c>
      <c r="B9465">
        <v>11</v>
      </c>
      <c r="C9465">
        <v>29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f>(D9465*$Q$2 + E9465*$Q$3 + F9465*$Q$4 + G9465*$Q$5 + H9465*$Q$6 + I9465*$Q$7 + J9465*$Q$8 + K9465*$Q$9)</f>
        <v>0</v>
      </c>
    </row>
    <row r="9466" spans="1:12" x14ac:dyDescent="0.3">
      <c r="A9466">
        <v>1995</v>
      </c>
      <c r="B9466">
        <v>11</v>
      </c>
      <c r="C9466">
        <v>30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f>(D9466*$Q$2 + E9466*$Q$3 + F9466*$Q$4 + G9466*$Q$5 + H9466*$Q$6 + I9466*$Q$7 + J9466*$Q$8 + K9466*$Q$9)</f>
        <v>0</v>
      </c>
    </row>
    <row r="9467" spans="1:12" x14ac:dyDescent="0.3">
      <c r="A9467">
        <v>1995</v>
      </c>
      <c r="B9467">
        <v>12</v>
      </c>
      <c r="C9467">
        <v>1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f>(D9467*$Q$2 + E9467*$Q$3 + F9467*$Q$4 + G9467*$Q$5 + H9467*$Q$6 + I9467*$Q$7 + J9467*$Q$8 + K9467*$Q$9)</f>
        <v>0</v>
      </c>
    </row>
    <row r="9468" spans="1:12" x14ac:dyDescent="0.3">
      <c r="A9468">
        <v>1995</v>
      </c>
      <c r="B9468">
        <v>12</v>
      </c>
      <c r="C9468">
        <v>2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f>(D9468*$Q$2 + E9468*$Q$3 + F9468*$Q$4 + G9468*$Q$5 + H9468*$Q$6 + I9468*$Q$7 + J9468*$Q$8 + K9468*$Q$9)</f>
        <v>0</v>
      </c>
    </row>
    <row r="9469" spans="1:12" x14ac:dyDescent="0.3">
      <c r="A9469">
        <v>1995</v>
      </c>
      <c r="B9469">
        <v>12</v>
      </c>
      <c r="C9469">
        <v>3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f>(D9469*$Q$2 + E9469*$Q$3 + F9469*$Q$4 + G9469*$Q$5 + H9469*$Q$6 + I9469*$Q$7 + J9469*$Q$8 + K9469*$Q$9)</f>
        <v>0</v>
      </c>
    </row>
    <row r="9470" spans="1:12" x14ac:dyDescent="0.3">
      <c r="A9470">
        <v>1995</v>
      </c>
      <c r="B9470">
        <v>12</v>
      </c>
      <c r="C9470">
        <v>4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f>(D9470*$Q$2 + E9470*$Q$3 + F9470*$Q$4 + G9470*$Q$5 + H9470*$Q$6 + I9470*$Q$7 + J9470*$Q$8 + K9470*$Q$9)</f>
        <v>0</v>
      </c>
    </row>
    <row r="9471" spans="1:12" x14ac:dyDescent="0.3">
      <c r="A9471">
        <v>1995</v>
      </c>
      <c r="B9471">
        <v>12</v>
      </c>
      <c r="C9471">
        <v>5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f>(D9471*$Q$2 + E9471*$Q$3 + F9471*$Q$4 + G9471*$Q$5 + H9471*$Q$6 + I9471*$Q$7 + J9471*$Q$8 + K9471*$Q$9)</f>
        <v>0</v>
      </c>
    </row>
    <row r="9472" spans="1:12" x14ac:dyDescent="0.3">
      <c r="A9472">
        <v>1995</v>
      </c>
      <c r="B9472">
        <v>12</v>
      </c>
      <c r="C9472">
        <v>6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f>(D9472*$Q$2 + E9472*$Q$3 + F9472*$Q$4 + G9472*$Q$5 + H9472*$Q$6 + I9472*$Q$7 + J9472*$Q$8 + K9472*$Q$9)</f>
        <v>0</v>
      </c>
    </row>
    <row r="9473" spans="1:12" x14ac:dyDescent="0.3">
      <c r="A9473">
        <v>1995</v>
      </c>
      <c r="B9473">
        <v>12</v>
      </c>
      <c r="C9473">
        <v>7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f>(D9473*$Q$2 + E9473*$Q$3 + F9473*$Q$4 + G9473*$Q$5 + H9473*$Q$6 + I9473*$Q$7 + J9473*$Q$8 + K9473*$Q$9)</f>
        <v>0</v>
      </c>
    </row>
    <row r="9474" spans="1:12" x14ac:dyDescent="0.3">
      <c r="A9474">
        <v>1995</v>
      </c>
      <c r="B9474">
        <v>12</v>
      </c>
      <c r="C9474">
        <v>8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f>(D9474*$Q$2 + E9474*$Q$3 + F9474*$Q$4 + G9474*$Q$5 + H9474*$Q$6 + I9474*$Q$7 + J9474*$Q$8 + K9474*$Q$9)</f>
        <v>0</v>
      </c>
    </row>
    <row r="9475" spans="1:12" x14ac:dyDescent="0.3">
      <c r="A9475">
        <v>1995</v>
      </c>
      <c r="B9475">
        <v>12</v>
      </c>
      <c r="C9475">
        <v>9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f>(D9475*$Q$2 + E9475*$Q$3 + F9475*$Q$4 + G9475*$Q$5 + H9475*$Q$6 + I9475*$Q$7 + J9475*$Q$8 + K9475*$Q$9)</f>
        <v>0</v>
      </c>
    </row>
    <row r="9476" spans="1:12" x14ac:dyDescent="0.3">
      <c r="A9476">
        <v>1995</v>
      </c>
      <c r="B9476">
        <v>12</v>
      </c>
      <c r="C9476">
        <v>10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f>(D9476*$Q$2 + E9476*$Q$3 + F9476*$Q$4 + G9476*$Q$5 + H9476*$Q$6 + I9476*$Q$7 + J9476*$Q$8 + K9476*$Q$9)</f>
        <v>0</v>
      </c>
    </row>
    <row r="9477" spans="1:12" x14ac:dyDescent="0.3">
      <c r="A9477">
        <v>1995</v>
      </c>
      <c r="B9477">
        <v>12</v>
      </c>
      <c r="C9477">
        <v>11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f>(D9477*$Q$2 + E9477*$Q$3 + F9477*$Q$4 + G9477*$Q$5 + H9477*$Q$6 + I9477*$Q$7 + J9477*$Q$8 + K9477*$Q$9)</f>
        <v>0</v>
      </c>
    </row>
    <row r="9478" spans="1:12" x14ac:dyDescent="0.3">
      <c r="A9478">
        <v>1995</v>
      </c>
      <c r="B9478">
        <v>12</v>
      </c>
      <c r="C9478">
        <v>12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f>(D9478*$Q$2 + E9478*$Q$3 + F9478*$Q$4 + G9478*$Q$5 + H9478*$Q$6 + I9478*$Q$7 + J9478*$Q$8 + K9478*$Q$9)</f>
        <v>0</v>
      </c>
    </row>
    <row r="9479" spans="1:12" x14ac:dyDescent="0.3">
      <c r="A9479">
        <v>1995</v>
      </c>
      <c r="B9479">
        <v>12</v>
      </c>
      <c r="C9479">
        <v>13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f>(D9479*$Q$2 + E9479*$Q$3 + F9479*$Q$4 + G9479*$Q$5 + H9479*$Q$6 + I9479*$Q$7 + J9479*$Q$8 + K9479*$Q$9)</f>
        <v>0</v>
      </c>
    </row>
    <row r="9480" spans="1:12" x14ac:dyDescent="0.3">
      <c r="A9480">
        <v>1995</v>
      </c>
      <c r="B9480">
        <v>12</v>
      </c>
      <c r="C9480">
        <v>14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f>(D9480*$Q$2 + E9480*$Q$3 + F9480*$Q$4 + G9480*$Q$5 + H9480*$Q$6 + I9480*$Q$7 + J9480*$Q$8 + K9480*$Q$9)</f>
        <v>0</v>
      </c>
    </row>
    <row r="9481" spans="1:12" x14ac:dyDescent="0.3">
      <c r="A9481">
        <v>1995</v>
      </c>
      <c r="B9481">
        <v>12</v>
      </c>
      <c r="C9481">
        <v>15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f>(D9481*$Q$2 + E9481*$Q$3 + F9481*$Q$4 + G9481*$Q$5 + H9481*$Q$6 + I9481*$Q$7 + J9481*$Q$8 + K9481*$Q$9)</f>
        <v>0</v>
      </c>
    </row>
    <row r="9482" spans="1:12" x14ac:dyDescent="0.3">
      <c r="A9482">
        <v>1995</v>
      </c>
      <c r="B9482">
        <v>12</v>
      </c>
      <c r="C9482">
        <v>16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f>(D9482*$Q$2 + E9482*$Q$3 + F9482*$Q$4 + G9482*$Q$5 + H9482*$Q$6 + I9482*$Q$7 + J9482*$Q$8 + K9482*$Q$9)</f>
        <v>0</v>
      </c>
    </row>
    <row r="9483" spans="1:12" x14ac:dyDescent="0.3">
      <c r="A9483">
        <v>1995</v>
      </c>
      <c r="B9483">
        <v>12</v>
      </c>
      <c r="C9483">
        <v>17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f>(D9483*$Q$2 + E9483*$Q$3 + F9483*$Q$4 + G9483*$Q$5 + H9483*$Q$6 + I9483*$Q$7 + J9483*$Q$8 + K9483*$Q$9)</f>
        <v>0</v>
      </c>
    </row>
    <row r="9484" spans="1:12" x14ac:dyDescent="0.3">
      <c r="A9484">
        <v>1995</v>
      </c>
      <c r="B9484">
        <v>12</v>
      </c>
      <c r="C9484">
        <v>18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f>(D9484*$Q$2 + E9484*$Q$3 + F9484*$Q$4 + G9484*$Q$5 + H9484*$Q$6 + I9484*$Q$7 + J9484*$Q$8 + K9484*$Q$9)</f>
        <v>0</v>
      </c>
    </row>
    <row r="9485" spans="1:12" x14ac:dyDescent="0.3">
      <c r="A9485">
        <v>1995</v>
      </c>
      <c r="B9485">
        <v>12</v>
      </c>
      <c r="C9485">
        <v>19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f>(D9485*$Q$2 + E9485*$Q$3 + F9485*$Q$4 + G9485*$Q$5 + H9485*$Q$6 + I9485*$Q$7 + J9485*$Q$8 + K9485*$Q$9)</f>
        <v>0</v>
      </c>
    </row>
    <row r="9486" spans="1:12" x14ac:dyDescent="0.3">
      <c r="A9486">
        <v>1995</v>
      </c>
      <c r="B9486">
        <v>12</v>
      </c>
      <c r="C9486">
        <v>20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f>(D9486*$Q$2 + E9486*$Q$3 + F9486*$Q$4 + G9486*$Q$5 + H9486*$Q$6 + I9486*$Q$7 + J9486*$Q$8 + K9486*$Q$9)</f>
        <v>0</v>
      </c>
    </row>
    <row r="9487" spans="1:12" x14ac:dyDescent="0.3">
      <c r="A9487">
        <v>1995</v>
      </c>
      <c r="B9487">
        <v>12</v>
      </c>
      <c r="C9487">
        <v>21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f>(D9487*$Q$2 + E9487*$Q$3 + F9487*$Q$4 + G9487*$Q$5 + H9487*$Q$6 + I9487*$Q$7 + J9487*$Q$8 + K9487*$Q$9)</f>
        <v>0</v>
      </c>
    </row>
    <row r="9488" spans="1:12" x14ac:dyDescent="0.3">
      <c r="A9488">
        <v>1995</v>
      </c>
      <c r="B9488">
        <v>12</v>
      </c>
      <c r="C9488">
        <v>22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f>(D9488*$Q$2 + E9488*$Q$3 + F9488*$Q$4 + G9488*$Q$5 + H9488*$Q$6 + I9488*$Q$7 + J9488*$Q$8 + K9488*$Q$9)</f>
        <v>0</v>
      </c>
    </row>
    <row r="9489" spans="1:12" x14ac:dyDescent="0.3">
      <c r="A9489">
        <v>1995</v>
      </c>
      <c r="B9489">
        <v>12</v>
      </c>
      <c r="C9489">
        <v>23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f>(D9489*$Q$2 + E9489*$Q$3 + F9489*$Q$4 + G9489*$Q$5 + H9489*$Q$6 + I9489*$Q$7 + J9489*$Q$8 + K9489*$Q$9)</f>
        <v>0</v>
      </c>
    </row>
    <row r="9490" spans="1:12" x14ac:dyDescent="0.3">
      <c r="A9490">
        <v>1995</v>
      </c>
      <c r="B9490">
        <v>12</v>
      </c>
      <c r="C9490">
        <v>24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f>(D9490*$Q$2 + E9490*$Q$3 + F9490*$Q$4 + G9490*$Q$5 + H9490*$Q$6 + I9490*$Q$7 + J9490*$Q$8 + K9490*$Q$9)</f>
        <v>0</v>
      </c>
    </row>
    <row r="9491" spans="1:12" x14ac:dyDescent="0.3">
      <c r="A9491">
        <v>1995</v>
      </c>
      <c r="B9491">
        <v>12</v>
      </c>
      <c r="C9491">
        <v>25</v>
      </c>
      <c r="D9491">
        <v>0</v>
      </c>
      <c r="E9491">
        <v>0</v>
      </c>
      <c r="F9491">
        <v>0</v>
      </c>
      <c r="G9491">
        <v>13.2</v>
      </c>
      <c r="H9491">
        <v>0.1</v>
      </c>
      <c r="I9491">
        <v>4.9000000000000004</v>
      </c>
      <c r="J9491">
        <v>0.7</v>
      </c>
      <c r="K9491">
        <v>8.3000000000000007</v>
      </c>
      <c r="L9491">
        <f>(D9491*$Q$2 + E9491*$Q$3 + F9491*$Q$4 + G9491*$Q$5 + H9491*$Q$6 + I9491*$Q$7 + J9491*$Q$8 + K9491*$Q$9)</f>
        <v>2.7560000000000002</v>
      </c>
    </row>
    <row r="9492" spans="1:12" x14ac:dyDescent="0.3">
      <c r="A9492">
        <v>1995</v>
      </c>
      <c r="B9492">
        <v>12</v>
      </c>
      <c r="C9492">
        <v>26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f>(D9492*$Q$2 + E9492*$Q$3 + F9492*$Q$4 + G9492*$Q$5 + H9492*$Q$6 + I9492*$Q$7 + J9492*$Q$8 + K9492*$Q$9)</f>
        <v>0</v>
      </c>
    </row>
    <row r="9493" spans="1:12" x14ac:dyDescent="0.3">
      <c r="A9493">
        <v>1995</v>
      </c>
      <c r="B9493">
        <v>12</v>
      </c>
      <c r="C9493">
        <v>27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f>(D9493*$Q$2 + E9493*$Q$3 + F9493*$Q$4 + G9493*$Q$5 + H9493*$Q$6 + I9493*$Q$7 + J9493*$Q$8 + K9493*$Q$9)</f>
        <v>0</v>
      </c>
    </row>
    <row r="9494" spans="1:12" x14ac:dyDescent="0.3">
      <c r="A9494">
        <v>1995</v>
      </c>
      <c r="B9494">
        <v>12</v>
      </c>
      <c r="C9494">
        <v>28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f>(D9494*$Q$2 + E9494*$Q$3 + F9494*$Q$4 + G9494*$Q$5 + H9494*$Q$6 + I9494*$Q$7 + J9494*$Q$8 + K9494*$Q$9)</f>
        <v>0</v>
      </c>
    </row>
    <row r="9495" spans="1:12" x14ac:dyDescent="0.3">
      <c r="A9495">
        <v>1995</v>
      </c>
      <c r="B9495">
        <v>12</v>
      </c>
      <c r="C9495">
        <v>29</v>
      </c>
      <c r="D9495">
        <v>0</v>
      </c>
      <c r="E9495">
        <v>0</v>
      </c>
      <c r="F9495">
        <v>0</v>
      </c>
      <c r="G9495">
        <v>0</v>
      </c>
      <c r="H9495">
        <v>0.1</v>
      </c>
      <c r="I9495">
        <v>0</v>
      </c>
      <c r="J9495">
        <v>0.6</v>
      </c>
      <c r="K9495">
        <v>0</v>
      </c>
      <c r="L9495">
        <f>(D9495*$Q$2 + E9495*$Q$3 + F9495*$Q$4 + G9495*$Q$5 + H9495*$Q$6 + I9495*$Q$7 + J9495*$Q$8 + K9495*$Q$9)</f>
        <v>0.12180000000000001</v>
      </c>
    </row>
    <row r="9496" spans="1:12" x14ac:dyDescent="0.3">
      <c r="A9496">
        <v>1995</v>
      </c>
      <c r="B9496">
        <v>12</v>
      </c>
      <c r="C9496">
        <v>30</v>
      </c>
      <c r="D9496">
        <v>4.3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2.4</v>
      </c>
      <c r="L9496">
        <f>(D9496*$Q$2 + E9496*$Q$3 + F9496*$Q$4 + G9496*$Q$5 + H9496*$Q$6 + I9496*$Q$7 + J9496*$Q$8 + K9496*$Q$9)</f>
        <v>0.39019999999999999</v>
      </c>
    </row>
    <row r="9497" spans="1:12" x14ac:dyDescent="0.3">
      <c r="A9497">
        <v>1995</v>
      </c>
      <c r="B9497">
        <v>12</v>
      </c>
      <c r="C9497">
        <v>31</v>
      </c>
      <c r="D9497">
        <v>0.3</v>
      </c>
      <c r="E9497">
        <v>18.899999999999999</v>
      </c>
      <c r="F9497">
        <v>18.399999999999999</v>
      </c>
      <c r="G9497">
        <v>3.5</v>
      </c>
      <c r="H9497">
        <v>16.600000000000001</v>
      </c>
      <c r="I9497">
        <v>18.2</v>
      </c>
      <c r="J9497">
        <v>2.6</v>
      </c>
      <c r="K9497">
        <v>5.4</v>
      </c>
      <c r="L9497">
        <f>(D9497*$Q$2 + E9497*$Q$3 + F9497*$Q$4 + G9497*$Q$5 + H9497*$Q$6 + I9497*$Q$7 + J9497*$Q$8 + K9497*$Q$9)</f>
        <v>12.909599999999999</v>
      </c>
    </row>
    <row r="9498" spans="1:12" x14ac:dyDescent="0.3">
      <c r="A9498">
        <v>1996</v>
      </c>
      <c r="B9498">
        <v>1</v>
      </c>
      <c r="C9498">
        <v>1</v>
      </c>
      <c r="D9498">
        <v>10.3</v>
      </c>
      <c r="E9498">
        <v>22</v>
      </c>
      <c r="F9498">
        <v>9.1999999999999993</v>
      </c>
      <c r="G9498">
        <v>15.3</v>
      </c>
      <c r="H9498">
        <v>21</v>
      </c>
      <c r="I9498">
        <v>18.100000000000001</v>
      </c>
      <c r="J9498">
        <v>13</v>
      </c>
      <c r="K9498">
        <v>11.4</v>
      </c>
      <c r="L9498">
        <f>(D9498*$Q$2 + E9498*$Q$3 + F9498*$Q$4 + G9498*$Q$5 + H9498*$Q$6 + I9498*$Q$7 + J9498*$Q$8 + K9498*$Q$9)</f>
        <v>17.557099999999998</v>
      </c>
    </row>
    <row r="9499" spans="1:12" x14ac:dyDescent="0.3">
      <c r="A9499">
        <v>1996</v>
      </c>
      <c r="B9499">
        <v>1</v>
      </c>
      <c r="C9499">
        <v>2</v>
      </c>
      <c r="D9499">
        <v>0.5</v>
      </c>
      <c r="E9499">
        <v>3.4</v>
      </c>
      <c r="F9499">
        <v>0</v>
      </c>
      <c r="G9499">
        <v>4.0999999999999996</v>
      </c>
      <c r="H9499">
        <v>2.6</v>
      </c>
      <c r="I9499">
        <v>1.5</v>
      </c>
      <c r="J9499">
        <v>0</v>
      </c>
      <c r="K9499">
        <v>3.4</v>
      </c>
      <c r="L9499">
        <f>(D9499*$Q$2 + E9499*$Q$3 + F9499*$Q$4 + G9499*$Q$5 + H9499*$Q$6 + I9499*$Q$7 + J9499*$Q$8 + K9499*$Q$9)</f>
        <v>2.0937000000000001</v>
      </c>
    </row>
    <row r="9500" spans="1:12" x14ac:dyDescent="0.3">
      <c r="A9500">
        <v>1996</v>
      </c>
      <c r="B9500">
        <v>1</v>
      </c>
      <c r="C9500">
        <v>3</v>
      </c>
      <c r="D9500">
        <v>15.9</v>
      </c>
      <c r="E9500">
        <v>17.899999999999999</v>
      </c>
      <c r="F9500">
        <v>10.4</v>
      </c>
      <c r="G9500">
        <v>10.1</v>
      </c>
      <c r="H9500">
        <v>17.600000000000001</v>
      </c>
      <c r="I9500">
        <v>12.4</v>
      </c>
      <c r="J9500">
        <v>7.4</v>
      </c>
      <c r="K9500">
        <v>9.8000000000000007</v>
      </c>
      <c r="L9500">
        <f>(D9500*$Q$2 + E9500*$Q$3 + F9500*$Q$4 + G9500*$Q$5 + H9500*$Q$6 + I9500*$Q$7 + J9500*$Q$8 + K9500*$Q$9)</f>
        <v>13.752800000000001</v>
      </c>
    </row>
    <row r="9501" spans="1:12" x14ac:dyDescent="0.3">
      <c r="A9501">
        <v>1996</v>
      </c>
      <c r="B9501">
        <v>1</v>
      </c>
      <c r="C9501">
        <v>4</v>
      </c>
      <c r="D9501">
        <v>4.9000000000000004</v>
      </c>
      <c r="E9501">
        <v>2.7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f>(D9501*$Q$2 + E9501*$Q$3 + F9501*$Q$4 + G9501*$Q$5 + H9501*$Q$6 + I9501*$Q$7 + J9501*$Q$8 + K9501*$Q$9)</f>
        <v>0.15710000000000002</v>
      </c>
    </row>
    <row r="9502" spans="1:12" x14ac:dyDescent="0.3">
      <c r="A9502">
        <v>1996</v>
      </c>
      <c r="B9502">
        <v>1</v>
      </c>
      <c r="C9502">
        <v>5</v>
      </c>
      <c r="D9502">
        <v>0</v>
      </c>
      <c r="E9502">
        <v>1</v>
      </c>
      <c r="F9502">
        <v>0</v>
      </c>
      <c r="G9502">
        <v>0</v>
      </c>
      <c r="H9502">
        <v>0.9</v>
      </c>
      <c r="I9502">
        <v>0</v>
      </c>
      <c r="J9502">
        <v>0</v>
      </c>
      <c r="K9502">
        <v>0</v>
      </c>
      <c r="L9502">
        <f>(D9502*$Q$2 + E9502*$Q$3 + F9502*$Q$4 + G9502*$Q$5 + H9502*$Q$6 + I9502*$Q$7 + J9502*$Q$8 + K9502*$Q$9)</f>
        <v>0.4052</v>
      </c>
    </row>
    <row r="9503" spans="1:12" x14ac:dyDescent="0.3">
      <c r="A9503">
        <v>1996</v>
      </c>
      <c r="B9503">
        <v>1</v>
      </c>
      <c r="C9503">
        <v>6</v>
      </c>
      <c r="D9503">
        <v>0</v>
      </c>
      <c r="E9503">
        <v>1.9</v>
      </c>
      <c r="F9503">
        <v>0</v>
      </c>
      <c r="G9503">
        <v>0</v>
      </c>
      <c r="H9503">
        <v>1.7</v>
      </c>
      <c r="I9503">
        <v>0</v>
      </c>
      <c r="J9503">
        <v>0</v>
      </c>
      <c r="K9503">
        <v>3.3</v>
      </c>
      <c r="L9503">
        <f>(D9503*$Q$2 + E9503*$Q$3 + F9503*$Q$4 + G9503*$Q$5 + H9503*$Q$6 + I9503*$Q$7 + J9503*$Q$8 + K9503*$Q$9)</f>
        <v>1.1482999999999999</v>
      </c>
    </row>
    <row r="9504" spans="1:12" x14ac:dyDescent="0.3">
      <c r="A9504">
        <v>1996</v>
      </c>
      <c r="B9504">
        <v>1</v>
      </c>
      <c r="C9504">
        <v>7</v>
      </c>
      <c r="D9504">
        <v>0</v>
      </c>
      <c r="E9504">
        <v>0</v>
      </c>
      <c r="F9504">
        <v>7.7</v>
      </c>
      <c r="G9504">
        <v>11.4</v>
      </c>
      <c r="H9504">
        <v>0</v>
      </c>
      <c r="I9504">
        <v>7</v>
      </c>
      <c r="J9504">
        <v>0</v>
      </c>
      <c r="K9504">
        <v>4.5999999999999996</v>
      </c>
      <c r="L9504">
        <f>(D9504*$Q$2 + E9504*$Q$3 + F9504*$Q$4 + G9504*$Q$5 + H9504*$Q$6 + I9504*$Q$7 + J9504*$Q$8 + K9504*$Q$9)</f>
        <v>2.6663000000000001</v>
      </c>
    </row>
    <row r="9505" spans="1:12" x14ac:dyDescent="0.3">
      <c r="A9505">
        <v>1996</v>
      </c>
      <c r="B9505">
        <v>1</v>
      </c>
      <c r="C9505">
        <v>8</v>
      </c>
      <c r="D9505">
        <v>0</v>
      </c>
      <c r="E9505">
        <v>1.2</v>
      </c>
      <c r="F9505">
        <v>8.3000000000000007</v>
      </c>
      <c r="G9505">
        <v>13.5</v>
      </c>
      <c r="H9505">
        <v>0</v>
      </c>
      <c r="I9505">
        <v>7.3</v>
      </c>
      <c r="J9505">
        <v>0</v>
      </c>
      <c r="K9505">
        <v>0</v>
      </c>
      <c r="L9505">
        <f>(D9505*$Q$2 + E9505*$Q$3 + F9505*$Q$4 + G9505*$Q$5 + H9505*$Q$6 + I9505*$Q$7 + J9505*$Q$8 + K9505*$Q$9)</f>
        <v>2.3058000000000001</v>
      </c>
    </row>
    <row r="9506" spans="1:12" x14ac:dyDescent="0.3">
      <c r="A9506">
        <v>1996</v>
      </c>
      <c r="B9506">
        <v>1</v>
      </c>
      <c r="C9506">
        <v>9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f>(D9506*$Q$2 + E9506*$Q$3 + F9506*$Q$4 + G9506*$Q$5 + H9506*$Q$6 + I9506*$Q$7 + J9506*$Q$8 + K9506*$Q$9)</f>
        <v>0</v>
      </c>
    </row>
    <row r="9507" spans="1:12" x14ac:dyDescent="0.3">
      <c r="A9507">
        <v>1996</v>
      </c>
      <c r="B9507">
        <v>1</v>
      </c>
      <c r="C9507">
        <v>10</v>
      </c>
      <c r="D9507">
        <v>0.5</v>
      </c>
      <c r="E9507">
        <v>13.4</v>
      </c>
      <c r="F9507">
        <v>18.899999999999999</v>
      </c>
      <c r="G9507">
        <v>31.4</v>
      </c>
      <c r="H9507">
        <v>12.1</v>
      </c>
      <c r="I9507">
        <v>24.7</v>
      </c>
      <c r="J9507">
        <v>3.7</v>
      </c>
      <c r="K9507">
        <v>10.5</v>
      </c>
      <c r="L9507">
        <f>(D9507*$Q$2 + E9507*$Q$3 + F9507*$Q$4 + G9507*$Q$5 + H9507*$Q$6 + I9507*$Q$7 + J9507*$Q$8 + K9507*$Q$9)</f>
        <v>14.248299999999999</v>
      </c>
    </row>
    <row r="9508" spans="1:12" x14ac:dyDescent="0.3">
      <c r="A9508">
        <v>1996</v>
      </c>
      <c r="B9508">
        <v>1</v>
      </c>
      <c r="C9508">
        <v>11</v>
      </c>
      <c r="D9508">
        <v>0.8</v>
      </c>
      <c r="E9508">
        <v>0.2</v>
      </c>
      <c r="F9508">
        <v>0</v>
      </c>
      <c r="G9508">
        <v>0</v>
      </c>
      <c r="H9508">
        <v>0.7</v>
      </c>
      <c r="I9508">
        <v>0</v>
      </c>
      <c r="J9508">
        <v>3</v>
      </c>
      <c r="K9508">
        <v>3.7</v>
      </c>
      <c r="L9508">
        <f>(D9508*$Q$2 + E9508*$Q$3 + F9508*$Q$4 + G9508*$Q$5 + H9508*$Q$6 + I9508*$Q$7 + J9508*$Q$8 + K9508*$Q$9)</f>
        <v>1.1488</v>
      </c>
    </row>
    <row r="9509" spans="1:12" x14ac:dyDescent="0.3">
      <c r="A9509">
        <v>1996</v>
      </c>
      <c r="B9509">
        <v>1</v>
      </c>
      <c r="C9509">
        <v>12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f>(D9509*$Q$2 + E9509*$Q$3 + F9509*$Q$4 + G9509*$Q$5 + H9509*$Q$6 + I9509*$Q$7 + J9509*$Q$8 + K9509*$Q$9)</f>
        <v>0</v>
      </c>
    </row>
    <row r="9510" spans="1:12" x14ac:dyDescent="0.3">
      <c r="A9510">
        <v>1996</v>
      </c>
      <c r="B9510">
        <v>1</v>
      </c>
      <c r="C9510">
        <v>13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f>(D9510*$Q$2 + E9510*$Q$3 + F9510*$Q$4 + G9510*$Q$5 + H9510*$Q$6 + I9510*$Q$7 + J9510*$Q$8 + K9510*$Q$9)</f>
        <v>0</v>
      </c>
    </row>
    <row r="9511" spans="1:12" x14ac:dyDescent="0.3">
      <c r="A9511">
        <v>1996</v>
      </c>
      <c r="B9511">
        <v>1</v>
      </c>
      <c r="C9511">
        <v>14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0.4</v>
      </c>
      <c r="K9511">
        <v>0.5</v>
      </c>
      <c r="L9511">
        <f>(D9511*$Q$2 + E9511*$Q$3 + F9511*$Q$4 + G9511*$Q$5 + H9511*$Q$6 + I9511*$Q$7 + J9511*$Q$8 + K9511*$Q$9)</f>
        <v>0.11000000000000001</v>
      </c>
    </row>
    <row r="9512" spans="1:12" x14ac:dyDescent="0.3">
      <c r="A9512">
        <v>1996</v>
      </c>
      <c r="B9512">
        <v>1</v>
      </c>
      <c r="C9512">
        <v>15</v>
      </c>
      <c r="D9512">
        <v>0</v>
      </c>
      <c r="E9512">
        <v>0</v>
      </c>
      <c r="F9512">
        <v>1.1000000000000001</v>
      </c>
      <c r="G9512">
        <v>9</v>
      </c>
      <c r="H9512">
        <v>0</v>
      </c>
      <c r="I9512">
        <v>0</v>
      </c>
      <c r="J9512">
        <v>0</v>
      </c>
      <c r="K9512">
        <v>0.8</v>
      </c>
      <c r="L9512">
        <f>(D9512*$Q$2 + E9512*$Q$3 + F9512*$Q$4 + G9512*$Q$5 + H9512*$Q$6 + I9512*$Q$7 + J9512*$Q$8 + K9512*$Q$9)</f>
        <v>0.47170000000000001</v>
      </c>
    </row>
    <row r="9513" spans="1:12" x14ac:dyDescent="0.3">
      <c r="A9513">
        <v>1996</v>
      </c>
      <c r="B9513">
        <v>1</v>
      </c>
      <c r="C9513">
        <v>16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15</v>
      </c>
      <c r="L9513">
        <f>(D9513*$Q$2 + E9513*$Q$3 + F9513*$Q$4 + G9513*$Q$5 + H9513*$Q$6 + I9513*$Q$7 + J9513*$Q$8 + K9513*$Q$9)</f>
        <v>1.74</v>
      </c>
    </row>
    <row r="9514" spans="1:12" x14ac:dyDescent="0.3">
      <c r="A9514">
        <v>1996</v>
      </c>
      <c r="B9514">
        <v>1</v>
      </c>
      <c r="C9514">
        <v>17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f>(D9514*$Q$2 + E9514*$Q$3 + F9514*$Q$4 + G9514*$Q$5 + H9514*$Q$6 + I9514*$Q$7 + J9514*$Q$8 + K9514*$Q$9)</f>
        <v>0</v>
      </c>
    </row>
    <row r="9515" spans="1:12" x14ac:dyDescent="0.3">
      <c r="A9515">
        <v>1996</v>
      </c>
      <c r="B9515">
        <v>1</v>
      </c>
      <c r="C9515">
        <v>18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f>(D9515*$Q$2 + E9515*$Q$3 + F9515*$Q$4 + G9515*$Q$5 + H9515*$Q$6 + I9515*$Q$7 + J9515*$Q$8 + K9515*$Q$9)</f>
        <v>0</v>
      </c>
    </row>
    <row r="9516" spans="1:12" x14ac:dyDescent="0.3">
      <c r="A9516">
        <v>1996</v>
      </c>
      <c r="B9516">
        <v>1</v>
      </c>
      <c r="C9516">
        <v>19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f>(D9516*$Q$2 + E9516*$Q$3 + F9516*$Q$4 + G9516*$Q$5 + H9516*$Q$6 + I9516*$Q$7 + J9516*$Q$8 + K9516*$Q$9)</f>
        <v>0</v>
      </c>
    </row>
    <row r="9517" spans="1:12" x14ac:dyDescent="0.3">
      <c r="A9517">
        <v>1996</v>
      </c>
      <c r="B9517">
        <v>1</v>
      </c>
      <c r="C9517">
        <v>20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f>(D9517*$Q$2 + E9517*$Q$3 + F9517*$Q$4 + G9517*$Q$5 + H9517*$Q$6 + I9517*$Q$7 + J9517*$Q$8 + K9517*$Q$9)</f>
        <v>0</v>
      </c>
    </row>
    <row r="9518" spans="1:12" x14ac:dyDescent="0.3">
      <c r="A9518">
        <v>1996</v>
      </c>
      <c r="B9518">
        <v>1</v>
      </c>
      <c r="C9518">
        <v>21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f>(D9518*$Q$2 + E9518*$Q$3 + F9518*$Q$4 + G9518*$Q$5 + H9518*$Q$6 + I9518*$Q$7 + J9518*$Q$8 + K9518*$Q$9)</f>
        <v>0</v>
      </c>
    </row>
    <row r="9519" spans="1:12" x14ac:dyDescent="0.3">
      <c r="A9519">
        <v>1996</v>
      </c>
      <c r="B9519">
        <v>1</v>
      </c>
      <c r="C9519">
        <v>22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f>(D9519*$Q$2 + E9519*$Q$3 + F9519*$Q$4 + G9519*$Q$5 + H9519*$Q$6 + I9519*$Q$7 + J9519*$Q$8 + K9519*$Q$9)</f>
        <v>0</v>
      </c>
    </row>
    <row r="9520" spans="1:12" x14ac:dyDescent="0.3">
      <c r="A9520">
        <v>1996</v>
      </c>
      <c r="B9520">
        <v>1</v>
      </c>
      <c r="C9520">
        <v>23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f>(D9520*$Q$2 + E9520*$Q$3 + F9520*$Q$4 + G9520*$Q$5 + H9520*$Q$6 + I9520*$Q$7 + J9520*$Q$8 + K9520*$Q$9)</f>
        <v>0</v>
      </c>
    </row>
    <row r="9521" spans="1:12" x14ac:dyDescent="0.3">
      <c r="A9521">
        <v>1996</v>
      </c>
      <c r="B9521">
        <v>1</v>
      </c>
      <c r="C9521">
        <v>24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f>(D9521*$Q$2 + E9521*$Q$3 + F9521*$Q$4 + G9521*$Q$5 + H9521*$Q$6 + I9521*$Q$7 + J9521*$Q$8 + K9521*$Q$9)</f>
        <v>0</v>
      </c>
    </row>
    <row r="9522" spans="1:12" x14ac:dyDescent="0.3">
      <c r="A9522">
        <v>1996</v>
      </c>
      <c r="B9522">
        <v>1</v>
      </c>
      <c r="C9522">
        <v>25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f>(D9522*$Q$2 + E9522*$Q$3 + F9522*$Q$4 + G9522*$Q$5 + H9522*$Q$6 + I9522*$Q$7 + J9522*$Q$8 + K9522*$Q$9)</f>
        <v>0</v>
      </c>
    </row>
    <row r="9523" spans="1:12" x14ac:dyDescent="0.3">
      <c r="A9523">
        <v>1996</v>
      </c>
      <c r="B9523">
        <v>1</v>
      </c>
      <c r="C9523">
        <v>26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f>(D9523*$Q$2 + E9523*$Q$3 + F9523*$Q$4 + G9523*$Q$5 + H9523*$Q$6 + I9523*$Q$7 + J9523*$Q$8 + K9523*$Q$9)</f>
        <v>0</v>
      </c>
    </row>
    <row r="9524" spans="1:12" x14ac:dyDescent="0.3">
      <c r="A9524">
        <v>1996</v>
      </c>
      <c r="B9524">
        <v>1</v>
      </c>
      <c r="C9524">
        <v>27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f>(D9524*$Q$2 + E9524*$Q$3 + F9524*$Q$4 + G9524*$Q$5 + H9524*$Q$6 + I9524*$Q$7 + J9524*$Q$8 + K9524*$Q$9)</f>
        <v>0</v>
      </c>
    </row>
    <row r="9525" spans="1:12" x14ac:dyDescent="0.3">
      <c r="A9525">
        <v>1996</v>
      </c>
      <c r="B9525">
        <v>1</v>
      </c>
      <c r="C9525">
        <v>28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f>(D9525*$Q$2 + E9525*$Q$3 + F9525*$Q$4 + G9525*$Q$5 + H9525*$Q$6 + I9525*$Q$7 + J9525*$Q$8 + K9525*$Q$9)</f>
        <v>0</v>
      </c>
    </row>
    <row r="9526" spans="1:12" x14ac:dyDescent="0.3">
      <c r="A9526">
        <v>1996</v>
      </c>
      <c r="B9526">
        <v>1</v>
      </c>
      <c r="C9526">
        <v>29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f>(D9526*$Q$2 + E9526*$Q$3 + F9526*$Q$4 + G9526*$Q$5 + H9526*$Q$6 + I9526*$Q$7 + J9526*$Q$8 + K9526*$Q$9)</f>
        <v>0</v>
      </c>
    </row>
    <row r="9527" spans="1:12" x14ac:dyDescent="0.3">
      <c r="A9527">
        <v>1996</v>
      </c>
      <c r="B9527">
        <v>1</v>
      </c>
      <c r="C9527">
        <v>30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f>(D9527*$Q$2 + E9527*$Q$3 + F9527*$Q$4 + G9527*$Q$5 + H9527*$Q$6 + I9527*$Q$7 + J9527*$Q$8 + K9527*$Q$9)</f>
        <v>0</v>
      </c>
    </row>
    <row r="9528" spans="1:12" x14ac:dyDescent="0.3">
      <c r="A9528">
        <v>1996</v>
      </c>
      <c r="B9528">
        <v>1</v>
      </c>
      <c r="C9528">
        <v>31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f>(D9528*$Q$2 + E9528*$Q$3 + F9528*$Q$4 + G9528*$Q$5 + H9528*$Q$6 + I9528*$Q$7 + J9528*$Q$8 + K9528*$Q$9)</f>
        <v>0</v>
      </c>
    </row>
    <row r="9529" spans="1:12" x14ac:dyDescent="0.3">
      <c r="A9529">
        <v>1996</v>
      </c>
      <c r="B9529">
        <v>2</v>
      </c>
      <c r="C9529">
        <v>1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f>(D9529*$Q$2 + E9529*$Q$3 + F9529*$Q$4 + G9529*$Q$5 + H9529*$Q$6 + I9529*$Q$7 + J9529*$Q$8 + K9529*$Q$9)</f>
        <v>0</v>
      </c>
    </row>
    <row r="9530" spans="1:12" x14ac:dyDescent="0.3">
      <c r="A9530">
        <v>1996</v>
      </c>
      <c r="B9530">
        <v>2</v>
      </c>
      <c r="C9530">
        <v>2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f>(D9530*$Q$2 + E9530*$Q$3 + F9530*$Q$4 + G9530*$Q$5 + H9530*$Q$6 + I9530*$Q$7 + J9530*$Q$8 + K9530*$Q$9)</f>
        <v>0</v>
      </c>
    </row>
    <row r="9531" spans="1:12" x14ac:dyDescent="0.3">
      <c r="A9531">
        <v>1996</v>
      </c>
      <c r="B9531">
        <v>2</v>
      </c>
      <c r="C9531">
        <v>3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f>(D9531*$Q$2 + E9531*$Q$3 + F9531*$Q$4 + G9531*$Q$5 + H9531*$Q$6 + I9531*$Q$7 + J9531*$Q$8 + K9531*$Q$9)</f>
        <v>0</v>
      </c>
    </row>
    <row r="9532" spans="1:12" x14ac:dyDescent="0.3">
      <c r="A9532">
        <v>1996</v>
      </c>
      <c r="B9532">
        <v>2</v>
      </c>
      <c r="C9532">
        <v>4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f>(D9532*$Q$2 + E9532*$Q$3 + F9532*$Q$4 + G9532*$Q$5 + H9532*$Q$6 + I9532*$Q$7 + J9532*$Q$8 + K9532*$Q$9)</f>
        <v>0</v>
      </c>
    </row>
    <row r="9533" spans="1:12" x14ac:dyDescent="0.3">
      <c r="A9533">
        <v>1996</v>
      </c>
      <c r="B9533">
        <v>2</v>
      </c>
      <c r="C9533">
        <v>5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f>(D9533*$Q$2 + E9533*$Q$3 + F9533*$Q$4 + G9533*$Q$5 + H9533*$Q$6 + I9533*$Q$7 + J9533*$Q$8 + K9533*$Q$9)</f>
        <v>0</v>
      </c>
    </row>
    <row r="9534" spans="1:12" x14ac:dyDescent="0.3">
      <c r="A9534">
        <v>1996</v>
      </c>
      <c r="B9534">
        <v>2</v>
      </c>
      <c r="C9534">
        <v>6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f>(D9534*$Q$2 + E9534*$Q$3 + F9534*$Q$4 + G9534*$Q$5 + H9534*$Q$6 + I9534*$Q$7 + J9534*$Q$8 + K9534*$Q$9)</f>
        <v>0</v>
      </c>
    </row>
    <row r="9535" spans="1:12" x14ac:dyDescent="0.3">
      <c r="A9535">
        <v>1996</v>
      </c>
      <c r="B9535">
        <v>2</v>
      </c>
      <c r="C9535">
        <v>7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f>(D9535*$Q$2 + E9535*$Q$3 + F9535*$Q$4 + G9535*$Q$5 + H9535*$Q$6 + I9535*$Q$7 + J9535*$Q$8 + K9535*$Q$9)</f>
        <v>0</v>
      </c>
    </row>
    <row r="9536" spans="1:12" x14ac:dyDescent="0.3">
      <c r="A9536">
        <v>1996</v>
      </c>
      <c r="B9536">
        <v>2</v>
      </c>
      <c r="C9536">
        <v>8</v>
      </c>
      <c r="D9536">
        <v>0</v>
      </c>
      <c r="E9536">
        <v>0</v>
      </c>
      <c r="F9536">
        <v>0.5</v>
      </c>
      <c r="G9536">
        <v>4</v>
      </c>
      <c r="H9536">
        <v>0</v>
      </c>
      <c r="I9536">
        <v>0</v>
      </c>
      <c r="J9536">
        <v>0</v>
      </c>
      <c r="K9536">
        <v>0</v>
      </c>
      <c r="L9536">
        <f>(D9536*$Q$2 + E9536*$Q$3 + F9536*$Q$4 + G9536*$Q$5 + H9536*$Q$6 + I9536*$Q$7 + J9536*$Q$8 + K9536*$Q$9)</f>
        <v>0.16850000000000001</v>
      </c>
    </row>
    <row r="9537" spans="1:12" x14ac:dyDescent="0.3">
      <c r="A9537">
        <v>1996</v>
      </c>
      <c r="B9537">
        <v>2</v>
      </c>
      <c r="C9537">
        <v>9</v>
      </c>
      <c r="D9537">
        <v>0.8</v>
      </c>
      <c r="E9537">
        <v>0.8</v>
      </c>
      <c r="F9537">
        <v>5.6</v>
      </c>
      <c r="G9537">
        <v>7</v>
      </c>
      <c r="H9537">
        <v>0</v>
      </c>
      <c r="I9537">
        <v>2.2000000000000002</v>
      </c>
      <c r="J9537">
        <v>0.4</v>
      </c>
      <c r="K9537">
        <v>0.6</v>
      </c>
      <c r="L9537">
        <f>(D9537*$Q$2 + E9537*$Q$3 + F9537*$Q$4 + G9537*$Q$5 + H9537*$Q$6 + I9537*$Q$7 + J9537*$Q$8 + K9537*$Q$9)</f>
        <v>0.99020000000000008</v>
      </c>
    </row>
    <row r="9538" spans="1:12" x14ac:dyDescent="0.3">
      <c r="A9538">
        <v>1996</v>
      </c>
      <c r="B9538">
        <v>2</v>
      </c>
      <c r="C9538">
        <v>10</v>
      </c>
      <c r="D9538">
        <v>11.6</v>
      </c>
      <c r="E9538">
        <v>11.8</v>
      </c>
      <c r="F9538">
        <v>29.6</v>
      </c>
      <c r="G9538">
        <v>21.1</v>
      </c>
      <c r="H9538">
        <v>13.9</v>
      </c>
      <c r="I9538">
        <v>26.6</v>
      </c>
      <c r="J9538">
        <v>9.6999999999999993</v>
      </c>
      <c r="K9538">
        <v>30.8</v>
      </c>
      <c r="L9538">
        <f>(D9538*$Q$2 + E9538*$Q$3 + F9538*$Q$4 + G9538*$Q$5 + H9538*$Q$6 + I9538*$Q$7 + J9538*$Q$8 + K9538*$Q$9)</f>
        <v>18.549700000000001</v>
      </c>
    </row>
    <row r="9539" spans="1:12" x14ac:dyDescent="0.3">
      <c r="A9539">
        <v>1996</v>
      </c>
      <c r="B9539">
        <v>2</v>
      </c>
      <c r="C9539">
        <v>11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1.4</v>
      </c>
      <c r="L9539">
        <f>(D9539*$Q$2 + E9539*$Q$3 + F9539*$Q$4 + G9539*$Q$5 + H9539*$Q$6 + I9539*$Q$7 + J9539*$Q$8 + K9539*$Q$9)</f>
        <v>0.16239999999999999</v>
      </c>
    </row>
    <row r="9540" spans="1:12" x14ac:dyDescent="0.3">
      <c r="A9540">
        <v>1996</v>
      </c>
      <c r="B9540">
        <v>2</v>
      </c>
      <c r="C9540">
        <v>12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f>(D9540*$Q$2 + E9540*$Q$3 + F9540*$Q$4 + G9540*$Q$5 + H9540*$Q$6 + I9540*$Q$7 + J9540*$Q$8 + K9540*$Q$9)</f>
        <v>0</v>
      </c>
    </row>
    <row r="9541" spans="1:12" x14ac:dyDescent="0.3">
      <c r="A9541">
        <v>1996</v>
      </c>
      <c r="B9541">
        <v>2</v>
      </c>
      <c r="C9541">
        <v>13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f>(D9541*$Q$2 + E9541*$Q$3 + F9541*$Q$4 + G9541*$Q$5 + H9541*$Q$6 + I9541*$Q$7 + J9541*$Q$8 + K9541*$Q$9)</f>
        <v>0</v>
      </c>
    </row>
    <row r="9542" spans="1:12" x14ac:dyDescent="0.3">
      <c r="A9542">
        <v>1996</v>
      </c>
      <c r="B9542">
        <v>2</v>
      </c>
      <c r="C9542">
        <v>14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f>(D9542*$Q$2 + E9542*$Q$3 + F9542*$Q$4 + G9542*$Q$5 + H9542*$Q$6 + I9542*$Q$7 + J9542*$Q$8 + K9542*$Q$9)</f>
        <v>0</v>
      </c>
    </row>
    <row r="9543" spans="1:12" x14ac:dyDescent="0.3">
      <c r="A9543">
        <v>1996</v>
      </c>
      <c r="B9543">
        <v>2</v>
      </c>
      <c r="C9543">
        <v>15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f>(D9543*$Q$2 + E9543*$Q$3 + F9543*$Q$4 + G9543*$Q$5 + H9543*$Q$6 + I9543*$Q$7 + J9543*$Q$8 + K9543*$Q$9)</f>
        <v>0</v>
      </c>
    </row>
    <row r="9544" spans="1:12" x14ac:dyDescent="0.3">
      <c r="A9544">
        <v>1996</v>
      </c>
      <c r="B9544">
        <v>2</v>
      </c>
      <c r="C9544">
        <v>16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f>(D9544*$Q$2 + E9544*$Q$3 + F9544*$Q$4 + G9544*$Q$5 + H9544*$Q$6 + I9544*$Q$7 + J9544*$Q$8 + K9544*$Q$9)</f>
        <v>0</v>
      </c>
    </row>
    <row r="9545" spans="1:12" x14ac:dyDescent="0.3">
      <c r="A9545">
        <v>1996</v>
      </c>
      <c r="B9545">
        <v>2</v>
      </c>
      <c r="C9545">
        <v>17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f>(D9545*$Q$2 + E9545*$Q$3 + F9545*$Q$4 + G9545*$Q$5 + H9545*$Q$6 + I9545*$Q$7 + J9545*$Q$8 + K9545*$Q$9)</f>
        <v>0</v>
      </c>
    </row>
    <row r="9546" spans="1:12" x14ac:dyDescent="0.3">
      <c r="A9546">
        <v>1996</v>
      </c>
      <c r="B9546">
        <v>2</v>
      </c>
      <c r="C9546">
        <v>18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f>(D9546*$Q$2 + E9546*$Q$3 + F9546*$Q$4 + G9546*$Q$5 + H9546*$Q$6 + I9546*$Q$7 + J9546*$Q$8 + K9546*$Q$9)</f>
        <v>0</v>
      </c>
    </row>
    <row r="9547" spans="1:12" x14ac:dyDescent="0.3">
      <c r="A9547">
        <v>1996</v>
      </c>
      <c r="B9547">
        <v>2</v>
      </c>
      <c r="C9547">
        <v>19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f>(D9547*$Q$2 + E9547*$Q$3 + F9547*$Q$4 + G9547*$Q$5 + H9547*$Q$6 + I9547*$Q$7 + J9547*$Q$8 + K9547*$Q$9)</f>
        <v>0</v>
      </c>
    </row>
    <row r="9548" spans="1:12" x14ac:dyDescent="0.3">
      <c r="A9548">
        <v>1996</v>
      </c>
      <c r="B9548">
        <v>2</v>
      </c>
      <c r="C9548">
        <v>20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f>(D9548*$Q$2 + E9548*$Q$3 + F9548*$Q$4 + G9548*$Q$5 + H9548*$Q$6 + I9548*$Q$7 + J9548*$Q$8 + K9548*$Q$9)</f>
        <v>0</v>
      </c>
    </row>
    <row r="9549" spans="1:12" x14ac:dyDescent="0.3">
      <c r="A9549">
        <v>1996</v>
      </c>
      <c r="B9549">
        <v>2</v>
      </c>
      <c r="C9549">
        <v>21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f>(D9549*$Q$2 + E9549*$Q$3 + F9549*$Q$4 + G9549*$Q$5 + H9549*$Q$6 + I9549*$Q$7 + J9549*$Q$8 + K9549*$Q$9)</f>
        <v>0</v>
      </c>
    </row>
    <row r="9550" spans="1:12" x14ac:dyDescent="0.3">
      <c r="A9550">
        <v>1996</v>
      </c>
      <c r="B9550">
        <v>2</v>
      </c>
      <c r="C9550">
        <v>22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f>(D9550*$Q$2 + E9550*$Q$3 + F9550*$Q$4 + G9550*$Q$5 + H9550*$Q$6 + I9550*$Q$7 + J9550*$Q$8 + K9550*$Q$9)</f>
        <v>0</v>
      </c>
    </row>
    <row r="9551" spans="1:12" x14ac:dyDescent="0.3">
      <c r="A9551">
        <v>1996</v>
      </c>
      <c r="B9551">
        <v>2</v>
      </c>
      <c r="C9551">
        <v>23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f>(D9551*$Q$2 + E9551*$Q$3 + F9551*$Q$4 + G9551*$Q$5 + H9551*$Q$6 + I9551*$Q$7 + J9551*$Q$8 + K9551*$Q$9)</f>
        <v>0</v>
      </c>
    </row>
    <row r="9552" spans="1:12" x14ac:dyDescent="0.3">
      <c r="A9552">
        <v>1996</v>
      </c>
      <c r="B9552">
        <v>2</v>
      </c>
      <c r="C9552">
        <v>24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f>(D9552*$Q$2 + E9552*$Q$3 + F9552*$Q$4 + G9552*$Q$5 + H9552*$Q$6 + I9552*$Q$7 + J9552*$Q$8 + K9552*$Q$9)</f>
        <v>0</v>
      </c>
    </row>
    <row r="9553" spans="1:12" x14ac:dyDescent="0.3">
      <c r="A9553">
        <v>1996</v>
      </c>
      <c r="B9553">
        <v>2</v>
      </c>
      <c r="C9553">
        <v>25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f>(D9553*$Q$2 + E9553*$Q$3 + F9553*$Q$4 + G9553*$Q$5 + H9553*$Q$6 + I9553*$Q$7 + J9553*$Q$8 + K9553*$Q$9)</f>
        <v>0</v>
      </c>
    </row>
    <row r="9554" spans="1:12" x14ac:dyDescent="0.3">
      <c r="A9554">
        <v>1996</v>
      </c>
      <c r="B9554">
        <v>2</v>
      </c>
      <c r="C9554">
        <v>26</v>
      </c>
      <c r="D9554">
        <v>0</v>
      </c>
      <c r="E9554">
        <v>4.5</v>
      </c>
      <c r="F9554">
        <v>12.3</v>
      </c>
      <c r="G9554">
        <v>4.7</v>
      </c>
      <c r="H9554">
        <v>4.4000000000000004</v>
      </c>
      <c r="I9554">
        <v>11</v>
      </c>
      <c r="J9554">
        <v>0.5</v>
      </c>
      <c r="K9554">
        <v>0.6</v>
      </c>
      <c r="L9554">
        <f>(D9554*$Q$2 + E9554*$Q$3 + F9554*$Q$4 + G9554*$Q$5 + H9554*$Q$6 + I9554*$Q$7 + J9554*$Q$8 + K9554*$Q$9)</f>
        <v>4.9227000000000007</v>
      </c>
    </row>
    <row r="9555" spans="1:12" x14ac:dyDescent="0.3">
      <c r="A9555">
        <v>1996</v>
      </c>
      <c r="B9555">
        <v>2</v>
      </c>
      <c r="C9555">
        <v>27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f>(D9555*$Q$2 + E9555*$Q$3 + F9555*$Q$4 + G9555*$Q$5 + H9555*$Q$6 + I9555*$Q$7 + J9555*$Q$8 + K9555*$Q$9)</f>
        <v>0</v>
      </c>
    </row>
    <row r="9556" spans="1:12" x14ac:dyDescent="0.3">
      <c r="A9556">
        <v>1996</v>
      </c>
      <c r="B9556">
        <v>2</v>
      </c>
      <c r="C9556">
        <v>28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f>(D9556*$Q$2 + E9556*$Q$3 + F9556*$Q$4 + G9556*$Q$5 + H9556*$Q$6 + I9556*$Q$7 + J9556*$Q$8 + K9556*$Q$9)</f>
        <v>0</v>
      </c>
    </row>
    <row r="9557" spans="1:12" x14ac:dyDescent="0.3">
      <c r="A9557">
        <v>1996</v>
      </c>
      <c r="B9557">
        <v>2</v>
      </c>
      <c r="C9557">
        <v>29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f>(D9557*$Q$2 + E9557*$Q$3 + F9557*$Q$4 + G9557*$Q$5 + H9557*$Q$6 + I9557*$Q$7 + J9557*$Q$8 + K9557*$Q$9)</f>
        <v>0</v>
      </c>
    </row>
    <row r="9558" spans="1:12" x14ac:dyDescent="0.3">
      <c r="A9558">
        <v>1996</v>
      </c>
      <c r="B9558">
        <v>3</v>
      </c>
      <c r="C9558">
        <v>1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f>(D9558*$Q$2 + E9558*$Q$3 + F9558*$Q$4 + G9558*$Q$5 + H9558*$Q$6 + I9558*$Q$7 + J9558*$Q$8 + K9558*$Q$9)</f>
        <v>0</v>
      </c>
    </row>
    <row r="9559" spans="1:12" x14ac:dyDescent="0.3">
      <c r="A9559">
        <v>1996</v>
      </c>
      <c r="B9559">
        <v>3</v>
      </c>
      <c r="C9559">
        <v>2</v>
      </c>
      <c r="D9559">
        <v>0.2</v>
      </c>
      <c r="E9559">
        <v>0</v>
      </c>
      <c r="F9559">
        <v>0</v>
      </c>
      <c r="G9559">
        <v>0</v>
      </c>
      <c r="H9559">
        <v>0.6</v>
      </c>
      <c r="I9559">
        <v>0</v>
      </c>
      <c r="J9559">
        <v>2.6</v>
      </c>
      <c r="K9559">
        <v>1.9</v>
      </c>
      <c r="L9559">
        <f>(D9559*$Q$2 + E9559*$Q$3 + F9559*$Q$4 + G9559*$Q$5 + H9559*$Q$6 + I9559*$Q$7 + J9559*$Q$8 + K9559*$Q$9)</f>
        <v>0.82640000000000002</v>
      </c>
    </row>
    <row r="9560" spans="1:12" x14ac:dyDescent="0.3">
      <c r="A9560">
        <v>1996</v>
      </c>
      <c r="B9560">
        <v>3</v>
      </c>
      <c r="C9560">
        <v>3</v>
      </c>
      <c r="D9560">
        <v>3</v>
      </c>
      <c r="E9560">
        <v>9.5</v>
      </c>
      <c r="F9560">
        <v>16.399999999999999</v>
      </c>
      <c r="G9560">
        <v>11.4</v>
      </c>
      <c r="H9560">
        <v>9.6</v>
      </c>
      <c r="I9560">
        <v>12.5</v>
      </c>
      <c r="J9560">
        <v>2.4</v>
      </c>
      <c r="K9560">
        <v>2.2999999999999998</v>
      </c>
      <c r="L9560">
        <f>(D9560*$Q$2 + E9560*$Q$3 + F9560*$Q$4 + G9560*$Q$5 + H9560*$Q$6 + I9560*$Q$7 + J9560*$Q$8 + K9560*$Q$9)</f>
        <v>8.4310999999999989</v>
      </c>
    </row>
    <row r="9561" spans="1:12" x14ac:dyDescent="0.3">
      <c r="A9561">
        <v>1996</v>
      </c>
      <c r="B9561">
        <v>3</v>
      </c>
      <c r="C9561">
        <v>4</v>
      </c>
      <c r="D9561">
        <v>0</v>
      </c>
      <c r="E9561">
        <v>1</v>
      </c>
      <c r="F9561">
        <v>14.2</v>
      </c>
      <c r="G9561">
        <v>7.1</v>
      </c>
      <c r="H9561">
        <v>0</v>
      </c>
      <c r="I9561">
        <v>10.8</v>
      </c>
      <c r="J9561">
        <v>0</v>
      </c>
      <c r="K9561">
        <v>0.2</v>
      </c>
      <c r="L9561">
        <f>(D9561*$Q$2 + E9561*$Q$3 + F9561*$Q$4 + G9561*$Q$5 + H9561*$Q$6 + I9561*$Q$7 + J9561*$Q$8 + K9561*$Q$9)</f>
        <v>2.9155000000000002</v>
      </c>
    </row>
    <row r="9562" spans="1:12" x14ac:dyDescent="0.3">
      <c r="A9562">
        <v>1996</v>
      </c>
      <c r="B9562">
        <v>3</v>
      </c>
      <c r="C9562">
        <v>5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f>(D9562*$Q$2 + E9562*$Q$3 + F9562*$Q$4 + G9562*$Q$5 + H9562*$Q$6 + I9562*$Q$7 + J9562*$Q$8 + K9562*$Q$9)</f>
        <v>0</v>
      </c>
    </row>
    <row r="9563" spans="1:12" x14ac:dyDescent="0.3">
      <c r="A9563">
        <v>1996</v>
      </c>
      <c r="B9563">
        <v>3</v>
      </c>
      <c r="C9563">
        <v>6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f>(D9563*$Q$2 + E9563*$Q$3 + F9563*$Q$4 + G9563*$Q$5 + H9563*$Q$6 + I9563*$Q$7 + J9563*$Q$8 + K9563*$Q$9)</f>
        <v>0</v>
      </c>
    </row>
    <row r="9564" spans="1:12" x14ac:dyDescent="0.3">
      <c r="A9564">
        <v>1996</v>
      </c>
      <c r="B9564">
        <v>3</v>
      </c>
      <c r="C9564">
        <v>7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f>(D9564*$Q$2 + E9564*$Q$3 + F9564*$Q$4 + G9564*$Q$5 + H9564*$Q$6 + I9564*$Q$7 + J9564*$Q$8 + K9564*$Q$9)</f>
        <v>0</v>
      </c>
    </row>
    <row r="9565" spans="1:12" x14ac:dyDescent="0.3">
      <c r="A9565">
        <v>1996</v>
      </c>
      <c r="B9565">
        <v>3</v>
      </c>
      <c r="C9565">
        <v>8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f>(D9565*$Q$2 + E9565*$Q$3 + F9565*$Q$4 + G9565*$Q$5 + H9565*$Q$6 + I9565*$Q$7 + J9565*$Q$8 + K9565*$Q$9)</f>
        <v>0</v>
      </c>
    </row>
    <row r="9566" spans="1:12" x14ac:dyDescent="0.3">
      <c r="A9566">
        <v>1996</v>
      </c>
      <c r="B9566">
        <v>3</v>
      </c>
      <c r="C9566">
        <v>9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f>(D9566*$Q$2 + E9566*$Q$3 + F9566*$Q$4 + G9566*$Q$5 + H9566*$Q$6 + I9566*$Q$7 + J9566*$Q$8 + K9566*$Q$9)</f>
        <v>0</v>
      </c>
    </row>
    <row r="9567" spans="1:12" x14ac:dyDescent="0.3">
      <c r="A9567">
        <v>1996</v>
      </c>
      <c r="B9567">
        <v>3</v>
      </c>
      <c r="C9567">
        <v>10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f>(D9567*$Q$2 + E9567*$Q$3 + F9567*$Q$4 + G9567*$Q$5 + H9567*$Q$6 + I9567*$Q$7 + J9567*$Q$8 + K9567*$Q$9)</f>
        <v>0</v>
      </c>
    </row>
    <row r="9568" spans="1:12" x14ac:dyDescent="0.3">
      <c r="A9568">
        <v>1996</v>
      </c>
      <c r="B9568">
        <v>3</v>
      </c>
      <c r="C9568">
        <v>11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f>(D9568*$Q$2 + E9568*$Q$3 + F9568*$Q$4 + G9568*$Q$5 + H9568*$Q$6 + I9568*$Q$7 + J9568*$Q$8 + K9568*$Q$9)</f>
        <v>0</v>
      </c>
    </row>
    <row r="9569" spans="1:12" x14ac:dyDescent="0.3">
      <c r="A9569">
        <v>1996</v>
      </c>
      <c r="B9569">
        <v>3</v>
      </c>
      <c r="C9569">
        <v>12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f>(D9569*$Q$2 + E9569*$Q$3 + F9569*$Q$4 + G9569*$Q$5 + H9569*$Q$6 + I9569*$Q$7 + J9569*$Q$8 + K9569*$Q$9)</f>
        <v>0</v>
      </c>
    </row>
    <row r="9570" spans="1:12" x14ac:dyDescent="0.3">
      <c r="A9570">
        <v>1996</v>
      </c>
      <c r="B9570">
        <v>3</v>
      </c>
      <c r="C9570">
        <v>13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f>(D9570*$Q$2 + E9570*$Q$3 + F9570*$Q$4 + G9570*$Q$5 + H9570*$Q$6 + I9570*$Q$7 + J9570*$Q$8 + K9570*$Q$9)</f>
        <v>0</v>
      </c>
    </row>
    <row r="9571" spans="1:12" x14ac:dyDescent="0.3">
      <c r="A9571">
        <v>1996</v>
      </c>
      <c r="B9571">
        <v>3</v>
      </c>
      <c r="C9571">
        <v>14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f>(D9571*$Q$2 + E9571*$Q$3 + F9571*$Q$4 + G9571*$Q$5 + H9571*$Q$6 + I9571*$Q$7 + J9571*$Q$8 + K9571*$Q$9)</f>
        <v>0</v>
      </c>
    </row>
    <row r="9572" spans="1:12" x14ac:dyDescent="0.3">
      <c r="A9572">
        <v>1996</v>
      </c>
      <c r="B9572">
        <v>3</v>
      </c>
      <c r="C9572">
        <v>15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f>(D9572*$Q$2 + E9572*$Q$3 + F9572*$Q$4 + G9572*$Q$5 + H9572*$Q$6 + I9572*$Q$7 + J9572*$Q$8 + K9572*$Q$9)</f>
        <v>0</v>
      </c>
    </row>
    <row r="9573" spans="1:12" x14ac:dyDescent="0.3">
      <c r="A9573">
        <v>1996</v>
      </c>
      <c r="B9573">
        <v>3</v>
      </c>
      <c r="C9573">
        <v>16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f>(D9573*$Q$2 + E9573*$Q$3 + F9573*$Q$4 + G9573*$Q$5 + H9573*$Q$6 + I9573*$Q$7 + J9573*$Q$8 + K9573*$Q$9)</f>
        <v>0</v>
      </c>
    </row>
    <row r="9574" spans="1:12" x14ac:dyDescent="0.3">
      <c r="A9574">
        <v>1996</v>
      </c>
      <c r="B9574">
        <v>3</v>
      </c>
      <c r="C9574">
        <v>17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2.1</v>
      </c>
      <c r="L9574">
        <f>(D9574*$Q$2 + E9574*$Q$3 + F9574*$Q$4 + G9574*$Q$5 + H9574*$Q$6 + I9574*$Q$7 + J9574*$Q$8 + K9574*$Q$9)</f>
        <v>0.24360000000000001</v>
      </c>
    </row>
    <row r="9575" spans="1:12" x14ac:dyDescent="0.3">
      <c r="A9575">
        <v>1996</v>
      </c>
      <c r="B9575">
        <v>3</v>
      </c>
      <c r="C9575">
        <v>18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f>(D9575*$Q$2 + E9575*$Q$3 + F9575*$Q$4 + G9575*$Q$5 + H9575*$Q$6 + I9575*$Q$7 + J9575*$Q$8 + K9575*$Q$9)</f>
        <v>0</v>
      </c>
    </row>
    <row r="9576" spans="1:12" x14ac:dyDescent="0.3">
      <c r="A9576">
        <v>1996</v>
      </c>
      <c r="B9576">
        <v>3</v>
      </c>
      <c r="C9576">
        <v>19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f>(D9576*$Q$2 + E9576*$Q$3 + F9576*$Q$4 + G9576*$Q$5 + H9576*$Q$6 + I9576*$Q$7 + J9576*$Q$8 + K9576*$Q$9)</f>
        <v>0</v>
      </c>
    </row>
    <row r="9577" spans="1:12" x14ac:dyDescent="0.3">
      <c r="A9577">
        <v>1996</v>
      </c>
      <c r="B9577">
        <v>3</v>
      </c>
      <c r="C9577">
        <v>20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f>(D9577*$Q$2 + E9577*$Q$3 + F9577*$Q$4 + G9577*$Q$5 + H9577*$Q$6 + I9577*$Q$7 + J9577*$Q$8 + K9577*$Q$9)</f>
        <v>0</v>
      </c>
    </row>
    <row r="9578" spans="1:12" x14ac:dyDescent="0.3">
      <c r="A9578">
        <v>1996</v>
      </c>
      <c r="B9578">
        <v>3</v>
      </c>
      <c r="C9578">
        <v>21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f>(D9578*$Q$2 + E9578*$Q$3 + F9578*$Q$4 + G9578*$Q$5 + H9578*$Q$6 + I9578*$Q$7 + J9578*$Q$8 + K9578*$Q$9)</f>
        <v>0</v>
      </c>
    </row>
    <row r="9579" spans="1:12" x14ac:dyDescent="0.3">
      <c r="A9579">
        <v>1996</v>
      </c>
      <c r="B9579">
        <v>3</v>
      </c>
      <c r="C9579">
        <v>22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f>(D9579*$Q$2 + E9579*$Q$3 + F9579*$Q$4 + G9579*$Q$5 + H9579*$Q$6 + I9579*$Q$7 + J9579*$Q$8 + K9579*$Q$9)</f>
        <v>0</v>
      </c>
    </row>
    <row r="9580" spans="1:12" x14ac:dyDescent="0.3">
      <c r="A9580">
        <v>1996</v>
      </c>
      <c r="B9580">
        <v>3</v>
      </c>
      <c r="C9580">
        <v>23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f>(D9580*$Q$2 + E9580*$Q$3 + F9580*$Q$4 + G9580*$Q$5 + H9580*$Q$6 + I9580*$Q$7 + J9580*$Q$8 + K9580*$Q$9)</f>
        <v>0</v>
      </c>
    </row>
    <row r="9581" spans="1:12" x14ac:dyDescent="0.3">
      <c r="A9581">
        <v>1996</v>
      </c>
      <c r="B9581">
        <v>3</v>
      </c>
      <c r="C9581">
        <v>24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f>(D9581*$Q$2 + E9581*$Q$3 + F9581*$Q$4 + G9581*$Q$5 + H9581*$Q$6 + I9581*$Q$7 + J9581*$Q$8 + K9581*$Q$9)</f>
        <v>0</v>
      </c>
    </row>
    <row r="9582" spans="1:12" x14ac:dyDescent="0.3">
      <c r="A9582">
        <v>1996</v>
      </c>
      <c r="B9582">
        <v>3</v>
      </c>
      <c r="C9582">
        <v>25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f>(D9582*$Q$2 + E9582*$Q$3 + F9582*$Q$4 + G9582*$Q$5 + H9582*$Q$6 + I9582*$Q$7 + J9582*$Q$8 + K9582*$Q$9)</f>
        <v>0</v>
      </c>
    </row>
    <row r="9583" spans="1:12" x14ac:dyDescent="0.3">
      <c r="A9583">
        <v>1996</v>
      </c>
      <c r="B9583">
        <v>3</v>
      </c>
      <c r="C9583">
        <v>26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f>(D9583*$Q$2 + E9583*$Q$3 + F9583*$Q$4 + G9583*$Q$5 + H9583*$Q$6 + I9583*$Q$7 + J9583*$Q$8 + K9583*$Q$9)</f>
        <v>0</v>
      </c>
    </row>
    <row r="9584" spans="1:12" x14ac:dyDescent="0.3">
      <c r="A9584">
        <v>1996</v>
      </c>
      <c r="B9584">
        <v>3</v>
      </c>
      <c r="C9584">
        <v>27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f>(D9584*$Q$2 + E9584*$Q$3 + F9584*$Q$4 + G9584*$Q$5 + H9584*$Q$6 + I9584*$Q$7 + J9584*$Q$8 + K9584*$Q$9)</f>
        <v>0</v>
      </c>
    </row>
    <row r="9585" spans="1:12" x14ac:dyDescent="0.3">
      <c r="A9585">
        <v>1996</v>
      </c>
      <c r="B9585">
        <v>3</v>
      </c>
      <c r="C9585">
        <v>28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f>(D9585*$Q$2 + E9585*$Q$3 + F9585*$Q$4 + G9585*$Q$5 + H9585*$Q$6 + I9585*$Q$7 + J9585*$Q$8 + K9585*$Q$9)</f>
        <v>0</v>
      </c>
    </row>
    <row r="9586" spans="1:12" x14ac:dyDescent="0.3">
      <c r="A9586">
        <v>1996</v>
      </c>
      <c r="B9586">
        <v>3</v>
      </c>
      <c r="C9586">
        <v>29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f>(D9586*$Q$2 + E9586*$Q$3 + F9586*$Q$4 + G9586*$Q$5 + H9586*$Q$6 + I9586*$Q$7 + J9586*$Q$8 + K9586*$Q$9)</f>
        <v>0</v>
      </c>
    </row>
    <row r="9587" spans="1:12" x14ac:dyDescent="0.3">
      <c r="A9587">
        <v>1996</v>
      </c>
      <c r="B9587">
        <v>3</v>
      </c>
      <c r="C9587">
        <v>30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f>(D9587*$Q$2 + E9587*$Q$3 + F9587*$Q$4 + G9587*$Q$5 + H9587*$Q$6 + I9587*$Q$7 + J9587*$Q$8 + K9587*$Q$9)</f>
        <v>0</v>
      </c>
    </row>
    <row r="9588" spans="1:12" x14ac:dyDescent="0.3">
      <c r="A9588">
        <v>1996</v>
      </c>
      <c r="B9588">
        <v>3</v>
      </c>
      <c r="C9588">
        <v>31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f>(D9588*$Q$2 + E9588*$Q$3 + F9588*$Q$4 + G9588*$Q$5 + H9588*$Q$6 + I9588*$Q$7 + J9588*$Q$8 + K9588*$Q$9)</f>
        <v>0</v>
      </c>
    </row>
    <row r="9589" spans="1:12" x14ac:dyDescent="0.3">
      <c r="A9589">
        <v>1996</v>
      </c>
      <c r="B9589">
        <v>4</v>
      </c>
      <c r="C9589">
        <v>1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f>(D9589*$Q$2 + E9589*$Q$3 + F9589*$Q$4 + G9589*$Q$5 + H9589*$Q$6 + I9589*$Q$7 + J9589*$Q$8 + K9589*$Q$9)</f>
        <v>0</v>
      </c>
    </row>
    <row r="9590" spans="1:12" x14ac:dyDescent="0.3">
      <c r="A9590">
        <v>1996</v>
      </c>
      <c r="B9590">
        <v>4</v>
      </c>
      <c r="C9590">
        <v>2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f>(D9590*$Q$2 + E9590*$Q$3 + F9590*$Q$4 + G9590*$Q$5 + H9590*$Q$6 + I9590*$Q$7 + J9590*$Q$8 + K9590*$Q$9)</f>
        <v>0</v>
      </c>
    </row>
    <row r="9591" spans="1:12" x14ac:dyDescent="0.3">
      <c r="A9591">
        <v>1996</v>
      </c>
      <c r="B9591">
        <v>4</v>
      </c>
      <c r="C9591">
        <v>3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f>(D9591*$Q$2 + E9591*$Q$3 + F9591*$Q$4 + G9591*$Q$5 + H9591*$Q$6 + I9591*$Q$7 + J9591*$Q$8 + K9591*$Q$9)</f>
        <v>0</v>
      </c>
    </row>
    <row r="9592" spans="1:12" x14ac:dyDescent="0.3">
      <c r="A9592">
        <v>1996</v>
      </c>
      <c r="B9592">
        <v>4</v>
      </c>
      <c r="C9592">
        <v>4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f>(D9592*$Q$2 + E9592*$Q$3 + F9592*$Q$4 + G9592*$Q$5 + H9592*$Q$6 + I9592*$Q$7 + J9592*$Q$8 + K9592*$Q$9)</f>
        <v>0</v>
      </c>
    </row>
    <row r="9593" spans="1:12" x14ac:dyDescent="0.3">
      <c r="A9593">
        <v>1996</v>
      </c>
      <c r="B9593">
        <v>4</v>
      </c>
      <c r="C9593">
        <v>5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f>(D9593*$Q$2 + E9593*$Q$3 + F9593*$Q$4 + G9593*$Q$5 + H9593*$Q$6 + I9593*$Q$7 + J9593*$Q$8 + K9593*$Q$9)</f>
        <v>0</v>
      </c>
    </row>
    <row r="9594" spans="1:12" x14ac:dyDescent="0.3">
      <c r="A9594">
        <v>1996</v>
      </c>
      <c r="B9594">
        <v>4</v>
      </c>
      <c r="C9594">
        <v>6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f>(D9594*$Q$2 + E9594*$Q$3 + F9594*$Q$4 + G9594*$Q$5 + H9594*$Q$6 + I9594*$Q$7 + J9594*$Q$8 + K9594*$Q$9)</f>
        <v>0</v>
      </c>
    </row>
    <row r="9595" spans="1:12" x14ac:dyDescent="0.3">
      <c r="A9595">
        <v>1996</v>
      </c>
      <c r="B9595">
        <v>4</v>
      </c>
      <c r="C9595">
        <v>7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0.3</v>
      </c>
      <c r="L9595">
        <f>(D9595*$Q$2 + E9595*$Q$3 + F9595*$Q$4 + G9595*$Q$5 + H9595*$Q$6 + I9595*$Q$7 + J9595*$Q$8 + K9595*$Q$9)</f>
        <v>3.4799999999999998E-2</v>
      </c>
    </row>
    <row r="9596" spans="1:12" x14ac:dyDescent="0.3">
      <c r="A9596">
        <v>1996</v>
      </c>
      <c r="B9596">
        <v>4</v>
      </c>
      <c r="C9596">
        <v>8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f>(D9596*$Q$2 + E9596*$Q$3 + F9596*$Q$4 + G9596*$Q$5 + H9596*$Q$6 + I9596*$Q$7 + J9596*$Q$8 + K9596*$Q$9)</f>
        <v>0</v>
      </c>
    </row>
    <row r="9597" spans="1:12" x14ac:dyDescent="0.3">
      <c r="A9597">
        <v>1996</v>
      </c>
      <c r="B9597">
        <v>4</v>
      </c>
      <c r="C9597">
        <v>9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f>(D9597*$Q$2 + E9597*$Q$3 + F9597*$Q$4 + G9597*$Q$5 + H9597*$Q$6 + I9597*$Q$7 + J9597*$Q$8 + K9597*$Q$9)</f>
        <v>0</v>
      </c>
    </row>
    <row r="9598" spans="1:12" x14ac:dyDescent="0.3">
      <c r="A9598">
        <v>1996</v>
      </c>
      <c r="B9598">
        <v>4</v>
      </c>
      <c r="C9598">
        <v>10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f>(D9598*$Q$2 + E9598*$Q$3 + F9598*$Q$4 + G9598*$Q$5 + H9598*$Q$6 + I9598*$Q$7 + J9598*$Q$8 + K9598*$Q$9)</f>
        <v>0</v>
      </c>
    </row>
    <row r="9599" spans="1:12" x14ac:dyDescent="0.3">
      <c r="A9599">
        <v>1996</v>
      </c>
      <c r="B9599">
        <v>4</v>
      </c>
      <c r="C9599">
        <v>11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f>(D9599*$Q$2 + E9599*$Q$3 + F9599*$Q$4 + G9599*$Q$5 + H9599*$Q$6 + I9599*$Q$7 + J9599*$Q$8 + K9599*$Q$9)</f>
        <v>0</v>
      </c>
    </row>
    <row r="9600" spans="1:12" x14ac:dyDescent="0.3">
      <c r="A9600">
        <v>1996</v>
      </c>
      <c r="B9600">
        <v>4</v>
      </c>
      <c r="C9600">
        <v>12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f>(D9600*$Q$2 + E9600*$Q$3 + F9600*$Q$4 + G9600*$Q$5 + H9600*$Q$6 + I9600*$Q$7 + J9600*$Q$8 + K9600*$Q$9)</f>
        <v>0</v>
      </c>
    </row>
    <row r="9601" spans="1:12" x14ac:dyDescent="0.3">
      <c r="A9601">
        <v>1996</v>
      </c>
      <c r="B9601">
        <v>4</v>
      </c>
      <c r="C9601">
        <v>13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f>(D9601*$Q$2 + E9601*$Q$3 + F9601*$Q$4 + G9601*$Q$5 + H9601*$Q$6 + I9601*$Q$7 + J9601*$Q$8 + K9601*$Q$9)</f>
        <v>0</v>
      </c>
    </row>
    <row r="9602" spans="1:12" x14ac:dyDescent="0.3">
      <c r="A9602">
        <v>1996</v>
      </c>
      <c r="B9602">
        <v>4</v>
      </c>
      <c r="C9602">
        <v>14</v>
      </c>
      <c r="D9602">
        <v>0</v>
      </c>
      <c r="E9602">
        <v>0</v>
      </c>
      <c r="F9602">
        <v>0</v>
      </c>
      <c r="G9602">
        <v>0</v>
      </c>
      <c r="H9602">
        <v>0.3</v>
      </c>
      <c r="I9602">
        <v>0</v>
      </c>
      <c r="J9602">
        <v>1.3</v>
      </c>
      <c r="K9602">
        <v>0</v>
      </c>
      <c r="L9602">
        <f>(D9602*$Q$2 + E9602*$Q$3 + F9602*$Q$4 + G9602*$Q$5 + H9602*$Q$6 + I9602*$Q$7 + J9602*$Q$8 + K9602*$Q$9)</f>
        <v>0.3004</v>
      </c>
    </row>
    <row r="9603" spans="1:12" x14ac:dyDescent="0.3">
      <c r="A9603">
        <v>1996</v>
      </c>
      <c r="B9603">
        <v>4</v>
      </c>
      <c r="C9603">
        <v>15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f>(D9603*$Q$2 + E9603*$Q$3 + F9603*$Q$4 + G9603*$Q$5 + H9603*$Q$6 + I9603*$Q$7 + J9603*$Q$8 + K9603*$Q$9)</f>
        <v>0</v>
      </c>
    </row>
    <row r="9604" spans="1:12" x14ac:dyDescent="0.3">
      <c r="A9604">
        <v>1996</v>
      </c>
      <c r="B9604">
        <v>4</v>
      </c>
      <c r="C9604">
        <v>16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f>(D9604*$Q$2 + E9604*$Q$3 + F9604*$Q$4 + G9604*$Q$5 + H9604*$Q$6 + I9604*$Q$7 + J9604*$Q$8 + K9604*$Q$9)</f>
        <v>0</v>
      </c>
    </row>
    <row r="9605" spans="1:12" x14ac:dyDescent="0.3">
      <c r="A9605">
        <v>1996</v>
      </c>
      <c r="B9605">
        <v>4</v>
      </c>
      <c r="C9605">
        <v>17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0.1</v>
      </c>
      <c r="L9605">
        <f>(D9605*$Q$2 + E9605*$Q$3 + F9605*$Q$4 + G9605*$Q$5 + H9605*$Q$6 + I9605*$Q$7 + J9605*$Q$8 + K9605*$Q$9)</f>
        <v>1.1600000000000001E-2</v>
      </c>
    </row>
    <row r="9606" spans="1:12" x14ac:dyDescent="0.3">
      <c r="A9606">
        <v>1996</v>
      </c>
      <c r="B9606">
        <v>4</v>
      </c>
      <c r="C9606">
        <v>18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f>(D9606*$Q$2 + E9606*$Q$3 + F9606*$Q$4 + G9606*$Q$5 + H9606*$Q$6 + I9606*$Q$7 + J9606*$Q$8 + K9606*$Q$9)</f>
        <v>0</v>
      </c>
    </row>
    <row r="9607" spans="1:12" x14ac:dyDescent="0.3">
      <c r="A9607">
        <v>1996</v>
      </c>
      <c r="B9607">
        <v>4</v>
      </c>
      <c r="C9607">
        <v>19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f>(D9607*$Q$2 + E9607*$Q$3 + F9607*$Q$4 + G9607*$Q$5 + H9607*$Q$6 + I9607*$Q$7 + J9607*$Q$8 + K9607*$Q$9)</f>
        <v>0</v>
      </c>
    </row>
    <row r="9608" spans="1:12" x14ac:dyDescent="0.3">
      <c r="A9608">
        <v>1996</v>
      </c>
      <c r="B9608">
        <v>4</v>
      </c>
      <c r="C9608">
        <v>20</v>
      </c>
      <c r="D9608">
        <v>0.4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0.2</v>
      </c>
      <c r="K9608">
        <v>0</v>
      </c>
      <c r="L9608">
        <f>(D9608*$Q$2 + E9608*$Q$3 + F9608*$Q$4 + G9608*$Q$5 + H9608*$Q$6 + I9608*$Q$7 + J9608*$Q$8 + K9608*$Q$9)</f>
        <v>3.6400000000000002E-2</v>
      </c>
    </row>
    <row r="9609" spans="1:12" x14ac:dyDescent="0.3">
      <c r="A9609">
        <v>1996</v>
      </c>
      <c r="B9609">
        <v>4</v>
      </c>
      <c r="C9609">
        <v>21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0.2</v>
      </c>
      <c r="L9609">
        <f>(D9609*$Q$2 + E9609*$Q$3 + F9609*$Q$4 + G9609*$Q$5 + H9609*$Q$6 + I9609*$Q$7 + J9609*$Q$8 + K9609*$Q$9)</f>
        <v>2.3200000000000002E-2</v>
      </c>
    </row>
    <row r="9610" spans="1:12" x14ac:dyDescent="0.3">
      <c r="A9610">
        <v>1996</v>
      </c>
      <c r="B9610">
        <v>4</v>
      </c>
      <c r="C9610">
        <v>22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2.1</v>
      </c>
      <c r="L9610">
        <f>(D9610*$Q$2 + E9610*$Q$3 + F9610*$Q$4 + G9610*$Q$5 + H9610*$Q$6 + I9610*$Q$7 + J9610*$Q$8 + K9610*$Q$9)</f>
        <v>0.24360000000000001</v>
      </c>
    </row>
    <row r="9611" spans="1:12" x14ac:dyDescent="0.3">
      <c r="A9611">
        <v>1996</v>
      </c>
      <c r="B9611">
        <v>4</v>
      </c>
      <c r="C9611">
        <v>23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f>(D9611*$Q$2 + E9611*$Q$3 + F9611*$Q$4 + G9611*$Q$5 + H9611*$Q$6 + I9611*$Q$7 + J9611*$Q$8 + K9611*$Q$9)</f>
        <v>0</v>
      </c>
    </row>
    <row r="9612" spans="1:12" x14ac:dyDescent="0.3">
      <c r="A9612">
        <v>1996</v>
      </c>
      <c r="B9612">
        <v>4</v>
      </c>
      <c r="C9612">
        <v>24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f>(D9612*$Q$2 + E9612*$Q$3 + F9612*$Q$4 + G9612*$Q$5 + H9612*$Q$6 + I9612*$Q$7 + J9612*$Q$8 + K9612*$Q$9)</f>
        <v>0</v>
      </c>
    </row>
    <row r="9613" spans="1:12" x14ac:dyDescent="0.3">
      <c r="A9613">
        <v>1996</v>
      </c>
      <c r="B9613">
        <v>4</v>
      </c>
      <c r="C9613">
        <v>25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f>(D9613*$Q$2 + E9613*$Q$3 + F9613*$Q$4 + G9613*$Q$5 + H9613*$Q$6 + I9613*$Q$7 + J9613*$Q$8 + K9613*$Q$9)</f>
        <v>0</v>
      </c>
    </row>
    <row r="9614" spans="1:12" x14ac:dyDescent="0.3">
      <c r="A9614">
        <v>1996</v>
      </c>
      <c r="B9614">
        <v>4</v>
      </c>
      <c r="C9614">
        <v>26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f>(D9614*$Q$2 + E9614*$Q$3 + F9614*$Q$4 + G9614*$Q$5 + H9614*$Q$6 + I9614*$Q$7 + J9614*$Q$8 + K9614*$Q$9)</f>
        <v>0</v>
      </c>
    </row>
    <row r="9615" spans="1:12" x14ac:dyDescent="0.3">
      <c r="A9615">
        <v>1996</v>
      </c>
      <c r="B9615">
        <v>4</v>
      </c>
      <c r="C9615">
        <v>27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f>(D9615*$Q$2 + E9615*$Q$3 + F9615*$Q$4 + G9615*$Q$5 + H9615*$Q$6 + I9615*$Q$7 + J9615*$Q$8 + K9615*$Q$9)</f>
        <v>0</v>
      </c>
    </row>
    <row r="9616" spans="1:12" x14ac:dyDescent="0.3">
      <c r="A9616">
        <v>1996</v>
      </c>
      <c r="B9616">
        <v>4</v>
      </c>
      <c r="C9616">
        <v>28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f>(D9616*$Q$2 + E9616*$Q$3 + F9616*$Q$4 + G9616*$Q$5 + H9616*$Q$6 + I9616*$Q$7 + J9616*$Q$8 + K9616*$Q$9)</f>
        <v>0</v>
      </c>
    </row>
    <row r="9617" spans="1:12" x14ac:dyDescent="0.3">
      <c r="A9617">
        <v>1996</v>
      </c>
      <c r="B9617">
        <v>4</v>
      </c>
      <c r="C9617">
        <v>29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f>(D9617*$Q$2 + E9617*$Q$3 + F9617*$Q$4 + G9617*$Q$5 + H9617*$Q$6 + I9617*$Q$7 + J9617*$Q$8 + K9617*$Q$9)</f>
        <v>0</v>
      </c>
    </row>
    <row r="9618" spans="1:12" x14ac:dyDescent="0.3">
      <c r="A9618">
        <v>1996</v>
      </c>
      <c r="B9618">
        <v>4</v>
      </c>
      <c r="C9618">
        <v>30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f>(D9618*$Q$2 + E9618*$Q$3 + F9618*$Q$4 + G9618*$Q$5 + H9618*$Q$6 + I9618*$Q$7 + J9618*$Q$8 + K9618*$Q$9)</f>
        <v>0</v>
      </c>
    </row>
    <row r="9619" spans="1:12" x14ac:dyDescent="0.3">
      <c r="A9619">
        <v>1996</v>
      </c>
      <c r="B9619">
        <v>5</v>
      </c>
      <c r="C9619">
        <v>1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f>(D9619*$Q$2 + E9619*$Q$3 + F9619*$Q$4 + G9619*$Q$5 + H9619*$Q$6 + I9619*$Q$7 + J9619*$Q$8 + K9619*$Q$9)</f>
        <v>0</v>
      </c>
    </row>
    <row r="9620" spans="1:12" x14ac:dyDescent="0.3">
      <c r="A9620">
        <v>1996</v>
      </c>
      <c r="B9620">
        <v>5</v>
      </c>
      <c r="C9620">
        <v>2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f>(D9620*$Q$2 + E9620*$Q$3 + F9620*$Q$4 + G9620*$Q$5 + H9620*$Q$6 + I9620*$Q$7 + J9620*$Q$8 + K9620*$Q$9)</f>
        <v>0</v>
      </c>
    </row>
    <row r="9621" spans="1:12" x14ac:dyDescent="0.3">
      <c r="A9621">
        <v>1996</v>
      </c>
      <c r="B9621">
        <v>5</v>
      </c>
      <c r="C9621">
        <v>3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f>(D9621*$Q$2 + E9621*$Q$3 + F9621*$Q$4 + G9621*$Q$5 + H9621*$Q$6 + I9621*$Q$7 + J9621*$Q$8 + K9621*$Q$9)</f>
        <v>0</v>
      </c>
    </row>
    <row r="9622" spans="1:12" x14ac:dyDescent="0.3">
      <c r="A9622">
        <v>1996</v>
      </c>
      <c r="B9622">
        <v>5</v>
      </c>
      <c r="C9622">
        <v>4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f>(D9622*$Q$2 + E9622*$Q$3 + F9622*$Q$4 + G9622*$Q$5 + H9622*$Q$6 + I9622*$Q$7 + J9622*$Q$8 + K9622*$Q$9)</f>
        <v>0</v>
      </c>
    </row>
    <row r="9623" spans="1:12" x14ac:dyDescent="0.3">
      <c r="A9623">
        <v>1996</v>
      </c>
      <c r="B9623">
        <v>5</v>
      </c>
      <c r="C9623">
        <v>5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f>(D9623*$Q$2 + E9623*$Q$3 + F9623*$Q$4 + G9623*$Q$5 + H9623*$Q$6 + I9623*$Q$7 + J9623*$Q$8 + K9623*$Q$9)</f>
        <v>0</v>
      </c>
    </row>
    <row r="9624" spans="1:12" x14ac:dyDescent="0.3">
      <c r="A9624">
        <v>1996</v>
      </c>
      <c r="B9624">
        <v>5</v>
      </c>
      <c r="C9624">
        <v>6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f>(D9624*$Q$2 + E9624*$Q$3 + F9624*$Q$4 + G9624*$Q$5 + H9624*$Q$6 + I9624*$Q$7 + J9624*$Q$8 + K9624*$Q$9)</f>
        <v>0</v>
      </c>
    </row>
    <row r="9625" spans="1:12" x14ac:dyDescent="0.3">
      <c r="A9625">
        <v>1996</v>
      </c>
      <c r="B9625">
        <v>5</v>
      </c>
      <c r="C9625">
        <v>7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f>(D9625*$Q$2 + E9625*$Q$3 + F9625*$Q$4 + G9625*$Q$5 + H9625*$Q$6 + I9625*$Q$7 + J9625*$Q$8 + K9625*$Q$9)</f>
        <v>0</v>
      </c>
    </row>
    <row r="9626" spans="1:12" x14ac:dyDescent="0.3">
      <c r="A9626">
        <v>1996</v>
      </c>
      <c r="B9626">
        <v>5</v>
      </c>
      <c r="C9626">
        <v>8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f>(D9626*$Q$2 + E9626*$Q$3 + F9626*$Q$4 + G9626*$Q$5 + H9626*$Q$6 + I9626*$Q$7 + J9626*$Q$8 + K9626*$Q$9)</f>
        <v>0</v>
      </c>
    </row>
    <row r="9627" spans="1:12" x14ac:dyDescent="0.3">
      <c r="A9627">
        <v>1996</v>
      </c>
      <c r="B9627">
        <v>5</v>
      </c>
      <c r="C9627">
        <v>9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f>(D9627*$Q$2 + E9627*$Q$3 + F9627*$Q$4 + G9627*$Q$5 + H9627*$Q$6 + I9627*$Q$7 + J9627*$Q$8 + K9627*$Q$9)</f>
        <v>0</v>
      </c>
    </row>
    <row r="9628" spans="1:12" x14ac:dyDescent="0.3">
      <c r="A9628">
        <v>1996</v>
      </c>
      <c r="B9628">
        <v>5</v>
      </c>
      <c r="C9628">
        <v>10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f>(D9628*$Q$2 + E9628*$Q$3 + F9628*$Q$4 + G9628*$Q$5 + H9628*$Q$6 + I9628*$Q$7 + J9628*$Q$8 + K9628*$Q$9)</f>
        <v>0</v>
      </c>
    </row>
    <row r="9629" spans="1:12" x14ac:dyDescent="0.3">
      <c r="A9629">
        <v>1996</v>
      </c>
      <c r="B9629">
        <v>5</v>
      </c>
      <c r="C9629">
        <v>11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f>(D9629*$Q$2 + E9629*$Q$3 + F9629*$Q$4 + G9629*$Q$5 + H9629*$Q$6 + I9629*$Q$7 + J9629*$Q$8 + K9629*$Q$9)</f>
        <v>0</v>
      </c>
    </row>
    <row r="9630" spans="1:12" x14ac:dyDescent="0.3">
      <c r="A9630">
        <v>1996</v>
      </c>
      <c r="B9630">
        <v>5</v>
      </c>
      <c r="C9630">
        <v>12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f>(D9630*$Q$2 + E9630*$Q$3 + F9630*$Q$4 + G9630*$Q$5 + H9630*$Q$6 + I9630*$Q$7 + J9630*$Q$8 + K9630*$Q$9)</f>
        <v>0</v>
      </c>
    </row>
    <row r="9631" spans="1:12" x14ac:dyDescent="0.3">
      <c r="A9631">
        <v>1996</v>
      </c>
      <c r="B9631">
        <v>5</v>
      </c>
      <c r="C9631">
        <v>13</v>
      </c>
      <c r="D9631">
        <v>0.3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f>(D9631*$Q$2 + E9631*$Q$3 + F9631*$Q$4 + G9631*$Q$5 + H9631*$Q$6 + I9631*$Q$7 + J9631*$Q$8 + K9631*$Q$9)</f>
        <v>7.7999999999999996E-3</v>
      </c>
    </row>
    <row r="9632" spans="1:12" x14ac:dyDescent="0.3">
      <c r="A9632">
        <v>1996</v>
      </c>
      <c r="B9632">
        <v>5</v>
      </c>
      <c r="C9632">
        <v>14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f>(D9632*$Q$2 + E9632*$Q$3 + F9632*$Q$4 + G9632*$Q$5 + H9632*$Q$6 + I9632*$Q$7 + J9632*$Q$8 + K9632*$Q$9)</f>
        <v>0</v>
      </c>
    </row>
    <row r="9633" spans="1:12" x14ac:dyDescent="0.3">
      <c r="A9633">
        <v>1996</v>
      </c>
      <c r="B9633">
        <v>5</v>
      </c>
      <c r="C9633">
        <v>15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f>(D9633*$Q$2 + E9633*$Q$3 + F9633*$Q$4 + G9633*$Q$5 + H9633*$Q$6 + I9633*$Q$7 + J9633*$Q$8 + K9633*$Q$9)</f>
        <v>0</v>
      </c>
    </row>
    <row r="9634" spans="1:12" x14ac:dyDescent="0.3">
      <c r="A9634">
        <v>1996</v>
      </c>
      <c r="B9634">
        <v>5</v>
      </c>
      <c r="C9634">
        <v>16</v>
      </c>
      <c r="D9634">
        <v>0.1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f>(D9634*$Q$2 + E9634*$Q$3 + F9634*$Q$4 + G9634*$Q$5 + H9634*$Q$6 + I9634*$Q$7 + J9634*$Q$8 + K9634*$Q$9)</f>
        <v>2.5999999999999999E-3</v>
      </c>
    </row>
    <row r="9635" spans="1:12" x14ac:dyDescent="0.3">
      <c r="A9635">
        <v>1996</v>
      </c>
      <c r="B9635">
        <v>5</v>
      </c>
      <c r="C9635">
        <v>17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f>(D9635*$Q$2 + E9635*$Q$3 + F9635*$Q$4 + G9635*$Q$5 + H9635*$Q$6 + I9635*$Q$7 + J9635*$Q$8 + K9635*$Q$9)</f>
        <v>0</v>
      </c>
    </row>
    <row r="9636" spans="1:12" x14ac:dyDescent="0.3">
      <c r="A9636">
        <v>1996</v>
      </c>
      <c r="B9636">
        <v>5</v>
      </c>
      <c r="C9636">
        <v>18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f>(D9636*$Q$2 + E9636*$Q$3 + F9636*$Q$4 + G9636*$Q$5 + H9636*$Q$6 + I9636*$Q$7 + J9636*$Q$8 + K9636*$Q$9)</f>
        <v>0</v>
      </c>
    </row>
    <row r="9637" spans="1:12" x14ac:dyDescent="0.3">
      <c r="A9637">
        <v>1996</v>
      </c>
      <c r="B9637">
        <v>5</v>
      </c>
      <c r="C9637">
        <v>19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f>(D9637*$Q$2 + E9637*$Q$3 + F9637*$Q$4 + G9637*$Q$5 + H9637*$Q$6 + I9637*$Q$7 + J9637*$Q$8 + K9637*$Q$9)</f>
        <v>0</v>
      </c>
    </row>
    <row r="9638" spans="1:12" x14ac:dyDescent="0.3">
      <c r="A9638">
        <v>1996</v>
      </c>
      <c r="B9638">
        <v>5</v>
      </c>
      <c r="C9638">
        <v>20</v>
      </c>
      <c r="D9638">
        <v>2.1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f>(D9638*$Q$2 + E9638*$Q$3 + F9638*$Q$4 + G9638*$Q$5 + H9638*$Q$6 + I9638*$Q$7 + J9638*$Q$8 + K9638*$Q$9)</f>
        <v>5.4600000000000003E-2</v>
      </c>
    </row>
    <row r="9639" spans="1:12" x14ac:dyDescent="0.3">
      <c r="A9639">
        <v>1996</v>
      </c>
      <c r="B9639">
        <v>5</v>
      </c>
      <c r="C9639">
        <v>21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f>(D9639*$Q$2 + E9639*$Q$3 + F9639*$Q$4 + G9639*$Q$5 + H9639*$Q$6 + I9639*$Q$7 + J9639*$Q$8 + K9639*$Q$9)</f>
        <v>0</v>
      </c>
    </row>
    <row r="9640" spans="1:12" x14ac:dyDescent="0.3">
      <c r="A9640">
        <v>1996</v>
      </c>
      <c r="B9640">
        <v>5</v>
      </c>
      <c r="C9640">
        <v>22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f>(D9640*$Q$2 + E9640*$Q$3 + F9640*$Q$4 + G9640*$Q$5 + H9640*$Q$6 + I9640*$Q$7 + J9640*$Q$8 + K9640*$Q$9)</f>
        <v>0</v>
      </c>
    </row>
    <row r="9641" spans="1:12" x14ac:dyDescent="0.3">
      <c r="A9641">
        <v>1996</v>
      </c>
      <c r="B9641">
        <v>5</v>
      </c>
      <c r="C9641">
        <v>23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f>(D9641*$Q$2 + E9641*$Q$3 + F9641*$Q$4 + G9641*$Q$5 + H9641*$Q$6 + I9641*$Q$7 + J9641*$Q$8 + K9641*$Q$9)</f>
        <v>0</v>
      </c>
    </row>
    <row r="9642" spans="1:12" x14ac:dyDescent="0.3">
      <c r="A9642">
        <v>1996</v>
      </c>
      <c r="B9642">
        <v>5</v>
      </c>
      <c r="C9642">
        <v>24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0.2</v>
      </c>
      <c r="K9642">
        <v>0</v>
      </c>
      <c r="L9642">
        <f>(D9642*$Q$2 + E9642*$Q$3 + F9642*$Q$4 + G9642*$Q$5 + H9642*$Q$6 + I9642*$Q$7 + J9642*$Q$8 + K9642*$Q$9)</f>
        <v>2.6000000000000002E-2</v>
      </c>
    </row>
    <row r="9643" spans="1:12" x14ac:dyDescent="0.3">
      <c r="A9643">
        <v>1996</v>
      </c>
      <c r="B9643">
        <v>5</v>
      </c>
      <c r="C9643">
        <v>25</v>
      </c>
      <c r="D9643">
        <v>0.2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0.1</v>
      </c>
      <c r="L9643">
        <f>(D9643*$Q$2 + E9643*$Q$3 + F9643*$Q$4 + G9643*$Q$5 + H9643*$Q$6 + I9643*$Q$7 + J9643*$Q$8 + K9643*$Q$9)</f>
        <v>1.6800000000000002E-2</v>
      </c>
    </row>
    <row r="9644" spans="1:12" x14ac:dyDescent="0.3">
      <c r="A9644">
        <v>1996</v>
      </c>
      <c r="B9644">
        <v>5</v>
      </c>
      <c r="C9644">
        <v>26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f>(D9644*$Q$2 + E9644*$Q$3 + F9644*$Q$4 + G9644*$Q$5 + H9644*$Q$6 + I9644*$Q$7 + J9644*$Q$8 + K9644*$Q$9)</f>
        <v>0</v>
      </c>
    </row>
    <row r="9645" spans="1:12" x14ac:dyDescent="0.3">
      <c r="A9645">
        <v>1996</v>
      </c>
      <c r="B9645">
        <v>5</v>
      </c>
      <c r="C9645">
        <v>27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f>(D9645*$Q$2 + E9645*$Q$3 + F9645*$Q$4 + G9645*$Q$5 + H9645*$Q$6 + I9645*$Q$7 + J9645*$Q$8 + K9645*$Q$9)</f>
        <v>0</v>
      </c>
    </row>
    <row r="9646" spans="1:12" x14ac:dyDescent="0.3">
      <c r="A9646">
        <v>1996</v>
      </c>
      <c r="B9646">
        <v>5</v>
      </c>
      <c r="C9646">
        <v>28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f>(D9646*$Q$2 + E9646*$Q$3 + F9646*$Q$4 + G9646*$Q$5 + H9646*$Q$6 + I9646*$Q$7 + J9646*$Q$8 + K9646*$Q$9)</f>
        <v>0</v>
      </c>
    </row>
    <row r="9647" spans="1:12" x14ac:dyDescent="0.3">
      <c r="A9647">
        <v>1996</v>
      </c>
      <c r="B9647">
        <v>5</v>
      </c>
      <c r="C9647">
        <v>29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f>(D9647*$Q$2 + E9647*$Q$3 + F9647*$Q$4 + G9647*$Q$5 + H9647*$Q$6 + I9647*$Q$7 + J9647*$Q$8 + K9647*$Q$9)</f>
        <v>0</v>
      </c>
    </row>
    <row r="9648" spans="1:12" x14ac:dyDescent="0.3">
      <c r="A9648">
        <v>1996</v>
      </c>
      <c r="B9648">
        <v>5</v>
      </c>
      <c r="C9648">
        <v>30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f>(D9648*$Q$2 + E9648*$Q$3 + F9648*$Q$4 + G9648*$Q$5 + H9648*$Q$6 + I9648*$Q$7 + J9648*$Q$8 + K9648*$Q$9)</f>
        <v>0</v>
      </c>
    </row>
    <row r="9649" spans="1:12" x14ac:dyDescent="0.3">
      <c r="A9649">
        <v>1996</v>
      </c>
      <c r="B9649">
        <v>5</v>
      </c>
      <c r="C9649">
        <v>31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f>(D9649*$Q$2 + E9649*$Q$3 + F9649*$Q$4 + G9649*$Q$5 + H9649*$Q$6 + I9649*$Q$7 + J9649*$Q$8 + K9649*$Q$9)</f>
        <v>0</v>
      </c>
    </row>
    <row r="9650" spans="1:12" x14ac:dyDescent="0.3">
      <c r="A9650">
        <v>1996</v>
      </c>
      <c r="B9650">
        <v>6</v>
      </c>
      <c r="C9650">
        <v>1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f>(D9650*$Q$2 + E9650*$Q$3 + F9650*$Q$4 + G9650*$Q$5 + H9650*$Q$6 + I9650*$Q$7 + J9650*$Q$8 + K9650*$Q$9)</f>
        <v>0</v>
      </c>
    </row>
    <row r="9651" spans="1:12" x14ac:dyDescent="0.3">
      <c r="A9651">
        <v>1996</v>
      </c>
      <c r="B9651">
        <v>6</v>
      </c>
      <c r="C9651">
        <v>2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f>(D9651*$Q$2 + E9651*$Q$3 + F9651*$Q$4 + G9651*$Q$5 + H9651*$Q$6 + I9651*$Q$7 + J9651*$Q$8 + K9651*$Q$9)</f>
        <v>0</v>
      </c>
    </row>
    <row r="9652" spans="1:12" x14ac:dyDescent="0.3">
      <c r="A9652">
        <v>1996</v>
      </c>
      <c r="B9652">
        <v>6</v>
      </c>
      <c r="C9652">
        <v>3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1.1000000000000001</v>
      </c>
      <c r="L9652">
        <f>(D9652*$Q$2 + E9652*$Q$3 + F9652*$Q$4 + G9652*$Q$5 + H9652*$Q$6 + I9652*$Q$7 + J9652*$Q$8 + K9652*$Q$9)</f>
        <v>0.12760000000000002</v>
      </c>
    </row>
    <row r="9653" spans="1:12" x14ac:dyDescent="0.3">
      <c r="A9653">
        <v>1996</v>
      </c>
      <c r="B9653">
        <v>6</v>
      </c>
      <c r="C9653">
        <v>4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2.2000000000000002</v>
      </c>
      <c r="K9653">
        <v>3</v>
      </c>
      <c r="L9653">
        <f>(D9653*$Q$2 + E9653*$Q$3 + F9653*$Q$4 + G9653*$Q$5 + H9653*$Q$6 + I9653*$Q$7 + J9653*$Q$8 + K9653*$Q$9)</f>
        <v>0.63400000000000012</v>
      </c>
    </row>
    <row r="9654" spans="1:12" x14ac:dyDescent="0.3">
      <c r="A9654">
        <v>1996</v>
      </c>
      <c r="B9654">
        <v>6</v>
      </c>
      <c r="C9654">
        <v>5</v>
      </c>
      <c r="D9654">
        <v>0.1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f>(D9654*$Q$2 + E9654*$Q$3 + F9654*$Q$4 + G9654*$Q$5 + H9654*$Q$6 + I9654*$Q$7 + J9654*$Q$8 + K9654*$Q$9)</f>
        <v>2.5999999999999999E-3</v>
      </c>
    </row>
    <row r="9655" spans="1:12" x14ac:dyDescent="0.3">
      <c r="A9655">
        <v>1996</v>
      </c>
      <c r="B9655">
        <v>6</v>
      </c>
      <c r="C9655">
        <v>6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f>(D9655*$Q$2 + E9655*$Q$3 + F9655*$Q$4 + G9655*$Q$5 + H9655*$Q$6 + I9655*$Q$7 + J9655*$Q$8 + K9655*$Q$9)</f>
        <v>0</v>
      </c>
    </row>
    <row r="9656" spans="1:12" x14ac:dyDescent="0.3">
      <c r="A9656">
        <v>1996</v>
      </c>
      <c r="B9656">
        <v>6</v>
      </c>
      <c r="C9656">
        <v>7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f>(D9656*$Q$2 + E9656*$Q$3 + F9656*$Q$4 + G9656*$Q$5 + H9656*$Q$6 + I9656*$Q$7 + J9656*$Q$8 + K9656*$Q$9)</f>
        <v>0</v>
      </c>
    </row>
    <row r="9657" spans="1:12" x14ac:dyDescent="0.3">
      <c r="A9657">
        <v>1996</v>
      </c>
      <c r="B9657">
        <v>6</v>
      </c>
      <c r="C9657">
        <v>8</v>
      </c>
      <c r="D9657">
        <v>8.1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f>(D9657*$Q$2 + E9657*$Q$3 + F9657*$Q$4 + G9657*$Q$5 + H9657*$Q$6 + I9657*$Q$7 + J9657*$Q$8 + K9657*$Q$9)</f>
        <v>0.21059999999999998</v>
      </c>
    </row>
    <row r="9658" spans="1:12" x14ac:dyDescent="0.3">
      <c r="A9658">
        <v>1996</v>
      </c>
      <c r="B9658">
        <v>6</v>
      </c>
      <c r="C9658">
        <v>9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f>(D9658*$Q$2 + E9658*$Q$3 + F9658*$Q$4 + G9658*$Q$5 + H9658*$Q$6 + I9658*$Q$7 + J9658*$Q$8 + K9658*$Q$9)</f>
        <v>0</v>
      </c>
    </row>
    <row r="9659" spans="1:12" x14ac:dyDescent="0.3">
      <c r="A9659">
        <v>1996</v>
      </c>
      <c r="B9659">
        <v>6</v>
      </c>
      <c r="C9659">
        <v>10</v>
      </c>
      <c r="D9659">
        <v>6.7</v>
      </c>
      <c r="E9659">
        <v>0</v>
      </c>
      <c r="F9659">
        <v>2.4</v>
      </c>
      <c r="G9659">
        <v>7.9</v>
      </c>
      <c r="H9659">
        <v>0</v>
      </c>
      <c r="I9659">
        <v>1.6</v>
      </c>
      <c r="J9659">
        <v>0</v>
      </c>
      <c r="K9659">
        <v>0</v>
      </c>
      <c r="L9659">
        <f>(D9659*$Q$2 + E9659*$Q$3 + F9659*$Q$4 + G9659*$Q$5 + H9659*$Q$6 + I9659*$Q$7 + J9659*$Q$8 + K9659*$Q$9)</f>
        <v>0.88450000000000006</v>
      </c>
    </row>
    <row r="9660" spans="1:12" x14ac:dyDescent="0.3">
      <c r="A9660">
        <v>1996</v>
      </c>
      <c r="B9660">
        <v>6</v>
      </c>
      <c r="C9660">
        <v>11</v>
      </c>
      <c r="D9660">
        <v>0</v>
      </c>
      <c r="E9660">
        <v>2.7</v>
      </c>
      <c r="F9660">
        <v>0</v>
      </c>
      <c r="G9660">
        <v>3.2</v>
      </c>
      <c r="H9660">
        <v>0</v>
      </c>
      <c r="I9660">
        <v>1.2</v>
      </c>
      <c r="J9660">
        <v>0</v>
      </c>
      <c r="K9660">
        <v>0</v>
      </c>
      <c r="L9660">
        <f>(D9660*$Q$2 + E9660*$Q$3 + F9660*$Q$4 + G9660*$Q$5 + H9660*$Q$6 + I9660*$Q$7 + J9660*$Q$8 + K9660*$Q$9)</f>
        <v>0.4345</v>
      </c>
    </row>
    <row r="9661" spans="1:12" x14ac:dyDescent="0.3">
      <c r="A9661">
        <v>1996</v>
      </c>
      <c r="B9661">
        <v>6</v>
      </c>
      <c r="C9661">
        <v>12</v>
      </c>
      <c r="D9661">
        <v>1.3</v>
      </c>
      <c r="E9661">
        <v>2.1</v>
      </c>
      <c r="F9661">
        <v>9</v>
      </c>
      <c r="G9661">
        <v>10.8</v>
      </c>
      <c r="H9661">
        <v>0</v>
      </c>
      <c r="I9661">
        <v>6.4</v>
      </c>
      <c r="J9661">
        <v>0</v>
      </c>
      <c r="K9661">
        <v>0</v>
      </c>
      <c r="L9661">
        <f>(D9661*$Q$2 + E9661*$Q$3 + F9661*$Q$4 + G9661*$Q$5 + H9661*$Q$6 + I9661*$Q$7 + J9661*$Q$8 + K9661*$Q$9)</f>
        <v>2.0399000000000003</v>
      </c>
    </row>
    <row r="9662" spans="1:12" x14ac:dyDescent="0.3">
      <c r="A9662">
        <v>1996</v>
      </c>
      <c r="B9662">
        <v>6</v>
      </c>
      <c r="C9662">
        <v>13</v>
      </c>
      <c r="D9662">
        <v>0</v>
      </c>
      <c r="E9662">
        <v>2.4</v>
      </c>
      <c r="F9662">
        <v>1.8</v>
      </c>
      <c r="G9662">
        <v>0</v>
      </c>
      <c r="H9662">
        <v>5.2</v>
      </c>
      <c r="I9662">
        <v>2.5</v>
      </c>
      <c r="J9662">
        <v>10.1</v>
      </c>
      <c r="K9662">
        <v>0.1</v>
      </c>
      <c r="L9662">
        <f>(D9662*$Q$2 + E9662*$Q$3 + F9662*$Q$4 + G9662*$Q$5 + H9662*$Q$6 + I9662*$Q$7 + J9662*$Q$8 + K9662*$Q$9)</f>
        <v>4.2147999999999994</v>
      </c>
    </row>
    <row r="9663" spans="1:12" x14ac:dyDescent="0.3">
      <c r="A9663">
        <v>1996</v>
      </c>
      <c r="B9663">
        <v>6</v>
      </c>
      <c r="C9663">
        <v>14</v>
      </c>
      <c r="D9663">
        <v>0</v>
      </c>
      <c r="E9663">
        <v>0</v>
      </c>
      <c r="F9663">
        <v>0</v>
      </c>
      <c r="G9663">
        <v>0</v>
      </c>
      <c r="H9663">
        <v>0.1</v>
      </c>
      <c r="I9663">
        <v>0</v>
      </c>
      <c r="J9663">
        <v>0.4</v>
      </c>
      <c r="K9663">
        <v>0</v>
      </c>
      <c r="L9663">
        <f>(D9663*$Q$2 + E9663*$Q$3 + F9663*$Q$4 + G9663*$Q$5 + H9663*$Q$6 + I9663*$Q$7 + J9663*$Q$8 + K9663*$Q$9)</f>
        <v>9.580000000000001E-2</v>
      </c>
    </row>
    <row r="9664" spans="1:12" x14ac:dyDescent="0.3">
      <c r="A9664">
        <v>1996</v>
      </c>
      <c r="B9664">
        <v>6</v>
      </c>
      <c r="C9664">
        <v>15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f>(D9664*$Q$2 + E9664*$Q$3 + F9664*$Q$4 + G9664*$Q$5 + H9664*$Q$6 + I9664*$Q$7 + J9664*$Q$8 + K9664*$Q$9)</f>
        <v>0</v>
      </c>
    </row>
    <row r="9665" spans="1:12" x14ac:dyDescent="0.3">
      <c r="A9665">
        <v>1996</v>
      </c>
      <c r="B9665">
        <v>6</v>
      </c>
      <c r="C9665">
        <v>16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0.1</v>
      </c>
      <c r="L9665">
        <f>(D9665*$Q$2 + E9665*$Q$3 + F9665*$Q$4 + G9665*$Q$5 + H9665*$Q$6 + I9665*$Q$7 + J9665*$Q$8 + K9665*$Q$9)</f>
        <v>1.1600000000000001E-2</v>
      </c>
    </row>
    <row r="9666" spans="1:12" x14ac:dyDescent="0.3">
      <c r="A9666">
        <v>1996</v>
      </c>
      <c r="B9666">
        <v>6</v>
      </c>
      <c r="C9666">
        <v>17</v>
      </c>
      <c r="D9666">
        <v>0.8</v>
      </c>
      <c r="E9666">
        <v>1.8</v>
      </c>
      <c r="F9666">
        <v>0</v>
      </c>
      <c r="G9666">
        <v>0</v>
      </c>
      <c r="H9666">
        <v>1.6</v>
      </c>
      <c r="I9666">
        <v>0</v>
      </c>
      <c r="J9666">
        <v>0</v>
      </c>
      <c r="K9666">
        <v>0</v>
      </c>
      <c r="L9666">
        <f>(D9666*$Q$2 + E9666*$Q$3 + F9666*$Q$4 + G9666*$Q$5 + H9666*$Q$6 + I9666*$Q$7 + J9666*$Q$8 + K9666*$Q$9)</f>
        <v>0.74140000000000006</v>
      </c>
    </row>
    <row r="9667" spans="1:12" x14ac:dyDescent="0.3">
      <c r="A9667">
        <v>1996</v>
      </c>
      <c r="B9667">
        <v>6</v>
      </c>
      <c r="C9667">
        <v>18</v>
      </c>
      <c r="D9667">
        <v>8.1</v>
      </c>
      <c r="E9667">
        <v>1.1000000000000001</v>
      </c>
      <c r="F9667">
        <v>3.1</v>
      </c>
      <c r="G9667">
        <v>8.8000000000000007</v>
      </c>
      <c r="H9667">
        <v>0.7</v>
      </c>
      <c r="I9667">
        <v>0.9</v>
      </c>
      <c r="J9667">
        <v>0.2</v>
      </c>
      <c r="K9667">
        <v>0</v>
      </c>
      <c r="L9667">
        <f>(D9667*$Q$2 + E9667*$Q$3 + F9667*$Q$4 + G9667*$Q$5 + H9667*$Q$6 + I9667*$Q$7 + J9667*$Q$8 + K9667*$Q$9)</f>
        <v>1.1492</v>
      </c>
    </row>
    <row r="9668" spans="1:12" x14ac:dyDescent="0.3">
      <c r="A9668">
        <v>1996</v>
      </c>
      <c r="B9668">
        <v>6</v>
      </c>
      <c r="C9668">
        <v>19</v>
      </c>
      <c r="D9668">
        <v>0</v>
      </c>
      <c r="E9668">
        <v>40.299999999999997</v>
      </c>
      <c r="F9668">
        <v>66.900000000000006</v>
      </c>
      <c r="G9668">
        <v>68.099999999999994</v>
      </c>
      <c r="H9668">
        <v>39.299999999999997</v>
      </c>
      <c r="I9668">
        <v>86.7</v>
      </c>
      <c r="J9668">
        <v>14.5</v>
      </c>
      <c r="K9668">
        <v>12.8</v>
      </c>
      <c r="L9668">
        <f>(D9668*$Q$2 + E9668*$Q$3 + F9668*$Q$4 + G9668*$Q$5 + H9668*$Q$6 + I9668*$Q$7 + J9668*$Q$8 + K9668*$Q$9)</f>
        <v>44.188299999999998</v>
      </c>
    </row>
    <row r="9669" spans="1:12" x14ac:dyDescent="0.3">
      <c r="A9669">
        <v>1996</v>
      </c>
      <c r="B9669">
        <v>6</v>
      </c>
      <c r="C9669">
        <v>20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0.1</v>
      </c>
      <c r="L9669">
        <f>(D9669*$Q$2 + E9669*$Q$3 + F9669*$Q$4 + G9669*$Q$5 + H9669*$Q$6 + I9669*$Q$7 + J9669*$Q$8 + K9669*$Q$9)</f>
        <v>1.1600000000000001E-2</v>
      </c>
    </row>
    <row r="9670" spans="1:12" x14ac:dyDescent="0.3">
      <c r="A9670">
        <v>1996</v>
      </c>
      <c r="B9670">
        <v>6</v>
      </c>
      <c r="C9670">
        <v>21</v>
      </c>
      <c r="D9670">
        <v>0</v>
      </c>
      <c r="E9670">
        <v>0.9</v>
      </c>
      <c r="F9670">
        <v>0</v>
      </c>
      <c r="G9670">
        <v>0.6</v>
      </c>
      <c r="H9670">
        <v>0</v>
      </c>
      <c r="I9670">
        <v>0.2</v>
      </c>
      <c r="J9670">
        <v>0</v>
      </c>
      <c r="K9670">
        <v>0</v>
      </c>
      <c r="L9670">
        <f>(D9670*$Q$2 + E9670*$Q$3 + F9670*$Q$4 + G9670*$Q$5 + H9670*$Q$6 + I9670*$Q$7 + J9670*$Q$8 + K9670*$Q$9)</f>
        <v>8.0100000000000005E-2</v>
      </c>
    </row>
    <row r="9671" spans="1:12" x14ac:dyDescent="0.3">
      <c r="A9671">
        <v>1996</v>
      </c>
      <c r="B9671">
        <v>6</v>
      </c>
      <c r="C9671">
        <v>22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f>(D9671*$Q$2 + E9671*$Q$3 + F9671*$Q$4 + G9671*$Q$5 + H9671*$Q$6 + I9671*$Q$7 + J9671*$Q$8 + K9671*$Q$9)</f>
        <v>0</v>
      </c>
    </row>
    <row r="9672" spans="1:12" x14ac:dyDescent="0.3">
      <c r="A9672">
        <v>1996</v>
      </c>
      <c r="B9672">
        <v>6</v>
      </c>
      <c r="C9672">
        <v>23</v>
      </c>
      <c r="D9672">
        <v>0.9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f>(D9672*$Q$2 + E9672*$Q$3 + F9672*$Q$4 + G9672*$Q$5 + H9672*$Q$6 + I9672*$Q$7 + J9672*$Q$8 + K9672*$Q$9)</f>
        <v>2.3400000000000001E-2</v>
      </c>
    </row>
    <row r="9673" spans="1:12" x14ac:dyDescent="0.3">
      <c r="A9673">
        <v>1996</v>
      </c>
      <c r="B9673">
        <v>6</v>
      </c>
      <c r="C9673">
        <v>24</v>
      </c>
      <c r="D9673">
        <v>0.1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f>(D9673*$Q$2 + E9673*$Q$3 + F9673*$Q$4 + G9673*$Q$5 + H9673*$Q$6 + I9673*$Q$7 + J9673*$Q$8 + K9673*$Q$9)</f>
        <v>2.5999999999999999E-3</v>
      </c>
    </row>
    <row r="9674" spans="1:12" x14ac:dyDescent="0.3">
      <c r="A9674">
        <v>1996</v>
      </c>
      <c r="B9674">
        <v>6</v>
      </c>
      <c r="C9674">
        <v>25</v>
      </c>
      <c r="D9674">
        <v>1.5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f>(D9674*$Q$2 + E9674*$Q$3 + F9674*$Q$4 + G9674*$Q$5 + H9674*$Q$6 + I9674*$Q$7 + J9674*$Q$8 + K9674*$Q$9)</f>
        <v>3.9E-2</v>
      </c>
    </row>
    <row r="9675" spans="1:12" x14ac:dyDescent="0.3">
      <c r="A9675">
        <v>1996</v>
      </c>
      <c r="B9675">
        <v>6</v>
      </c>
      <c r="C9675">
        <v>26</v>
      </c>
      <c r="D9675">
        <v>1.7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f>(D9675*$Q$2 + E9675*$Q$3 + F9675*$Q$4 + G9675*$Q$5 + H9675*$Q$6 + I9675*$Q$7 + J9675*$Q$8 + K9675*$Q$9)</f>
        <v>4.4199999999999996E-2</v>
      </c>
    </row>
    <row r="9676" spans="1:12" x14ac:dyDescent="0.3">
      <c r="A9676">
        <v>1996</v>
      </c>
      <c r="B9676">
        <v>6</v>
      </c>
      <c r="C9676">
        <v>27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0.5</v>
      </c>
      <c r="L9676">
        <f>(D9676*$Q$2 + E9676*$Q$3 + F9676*$Q$4 + G9676*$Q$5 + H9676*$Q$6 + I9676*$Q$7 + J9676*$Q$8 + K9676*$Q$9)</f>
        <v>5.8000000000000003E-2</v>
      </c>
    </row>
    <row r="9677" spans="1:12" x14ac:dyDescent="0.3">
      <c r="A9677">
        <v>1996</v>
      </c>
      <c r="B9677">
        <v>6</v>
      </c>
      <c r="C9677">
        <v>28</v>
      </c>
      <c r="D9677">
        <v>6.5</v>
      </c>
      <c r="E9677">
        <v>3.5</v>
      </c>
      <c r="F9677">
        <v>3.6</v>
      </c>
      <c r="G9677">
        <v>3.4</v>
      </c>
      <c r="H9677">
        <v>9.9</v>
      </c>
      <c r="I9677">
        <v>4.5999999999999996</v>
      </c>
      <c r="J9677">
        <v>27.5</v>
      </c>
      <c r="K9677">
        <v>1.2</v>
      </c>
      <c r="L9677">
        <f>(D9677*$Q$2 + E9677*$Q$3 + F9677*$Q$4 + G9677*$Q$5 + H9677*$Q$6 + I9677*$Q$7 + J9677*$Q$8 + K9677*$Q$9)</f>
        <v>9.4785000000000004</v>
      </c>
    </row>
    <row r="9678" spans="1:12" x14ac:dyDescent="0.3">
      <c r="A9678">
        <v>1996</v>
      </c>
      <c r="B9678">
        <v>6</v>
      </c>
      <c r="C9678">
        <v>29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f>(D9678*$Q$2 + E9678*$Q$3 + F9678*$Q$4 + G9678*$Q$5 + H9678*$Q$6 + I9678*$Q$7 + J9678*$Q$8 + K9678*$Q$9)</f>
        <v>0</v>
      </c>
    </row>
    <row r="9679" spans="1:12" x14ac:dyDescent="0.3">
      <c r="A9679">
        <v>1996</v>
      </c>
      <c r="B9679">
        <v>6</v>
      </c>
      <c r="C9679">
        <v>30</v>
      </c>
      <c r="D9679">
        <v>7.6</v>
      </c>
      <c r="E9679">
        <v>0</v>
      </c>
      <c r="F9679">
        <v>0</v>
      </c>
      <c r="G9679">
        <v>0</v>
      </c>
      <c r="H9679">
        <v>0.9</v>
      </c>
      <c r="I9679">
        <v>0</v>
      </c>
      <c r="J9679">
        <v>4.0999999999999996</v>
      </c>
      <c r="K9679">
        <v>0</v>
      </c>
      <c r="L9679">
        <f>(D9679*$Q$2 + E9679*$Q$3 + F9679*$Q$4 + G9679*$Q$5 + H9679*$Q$6 + I9679*$Q$7 + J9679*$Q$8 + K9679*$Q$9)</f>
        <v>1.1248</v>
      </c>
    </row>
    <row r="9680" spans="1:12" x14ac:dyDescent="0.3">
      <c r="A9680">
        <v>1996</v>
      </c>
      <c r="B9680">
        <v>7</v>
      </c>
      <c r="C9680">
        <v>1</v>
      </c>
      <c r="D9680">
        <v>7.3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f>(D9680*$Q$2 + E9680*$Q$3 + F9680*$Q$4 + G9680*$Q$5 + H9680*$Q$6 + I9680*$Q$7 + J9680*$Q$8 + K9680*$Q$9)</f>
        <v>0.1898</v>
      </c>
    </row>
    <row r="9681" spans="1:12" x14ac:dyDescent="0.3">
      <c r="A9681">
        <v>1996</v>
      </c>
      <c r="B9681">
        <v>7</v>
      </c>
      <c r="C9681">
        <v>2</v>
      </c>
      <c r="D9681">
        <v>0</v>
      </c>
      <c r="E9681">
        <v>1.1000000000000001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f>(D9681*$Q$2 + E9681*$Q$3 + F9681*$Q$4 + G9681*$Q$5 + H9681*$Q$6 + I9681*$Q$7 + J9681*$Q$8 + K9681*$Q$9)</f>
        <v>1.21E-2</v>
      </c>
    </row>
    <row r="9682" spans="1:12" x14ac:dyDescent="0.3">
      <c r="A9682">
        <v>1996</v>
      </c>
      <c r="B9682">
        <v>7</v>
      </c>
      <c r="C9682">
        <v>3</v>
      </c>
      <c r="D9682">
        <v>0</v>
      </c>
      <c r="E9682">
        <v>0.7</v>
      </c>
      <c r="F9682">
        <v>4.4000000000000004</v>
      </c>
      <c r="G9682">
        <v>5.2</v>
      </c>
      <c r="H9682">
        <v>0.8</v>
      </c>
      <c r="I9682">
        <v>4.2</v>
      </c>
      <c r="J9682">
        <v>2.8</v>
      </c>
      <c r="K9682">
        <v>8</v>
      </c>
      <c r="L9682">
        <f>(D9682*$Q$2 + E9682*$Q$3 + F9682*$Q$4 + G9682*$Q$5 + H9682*$Q$6 + I9682*$Q$7 + J9682*$Q$8 + K9682*$Q$9)</f>
        <v>2.8605</v>
      </c>
    </row>
    <row r="9683" spans="1:12" x14ac:dyDescent="0.3">
      <c r="A9683">
        <v>1996</v>
      </c>
      <c r="B9683">
        <v>7</v>
      </c>
      <c r="C9683">
        <v>4</v>
      </c>
      <c r="D9683">
        <v>0.5</v>
      </c>
      <c r="E9683">
        <v>40.9</v>
      </c>
      <c r="F9683">
        <v>22.3</v>
      </c>
      <c r="G9683">
        <v>15.1</v>
      </c>
      <c r="H9683">
        <v>22.8</v>
      </c>
      <c r="I9683">
        <v>14.7</v>
      </c>
      <c r="J9683">
        <v>1.3</v>
      </c>
      <c r="K9683">
        <v>2.1</v>
      </c>
      <c r="L9683">
        <f>(D9683*$Q$2 + E9683*$Q$3 + F9683*$Q$4 + G9683*$Q$5 + H9683*$Q$6 + I9683*$Q$7 + J9683*$Q$8 + K9683*$Q$9)</f>
        <v>15.033300000000001</v>
      </c>
    </row>
    <row r="9684" spans="1:12" x14ac:dyDescent="0.3">
      <c r="A9684">
        <v>1996</v>
      </c>
      <c r="B9684">
        <v>7</v>
      </c>
      <c r="C9684">
        <v>5</v>
      </c>
      <c r="D9684">
        <v>0</v>
      </c>
      <c r="E9684">
        <v>6.3</v>
      </c>
      <c r="F9684">
        <v>2.2999999999999998</v>
      </c>
      <c r="G9684">
        <v>4.5</v>
      </c>
      <c r="H9684">
        <v>4</v>
      </c>
      <c r="I9684">
        <v>0.7</v>
      </c>
      <c r="J9684">
        <v>0.3</v>
      </c>
      <c r="K9684">
        <v>0.6</v>
      </c>
      <c r="L9684">
        <f>(D9684*$Q$2 + E9684*$Q$3 + F9684*$Q$4 + G9684*$Q$5 + H9684*$Q$6 + I9684*$Q$7 + J9684*$Q$8 + K9684*$Q$9)</f>
        <v>2.2947000000000002</v>
      </c>
    </row>
    <row r="9685" spans="1:12" x14ac:dyDescent="0.3">
      <c r="A9685">
        <v>1996</v>
      </c>
      <c r="B9685">
        <v>7</v>
      </c>
      <c r="C9685">
        <v>6</v>
      </c>
      <c r="D9685">
        <v>3.6</v>
      </c>
      <c r="E9685">
        <v>1.4</v>
      </c>
      <c r="F9685">
        <v>8.8000000000000007</v>
      </c>
      <c r="G9685">
        <v>8.8000000000000007</v>
      </c>
      <c r="H9685">
        <v>0</v>
      </c>
      <c r="I9685">
        <v>4.3</v>
      </c>
      <c r="J9685">
        <v>0</v>
      </c>
      <c r="K9685">
        <v>0</v>
      </c>
      <c r="L9685">
        <f>(D9685*$Q$2 + E9685*$Q$3 + F9685*$Q$4 + G9685*$Q$5 + H9685*$Q$6 + I9685*$Q$7 + J9685*$Q$8 + K9685*$Q$9)</f>
        <v>1.5294000000000001</v>
      </c>
    </row>
    <row r="9686" spans="1:12" x14ac:dyDescent="0.3">
      <c r="A9686">
        <v>1996</v>
      </c>
      <c r="B9686">
        <v>7</v>
      </c>
      <c r="C9686">
        <v>7</v>
      </c>
      <c r="D9686">
        <v>3.8</v>
      </c>
      <c r="E9686">
        <v>18.600000000000001</v>
      </c>
      <c r="F9686">
        <v>13.3</v>
      </c>
      <c r="G9686">
        <v>8.9</v>
      </c>
      <c r="H9686">
        <v>25.2</v>
      </c>
      <c r="I9686">
        <v>15.7</v>
      </c>
      <c r="J9686">
        <v>17.3</v>
      </c>
      <c r="K9686">
        <v>4.5</v>
      </c>
      <c r="L9686">
        <f>(D9686*$Q$2 + E9686*$Q$3 + F9686*$Q$4 + G9686*$Q$5 + H9686*$Q$6 + I9686*$Q$7 + J9686*$Q$8 + K9686*$Q$9)</f>
        <v>18.176199999999998</v>
      </c>
    </row>
    <row r="9687" spans="1:12" x14ac:dyDescent="0.3">
      <c r="A9687">
        <v>1996</v>
      </c>
      <c r="B9687">
        <v>7</v>
      </c>
      <c r="C9687">
        <v>8</v>
      </c>
      <c r="D9687">
        <v>0.6</v>
      </c>
      <c r="E9687">
        <v>2</v>
      </c>
      <c r="F9687">
        <v>4.4000000000000004</v>
      </c>
      <c r="G9687">
        <v>1.7</v>
      </c>
      <c r="H9687">
        <v>0</v>
      </c>
      <c r="I9687">
        <v>3.4</v>
      </c>
      <c r="J9687">
        <v>0.3</v>
      </c>
      <c r="K9687">
        <v>2.5</v>
      </c>
      <c r="L9687">
        <f>(D9687*$Q$2 + E9687*$Q$3 + F9687*$Q$4 + G9687*$Q$5 + H9687*$Q$6 + I9687*$Q$7 + J9687*$Q$8 + K9687*$Q$9)</f>
        <v>1.2511000000000001</v>
      </c>
    </row>
    <row r="9688" spans="1:12" x14ac:dyDescent="0.3">
      <c r="A9688">
        <v>1996</v>
      </c>
      <c r="B9688">
        <v>7</v>
      </c>
      <c r="C9688">
        <v>9</v>
      </c>
      <c r="D9688">
        <v>0</v>
      </c>
      <c r="E9688">
        <v>17</v>
      </c>
      <c r="F9688">
        <v>0</v>
      </c>
      <c r="G9688">
        <v>0</v>
      </c>
      <c r="H9688">
        <v>9.5</v>
      </c>
      <c r="I9688">
        <v>0</v>
      </c>
      <c r="J9688">
        <v>1.8</v>
      </c>
      <c r="K9688">
        <v>0</v>
      </c>
      <c r="L9688">
        <f>(D9688*$Q$2 + E9688*$Q$3 + F9688*$Q$4 + G9688*$Q$5 + H9688*$Q$6 + I9688*$Q$7 + J9688*$Q$8 + K9688*$Q$9)</f>
        <v>4.5819999999999999</v>
      </c>
    </row>
    <row r="9689" spans="1:12" x14ac:dyDescent="0.3">
      <c r="A9689">
        <v>1996</v>
      </c>
      <c r="B9689">
        <v>7</v>
      </c>
      <c r="C9689">
        <v>10</v>
      </c>
      <c r="D9689">
        <v>19</v>
      </c>
      <c r="E9689">
        <v>1.3</v>
      </c>
      <c r="F9689">
        <v>6.2</v>
      </c>
      <c r="G9689">
        <v>2.4</v>
      </c>
      <c r="H9689">
        <v>0.7</v>
      </c>
      <c r="I9689">
        <v>4</v>
      </c>
      <c r="J9689">
        <v>0.8</v>
      </c>
      <c r="K9689">
        <v>0.5</v>
      </c>
      <c r="L9689">
        <f>(D9689*$Q$2 + E9689*$Q$3 + F9689*$Q$4 + G9689*$Q$5 + H9689*$Q$6 + I9689*$Q$7 + J9689*$Q$8 + K9689*$Q$9)</f>
        <v>2.0430999999999999</v>
      </c>
    </row>
    <row r="9690" spans="1:12" x14ac:dyDescent="0.3">
      <c r="A9690">
        <v>1996</v>
      </c>
      <c r="B9690">
        <v>7</v>
      </c>
      <c r="C9690">
        <v>11</v>
      </c>
      <c r="D9690">
        <v>4</v>
      </c>
      <c r="E9690">
        <v>18.3</v>
      </c>
      <c r="F9690">
        <v>0.9</v>
      </c>
      <c r="G9690">
        <v>2.6</v>
      </c>
      <c r="H9690">
        <v>0</v>
      </c>
      <c r="I9690">
        <v>0</v>
      </c>
      <c r="J9690">
        <v>1.3</v>
      </c>
      <c r="K9690">
        <v>5.4</v>
      </c>
      <c r="L9690">
        <f>(D9690*$Q$2 + E9690*$Q$3 + F9690*$Q$4 + G9690*$Q$5 + H9690*$Q$6 + I9690*$Q$7 + J9690*$Q$8 + K9690*$Q$9)</f>
        <v>1.2154000000000003</v>
      </c>
    </row>
    <row r="9691" spans="1:12" x14ac:dyDescent="0.3">
      <c r="A9691">
        <v>1996</v>
      </c>
      <c r="B9691">
        <v>7</v>
      </c>
      <c r="C9691">
        <v>12</v>
      </c>
      <c r="D9691">
        <v>2.6</v>
      </c>
      <c r="E9691">
        <v>8.1999999999999993</v>
      </c>
      <c r="F9691">
        <v>20.6</v>
      </c>
      <c r="G9691">
        <v>30.5</v>
      </c>
      <c r="H9691">
        <v>7.5</v>
      </c>
      <c r="I9691">
        <v>26.2</v>
      </c>
      <c r="J9691">
        <v>16.5</v>
      </c>
      <c r="K9691">
        <v>11</v>
      </c>
      <c r="L9691">
        <f>(D9691*$Q$2 + E9691*$Q$3 + F9691*$Q$4 + G9691*$Q$5 + H9691*$Q$6 + I9691*$Q$7 + J9691*$Q$8 + K9691*$Q$9)</f>
        <v>14.273299999999999</v>
      </c>
    </row>
    <row r="9692" spans="1:12" x14ac:dyDescent="0.3">
      <c r="A9692">
        <v>1996</v>
      </c>
      <c r="B9692">
        <v>7</v>
      </c>
      <c r="C9692">
        <v>13</v>
      </c>
      <c r="D9692">
        <v>27.2</v>
      </c>
      <c r="E9692">
        <v>9.8000000000000007</v>
      </c>
      <c r="F9692">
        <v>1.7</v>
      </c>
      <c r="G9692">
        <v>6</v>
      </c>
      <c r="H9692">
        <v>0</v>
      </c>
      <c r="I9692">
        <v>6.4</v>
      </c>
      <c r="J9692">
        <v>7.4</v>
      </c>
      <c r="K9692">
        <v>28.1</v>
      </c>
      <c r="L9692">
        <f>(D9692*$Q$2 + E9692*$Q$3 + F9692*$Q$4 + G9692*$Q$5 + H9692*$Q$6 + I9692*$Q$7 + J9692*$Q$8 + K9692*$Q$9)</f>
        <v>6.7571000000000003</v>
      </c>
    </row>
    <row r="9693" spans="1:12" x14ac:dyDescent="0.3">
      <c r="A9693">
        <v>1996</v>
      </c>
      <c r="B9693">
        <v>7</v>
      </c>
      <c r="C9693">
        <v>14</v>
      </c>
      <c r="D9693">
        <v>18.100000000000001</v>
      </c>
      <c r="E9693">
        <v>22.4</v>
      </c>
      <c r="F9693">
        <v>38.5</v>
      </c>
      <c r="G9693">
        <v>25.1</v>
      </c>
      <c r="H9693">
        <v>14</v>
      </c>
      <c r="I9693">
        <v>42.4</v>
      </c>
      <c r="J9693">
        <v>0.7</v>
      </c>
      <c r="K9693">
        <v>4.5</v>
      </c>
      <c r="L9693">
        <f>(D9693*$Q$2 + E9693*$Q$3 + F9693*$Q$4 + G9693*$Q$5 + H9693*$Q$6 + I9693*$Q$7 + J9693*$Q$8 + K9693*$Q$9)</f>
        <v>18.504799999999996</v>
      </c>
    </row>
    <row r="9694" spans="1:12" x14ac:dyDescent="0.3">
      <c r="A9694">
        <v>1996</v>
      </c>
      <c r="B9694">
        <v>7</v>
      </c>
      <c r="C9694">
        <v>15</v>
      </c>
      <c r="D9694">
        <v>4.9000000000000004</v>
      </c>
      <c r="E9694">
        <v>4</v>
      </c>
      <c r="F9694">
        <v>2.2000000000000002</v>
      </c>
      <c r="G9694">
        <v>0.9</v>
      </c>
      <c r="H9694">
        <v>10.4</v>
      </c>
      <c r="I9694">
        <v>1.4</v>
      </c>
      <c r="J9694">
        <v>20.5</v>
      </c>
      <c r="K9694">
        <v>3.7</v>
      </c>
      <c r="L9694">
        <f>(D9694*$Q$2 + E9694*$Q$3 + F9694*$Q$4 + G9694*$Q$5 + H9694*$Q$6 + I9694*$Q$7 + J9694*$Q$8 + K9694*$Q$9)</f>
        <v>8.1967000000000017</v>
      </c>
    </row>
    <row r="9695" spans="1:12" x14ac:dyDescent="0.3">
      <c r="A9695">
        <v>1996</v>
      </c>
      <c r="B9695">
        <v>7</v>
      </c>
      <c r="C9695">
        <v>16</v>
      </c>
      <c r="D9695">
        <v>8.5</v>
      </c>
      <c r="E9695">
        <v>5.6</v>
      </c>
      <c r="F9695">
        <v>3.5</v>
      </c>
      <c r="G9695">
        <v>2.4</v>
      </c>
      <c r="H9695">
        <v>1.9</v>
      </c>
      <c r="I9695">
        <v>4.3</v>
      </c>
      <c r="J9695">
        <v>2.8</v>
      </c>
      <c r="K9695">
        <v>15</v>
      </c>
      <c r="L9695">
        <f>(D9695*$Q$2 + E9695*$Q$3 + F9695*$Q$4 + G9695*$Q$5 + H9695*$Q$6 + I9695*$Q$7 + J9695*$Q$8 + K9695*$Q$9)</f>
        <v>4.3290999999999995</v>
      </c>
    </row>
    <row r="9696" spans="1:12" x14ac:dyDescent="0.3">
      <c r="A9696">
        <v>1996</v>
      </c>
      <c r="B9696">
        <v>7</v>
      </c>
      <c r="C9696">
        <v>17</v>
      </c>
      <c r="D9696">
        <v>0.6</v>
      </c>
      <c r="E9696">
        <v>6.1</v>
      </c>
      <c r="F9696">
        <v>15.1</v>
      </c>
      <c r="G9696">
        <v>12.5</v>
      </c>
      <c r="H9696">
        <v>2.7</v>
      </c>
      <c r="I9696">
        <v>20.9</v>
      </c>
      <c r="J9696">
        <v>2.7</v>
      </c>
      <c r="K9696">
        <v>3</v>
      </c>
      <c r="L9696">
        <f>(D9696*$Q$2 + E9696*$Q$3 + F9696*$Q$4 + G9696*$Q$5 + H9696*$Q$6 + I9696*$Q$7 + J9696*$Q$8 + K9696*$Q$9)</f>
        <v>7.3779000000000003</v>
      </c>
    </row>
    <row r="9697" spans="1:12" x14ac:dyDescent="0.3">
      <c r="A9697">
        <v>1996</v>
      </c>
      <c r="B9697">
        <v>7</v>
      </c>
      <c r="C9697">
        <v>18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2.2000000000000002</v>
      </c>
      <c r="J9697">
        <v>2</v>
      </c>
      <c r="K9697">
        <v>14.2</v>
      </c>
      <c r="L9697">
        <f>(D9697*$Q$2 + E9697*$Q$3 + F9697*$Q$4 + G9697*$Q$5 + H9697*$Q$6 + I9697*$Q$7 + J9697*$Q$8 + K9697*$Q$9)</f>
        <v>2.4088000000000003</v>
      </c>
    </row>
    <row r="9698" spans="1:12" x14ac:dyDescent="0.3">
      <c r="A9698">
        <v>1996</v>
      </c>
      <c r="B9698">
        <v>7</v>
      </c>
      <c r="C9698">
        <v>19</v>
      </c>
      <c r="D9698">
        <v>3.8</v>
      </c>
      <c r="E9698">
        <v>21.7</v>
      </c>
      <c r="F9698">
        <v>10.6</v>
      </c>
      <c r="G9698">
        <v>12.1</v>
      </c>
      <c r="H9698">
        <v>8.5</v>
      </c>
      <c r="I9698">
        <v>7.8</v>
      </c>
      <c r="J9698">
        <v>5.5</v>
      </c>
      <c r="K9698">
        <v>16.600000000000001</v>
      </c>
      <c r="L9698">
        <f>(D9698*$Q$2 + E9698*$Q$3 + F9698*$Q$4 + G9698*$Q$5 + H9698*$Q$6 + I9698*$Q$7 + J9698*$Q$8 + K9698*$Q$9)</f>
        <v>9.0710000000000015</v>
      </c>
    </row>
    <row r="9699" spans="1:12" x14ac:dyDescent="0.3">
      <c r="A9699">
        <v>1996</v>
      </c>
      <c r="B9699">
        <v>7</v>
      </c>
      <c r="C9699">
        <v>20</v>
      </c>
      <c r="D9699">
        <v>12.1</v>
      </c>
      <c r="E9699">
        <v>18.100000000000001</v>
      </c>
      <c r="F9699">
        <v>6.9</v>
      </c>
      <c r="G9699">
        <v>26.4</v>
      </c>
      <c r="H9699">
        <v>13.9</v>
      </c>
      <c r="I9699">
        <v>17.8</v>
      </c>
      <c r="J9699">
        <v>16.600000000000001</v>
      </c>
      <c r="K9699">
        <v>14.8</v>
      </c>
      <c r="L9699">
        <f>(D9699*$Q$2 + E9699*$Q$3 + F9699*$Q$4 + G9699*$Q$5 + H9699*$Q$6 + I9699*$Q$7 + J9699*$Q$8 + K9699*$Q$9)</f>
        <v>15.679600000000001</v>
      </c>
    </row>
    <row r="9700" spans="1:12" x14ac:dyDescent="0.3">
      <c r="A9700">
        <v>1996</v>
      </c>
      <c r="B9700">
        <v>7</v>
      </c>
      <c r="C9700">
        <v>21</v>
      </c>
      <c r="D9700">
        <v>1.8</v>
      </c>
      <c r="E9700">
        <v>13</v>
      </c>
      <c r="F9700">
        <v>19</v>
      </c>
      <c r="G9700">
        <v>24.8</v>
      </c>
      <c r="H9700">
        <v>12.6</v>
      </c>
      <c r="I9700">
        <v>15.4</v>
      </c>
      <c r="J9700">
        <v>11.5</v>
      </c>
      <c r="K9700">
        <v>10.199999999999999</v>
      </c>
      <c r="L9700">
        <f>(D9700*$Q$2 + E9700*$Q$3 + F9700*$Q$4 + G9700*$Q$5 + H9700*$Q$6 + I9700*$Q$7 + J9700*$Q$8 + K9700*$Q$9)</f>
        <v>13.085799999999999</v>
      </c>
    </row>
    <row r="9701" spans="1:12" x14ac:dyDescent="0.3">
      <c r="A9701">
        <v>1996</v>
      </c>
      <c r="B9701">
        <v>7</v>
      </c>
      <c r="C9701">
        <v>22</v>
      </c>
      <c r="D9701">
        <v>2.8</v>
      </c>
      <c r="E9701">
        <v>1.5</v>
      </c>
      <c r="F9701">
        <v>7.3</v>
      </c>
      <c r="G9701">
        <v>3.2</v>
      </c>
      <c r="H9701">
        <v>9.9</v>
      </c>
      <c r="I9701">
        <v>11</v>
      </c>
      <c r="J9701">
        <v>13.8</v>
      </c>
      <c r="K9701">
        <v>36.6</v>
      </c>
      <c r="L9701">
        <f>(D9701*$Q$2 + E9701*$Q$3 + F9701*$Q$4 + G9701*$Q$5 + H9701*$Q$6 + I9701*$Q$7 + J9701*$Q$8 + K9701*$Q$9)</f>
        <v>13.170000000000002</v>
      </c>
    </row>
    <row r="9702" spans="1:12" x14ac:dyDescent="0.3">
      <c r="A9702">
        <v>1996</v>
      </c>
      <c r="B9702">
        <v>7</v>
      </c>
      <c r="C9702">
        <v>23</v>
      </c>
      <c r="D9702">
        <v>4.9000000000000004</v>
      </c>
      <c r="E9702">
        <v>0</v>
      </c>
      <c r="F9702">
        <v>0.2</v>
      </c>
      <c r="G9702">
        <v>1.1000000000000001</v>
      </c>
      <c r="H9702">
        <v>0.6</v>
      </c>
      <c r="I9702">
        <v>1.8</v>
      </c>
      <c r="J9702">
        <v>2.8</v>
      </c>
      <c r="K9702">
        <v>13</v>
      </c>
      <c r="L9702">
        <f>(D9702*$Q$2 + E9702*$Q$3 + F9702*$Q$4 + G9702*$Q$5 + H9702*$Q$6 + I9702*$Q$7 + J9702*$Q$8 + K9702*$Q$9)</f>
        <v>2.7195</v>
      </c>
    </row>
    <row r="9703" spans="1:12" x14ac:dyDescent="0.3">
      <c r="A9703">
        <v>1996</v>
      </c>
      <c r="B9703">
        <v>7</v>
      </c>
      <c r="C9703">
        <v>24</v>
      </c>
      <c r="D9703">
        <v>12.8</v>
      </c>
      <c r="E9703">
        <v>38.6</v>
      </c>
      <c r="F9703">
        <v>18.600000000000001</v>
      </c>
      <c r="G9703">
        <v>24.2</v>
      </c>
      <c r="H9703">
        <v>27.1</v>
      </c>
      <c r="I9703">
        <v>9.3000000000000007</v>
      </c>
      <c r="J9703">
        <v>3.4</v>
      </c>
      <c r="K9703">
        <v>13.3</v>
      </c>
      <c r="L9703">
        <f>(D9703*$Q$2 + E9703*$Q$3 + F9703*$Q$4 + G9703*$Q$5 + H9703*$Q$6 + I9703*$Q$7 + J9703*$Q$8 + K9703*$Q$9)</f>
        <v>17.891999999999999</v>
      </c>
    </row>
    <row r="9704" spans="1:12" x14ac:dyDescent="0.3">
      <c r="A9704">
        <v>1996</v>
      </c>
      <c r="B9704">
        <v>7</v>
      </c>
      <c r="C9704">
        <v>25</v>
      </c>
      <c r="D9704">
        <v>47.3</v>
      </c>
      <c r="E9704">
        <v>6.6</v>
      </c>
      <c r="F9704">
        <v>19.8</v>
      </c>
      <c r="G9704">
        <v>12.7</v>
      </c>
      <c r="H9704">
        <v>4.3</v>
      </c>
      <c r="I9704">
        <v>18.5</v>
      </c>
      <c r="J9704">
        <v>5</v>
      </c>
      <c r="K9704">
        <v>7.8</v>
      </c>
      <c r="L9704">
        <f>(D9704*$Q$2 + E9704*$Q$3 + F9704*$Q$4 + G9704*$Q$5 + H9704*$Q$6 + I9704*$Q$7 + J9704*$Q$8 + K9704*$Q$9)</f>
        <v>9.6574999999999989</v>
      </c>
    </row>
    <row r="9705" spans="1:12" x14ac:dyDescent="0.3">
      <c r="A9705">
        <v>1996</v>
      </c>
      <c r="B9705">
        <v>7</v>
      </c>
      <c r="C9705">
        <v>26</v>
      </c>
      <c r="D9705">
        <v>58.6</v>
      </c>
      <c r="E9705">
        <v>24.5</v>
      </c>
      <c r="F9705">
        <v>22.5</v>
      </c>
      <c r="G9705">
        <v>26.1</v>
      </c>
      <c r="H9705">
        <v>19.399999999999999</v>
      </c>
      <c r="I9705">
        <v>16.8</v>
      </c>
      <c r="J9705">
        <v>12.9</v>
      </c>
      <c r="K9705">
        <v>21.4</v>
      </c>
      <c r="L9705">
        <f>(D9705*$Q$2 + E9705*$Q$3 + F9705*$Q$4 + G9705*$Q$5 + H9705*$Q$6 + I9705*$Q$7 + J9705*$Q$8 + K9705*$Q$9)</f>
        <v>19.552700000000002</v>
      </c>
    </row>
    <row r="9706" spans="1:12" x14ac:dyDescent="0.3">
      <c r="A9706">
        <v>1996</v>
      </c>
      <c r="B9706">
        <v>7</v>
      </c>
      <c r="C9706">
        <v>27</v>
      </c>
      <c r="D9706">
        <v>47.7</v>
      </c>
      <c r="E9706">
        <v>36.9</v>
      </c>
      <c r="F9706">
        <v>16.5</v>
      </c>
      <c r="G9706">
        <v>21.4</v>
      </c>
      <c r="H9706">
        <v>65.7</v>
      </c>
      <c r="I9706">
        <v>18.399999999999999</v>
      </c>
      <c r="J9706">
        <v>75.3</v>
      </c>
      <c r="K9706">
        <v>38.799999999999997</v>
      </c>
      <c r="L9706">
        <f>(D9706*$Q$2 + E9706*$Q$3 + F9706*$Q$4 + G9706*$Q$5 + H9706*$Q$6 + I9706*$Q$7 + J9706*$Q$8 + K9706*$Q$9)</f>
        <v>49.933599999999998</v>
      </c>
    </row>
    <row r="9707" spans="1:12" x14ac:dyDescent="0.3">
      <c r="A9707">
        <v>1996</v>
      </c>
      <c r="B9707">
        <v>7</v>
      </c>
      <c r="C9707">
        <v>28</v>
      </c>
      <c r="D9707">
        <v>40.799999999999997</v>
      </c>
      <c r="E9707">
        <v>3.9</v>
      </c>
      <c r="F9707">
        <v>1.9</v>
      </c>
      <c r="G9707">
        <v>1.9</v>
      </c>
      <c r="H9707">
        <v>0.5</v>
      </c>
      <c r="I9707">
        <v>2.8</v>
      </c>
      <c r="J9707">
        <v>1.3</v>
      </c>
      <c r="K9707">
        <v>1.7</v>
      </c>
      <c r="L9707">
        <f>(D9707*$Q$2 + E9707*$Q$3 + F9707*$Q$4 + G9707*$Q$5 + H9707*$Q$6 + I9707*$Q$7 + J9707*$Q$8 + K9707*$Q$9)</f>
        <v>2.4222999999999999</v>
      </c>
    </row>
    <row r="9708" spans="1:12" x14ac:dyDescent="0.3">
      <c r="A9708">
        <v>1996</v>
      </c>
      <c r="B9708">
        <v>7</v>
      </c>
      <c r="C9708">
        <v>29</v>
      </c>
      <c r="D9708">
        <v>3.1</v>
      </c>
      <c r="E9708">
        <v>0.7</v>
      </c>
      <c r="F9708">
        <v>0</v>
      </c>
      <c r="G9708">
        <v>0</v>
      </c>
      <c r="H9708">
        <v>0</v>
      </c>
      <c r="I9708">
        <v>0.1</v>
      </c>
      <c r="J9708">
        <v>0.3</v>
      </c>
      <c r="K9708">
        <v>1.5</v>
      </c>
      <c r="L9708">
        <f>(D9708*$Q$2 + E9708*$Q$3 + F9708*$Q$4 + G9708*$Q$5 + H9708*$Q$6 + I9708*$Q$7 + J9708*$Q$8 + K9708*$Q$9)</f>
        <v>0.32410000000000005</v>
      </c>
    </row>
    <row r="9709" spans="1:12" x14ac:dyDescent="0.3">
      <c r="A9709">
        <v>1996</v>
      </c>
      <c r="B9709">
        <v>7</v>
      </c>
      <c r="C9709">
        <v>30</v>
      </c>
      <c r="D9709">
        <v>16.2</v>
      </c>
      <c r="E9709">
        <v>0</v>
      </c>
      <c r="F9709">
        <v>0</v>
      </c>
      <c r="G9709">
        <v>0</v>
      </c>
      <c r="H9709">
        <v>0</v>
      </c>
      <c r="I9709">
        <v>0.3</v>
      </c>
      <c r="J9709">
        <v>0.8</v>
      </c>
      <c r="K9709">
        <v>3.1</v>
      </c>
      <c r="L9709">
        <f>(D9709*$Q$2 + E9709*$Q$3 + F9709*$Q$4 + G9709*$Q$5 + H9709*$Q$6 + I9709*$Q$7 + J9709*$Q$8 + K9709*$Q$9)</f>
        <v>0.95320000000000005</v>
      </c>
    </row>
    <row r="9710" spans="1:12" x14ac:dyDescent="0.3">
      <c r="A9710">
        <v>1996</v>
      </c>
      <c r="B9710">
        <v>7</v>
      </c>
      <c r="C9710">
        <v>31</v>
      </c>
      <c r="D9710">
        <v>1.7</v>
      </c>
      <c r="E9710">
        <v>1.1000000000000001</v>
      </c>
      <c r="F9710">
        <v>0.4</v>
      </c>
      <c r="G9710">
        <v>1.9</v>
      </c>
      <c r="H9710">
        <v>1.8</v>
      </c>
      <c r="I9710">
        <v>1.7</v>
      </c>
      <c r="J9710">
        <v>3</v>
      </c>
      <c r="K9710">
        <v>6</v>
      </c>
      <c r="L9710">
        <f>(D9710*$Q$2 + E9710*$Q$3 + F9710*$Q$4 + G9710*$Q$5 + H9710*$Q$6 + I9710*$Q$7 + J9710*$Q$8 + K9710*$Q$9)</f>
        <v>2.3997999999999999</v>
      </c>
    </row>
    <row r="9711" spans="1:12" x14ac:dyDescent="0.3">
      <c r="A9711">
        <v>1996</v>
      </c>
      <c r="B9711">
        <v>8</v>
      </c>
      <c r="C9711">
        <v>1</v>
      </c>
      <c r="D9711">
        <v>0.8</v>
      </c>
      <c r="E9711">
        <v>0</v>
      </c>
      <c r="F9711">
        <v>0.3</v>
      </c>
      <c r="G9711">
        <v>4.4000000000000004</v>
      </c>
      <c r="H9711">
        <v>0.6</v>
      </c>
      <c r="I9711">
        <v>0.7</v>
      </c>
      <c r="J9711">
        <v>3</v>
      </c>
      <c r="K9711">
        <v>11</v>
      </c>
      <c r="L9711">
        <f>(D9711*$Q$2 + E9711*$Q$3 + F9711*$Q$4 + G9711*$Q$5 + H9711*$Q$6 + I9711*$Q$7 + J9711*$Q$8 + K9711*$Q$9)</f>
        <v>2.2923</v>
      </c>
    </row>
    <row r="9712" spans="1:12" x14ac:dyDescent="0.3">
      <c r="A9712">
        <v>1996</v>
      </c>
      <c r="B9712">
        <v>8</v>
      </c>
      <c r="C9712">
        <v>2</v>
      </c>
      <c r="D9712">
        <v>3.8</v>
      </c>
      <c r="E9712">
        <v>21.7</v>
      </c>
      <c r="F9712">
        <v>25.4</v>
      </c>
      <c r="G9712">
        <v>22.2</v>
      </c>
      <c r="H9712">
        <v>41</v>
      </c>
      <c r="I9712">
        <v>20.399999999999999</v>
      </c>
      <c r="J9712">
        <v>57</v>
      </c>
      <c r="K9712">
        <v>16</v>
      </c>
      <c r="L9712">
        <f>(D9712*$Q$2 + E9712*$Q$3 + F9712*$Q$4 + G9712*$Q$5 + H9712*$Q$6 + I9712*$Q$7 + J9712*$Q$8 + K9712*$Q$9)</f>
        <v>33.351499999999994</v>
      </c>
    </row>
    <row r="9713" spans="1:12" x14ac:dyDescent="0.3">
      <c r="A9713">
        <v>1996</v>
      </c>
      <c r="B9713">
        <v>8</v>
      </c>
      <c r="C9713">
        <v>3</v>
      </c>
      <c r="D9713">
        <v>3.9</v>
      </c>
      <c r="E9713">
        <v>4.8</v>
      </c>
      <c r="F9713">
        <v>2.2000000000000002</v>
      </c>
      <c r="G9713">
        <v>1.3</v>
      </c>
      <c r="H9713">
        <v>4.8</v>
      </c>
      <c r="I9713">
        <v>3</v>
      </c>
      <c r="J9713">
        <v>5.3</v>
      </c>
      <c r="K9713">
        <v>5.4</v>
      </c>
      <c r="L9713">
        <f>(D9713*$Q$2 + E9713*$Q$3 + F9713*$Q$4 + G9713*$Q$5 + H9713*$Q$6 + I9713*$Q$7 + J9713*$Q$8 + K9713*$Q$9)</f>
        <v>4.3291000000000004</v>
      </c>
    </row>
    <row r="9714" spans="1:12" x14ac:dyDescent="0.3">
      <c r="A9714">
        <v>1996</v>
      </c>
      <c r="B9714">
        <v>8</v>
      </c>
      <c r="C9714">
        <v>4</v>
      </c>
      <c r="D9714">
        <v>3.3</v>
      </c>
      <c r="E9714">
        <v>0</v>
      </c>
      <c r="F9714">
        <v>0</v>
      </c>
      <c r="G9714">
        <v>1.9</v>
      </c>
      <c r="H9714">
        <v>0</v>
      </c>
      <c r="I9714">
        <v>0.6</v>
      </c>
      <c r="J9714">
        <v>0.9</v>
      </c>
      <c r="K9714">
        <v>11</v>
      </c>
      <c r="L9714">
        <f>(D9714*$Q$2 + E9714*$Q$3 + F9714*$Q$4 + G9714*$Q$5 + H9714*$Q$6 + I9714*$Q$7 + J9714*$Q$8 + K9714*$Q$9)</f>
        <v>1.6935</v>
      </c>
    </row>
    <row r="9715" spans="1:12" x14ac:dyDescent="0.3">
      <c r="A9715">
        <v>1996</v>
      </c>
      <c r="B9715">
        <v>8</v>
      </c>
      <c r="C9715">
        <v>5</v>
      </c>
      <c r="D9715">
        <v>28.9</v>
      </c>
      <c r="E9715">
        <v>4.9000000000000004</v>
      </c>
      <c r="F9715">
        <v>8.4</v>
      </c>
      <c r="G9715">
        <v>4.5999999999999996</v>
      </c>
      <c r="H9715">
        <v>5.8</v>
      </c>
      <c r="I9715">
        <v>5.7</v>
      </c>
      <c r="J9715">
        <v>8.3000000000000007</v>
      </c>
      <c r="K9715">
        <v>13.8</v>
      </c>
      <c r="L9715">
        <f>(D9715*$Q$2 + E9715*$Q$3 + F9715*$Q$4 + G9715*$Q$5 + H9715*$Q$6 + I9715*$Q$7 + J9715*$Q$8 + K9715*$Q$9)</f>
        <v>7.5893000000000006</v>
      </c>
    </row>
    <row r="9716" spans="1:12" x14ac:dyDescent="0.3">
      <c r="A9716">
        <v>1996</v>
      </c>
      <c r="B9716">
        <v>8</v>
      </c>
      <c r="C9716">
        <v>6</v>
      </c>
      <c r="D9716">
        <v>5.5</v>
      </c>
      <c r="E9716">
        <v>27.1</v>
      </c>
      <c r="F9716">
        <v>18.3</v>
      </c>
      <c r="G9716">
        <v>4.0999999999999996</v>
      </c>
      <c r="H9716">
        <v>24.5</v>
      </c>
      <c r="I9716">
        <v>22</v>
      </c>
      <c r="J9716">
        <v>10</v>
      </c>
      <c r="K9716">
        <v>21.3</v>
      </c>
      <c r="L9716">
        <f>(D9716*$Q$2 + E9716*$Q$3 + F9716*$Q$4 + G9716*$Q$5 + H9716*$Q$6 + I9716*$Q$7 + J9716*$Q$8 + K9716*$Q$9)</f>
        <v>20.291699999999999</v>
      </c>
    </row>
    <row r="9717" spans="1:12" x14ac:dyDescent="0.3">
      <c r="A9717">
        <v>1996</v>
      </c>
      <c r="B9717">
        <v>8</v>
      </c>
      <c r="C9717">
        <v>7</v>
      </c>
      <c r="D9717">
        <v>1.2</v>
      </c>
      <c r="E9717">
        <v>1.9</v>
      </c>
      <c r="F9717">
        <v>1.1000000000000001</v>
      </c>
      <c r="G9717">
        <v>0</v>
      </c>
      <c r="H9717">
        <v>1.5</v>
      </c>
      <c r="I9717">
        <v>1.5</v>
      </c>
      <c r="J9717">
        <v>0.2</v>
      </c>
      <c r="K9717">
        <v>3</v>
      </c>
      <c r="L9717">
        <f>(D9717*$Q$2 + E9717*$Q$3 + F9717*$Q$4 + G9717*$Q$5 + H9717*$Q$6 + I9717*$Q$7 + J9717*$Q$8 + K9717*$Q$9)</f>
        <v>1.4350000000000001</v>
      </c>
    </row>
    <row r="9718" spans="1:12" x14ac:dyDescent="0.3">
      <c r="A9718">
        <v>1996</v>
      </c>
      <c r="B9718">
        <v>8</v>
      </c>
      <c r="C9718">
        <v>8</v>
      </c>
      <c r="D9718">
        <v>7</v>
      </c>
      <c r="E9718">
        <v>0.6</v>
      </c>
      <c r="F9718">
        <v>0.4</v>
      </c>
      <c r="G9718">
        <v>1</v>
      </c>
      <c r="H9718">
        <v>0.5</v>
      </c>
      <c r="I9718">
        <v>0.9</v>
      </c>
      <c r="J9718">
        <v>0.4</v>
      </c>
      <c r="K9718">
        <v>2.4</v>
      </c>
      <c r="L9718">
        <f>(D9718*$Q$2 + E9718*$Q$3 + F9718*$Q$4 + G9718*$Q$5 + H9718*$Q$6 + I9718*$Q$7 + J9718*$Q$8 + K9718*$Q$9)</f>
        <v>0.98780000000000001</v>
      </c>
    </row>
    <row r="9719" spans="1:12" x14ac:dyDescent="0.3">
      <c r="A9719">
        <v>1996</v>
      </c>
      <c r="B9719">
        <v>8</v>
      </c>
      <c r="C9719">
        <v>9</v>
      </c>
      <c r="D9719">
        <v>5</v>
      </c>
      <c r="E9719">
        <v>0.8</v>
      </c>
      <c r="F9719">
        <v>1.3</v>
      </c>
      <c r="G9719">
        <v>4</v>
      </c>
      <c r="H9719">
        <v>16.899999999999999</v>
      </c>
      <c r="I9719">
        <v>2.1</v>
      </c>
      <c r="J9719">
        <v>30.4</v>
      </c>
      <c r="K9719">
        <v>11.6</v>
      </c>
      <c r="L9719">
        <f>(D9719*$Q$2 + E9719*$Q$3 + F9719*$Q$4 + G9719*$Q$5 + H9719*$Q$6 + I9719*$Q$7 + J9719*$Q$8 + K9719*$Q$9)</f>
        <v>13.493099999999998</v>
      </c>
    </row>
    <row r="9720" spans="1:12" x14ac:dyDescent="0.3">
      <c r="A9720">
        <v>1996</v>
      </c>
      <c r="B9720">
        <v>8</v>
      </c>
      <c r="C9720">
        <v>10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0.5</v>
      </c>
      <c r="K9720">
        <v>2.2999999999999998</v>
      </c>
      <c r="L9720">
        <f>(D9720*$Q$2 + E9720*$Q$3 + F9720*$Q$4 + G9720*$Q$5 + H9720*$Q$6 + I9720*$Q$7 + J9720*$Q$8 + K9720*$Q$9)</f>
        <v>0.33179999999999998</v>
      </c>
    </row>
    <row r="9721" spans="1:12" x14ac:dyDescent="0.3">
      <c r="A9721">
        <v>1996</v>
      </c>
      <c r="B9721">
        <v>8</v>
      </c>
      <c r="C9721">
        <v>11</v>
      </c>
      <c r="D9721">
        <v>0.6</v>
      </c>
      <c r="E9721">
        <v>0.2</v>
      </c>
      <c r="F9721">
        <v>0.7</v>
      </c>
      <c r="G9721">
        <v>0.3</v>
      </c>
      <c r="H9721">
        <v>0</v>
      </c>
      <c r="I9721">
        <v>0.3</v>
      </c>
      <c r="J9721">
        <v>0</v>
      </c>
      <c r="K9721">
        <v>0.2</v>
      </c>
      <c r="L9721">
        <f>(D9721*$Q$2 + E9721*$Q$3 + F9721*$Q$4 + G9721*$Q$5 + H9721*$Q$6 + I9721*$Q$7 + J9721*$Q$8 + K9721*$Q$9)</f>
        <v>0.128</v>
      </c>
    </row>
    <row r="9722" spans="1:12" x14ac:dyDescent="0.3">
      <c r="A9722">
        <v>1996</v>
      </c>
      <c r="B9722">
        <v>8</v>
      </c>
      <c r="C9722">
        <v>12</v>
      </c>
      <c r="D9722">
        <v>0</v>
      </c>
      <c r="E9722">
        <v>0</v>
      </c>
      <c r="F9722">
        <v>0.4</v>
      </c>
      <c r="G9722">
        <v>0.2</v>
      </c>
      <c r="H9722">
        <v>0</v>
      </c>
      <c r="I9722">
        <v>0.2</v>
      </c>
      <c r="J9722">
        <v>0</v>
      </c>
      <c r="K9722">
        <v>0</v>
      </c>
      <c r="L9722">
        <f>(D9722*$Q$2 + E9722*$Q$3 + F9722*$Q$4 + G9722*$Q$5 + H9722*$Q$6 + I9722*$Q$7 + J9722*$Q$8 + K9722*$Q$9)</f>
        <v>5.7400000000000007E-2</v>
      </c>
    </row>
    <row r="9723" spans="1:12" x14ac:dyDescent="0.3">
      <c r="A9723">
        <v>1996</v>
      </c>
      <c r="B9723">
        <v>8</v>
      </c>
      <c r="C9723">
        <v>13</v>
      </c>
      <c r="D9723">
        <v>0</v>
      </c>
      <c r="E9723">
        <v>1.8</v>
      </c>
      <c r="F9723">
        <v>0</v>
      </c>
      <c r="G9723">
        <v>0</v>
      </c>
      <c r="H9723">
        <v>0.5</v>
      </c>
      <c r="I9723">
        <v>0</v>
      </c>
      <c r="J9723">
        <v>0.9</v>
      </c>
      <c r="K9723">
        <v>0</v>
      </c>
      <c r="L9723">
        <f>(D9723*$Q$2 + E9723*$Q$3 + F9723*$Q$4 + G9723*$Q$5 + H9723*$Q$6 + I9723*$Q$7 + J9723*$Q$8 + K9723*$Q$9)</f>
        <v>0.35580000000000001</v>
      </c>
    </row>
    <row r="9724" spans="1:12" x14ac:dyDescent="0.3">
      <c r="A9724">
        <v>1996</v>
      </c>
      <c r="B9724">
        <v>8</v>
      </c>
      <c r="C9724">
        <v>14</v>
      </c>
      <c r="D9724">
        <v>0</v>
      </c>
      <c r="E9724">
        <v>1.1000000000000001</v>
      </c>
      <c r="F9724">
        <v>4.7</v>
      </c>
      <c r="G9724">
        <v>2.2000000000000002</v>
      </c>
      <c r="H9724">
        <v>0</v>
      </c>
      <c r="I9724">
        <v>2</v>
      </c>
      <c r="J9724">
        <v>0.2</v>
      </c>
      <c r="K9724">
        <v>0.5</v>
      </c>
      <c r="L9724">
        <f>(D9724*$Q$2 + E9724*$Q$3 + F9724*$Q$4 + G9724*$Q$5 + H9724*$Q$6 + I9724*$Q$7 + J9724*$Q$8 + K9724*$Q$9)</f>
        <v>0.6846000000000001</v>
      </c>
    </row>
    <row r="9725" spans="1:12" x14ac:dyDescent="0.3">
      <c r="A9725">
        <v>1996</v>
      </c>
      <c r="B9725">
        <v>8</v>
      </c>
      <c r="C9725">
        <v>15</v>
      </c>
      <c r="D9725">
        <v>0</v>
      </c>
      <c r="E9725">
        <v>1.2</v>
      </c>
      <c r="F9725">
        <v>2.8</v>
      </c>
      <c r="G9725">
        <v>12.2</v>
      </c>
      <c r="H9725">
        <v>0</v>
      </c>
      <c r="I9725">
        <v>0.6</v>
      </c>
      <c r="J9725">
        <v>0</v>
      </c>
      <c r="K9725">
        <v>5.5</v>
      </c>
      <c r="L9725">
        <f>(D9725*$Q$2 + E9725*$Q$3 + F9725*$Q$4 + G9725*$Q$5 + H9725*$Q$6 + I9725*$Q$7 + J9725*$Q$8 + K9725*$Q$9)</f>
        <v>1.3134000000000001</v>
      </c>
    </row>
    <row r="9726" spans="1:12" x14ac:dyDescent="0.3">
      <c r="A9726">
        <v>1996</v>
      </c>
      <c r="B9726">
        <v>8</v>
      </c>
      <c r="C9726">
        <v>16</v>
      </c>
      <c r="D9726">
        <v>4.8</v>
      </c>
      <c r="E9726">
        <v>18.8</v>
      </c>
      <c r="F9726">
        <v>18.5</v>
      </c>
      <c r="G9726">
        <v>21.5</v>
      </c>
      <c r="H9726">
        <v>11.7</v>
      </c>
      <c r="I9726">
        <v>25.1</v>
      </c>
      <c r="J9726">
        <v>4</v>
      </c>
      <c r="K9726">
        <v>13.3</v>
      </c>
      <c r="L9726">
        <f>(D9726*$Q$2 + E9726*$Q$3 + F9726*$Q$4 + G9726*$Q$5 + H9726*$Q$6 + I9726*$Q$7 + J9726*$Q$8 + K9726*$Q$9)</f>
        <v>14.2898</v>
      </c>
    </row>
    <row r="9727" spans="1:12" x14ac:dyDescent="0.3">
      <c r="A9727">
        <v>1996</v>
      </c>
      <c r="B9727">
        <v>8</v>
      </c>
      <c r="C9727">
        <v>17</v>
      </c>
      <c r="D9727">
        <v>26.9</v>
      </c>
      <c r="E9727">
        <v>31.3</v>
      </c>
      <c r="F9727">
        <v>48.5</v>
      </c>
      <c r="G9727">
        <v>40.9</v>
      </c>
      <c r="H9727">
        <v>25.2</v>
      </c>
      <c r="I9727">
        <v>46.2</v>
      </c>
      <c r="J9727">
        <v>24</v>
      </c>
      <c r="K9727">
        <v>50.9</v>
      </c>
      <c r="L9727">
        <f>(D9727*$Q$2 + E9727*$Q$3 + F9727*$Q$4 + G9727*$Q$5 + H9727*$Q$6 + I9727*$Q$7 + J9727*$Q$8 + K9727*$Q$9)</f>
        <v>33.752700000000004</v>
      </c>
    </row>
    <row r="9728" spans="1:12" x14ac:dyDescent="0.3">
      <c r="A9728">
        <v>1996</v>
      </c>
      <c r="B9728">
        <v>8</v>
      </c>
      <c r="C9728">
        <v>18</v>
      </c>
      <c r="D9728">
        <v>1.1000000000000001</v>
      </c>
      <c r="E9728">
        <v>5.2</v>
      </c>
      <c r="F9728">
        <v>5.3</v>
      </c>
      <c r="G9728">
        <v>9.8000000000000007</v>
      </c>
      <c r="H9728">
        <v>12.4</v>
      </c>
      <c r="I9728">
        <v>7.3</v>
      </c>
      <c r="J9728">
        <v>16.3</v>
      </c>
      <c r="K9728">
        <v>1.2</v>
      </c>
      <c r="L9728">
        <f>(D9728*$Q$2 + E9728*$Q$3 + F9728*$Q$4 + G9728*$Q$5 + H9728*$Q$6 + I9728*$Q$7 + J9728*$Q$8 + K9728*$Q$9)</f>
        <v>9.8891000000000009</v>
      </c>
    </row>
    <row r="9729" spans="1:12" x14ac:dyDescent="0.3">
      <c r="A9729">
        <v>1996</v>
      </c>
      <c r="B9729">
        <v>8</v>
      </c>
      <c r="C9729">
        <v>19</v>
      </c>
      <c r="D9729">
        <v>5.5</v>
      </c>
      <c r="E9729">
        <v>20</v>
      </c>
      <c r="F9729">
        <v>18.8</v>
      </c>
      <c r="G9729">
        <v>8</v>
      </c>
      <c r="H9729">
        <v>14.3</v>
      </c>
      <c r="I9729">
        <v>21.9</v>
      </c>
      <c r="J9729">
        <v>1.8</v>
      </c>
      <c r="K9729">
        <v>8.1999999999999993</v>
      </c>
      <c r="L9729">
        <f>(D9729*$Q$2 + E9729*$Q$3 + F9729*$Q$4 + G9729*$Q$5 + H9729*$Q$6 + I9729*$Q$7 + J9729*$Q$8 + K9729*$Q$9)</f>
        <v>13.302000000000001</v>
      </c>
    </row>
    <row r="9730" spans="1:12" x14ac:dyDescent="0.3">
      <c r="A9730">
        <v>1996</v>
      </c>
      <c r="B9730">
        <v>8</v>
      </c>
      <c r="C9730">
        <v>20</v>
      </c>
      <c r="D9730">
        <v>23.5</v>
      </c>
      <c r="E9730">
        <v>29.4</v>
      </c>
      <c r="F9730">
        <v>38</v>
      </c>
      <c r="G9730">
        <v>31.8</v>
      </c>
      <c r="H9730">
        <v>18.5</v>
      </c>
      <c r="I9730">
        <v>31.6</v>
      </c>
      <c r="J9730">
        <v>12.4</v>
      </c>
      <c r="K9730">
        <v>32</v>
      </c>
      <c r="L9730">
        <f>(D9730*$Q$2 + E9730*$Q$3 + F9730*$Q$4 + G9730*$Q$5 + H9730*$Q$6 + I9730*$Q$7 + J9730*$Q$8 + K9730*$Q$9)</f>
        <v>23.212</v>
      </c>
    </row>
    <row r="9731" spans="1:12" x14ac:dyDescent="0.3">
      <c r="A9731">
        <v>1996</v>
      </c>
      <c r="B9731">
        <v>8</v>
      </c>
      <c r="C9731">
        <v>21</v>
      </c>
      <c r="D9731">
        <v>21.6</v>
      </c>
      <c r="E9731">
        <v>10.4</v>
      </c>
      <c r="F9731">
        <v>16.899999999999999</v>
      </c>
      <c r="G9731">
        <v>23.3</v>
      </c>
      <c r="H9731">
        <v>12.9</v>
      </c>
      <c r="I9731">
        <v>17.399999999999999</v>
      </c>
      <c r="J9731">
        <v>15.3</v>
      </c>
      <c r="K9731">
        <v>12.9</v>
      </c>
      <c r="L9731">
        <f>(D9731*$Q$2 + E9731*$Q$3 + F9731*$Q$4 + G9731*$Q$5 + H9731*$Q$6 + I9731*$Q$7 + J9731*$Q$8 + K9731*$Q$9)</f>
        <v>14.886200000000001</v>
      </c>
    </row>
    <row r="9732" spans="1:12" x14ac:dyDescent="0.3">
      <c r="A9732">
        <v>1996</v>
      </c>
      <c r="B9732">
        <v>8</v>
      </c>
      <c r="C9732">
        <v>22</v>
      </c>
      <c r="D9732">
        <v>0.5</v>
      </c>
      <c r="E9732">
        <v>2.6</v>
      </c>
      <c r="F9732">
        <v>2.9</v>
      </c>
      <c r="G9732">
        <v>1.8</v>
      </c>
      <c r="H9732">
        <v>0</v>
      </c>
      <c r="I9732">
        <v>1.3</v>
      </c>
      <c r="J9732">
        <v>0</v>
      </c>
      <c r="K9732">
        <v>2.1</v>
      </c>
      <c r="L9732">
        <f>(D9732*$Q$2 + E9732*$Q$3 + F9732*$Q$4 + G9732*$Q$5 + H9732*$Q$6 + I9732*$Q$7 + J9732*$Q$8 + K9732*$Q$9)</f>
        <v>0.68149999999999999</v>
      </c>
    </row>
    <row r="9733" spans="1:12" x14ac:dyDescent="0.3">
      <c r="A9733">
        <v>1996</v>
      </c>
      <c r="B9733">
        <v>8</v>
      </c>
      <c r="C9733">
        <v>23</v>
      </c>
      <c r="D9733">
        <v>0</v>
      </c>
      <c r="E9733">
        <v>18.2</v>
      </c>
      <c r="F9733">
        <v>13.6</v>
      </c>
      <c r="G9733">
        <v>47</v>
      </c>
      <c r="H9733">
        <v>11</v>
      </c>
      <c r="I9733">
        <v>25.9</v>
      </c>
      <c r="J9733">
        <v>1.2</v>
      </c>
      <c r="K9733">
        <v>2.9</v>
      </c>
      <c r="L9733">
        <f>(D9733*$Q$2 + E9733*$Q$3 + F9733*$Q$4 + G9733*$Q$5 + H9733*$Q$6 + I9733*$Q$7 + J9733*$Q$8 + K9733*$Q$9)</f>
        <v>13.465199999999999</v>
      </c>
    </row>
    <row r="9734" spans="1:12" x14ac:dyDescent="0.3">
      <c r="A9734">
        <v>1996</v>
      </c>
      <c r="B9734">
        <v>8</v>
      </c>
      <c r="C9734">
        <v>24</v>
      </c>
      <c r="D9734">
        <v>0.6</v>
      </c>
      <c r="E9734">
        <v>10.6</v>
      </c>
      <c r="F9734">
        <v>10.6</v>
      </c>
      <c r="G9734">
        <v>14.8</v>
      </c>
      <c r="H9734">
        <v>0.4</v>
      </c>
      <c r="I9734">
        <v>6.3</v>
      </c>
      <c r="J9734">
        <v>0</v>
      </c>
      <c r="K9734">
        <v>4.0999999999999996</v>
      </c>
      <c r="L9734">
        <f>(D9734*$Q$2 + E9734*$Q$3 + F9734*$Q$4 + G9734*$Q$5 + H9734*$Q$6 + I9734*$Q$7 + J9734*$Q$8 + K9734*$Q$9)</f>
        <v>2.9216000000000002</v>
      </c>
    </row>
    <row r="9735" spans="1:12" x14ac:dyDescent="0.3">
      <c r="A9735">
        <v>1996</v>
      </c>
      <c r="B9735">
        <v>8</v>
      </c>
      <c r="C9735">
        <v>25</v>
      </c>
      <c r="D9735">
        <v>0.9</v>
      </c>
      <c r="E9735">
        <v>5.2</v>
      </c>
      <c r="F9735">
        <v>0.9</v>
      </c>
      <c r="G9735">
        <v>2.1</v>
      </c>
      <c r="H9735">
        <v>2.2999999999999998</v>
      </c>
      <c r="I9735">
        <v>0.3</v>
      </c>
      <c r="J9735">
        <v>4.4000000000000004</v>
      </c>
      <c r="K9735">
        <v>4</v>
      </c>
      <c r="L9735">
        <f>(D9735*$Q$2 + E9735*$Q$3 + F9735*$Q$4 + G9735*$Q$5 + H9735*$Q$6 + I9735*$Q$7 + J9735*$Q$8 + K9735*$Q$9)</f>
        <v>2.2866</v>
      </c>
    </row>
    <row r="9736" spans="1:12" x14ac:dyDescent="0.3">
      <c r="A9736">
        <v>1996</v>
      </c>
      <c r="B9736">
        <v>8</v>
      </c>
      <c r="C9736">
        <v>26</v>
      </c>
      <c r="D9736">
        <v>12.7</v>
      </c>
      <c r="E9736">
        <v>10.9</v>
      </c>
      <c r="F9736">
        <v>3.4</v>
      </c>
      <c r="G9736">
        <v>0.5</v>
      </c>
      <c r="H9736">
        <v>3.4</v>
      </c>
      <c r="I9736">
        <v>3.5</v>
      </c>
      <c r="J9736">
        <v>1.1000000000000001</v>
      </c>
      <c r="K9736">
        <v>10.3</v>
      </c>
      <c r="L9736">
        <f>(D9736*$Q$2 + E9736*$Q$3 + F9736*$Q$4 + G9736*$Q$5 + H9736*$Q$6 + I9736*$Q$7 + J9736*$Q$8 + K9736*$Q$9)</f>
        <v>4.1261999999999999</v>
      </c>
    </row>
    <row r="9737" spans="1:12" x14ac:dyDescent="0.3">
      <c r="A9737">
        <v>1996</v>
      </c>
      <c r="B9737">
        <v>8</v>
      </c>
      <c r="C9737">
        <v>27</v>
      </c>
      <c r="D9737">
        <v>20.3</v>
      </c>
      <c r="E9737">
        <v>1.6</v>
      </c>
      <c r="F9737">
        <v>1.5</v>
      </c>
      <c r="G9737">
        <v>0.6</v>
      </c>
      <c r="H9737">
        <v>4.9000000000000004</v>
      </c>
      <c r="I9737">
        <v>1.7</v>
      </c>
      <c r="J9737">
        <v>7</v>
      </c>
      <c r="K9737">
        <v>1.7</v>
      </c>
      <c r="L9737">
        <f>(D9737*$Q$2 + E9737*$Q$3 + F9737*$Q$4 + G9737*$Q$5 + H9737*$Q$6 + I9737*$Q$7 + J9737*$Q$8 + K9737*$Q$9)</f>
        <v>4.2244999999999999</v>
      </c>
    </row>
    <row r="9738" spans="1:12" x14ac:dyDescent="0.3">
      <c r="A9738">
        <v>1996</v>
      </c>
      <c r="B9738">
        <v>8</v>
      </c>
      <c r="C9738">
        <v>28</v>
      </c>
      <c r="D9738">
        <v>0.2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1.6</v>
      </c>
      <c r="L9738">
        <f>(D9738*$Q$2 + E9738*$Q$3 + F9738*$Q$4 + G9738*$Q$5 + H9738*$Q$6 + I9738*$Q$7 + J9738*$Q$8 + K9738*$Q$9)</f>
        <v>0.19080000000000003</v>
      </c>
    </row>
    <row r="9739" spans="1:12" x14ac:dyDescent="0.3">
      <c r="A9739">
        <v>1996</v>
      </c>
      <c r="B9739">
        <v>8</v>
      </c>
      <c r="C9739">
        <v>29</v>
      </c>
      <c r="D9739">
        <v>15.2</v>
      </c>
      <c r="E9739">
        <v>0.9</v>
      </c>
      <c r="F9739">
        <v>0</v>
      </c>
      <c r="G9739">
        <v>0</v>
      </c>
      <c r="H9739">
        <v>7.3</v>
      </c>
      <c r="I9739">
        <v>0</v>
      </c>
      <c r="J9739">
        <v>12.3</v>
      </c>
      <c r="K9739">
        <v>0.7</v>
      </c>
      <c r="L9739">
        <f>(D9739*$Q$2 + E9739*$Q$3 + F9739*$Q$4 + G9739*$Q$5 + H9739*$Q$6 + I9739*$Q$7 + J9739*$Q$8 + K9739*$Q$9)</f>
        <v>5.2827000000000002</v>
      </c>
    </row>
    <row r="9740" spans="1:12" x14ac:dyDescent="0.3">
      <c r="A9740">
        <v>1996</v>
      </c>
      <c r="B9740">
        <v>8</v>
      </c>
      <c r="C9740">
        <v>30</v>
      </c>
      <c r="D9740">
        <v>2.5</v>
      </c>
      <c r="E9740">
        <v>27</v>
      </c>
      <c r="F9740">
        <v>17.600000000000001</v>
      </c>
      <c r="G9740">
        <v>0</v>
      </c>
      <c r="H9740">
        <v>23.6</v>
      </c>
      <c r="I9740">
        <v>23.9</v>
      </c>
      <c r="J9740">
        <v>3</v>
      </c>
      <c r="K9740">
        <v>2</v>
      </c>
      <c r="L9740">
        <f>(D9740*$Q$2 + E9740*$Q$3 + F9740*$Q$4 + G9740*$Q$5 + H9740*$Q$6 + I9740*$Q$7 + J9740*$Q$8 + K9740*$Q$9)</f>
        <v>16.9284</v>
      </c>
    </row>
    <row r="9741" spans="1:12" x14ac:dyDescent="0.3">
      <c r="A9741">
        <v>1996</v>
      </c>
      <c r="B9741">
        <v>8</v>
      </c>
      <c r="C9741">
        <v>31</v>
      </c>
      <c r="D9741">
        <v>2.9</v>
      </c>
      <c r="E9741">
        <v>2.8</v>
      </c>
      <c r="F9741">
        <v>0.7</v>
      </c>
      <c r="G9741">
        <v>0</v>
      </c>
      <c r="H9741">
        <v>1.7</v>
      </c>
      <c r="I9741">
        <v>1</v>
      </c>
      <c r="J9741">
        <v>3.8</v>
      </c>
      <c r="K9741">
        <v>19.5</v>
      </c>
      <c r="L9741">
        <f>(D9741*$Q$2 + E9741*$Q$3 + F9741*$Q$4 + G9741*$Q$5 + H9741*$Q$6 + I9741*$Q$7 + J9741*$Q$8 + K9741*$Q$9)</f>
        <v>3.8411</v>
      </c>
    </row>
    <row r="9742" spans="1:12" x14ac:dyDescent="0.3">
      <c r="A9742">
        <v>1996</v>
      </c>
      <c r="B9742">
        <v>9</v>
      </c>
      <c r="C9742">
        <v>1</v>
      </c>
      <c r="D9742">
        <v>0.9</v>
      </c>
      <c r="E9742">
        <v>7</v>
      </c>
      <c r="F9742">
        <v>18.399999999999999</v>
      </c>
      <c r="G9742">
        <v>31.1</v>
      </c>
      <c r="H9742">
        <v>6.7</v>
      </c>
      <c r="I9742">
        <v>14</v>
      </c>
      <c r="J9742">
        <v>1.4</v>
      </c>
      <c r="K9742">
        <v>5.2</v>
      </c>
      <c r="L9742">
        <f>(D9742*$Q$2 + E9742*$Q$3 + F9742*$Q$4 + G9742*$Q$5 + H9742*$Q$6 + I9742*$Q$7 + J9742*$Q$8 + K9742*$Q$9)</f>
        <v>8.4528999999999996</v>
      </c>
    </row>
    <row r="9743" spans="1:12" x14ac:dyDescent="0.3">
      <c r="A9743">
        <v>1996</v>
      </c>
      <c r="B9743">
        <v>9</v>
      </c>
      <c r="C9743">
        <v>2</v>
      </c>
      <c r="D9743">
        <v>1.1000000000000001</v>
      </c>
      <c r="E9743">
        <v>8</v>
      </c>
      <c r="F9743">
        <v>11.9</v>
      </c>
      <c r="G9743">
        <v>5.8</v>
      </c>
      <c r="H9743">
        <v>8.6999999999999993</v>
      </c>
      <c r="I9743">
        <v>14.4</v>
      </c>
      <c r="J9743">
        <v>4</v>
      </c>
      <c r="K9743">
        <v>6.4</v>
      </c>
      <c r="L9743">
        <f>(D9743*$Q$2 + E9743*$Q$3 + F9743*$Q$4 + G9743*$Q$5 + H9743*$Q$6 + I9743*$Q$7 + J9743*$Q$8 + K9743*$Q$9)</f>
        <v>8.8177000000000003</v>
      </c>
    </row>
    <row r="9744" spans="1:12" x14ac:dyDescent="0.3">
      <c r="A9744">
        <v>1996</v>
      </c>
      <c r="B9744">
        <v>9</v>
      </c>
      <c r="C9744">
        <v>3</v>
      </c>
      <c r="D9744">
        <v>0</v>
      </c>
      <c r="E9744">
        <v>4.2</v>
      </c>
      <c r="F9744">
        <v>0</v>
      </c>
      <c r="G9744">
        <v>4.5999999999999996</v>
      </c>
      <c r="H9744">
        <v>7.3</v>
      </c>
      <c r="I9744">
        <v>1.7</v>
      </c>
      <c r="J9744">
        <v>14.3</v>
      </c>
      <c r="K9744">
        <v>3.3</v>
      </c>
      <c r="L9744">
        <f>(D9744*$Q$2 + E9744*$Q$3 + F9744*$Q$4 + G9744*$Q$5 + H9744*$Q$6 + I9744*$Q$7 + J9744*$Q$8 + K9744*$Q$9)</f>
        <v>6.0615999999999994</v>
      </c>
    </row>
    <row r="9745" spans="1:12" x14ac:dyDescent="0.3">
      <c r="A9745">
        <v>1996</v>
      </c>
      <c r="B9745">
        <v>9</v>
      </c>
      <c r="C9745">
        <v>4</v>
      </c>
      <c r="D9745">
        <v>0</v>
      </c>
      <c r="E9745">
        <v>1.2</v>
      </c>
      <c r="F9745">
        <v>0</v>
      </c>
      <c r="G9745">
        <v>0</v>
      </c>
      <c r="H9745">
        <v>1</v>
      </c>
      <c r="I9745">
        <v>0</v>
      </c>
      <c r="J9745">
        <v>0</v>
      </c>
      <c r="K9745">
        <v>0</v>
      </c>
      <c r="L9745">
        <f>(D9745*$Q$2 + E9745*$Q$3 + F9745*$Q$4 + G9745*$Q$5 + H9745*$Q$6 + I9745*$Q$7 + J9745*$Q$8 + K9745*$Q$9)</f>
        <v>0.45119999999999999</v>
      </c>
    </row>
    <row r="9746" spans="1:12" x14ac:dyDescent="0.3">
      <c r="A9746">
        <v>1996</v>
      </c>
      <c r="B9746">
        <v>9</v>
      </c>
      <c r="C9746">
        <v>5</v>
      </c>
      <c r="D9746">
        <v>15.9</v>
      </c>
      <c r="E9746">
        <v>17.2</v>
      </c>
      <c r="F9746">
        <v>25.7</v>
      </c>
      <c r="G9746">
        <v>27.6</v>
      </c>
      <c r="H9746">
        <v>18.100000000000001</v>
      </c>
      <c r="I9746">
        <v>23.8</v>
      </c>
      <c r="J9746">
        <v>2</v>
      </c>
      <c r="K9746">
        <v>2.4</v>
      </c>
      <c r="L9746">
        <f>(D9746*$Q$2 + E9746*$Q$3 + F9746*$Q$4 + G9746*$Q$5 + H9746*$Q$6 + I9746*$Q$7 + J9746*$Q$8 + K9746*$Q$9)</f>
        <v>15.8581</v>
      </c>
    </row>
    <row r="9747" spans="1:12" x14ac:dyDescent="0.3">
      <c r="A9747">
        <v>1996</v>
      </c>
      <c r="B9747">
        <v>9</v>
      </c>
      <c r="C9747">
        <v>6</v>
      </c>
      <c r="D9747">
        <v>5.8</v>
      </c>
      <c r="E9747">
        <v>22.3</v>
      </c>
      <c r="F9747">
        <v>8.5</v>
      </c>
      <c r="G9747">
        <v>3.8</v>
      </c>
      <c r="H9747">
        <v>16.2</v>
      </c>
      <c r="I9747">
        <v>12.7</v>
      </c>
      <c r="J9747">
        <v>1.4</v>
      </c>
      <c r="K9747">
        <v>3.3</v>
      </c>
      <c r="L9747">
        <f>(D9747*$Q$2 + E9747*$Q$3 + F9747*$Q$4 + G9747*$Q$5 + H9747*$Q$6 + I9747*$Q$7 + J9747*$Q$8 + K9747*$Q$9)</f>
        <v>11.1844</v>
      </c>
    </row>
    <row r="9748" spans="1:12" x14ac:dyDescent="0.3">
      <c r="A9748">
        <v>1996</v>
      </c>
      <c r="B9748">
        <v>9</v>
      </c>
      <c r="C9748">
        <v>7</v>
      </c>
      <c r="D9748">
        <v>6.9</v>
      </c>
      <c r="E9748">
        <v>16.899999999999999</v>
      </c>
      <c r="F9748">
        <v>5.8</v>
      </c>
      <c r="G9748">
        <v>1.7</v>
      </c>
      <c r="H9748">
        <v>16.399999999999999</v>
      </c>
      <c r="I9748">
        <v>4.5999999999999996</v>
      </c>
      <c r="J9748">
        <v>22.8</v>
      </c>
      <c r="K9748">
        <v>2</v>
      </c>
      <c r="L9748">
        <f>(D9748*$Q$2 + E9748*$Q$3 + F9748*$Q$4 + G9748*$Q$5 + H9748*$Q$6 + I9748*$Q$7 + J9748*$Q$8 + K9748*$Q$9)</f>
        <v>11.915199999999999</v>
      </c>
    </row>
    <row r="9749" spans="1:12" x14ac:dyDescent="0.3">
      <c r="A9749">
        <v>1996</v>
      </c>
      <c r="B9749">
        <v>9</v>
      </c>
      <c r="C9749">
        <v>8</v>
      </c>
      <c r="D9749">
        <v>4.5</v>
      </c>
      <c r="E9749">
        <v>7</v>
      </c>
      <c r="F9749">
        <v>9.3000000000000007</v>
      </c>
      <c r="G9749">
        <v>7.2</v>
      </c>
      <c r="H9749">
        <v>11.5</v>
      </c>
      <c r="I9749">
        <v>10.6</v>
      </c>
      <c r="J9749">
        <v>18</v>
      </c>
      <c r="K9749">
        <v>4.2</v>
      </c>
      <c r="L9749">
        <f>(D9749*$Q$2 + E9749*$Q$3 + F9749*$Q$4 + G9749*$Q$5 + H9749*$Q$6 + I9749*$Q$7 + J9749*$Q$8 + K9749*$Q$9)</f>
        <v>10.853899999999999</v>
      </c>
    </row>
    <row r="9750" spans="1:12" x14ac:dyDescent="0.3">
      <c r="A9750">
        <v>1996</v>
      </c>
      <c r="B9750">
        <v>9</v>
      </c>
      <c r="C9750">
        <v>9</v>
      </c>
      <c r="D9750">
        <v>3.5</v>
      </c>
      <c r="E9750">
        <v>0.1</v>
      </c>
      <c r="F9750">
        <v>1</v>
      </c>
      <c r="G9750">
        <v>2.9</v>
      </c>
      <c r="H9750">
        <v>2</v>
      </c>
      <c r="I9750">
        <v>0.3</v>
      </c>
      <c r="J9750">
        <v>9.6999999999999993</v>
      </c>
      <c r="K9750">
        <v>2.8</v>
      </c>
      <c r="L9750">
        <f>(D9750*$Q$2 + E9750*$Q$3 + F9750*$Q$4 + G9750*$Q$5 + H9750*$Q$6 + I9750*$Q$7 + J9750*$Q$8 + K9750*$Q$9)</f>
        <v>2.7501999999999995</v>
      </c>
    </row>
    <row r="9751" spans="1:12" x14ac:dyDescent="0.3">
      <c r="A9751">
        <v>1996</v>
      </c>
      <c r="B9751">
        <v>9</v>
      </c>
      <c r="C9751">
        <v>10</v>
      </c>
      <c r="D9751">
        <v>8.6999999999999993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f>(D9751*$Q$2 + E9751*$Q$3 + F9751*$Q$4 + G9751*$Q$5 + H9751*$Q$6 + I9751*$Q$7 + J9751*$Q$8 + K9751*$Q$9)</f>
        <v>0.22619999999999998</v>
      </c>
    </row>
    <row r="9752" spans="1:12" x14ac:dyDescent="0.3">
      <c r="A9752">
        <v>1996</v>
      </c>
      <c r="B9752">
        <v>9</v>
      </c>
      <c r="C9752">
        <v>11</v>
      </c>
      <c r="D9752">
        <v>0.4</v>
      </c>
      <c r="E9752">
        <v>3.8</v>
      </c>
      <c r="F9752">
        <v>2</v>
      </c>
      <c r="G9752">
        <v>9.1999999999999993</v>
      </c>
      <c r="H9752">
        <v>9.3000000000000007</v>
      </c>
      <c r="I9752">
        <v>4.7</v>
      </c>
      <c r="J9752">
        <v>27.6</v>
      </c>
      <c r="K9752">
        <v>6.9</v>
      </c>
      <c r="L9752">
        <f>(D9752*$Q$2 + E9752*$Q$3 + F9752*$Q$4 + G9752*$Q$5 + H9752*$Q$6 + I9752*$Q$7 + J9752*$Q$8 + K9752*$Q$9)</f>
        <v>9.9808000000000003</v>
      </c>
    </row>
    <row r="9753" spans="1:12" x14ac:dyDescent="0.3">
      <c r="A9753">
        <v>1996</v>
      </c>
      <c r="B9753">
        <v>9</v>
      </c>
      <c r="C9753">
        <v>12</v>
      </c>
      <c r="D9753">
        <v>0</v>
      </c>
      <c r="E9753">
        <v>1.2</v>
      </c>
      <c r="F9753">
        <v>6.4</v>
      </c>
      <c r="G9753">
        <v>11.4</v>
      </c>
      <c r="H9753">
        <v>0</v>
      </c>
      <c r="I9753">
        <v>5.6</v>
      </c>
      <c r="J9753">
        <v>0</v>
      </c>
      <c r="K9753">
        <v>0.4</v>
      </c>
      <c r="L9753">
        <f>(D9753*$Q$2 + E9753*$Q$3 + F9753*$Q$4 + G9753*$Q$5 + H9753*$Q$6 + I9753*$Q$7 + J9753*$Q$8 + K9753*$Q$9)</f>
        <v>1.8613999999999999</v>
      </c>
    </row>
    <row r="9754" spans="1:12" x14ac:dyDescent="0.3">
      <c r="A9754">
        <v>1996</v>
      </c>
      <c r="B9754">
        <v>9</v>
      </c>
      <c r="C9754">
        <v>13</v>
      </c>
      <c r="D9754">
        <v>1.1000000000000001</v>
      </c>
      <c r="E9754">
        <v>2.4</v>
      </c>
      <c r="F9754">
        <v>12.8</v>
      </c>
      <c r="G9754">
        <v>10.4</v>
      </c>
      <c r="H9754">
        <v>2.7</v>
      </c>
      <c r="I9754">
        <v>13.2</v>
      </c>
      <c r="J9754">
        <v>0.3</v>
      </c>
      <c r="K9754">
        <v>0.4</v>
      </c>
      <c r="L9754">
        <f>(D9754*$Q$2 + E9754*$Q$3 + F9754*$Q$4 + G9754*$Q$5 + H9754*$Q$6 + I9754*$Q$7 + J9754*$Q$8 + K9754*$Q$9)</f>
        <v>4.8742000000000001</v>
      </c>
    </row>
    <row r="9755" spans="1:12" x14ac:dyDescent="0.3">
      <c r="A9755">
        <v>1996</v>
      </c>
      <c r="B9755">
        <v>9</v>
      </c>
      <c r="C9755">
        <v>14</v>
      </c>
      <c r="D9755">
        <v>4</v>
      </c>
      <c r="E9755">
        <v>9.6999999999999993</v>
      </c>
      <c r="F9755">
        <v>2.4</v>
      </c>
      <c r="G9755">
        <v>7.7</v>
      </c>
      <c r="H9755">
        <v>9.1</v>
      </c>
      <c r="I9755">
        <v>2.1</v>
      </c>
      <c r="J9755">
        <v>0.2</v>
      </c>
      <c r="K9755">
        <v>0.7</v>
      </c>
      <c r="L9755">
        <f>(D9755*$Q$2 + E9755*$Q$3 + F9755*$Q$4 + G9755*$Q$5 + H9755*$Q$6 + I9755*$Q$7 + J9755*$Q$8 + K9755*$Q$9)</f>
        <v>5.1197999999999988</v>
      </c>
    </row>
    <row r="9756" spans="1:12" x14ac:dyDescent="0.3">
      <c r="A9756">
        <v>1996</v>
      </c>
      <c r="B9756">
        <v>9</v>
      </c>
      <c r="C9756">
        <v>15</v>
      </c>
      <c r="D9756">
        <v>2.1</v>
      </c>
      <c r="E9756">
        <v>2.8</v>
      </c>
      <c r="F9756">
        <v>2.1</v>
      </c>
      <c r="G9756">
        <v>22.4</v>
      </c>
      <c r="H9756">
        <v>1.7</v>
      </c>
      <c r="I9756">
        <v>1.9</v>
      </c>
      <c r="J9756">
        <v>0</v>
      </c>
      <c r="K9756">
        <v>5.7</v>
      </c>
      <c r="L9756">
        <f>(D9756*$Q$2 + E9756*$Q$3 + F9756*$Q$4 + G9756*$Q$5 + H9756*$Q$6 + I9756*$Q$7 + J9756*$Q$8 + K9756*$Q$9)</f>
        <v>2.8616999999999999</v>
      </c>
    </row>
    <row r="9757" spans="1:12" x14ac:dyDescent="0.3">
      <c r="A9757">
        <v>1996</v>
      </c>
      <c r="B9757">
        <v>9</v>
      </c>
      <c r="C9757">
        <v>16</v>
      </c>
      <c r="D9757">
        <v>0.5</v>
      </c>
      <c r="E9757">
        <v>18.5</v>
      </c>
      <c r="F9757">
        <v>21.4</v>
      </c>
      <c r="G9757">
        <v>7.8</v>
      </c>
      <c r="H9757">
        <v>17.899999999999999</v>
      </c>
      <c r="I9757">
        <v>26.1</v>
      </c>
      <c r="J9757">
        <v>1.9</v>
      </c>
      <c r="K9757">
        <v>3.1</v>
      </c>
      <c r="L9757">
        <f>(D9757*$Q$2 + E9757*$Q$3 + F9757*$Q$4 + G9757*$Q$5 + H9757*$Q$6 + I9757*$Q$7 + J9757*$Q$8 + K9757*$Q$9)</f>
        <v>15.1265</v>
      </c>
    </row>
    <row r="9758" spans="1:12" x14ac:dyDescent="0.3">
      <c r="A9758">
        <v>1996</v>
      </c>
      <c r="B9758">
        <v>9</v>
      </c>
      <c r="C9758">
        <v>17</v>
      </c>
      <c r="D9758">
        <v>18.899999999999999</v>
      </c>
      <c r="E9758">
        <v>1</v>
      </c>
      <c r="F9758">
        <v>7.7</v>
      </c>
      <c r="G9758">
        <v>3.7</v>
      </c>
      <c r="H9758">
        <v>0</v>
      </c>
      <c r="I9758">
        <v>4.3</v>
      </c>
      <c r="J9758">
        <v>0</v>
      </c>
      <c r="K9758">
        <v>1.4</v>
      </c>
      <c r="L9758">
        <f>(D9758*$Q$2 + E9758*$Q$3 + F9758*$Q$4 + G9758*$Q$5 + H9758*$Q$6 + I9758*$Q$7 + J9758*$Q$8 + K9758*$Q$9)</f>
        <v>1.8662000000000001</v>
      </c>
    </row>
    <row r="9759" spans="1:12" x14ac:dyDescent="0.3">
      <c r="A9759">
        <v>1996</v>
      </c>
      <c r="B9759">
        <v>9</v>
      </c>
      <c r="C9759">
        <v>18</v>
      </c>
      <c r="D9759">
        <v>15</v>
      </c>
      <c r="E9759">
        <v>0</v>
      </c>
      <c r="F9759">
        <v>0</v>
      </c>
      <c r="G9759">
        <v>0.3</v>
      </c>
      <c r="H9759">
        <v>0.5</v>
      </c>
      <c r="I9759">
        <v>0.1</v>
      </c>
      <c r="J9759">
        <v>1.8</v>
      </c>
      <c r="K9759">
        <v>3.3</v>
      </c>
      <c r="L9759">
        <f>(D9759*$Q$2 + E9759*$Q$3 + F9759*$Q$4 + G9759*$Q$5 + H9759*$Q$6 + I9759*$Q$7 + J9759*$Q$8 + K9759*$Q$9)</f>
        <v>1.2608999999999999</v>
      </c>
    </row>
    <row r="9760" spans="1:12" x14ac:dyDescent="0.3">
      <c r="A9760">
        <v>1996</v>
      </c>
      <c r="B9760">
        <v>9</v>
      </c>
      <c r="C9760">
        <v>19</v>
      </c>
      <c r="D9760">
        <v>2.4</v>
      </c>
      <c r="E9760">
        <v>0</v>
      </c>
      <c r="F9760">
        <v>0</v>
      </c>
      <c r="G9760">
        <v>0.4</v>
      </c>
      <c r="H9760">
        <v>0</v>
      </c>
      <c r="I9760">
        <v>0.1</v>
      </c>
      <c r="J9760">
        <v>0</v>
      </c>
      <c r="K9760">
        <v>1.6</v>
      </c>
      <c r="L9760">
        <f>(D9760*$Q$2 + E9760*$Q$3 + F9760*$Q$4 + G9760*$Q$5 + H9760*$Q$6 + I9760*$Q$7 + J9760*$Q$8 + K9760*$Q$9)</f>
        <v>0.28720000000000001</v>
      </c>
    </row>
    <row r="9761" spans="1:12" x14ac:dyDescent="0.3">
      <c r="A9761">
        <v>1996</v>
      </c>
      <c r="B9761">
        <v>9</v>
      </c>
      <c r="C9761">
        <v>20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f>(D9761*$Q$2 + E9761*$Q$3 + F9761*$Q$4 + G9761*$Q$5 + H9761*$Q$6 + I9761*$Q$7 + J9761*$Q$8 + K9761*$Q$9)</f>
        <v>0</v>
      </c>
    </row>
    <row r="9762" spans="1:12" x14ac:dyDescent="0.3">
      <c r="A9762">
        <v>1996</v>
      </c>
      <c r="B9762">
        <v>9</v>
      </c>
      <c r="C9762">
        <v>21</v>
      </c>
      <c r="D9762">
        <v>0</v>
      </c>
      <c r="E9762">
        <v>0.3</v>
      </c>
      <c r="F9762">
        <v>2.2000000000000002</v>
      </c>
      <c r="G9762">
        <v>1</v>
      </c>
      <c r="H9762">
        <v>0</v>
      </c>
      <c r="I9762">
        <v>0.9</v>
      </c>
      <c r="J9762">
        <v>0</v>
      </c>
      <c r="K9762">
        <v>0</v>
      </c>
      <c r="L9762">
        <f>(D9762*$Q$2 + E9762*$Q$3 + F9762*$Q$4 + G9762*$Q$5 + H9762*$Q$6 + I9762*$Q$7 + J9762*$Q$8 + K9762*$Q$9)</f>
        <v>0.26930000000000004</v>
      </c>
    </row>
    <row r="9763" spans="1:12" x14ac:dyDescent="0.3">
      <c r="A9763">
        <v>1996</v>
      </c>
      <c r="B9763">
        <v>9</v>
      </c>
      <c r="C9763">
        <v>22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f>(D9763*$Q$2 + E9763*$Q$3 + F9763*$Q$4 + G9763*$Q$5 + H9763*$Q$6 + I9763*$Q$7 + J9763*$Q$8 + K9763*$Q$9)</f>
        <v>0</v>
      </c>
    </row>
    <row r="9764" spans="1:12" x14ac:dyDescent="0.3">
      <c r="A9764">
        <v>1996</v>
      </c>
      <c r="B9764">
        <v>9</v>
      </c>
      <c r="C9764">
        <v>23</v>
      </c>
      <c r="D9764">
        <v>0.4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0.6</v>
      </c>
      <c r="L9764">
        <f>(D9764*$Q$2 + E9764*$Q$3 + F9764*$Q$4 + G9764*$Q$5 + H9764*$Q$6 + I9764*$Q$7 + J9764*$Q$8 + K9764*$Q$9)</f>
        <v>7.9999999999999988E-2</v>
      </c>
    </row>
    <row r="9765" spans="1:12" x14ac:dyDescent="0.3">
      <c r="A9765">
        <v>1996</v>
      </c>
      <c r="B9765">
        <v>9</v>
      </c>
      <c r="C9765">
        <v>24</v>
      </c>
      <c r="D9765">
        <v>0.5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f>(D9765*$Q$2 + E9765*$Q$3 + F9765*$Q$4 + G9765*$Q$5 + H9765*$Q$6 + I9765*$Q$7 + J9765*$Q$8 + K9765*$Q$9)</f>
        <v>1.2999999999999999E-2</v>
      </c>
    </row>
    <row r="9766" spans="1:12" x14ac:dyDescent="0.3">
      <c r="A9766">
        <v>1996</v>
      </c>
      <c r="B9766">
        <v>9</v>
      </c>
      <c r="C9766">
        <v>25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f>(D9766*$Q$2 + E9766*$Q$3 + F9766*$Q$4 + G9766*$Q$5 + H9766*$Q$6 + I9766*$Q$7 + J9766*$Q$8 + K9766*$Q$9)</f>
        <v>0</v>
      </c>
    </row>
    <row r="9767" spans="1:12" x14ac:dyDescent="0.3">
      <c r="A9767">
        <v>1996</v>
      </c>
      <c r="B9767">
        <v>9</v>
      </c>
      <c r="C9767">
        <v>26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f>(D9767*$Q$2 + E9767*$Q$3 + F9767*$Q$4 + G9767*$Q$5 + H9767*$Q$6 + I9767*$Q$7 + J9767*$Q$8 + K9767*$Q$9)</f>
        <v>0</v>
      </c>
    </row>
    <row r="9768" spans="1:12" x14ac:dyDescent="0.3">
      <c r="A9768">
        <v>1996</v>
      </c>
      <c r="B9768">
        <v>9</v>
      </c>
      <c r="C9768">
        <v>27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f>(D9768*$Q$2 + E9768*$Q$3 + F9768*$Q$4 + G9768*$Q$5 + H9768*$Q$6 + I9768*$Q$7 + J9768*$Q$8 + K9768*$Q$9)</f>
        <v>0</v>
      </c>
    </row>
    <row r="9769" spans="1:12" x14ac:dyDescent="0.3">
      <c r="A9769">
        <v>1996</v>
      </c>
      <c r="B9769">
        <v>9</v>
      </c>
      <c r="C9769">
        <v>28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3.1</v>
      </c>
      <c r="L9769">
        <f>(D9769*$Q$2 + E9769*$Q$3 + F9769*$Q$4 + G9769*$Q$5 + H9769*$Q$6 + I9769*$Q$7 + J9769*$Q$8 + K9769*$Q$9)</f>
        <v>0.35960000000000003</v>
      </c>
    </row>
    <row r="9770" spans="1:12" x14ac:dyDescent="0.3">
      <c r="A9770">
        <v>1996</v>
      </c>
      <c r="B9770">
        <v>9</v>
      </c>
      <c r="C9770">
        <v>29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f>(D9770*$Q$2 + E9770*$Q$3 + F9770*$Q$4 + G9770*$Q$5 + H9770*$Q$6 + I9770*$Q$7 + J9770*$Q$8 + K9770*$Q$9)</f>
        <v>0</v>
      </c>
    </row>
    <row r="9771" spans="1:12" x14ac:dyDescent="0.3">
      <c r="A9771">
        <v>1996</v>
      </c>
      <c r="B9771">
        <v>9</v>
      </c>
      <c r="C9771">
        <v>30</v>
      </c>
      <c r="D9771">
        <v>0</v>
      </c>
      <c r="E9771">
        <v>28.8</v>
      </c>
      <c r="F9771">
        <v>14.4</v>
      </c>
      <c r="G9771">
        <v>0.6</v>
      </c>
      <c r="H9771">
        <v>28.4</v>
      </c>
      <c r="I9771">
        <v>19.399999999999999</v>
      </c>
      <c r="J9771">
        <v>4.5999999999999996</v>
      </c>
      <c r="K9771">
        <v>12.9</v>
      </c>
      <c r="L9771">
        <f>(D9771*$Q$2 + E9771*$Q$3 + F9771*$Q$4 + G9771*$Q$5 + H9771*$Q$6 + I9771*$Q$7 + J9771*$Q$8 + K9771*$Q$9)</f>
        <v>19.427799999999998</v>
      </c>
    </row>
    <row r="9772" spans="1:12" x14ac:dyDescent="0.3">
      <c r="A9772">
        <v>1996</v>
      </c>
      <c r="B9772">
        <v>10</v>
      </c>
      <c r="C9772">
        <v>1</v>
      </c>
      <c r="D9772">
        <v>0</v>
      </c>
      <c r="E9772">
        <v>1.8</v>
      </c>
      <c r="F9772">
        <v>0</v>
      </c>
      <c r="G9772">
        <v>4.5</v>
      </c>
      <c r="H9772">
        <v>0</v>
      </c>
      <c r="I9772">
        <v>1.5</v>
      </c>
      <c r="J9772">
        <v>0</v>
      </c>
      <c r="K9772">
        <v>1.4</v>
      </c>
      <c r="L9772">
        <f>(D9772*$Q$2 + E9772*$Q$3 + F9772*$Q$4 + G9772*$Q$5 + H9772*$Q$6 + I9772*$Q$7 + J9772*$Q$8 + K9772*$Q$9)</f>
        <v>0.7087</v>
      </c>
    </row>
    <row r="9773" spans="1:12" x14ac:dyDescent="0.3">
      <c r="A9773">
        <v>1996</v>
      </c>
      <c r="B9773">
        <v>10</v>
      </c>
      <c r="C9773">
        <v>2</v>
      </c>
      <c r="D9773">
        <v>0.3</v>
      </c>
      <c r="E9773">
        <v>1</v>
      </c>
      <c r="F9773">
        <v>2.7</v>
      </c>
      <c r="G9773">
        <v>1</v>
      </c>
      <c r="H9773">
        <v>1.5</v>
      </c>
      <c r="I9773">
        <v>3</v>
      </c>
      <c r="J9773">
        <v>3.1</v>
      </c>
      <c r="K9773">
        <v>17.600000000000001</v>
      </c>
      <c r="L9773">
        <f>(D9773*$Q$2 + E9773*$Q$3 + F9773*$Q$4 + G9773*$Q$5 + H9773*$Q$6 + I9773*$Q$7 + J9773*$Q$8 + K9773*$Q$9)</f>
        <v>3.8697000000000004</v>
      </c>
    </row>
    <row r="9774" spans="1:12" x14ac:dyDescent="0.3">
      <c r="A9774">
        <v>1996</v>
      </c>
      <c r="B9774">
        <v>10</v>
      </c>
      <c r="C9774">
        <v>3</v>
      </c>
      <c r="D9774">
        <v>0.8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0.7</v>
      </c>
      <c r="L9774">
        <f>(D9774*$Q$2 + E9774*$Q$3 + F9774*$Q$4 + G9774*$Q$5 + H9774*$Q$6 + I9774*$Q$7 + J9774*$Q$8 + K9774*$Q$9)</f>
        <v>0.10199999999999999</v>
      </c>
    </row>
    <row r="9775" spans="1:12" x14ac:dyDescent="0.3">
      <c r="A9775">
        <v>1996</v>
      </c>
      <c r="B9775">
        <v>10</v>
      </c>
      <c r="C9775">
        <v>4</v>
      </c>
      <c r="D9775">
        <v>2.1</v>
      </c>
      <c r="E9775">
        <v>7.6</v>
      </c>
      <c r="F9775">
        <v>6</v>
      </c>
      <c r="G9775">
        <v>4.5</v>
      </c>
      <c r="H9775">
        <v>8</v>
      </c>
      <c r="I9775">
        <v>7.1</v>
      </c>
      <c r="J9775">
        <v>9.6999999999999993</v>
      </c>
      <c r="K9775">
        <v>3.6</v>
      </c>
      <c r="L9775">
        <f>(D9775*$Q$2 + E9775*$Q$3 + F9775*$Q$4 + G9775*$Q$5 + H9775*$Q$6 + I9775*$Q$7 + J9775*$Q$8 + K9775*$Q$9)</f>
        <v>7.1781000000000006</v>
      </c>
    </row>
    <row r="9776" spans="1:12" x14ac:dyDescent="0.3">
      <c r="A9776">
        <v>1996</v>
      </c>
      <c r="B9776">
        <v>10</v>
      </c>
      <c r="C9776">
        <v>5</v>
      </c>
      <c r="D9776">
        <v>4.5</v>
      </c>
      <c r="E9776">
        <v>2.5</v>
      </c>
      <c r="F9776">
        <v>1.6</v>
      </c>
      <c r="G9776">
        <v>2.1</v>
      </c>
      <c r="H9776">
        <v>0.8</v>
      </c>
      <c r="I9776">
        <v>2</v>
      </c>
      <c r="J9776">
        <v>3.5</v>
      </c>
      <c r="K9776">
        <v>1.7</v>
      </c>
      <c r="L9776">
        <f>(D9776*$Q$2 + E9776*$Q$3 + F9776*$Q$4 + G9776*$Q$5 + H9776*$Q$6 + I9776*$Q$7 + J9776*$Q$8 + K9776*$Q$9)</f>
        <v>1.7036000000000002</v>
      </c>
    </row>
    <row r="9777" spans="1:12" x14ac:dyDescent="0.3">
      <c r="A9777">
        <v>1996</v>
      </c>
      <c r="B9777">
        <v>10</v>
      </c>
      <c r="C9777">
        <v>6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0.2</v>
      </c>
      <c r="L9777">
        <f>(D9777*$Q$2 + E9777*$Q$3 + F9777*$Q$4 + G9777*$Q$5 + H9777*$Q$6 + I9777*$Q$7 + J9777*$Q$8 + K9777*$Q$9)</f>
        <v>2.3200000000000002E-2</v>
      </c>
    </row>
    <row r="9778" spans="1:12" x14ac:dyDescent="0.3">
      <c r="A9778">
        <v>1996</v>
      </c>
      <c r="B9778">
        <v>10</v>
      </c>
      <c r="C9778">
        <v>7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f>(D9778*$Q$2 + E9778*$Q$3 + F9778*$Q$4 + G9778*$Q$5 + H9778*$Q$6 + I9778*$Q$7 + J9778*$Q$8 + K9778*$Q$9)</f>
        <v>0</v>
      </c>
    </row>
    <row r="9779" spans="1:12" x14ac:dyDescent="0.3">
      <c r="A9779">
        <v>1996</v>
      </c>
      <c r="B9779">
        <v>10</v>
      </c>
      <c r="C9779">
        <v>8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f>(D9779*$Q$2 + E9779*$Q$3 + F9779*$Q$4 + G9779*$Q$5 + H9779*$Q$6 + I9779*$Q$7 + J9779*$Q$8 + K9779*$Q$9)</f>
        <v>0</v>
      </c>
    </row>
    <row r="9780" spans="1:12" x14ac:dyDescent="0.3">
      <c r="A9780">
        <v>1996</v>
      </c>
      <c r="B9780">
        <v>10</v>
      </c>
      <c r="C9780">
        <v>9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f>(D9780*$Q$2 + E9780*$Q$3 + F9780*$Q$4 + G9780*$Q$5 + H9780*$Q$6 + I9780*$Q$7 + J9780*$Q$8 + K9780*$Q$9)</f>
        <v>0</v>
      </c>
    </row>
    <row r="9781" spans="1:12" x14ac:dyDescent="0.3">
      <c r="A9781">
        <v>1996</v>
      </c>
      <c r="B9781">
        <v>10</v>
      </c>
      <c r="C9781">
        <v>10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f>(D9781*$Q$2 + E9781*$Q$3 + F9781*$Q$4 + G9781*$Q$5 + H9781*$Q$6 + I9781*$Q$7 + J9781*$Q$8 + K9781*$Q$9)</f>
        <v>0</v>
      </c>
    </row>
    <row r="9782" spans="1:12" x14ac:dyDescent="0.3">
      <c r="A9782">
        <v>1996</v>
      </c>
      <c r="B9782">
        <v>10</v>
      </c>
      <c r="C9782">
        <v>11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f>(D9782*$Q$2 + E9782*$Q$3 + F9782*$Q$4 + G9782*$Q$5 + H9782*$Q$6 + I9782*$Q$7 + J9782*$Q$8 + K9782*$Q$9)</f>
        <v>0</v>
      </c>
    </row>
    <row r="9783" spans="1:12" x14ac:dyDescent="0.3">
      <c r="A9783">
        <v>1996</v>
      </c>
      <c r="B9783">
        <v>10</v>
      </c>
      <c r="C9783">
        <v>12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f>(D9783*$Q$2 + E9783*$Q$3 + F9783*$Q$4 + G9783*$Q$5 + H9783*$Q$6 + I9783*$Q$7 + J9783*$Q$8 + K9783*$Q$9)</f>
        <v>0</v>
      </c>
    </row>
    <row r="9784" spans="1:12" x14ac:dyDescent="0.3">
      <c r="A9784">
        <v>1996</v>
      </c>
      <c r="B9784">
        <v>10</v>
      </c>
      <c r="C9784">
        <v>13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f>(D9784*$Q$2 + E9784*$Q$3 + F9784*$Q$4 + G9784*$Q$5 + H9784*$Q$6 + I9784*$Q$7 + J9784*$Q$8 + K9784*$Q$9)</f>
        <v>0</v>
      </c>
    </row>
    <row r="9785" spans="1:12" x14ac:dyDescent="0.3">
      <c r="A9785">
        <v>1996</v>
      </c>
      <c r="B9785">
        <v>10</v>
      </c>
      <c r="C9785">
        <v>14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f>(D9785*$Q$2 + E9785*$Q$3 + F9785*$Q$4 + G9785*$Q$5 + H9785*$Q$6 + I9785*$Q$7 + J9785*$Q$8 + K9785*$Q$9)</f>
        <v>0</v>
      </c>
    </row>
    <row r="9786" spans="1:12" x14ac:dyDescent="0.3">
      <c r="A9786">
        <v>1996</v>
      </c>
      <c r="B9786">
        <v>10</v>
      </c>
      <c r="C9786">
        <v>15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f>(D9786*$Q$2 + E9786*$Q$3 + F9786*$Q$4 + G9786*$Q$5 + H9786*$Q$6 + I9786*$Q$7 + J9786*$Q$8 + K9786*$Q$9)</f>
        <v>0</v>
      </c>
    </row>
    <row r="9787" spans="1:12" x14ac:dyDescent="0.3">
      <c r="A9787">
        <v>1996</v>
      </c>
      <c r="B9787">
        <v>10</v>
      </c>
      <c r="C9787">
        <v>16</v>
      </c>
      <c r="D9787">
        <v>11.3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f>(D9787*$Q$2 + E9787*$Q$3 + F9787*$Q$4 + G9787*$Q$5 + H9787*$Q$6 + I9787*$Q$7 + J9787*$Q$8 + K9787*$Q$9)</f>
        <v>0.29380000000000001</v>
      </c>
    </row>
    <row r="9788" spans="1:12" x14ac:dyDescent="0.3">
      <c r="A9788">
        <v>1996</v>
      </c>
      <c r="B9788">
        <v>10</v>
      </c>
      <c r="C9788">
        <v>17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f>(D9788*$Q$2 + E9788*$Q$3 + F9788*$Q$4 + G9788*$Q$5 + H9788*$Q$6 + I9788*$Q$7 + J9788*$Q$8 + K9788*$Q$9)</f>
        <v>0</v>
      </c>
    </row>
    <row r="9789" spans="1:12" x14ac:dyDescent="0.3">
      <c r="A9789">
        <v>1996</v>
      </c>
      <c r="B9789">
        <v>10</v>
      </c>
      <c r="C9789">
        <v>18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f>(D9789*$Q$2 + E9789*$Q$3 + F9789*$Q$4 + G9789*$Q$5 + H9789*$Q$6 + I9789*$Q$7 + J9789*$Q$8 + K9789*$Q$9)</f>
        <v>0</v>
      </c>
    </row>
    <row r="9790" spans="1:12" x14ac:dyDescent="0.3">
      <c r="A9790">
        <v>1996</v>
      </c>
      <c r="B9790">
        <v>10</v>
      </c>
      <c r="C9790">
        <v>19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f>(D9790*$Q$2 + E9790*$Q$3 + F9790*$Q$4 + G9790*$Q$5 + H9790*$Q$6 + I9790*$Q$7 + J9790*$Q$8 + K9790*$Q$9)</f>
        <v>0</v>
      </c>
    </row>
    <row r="9791" spans="1:12" x14ac:dyDescent="0.3">
      <c r="A9791">
        <v>1996</v>
      </c>
      <c r="B9791">
        <v>10</v>
      </c>
      <c r="C9791">
        <v>20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f>(D9791*$Q$2 + E9791*$Q$3 + F9791*$Q$4 + G9791*$Q$5 + H9791*$Q$6 + I9791*$Q$7 + J9791*$Q$8 + K9791*$Q$9)</f>
        <v>0</v>
      </c>
    </row>
    <row r="9792" spans="1:12" x14ac:dyDescent="0.3">
      <c r="A9792">
        <v>1996</v>
      </c>
      <c r="B9792">
        <v>10</v>
      </c>
      <c r="C9792">
        <v>21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f>(D9792*$Q$2 + E9792*$Q$3 + F9792*$Q$4 + G9792*$Q$5 + H9792*$Q$6 + I9792*$Q$7 + J9792*$Q$8 + K9792*$Q$9)</f>
        <v>0</v>
      </c>
    </row>
    <row r="9793" spans="1:12" x14ac:dyDescent="0.3">
      <c r="A9793">
        <v>1996</v>
      </c>
      <c r="B9793">
        <v>10</v>
      </c>
      <c r="C9793">
        <v>22</v>
      </c>
      <c r="D9793">
        <v>1.9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f>(D9793*$Q$2 + E9793*$Q$3 + F9793*$Q$4 + G9793*$Q$5 + H9793*$Q$6 + I9793*$Q$7 + J9793*$Q$8 + K9793*$Q$9)</f>
        <v>4.9399999999999993E-2</v>
      </c>
    </row>
    <row r="9794" spans="1:12" x14ac:dyDescent="0.3">
      <c r="A9794">
        <v>1996</v>
      </c>
      <c r="B9794">
        <v>10</v>
      </c>
      <c r="C9794">
        <v>23</v>
      </c>
      <c r="D9794">
        <v>11.7</v>
      </c>
      <c r="E9794">
        <v>6.2</v>
      </c>
      <c r="F9794">
        <v>9.3000000000000007</v>
      </c>
      <c r="G9794">
        <v>12.5</v>
      </c>
      <c r="H9794">
        <v>6.4</v>
      </c>
      <c r="I9794">
        <v>13.2</v>
      </c>
      <c r="J9794">
        <v>10.6</v>
      </c>
      <c r="K9794">
        <v>9.1</v>
      </c>
      <c r="L9794">
        <f>(D9794*$Q$2 + E9794*$Q$3 + F9794*$Q$4 + G9794*$Q$5 + H9794*$Q$6 + I9794*$Q$7 + J9794*$Q$8 + K9794*$Q$9)</f>
        <v>9.2149999999999999</v>
      </c>
    </row>
    <row r="9795" spans="1:12" x14ac:dyDescent="0.3">
      <c r="A9795">
        <v>1996</v>
      </c>
      <c r="B9795">
        <v>10</v>
      </c>
      <c r="C9795">
        <v>24</v>
      </c>
      <c r="D9795">
        <v>9.3000000000000007</v>
      </c>
      <c r="E9795">
        <v>14.6</v>
      </c>
      <c r="F9795">
        <v>6.8</v>
      </c>
      <c r="G9795">
        <v>26.6</v>
      </c>
      <c r="H9795">
        <v>13.6</v>
      </c>
      <c r="I9795">
        <v>10.4</v>
      </c>
      <c r="J9795">
        <v>6.7</v>
      </c>
      <c r="K9795">
        <v>23.2</v>
      </c>
      <c r="L9795">
        <f>(D9795*$Q$2 + E9795*$Q$3 + F9795*$Q$4 + G9795*$Q$5 + H9795*$Q$6 + I9795*$Q$7 + J9795*$Q$8 + K9795*$Q$9)</f>
        <v>13.4444</v>
      </c>
    </row>
    <row r="9796" spans="1:12" x14ac:dyDescent="0.3">
      <c r="A9796">
        <v>1996</v>
      </c>
      <c r="B9796">
        <v>10</v>
      </c>
      <c r="C9796">
        <v>25</v>
      </c>
      <c r="D9796">
        <v>29.2</v>
      </c>
      <c r="E9796">
        <v>8</v>
      </c>
      <c r="F9796">
        <v>9.6</v>
      </c>
      <c r="G9796">
        <v>10.5</v>
      </c>
      <c r="H9796">
        <v>8.5</v>
      </c>
      <c r="I9796">
        <v>12.6</v>
      </c>
      <c r="J9796">
        <v>1.7</v>
      </c>
      <c r="K9796">
        <v>3.6</v>
      </c>
      <c r="L9796">
        <f>(D9796*$Q$2 + E9796*$Q$3 + F9796*$Q$4 + G9796*$Q$5 + H9796*$Q$6 + I9796*$Q$7 + J9796*$Q$8 + K9796*$Q$9)</f>
        <v>8.5984999999999996</v>
      </c>
    </row>
    <row r="9797" spans="1:12" x14ac:dyDescent="0.3">
      <c r="A9797">
        <v>1996</v>
      </c>
      <c r="B9797">
        <v>10</v>
      </c>
      <c r="C9797">
        <v>26</v>
      </c>
      <c r="D9797">
        <v>6.1</v>
      </c>
      <c r="E9797">
        <v>13.3</v>
      </c>
      <c r="F9797">
        <v>10.1</v>
      </c>
      <c r="G9797">
        <v>0</v>
      </c>
      <c r="H9797">
        <v>15.7</v>
      </c>
      <c r="I9797">
        <v>13.7</v>
      </c>
      <c r="J9797">
        <v>4.5</v>
      </c>
      <c r="K9797">
        <v>12.7</v>
      </c>
      <c r="L9797">
        <f>(D9797*$Q$2 + E9797*$Q$3 + F9797*$Q$4 + G9797*$Q$5 + H9797*$Q$6 + I9797*$Q$7 + J9797*$Q$8 + K9797*$Q$9)</f>
        <v>12.454199999999998</v>
      </c>
    </row>
    <row r="9798" spans="1:12" x14ac:dyDescent="0.3">
      <c r="A9798">
        <v>1996</v>
      </c>
      <c r="B9798">
        <v>10</v>
      </c>
      <c r="C9798">
        <v>27</v>
      </c>
      <c r="D9798">
        <v>5.9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5.7</v>
      </c>
      <c r="L9798">
        <f>(D9798*$Q$2 + E9798*$Q$3 + F9798*$Q$4 + G9798*$Q$5 + H9798*$Q$6 + I9798*$Q$7 + J9798*$Q$8 + K9798*$Q$9)</f>
        <v>0.81459999999999999</v>
      </c>
    </row>
    <row r="9799" spans="1:12" x14ac:dyDescent="0.3">
      <c r="A9799">
        <v>1996</v>
      </c>
      <c r="B9799">
        <v>10</v>
      </c>
      <c r="C9799">
        <v>28</v>
      </c>
      <c r="D9799">
        <v>11.7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f>(D9799*$Q$2 + E9799*$Q$3 + F9799*$Q$4 + G9799*$Q$5 + H9799*$Q$6 + I9799*$Q$7 + J9799*$Q$8 + K9799*$Q$9)</f>
        <v>0.30419999999999997</v>
      </c>
    </row>
    <row r="9800" spans="1:12" x14ac:dyDescent="0.3">
      <c r="A9800">
        <v>1996</v>
      </c>
      <c r="B9800">
        <v>10</v>
      </c>
      <c r="C9800">
        <v>29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f>(D9800*$Q$2 + E9800*$Q$3 + F9800*$Q$4 + G9800*$Q$5 + H9800*$Q$6 + I9800*$Q$7 + J9800*$Q$8 + K9800*$Q$9)</f>
        <v>0</v>
      </c>
    </row>
    <row r="9801" spans="1:12" x14ac:dyDescent="0.3">
      <c r="A9801">
        <v>1996</v>
      </c>
      <c r="B9801">
        <v>10</v>
      </c>
      <c r="C9801">
        <v>30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f>(D9801*$Q$2 + E9801*$Q$3 + F9801*$Q$4 + G9801*$Q$5 + H9801*$Q$6 + I9801*$Q$7 + J9801*$Q$8 + K9801*$Q$9)</f>
        <v>0</v>
      </c>
    </row>
    <row r="9802" spans="1:12" x14ac:dyDescent="0.3">
      <c r="A9802">
        <v>1996</v>
      </c>
      <c r="B9802">
        <v>10</v>
      </c>
      <c r="C9802">
        <v>31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f>(D9802*$Q$2 + E9802*$Q$3 + F9802*$Q$4 + G9802*$Q$5 + H9802*$Q$6 + I9802*$Q$7 + J9802*$Q$8 + K9802*$Q$9)</f>
        <v>0</v>
      </c>
    </row>
    <row r="9803" spans="1:12" x14ac:dyDescent="0.3">
      <c r="A9803">
        <v>1996</v>
      </c>
      <c r="B9803">
        <v>11</v>
      </c>
      <c r="C9803">
        <v>1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f>(D9803*$Q$2 + E9803*$Q$3 + F9803*$Q$4 + G9803*$Q$5 + H9803*$Q$6 + I9803*$Q$7 + J9803*$Q$8 + K9803*$Q$9)</f>
        <v>0</v>
      </c>
    </row>
    <row r="9804" spans="1:12" x14ac:dyDescent="0.3">
      <c r="A9804">
        <v>1996</v>
      </c>
      <c r="B9804">
        <v>11</v>
      </c>
      <c r="C9804">
        <v>2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f>(D9804*$Q$2 + E9804*$Q$3 + F9804*$Q$4 + G9804*$Q$5 + H9804*$Q$6 + I9804*$Q$7 + J9804*$Q$8 + K9804*$Q$9)</f>
        <v>0</v>
      </c>
    </row>
    <row r="9805" spans="1:12" x14ac:dyDescent="0.3">
      <c r="A9805">
        <v>1996</v>
      </c>
      <c r="B9805">
        <v>11</v>
      </c>
      <c r="C9805">
        <v>3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f>(D9805*$Q$2 + E9805*$Q$3 + F9805*$Q$4 + G9805*$Q$5 + H9805*$Q$6 + I9805*$Q$7 + J9805*$Q$8 + K9805*$Q$9)</f>
        <v>0</v>
      </c>
    </row>
    <row r="9806" spans="1:12" x14ac:dyDescent="0.3">
      <c r="A9806">
        <v>1996</v>
      </c>
      <c r="B9806">
        <v>11</v>
      </c>
      <c r="C9806">
        <v>4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f>(D9806*$Q$2 + E9806*$Q$3 + F9806*$Q$4 + G9806*$Q$5 + H9806*$Q$6 + I9806*$Q$7 + J9806*$Q$8 + K9806*$Q$9)</f>
        <v>0</v>
      </c>
    </row>
    <row r="9807" spans="1:12" x14ac:dyDescent="0.3">
      <c r="A9807">
        <v>1996</v>
      </c>
      <c r="B9807">
        <v>11</v>
      </c>
      <c r="C9807">
        <v>5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f>(D9807*$Q$2 + E9807*$Q$3 + F9807*$Q$4 + G9807*$Q$5 + H9807*$Q$6 + I9807*$Q$7 + J9807*$Q$8 + K9807*$Q$9)</f>
        <v>0</v>
      </c>
    </row>
    <row r="9808" spans="1:12" x14ac:dyDescent="0.3">
      <c r="A9808">
        <v>1996</v>
      </c>
      <c r="B9808">
        <v>11</v>
      </c>
      <c r="C9808">
        <v>6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f>(D9808*$Q$2 + E9808*$Q$3 + F9808*$Q$4 + G9808*$Q$5 + H9808*$Q$6 + I9808*$Q$7 + J9808*$Q$8 + K9808*$Q$9)</f>
        <v>0</v>
      </c>
    </row>
    <row r="9809" spans="1:12" x14ac:dyDescent="0.3">
      <c r="A9809">
        <v>1996</v>
      </c>
      <c r="B9809">
        <v>11</v>
      </c>
      <c r="C9809">
        <v>7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f>(D9809*$Q$2 + E9809*$Q$3 + F9809*$Q$4 + G9809*$Q$5 + H9809*$Q$6 + I9809*$Q$7 + J9809*$Q$8 + K9809*$Q$9)</f>
        <v>0</v>
      </c>
    </row>
    <row r="9810" spans="1:12" x14ac:dyDescent="0.3">
      <c r="A9810">
        <v>1996</v>
      </c>
      <c r="B9810">
        <v>11</v>
      </c>
      <c r="C9810">
        <v>8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f>(D9810*$Q$2 + E9810*$Q$3 + F9810*$Q$4 + G9810*$Q$5 + H9810*$Q$6 + I9810*$Q$7 + J9810*$Q$8 + K9810*$Q$9)</f>
        <v>0</v>
      </c>
    </row>
    <row r="9811" spans="1:12" x14ac:dyDescent="0.3">
      <c r="A9811">
        <v>1996</v>
      </c>
      <c r="B9811">
        <v>11</v>
      </c>
      <c r="C9811">
        <v>9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f>(D9811*$Q$2 + E9811*$Q$3 + F9811*$Q$4 + G9811*$Q$5 + H9811*$Q$6 + I9811*$Q$7 + J9811*$Q$8 + K9811*$Q$9)</f>
        <v>0</v>
      </c>
    </row>
    <row r="9812" spans="1:12" x14ac:dyDescent="0.3">
      <c r="A9812">
        <v>1996</v>
      </c>
      <c r="B9812">
        <v>11</v>
      </c>
      <c r="C9812">
        <v>10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f>(D9812*$Q$2 + E9812*$Q$3 + F9812*$Q$4 + G9812*$Q$5 + H9812*$Q$6 + I9812*$Q$7 + J9812*$Q$8 + K9812*$Q$9)</f>
        <v>0</v>
      </c>
    </row>
    <row r="9813" spans="1:12" x14ac:dyDescent="0.3">
      <c r="A9813">
        <v>1996</v>
      </c>
      <c r="B9813">
        <v>11</v>
      </c>
      <c r="C9813">
        <v>11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f>(D9813*$Q$2 + E9813*$Q$3 + F9813*$Q$4 + G9813*$Q$5 + H9813*$Q$6 + I9813*$Q$7 + J9813*$Q$8 + K9813*$Q$9)</f>
        <v>0</v>
      </c>
    </row>
    <row r="9814" spans="1:12" x14ac:dyDescent="0.3">
      <c r="A9814">
        <v>1996</v>
      </c>
      <c r="B9814">
        <v>11</v>
      </c>
      <c r="C9814">
        <v>12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f>(D9814*$Q$2 + E9814*$Q$3 + F9814*$Q$4 + G9814*$Q$5 + H9814*$Q$6 + I9814*$Q$7 + J9814*$Q$8 + K9814*$Q$9)</f>
        <v>0</v>
      </c>
    </row>
    <row r="9815" spans="1:12" x14ac:dyDescent="0.3">
      <c r="A9815">
        <v>1996</v>
      </c>
      <c r="B9815">
        <v>11</v>
      </c>
      <c r="C9815">
        <v>13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f>(D9815*$Q$2 + E9815*$Q$3 + F9815*$Q$4 + G9815*$Q$5 + H9815*$Q$6 + I9815*$Q$7 + J9815*$Q$8 + K9815*$Q$9)</f>
        <v>0</v>
      </c>
    </row>
    <row r="9816" spans="1:12" x14ac:dyDescent="0.3">
      <c r="A9816">
        <v>1996</v>
      </c>
      <c r="B9816">
        <v>11</v>
      </c>
      <c r="C9816">
        <v>14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f>(D9816*$Q$2 + E9816*$Q$3 + F9816*$Q$4 + G9816*$Q$5 + H9816*$Q$6 + I9816*$Q$7 + J9816*$Q$8 + K9816*$Q$9)</f>
        <v>0</v>
      </c>
    </row>
    <row r="9817" spans="1:12" x14ac:dyDescent="0.3">
      <c r="A9817">
        <v>1996</v>
      </c>
      <c r="B9817">
        <v>11</v>
      </c>
      <c r="C9817">
        <v>15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f>(D9817*$Q$2 + E9817*$Q$3 + F9817*$Q$4 + G9817*$Q$5 + H9817*$Q$6 + I9817*$Q$7 + J9817*$Q$8 + K9817*$Q$9)</f>
        <v>0</v>
      </c>
    </row>
    <row r="9818" spans="1:12" x14ac:dyDescent="0.3">
      <c r="A9818">
        <v>1996</v>
      </c>
      <c r="B9818">
        <v>11</v>
      </c>
      <c r="C9818">
        <v>16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f>(D9818*$Q$2 + E9818*$Q$3 + F9818*$Q$4 + G9818*$Q$5 + H9818*$Q$6 + I9818*$Q$7 + J9818*$Q$8 + K9818*$Q$9)</f>
        <v>0</v>
      </c>
    </row>
    <row r="9819" spans="1:12" x14ac:dyDescent="0.3">
      <c r="A9819">
        <v>1996</v>
      </c>
      <c r="B9819">
        <v>11</v>
      </c>
      <c r="C9819">
        <v>17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f>(D9819*$Q$2 + E9819*$Q$3 + F9819*$Q$4 + G9819*$Q$5 + H9819*$Q$6 + I9819*$Q$7 + J9819*$Q$8 + K9819*$Q$9)</f>
        <v>0</v>
      </c>
    </row>
    <row r="9820" spans="1:12" x14ac:dyDescent="0.3">
      <c r="A9820">
        <v>1996</v>
      </c>
      <c r="B9820">
        <v>11</v>
      </c>
      <c r="C9820">
        <v>18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f>(D9820*$Q$2 + E9820*$Q$3 + F9820*$Q$4 + G9820*$Q$5 + H9820*$Q$6 + I9820*$Q$7 + J9820*$Q$8 + K9820*$Q$9)</f>
        <v>0</v>
      </c>
    </row>
    <row r="9821" spans="1:12" x14ac:dyDescent="0.3">
      <c r="A9821">
        <v>1996</v>
      </c>
      <c r="B9821">
        <v>11</v>
      </c>
      <c r="C9821">
        <v>19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f>(D9821*$Q$2 + E9821*$Q$3 + F9821*$Q$4 + G9821*$Q$5 + H9821*$Q$6 + I9821*$Q$7 + J9821*$Q$8 + K9821*$Q$9)</f>
        <v>0</v>
      </c>
    </row>
    <row r="9822" spans="1:12" x14ac:dyDescent="0.3">
      <c r="A9822">
        <v>1996</v>
      </c>
      <c r="B9822">
        <v>11</v>
      </c>
      <c r="C9822">
        <v>20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f>(D9822*$Q$2 + E9822*$Q$3 + F9822*$Q$4 + G9822*$Q$5 + H9822*$Q$6 + I9822*$Q$7 + J9822*$Q$8 + K9822*$Q$9)</f>
        <v>0</v>
      </c>
    </row>
    <row r="9823" spans="1:12" x14ac:dyDescent="0.3">
      <c r="A9823">
        <v>1996</v>
      </c>
      <c r="B9823">
        <v>11</v>
      </c>
      <c r="C9823">
        <v>21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f>(D9823*$Q$2 + E9823*$Q$3 + F9823*$Q$4 + G9823*$Q$5 + H9823*$Q$6 + I9823*$Q$7 + J9823*$Q$8 + K9823*$Q$9)</f>
        <v>0</v>
      </c>
    </row>
    <row r="9824" spans="1:12" x14ac:dyDescent="0.3">
      <c r="A9824">
        <v>1996</v>
      </c>
      <c r="B9824">
        <v>11</v>
      </c>
      <c r="C9824">
        <v>22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f>(D9824*$Q$2 + E9824*$Q$3 + F9824*$Q$4 + G9824*$Q$5 + H9824*$Q$6 + I9824*$Q$7 + J9824*$Q$8 + K9824*$Q$9)</f>
        <v>0</v>
      </c>
    </row>
    <row r="9825" spans="1:12" x14ac:dyDescent="0.3">
      <c r="A9825">
        <v>1996</v>
      </c>
      <c r="B9825">
        <v>11</v>
      </c>
      <c r="C9825">
        <v>23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f>(D9825*$Q$2 + E9825*$Q$3 + F9825*$Q$4 + G9825*$Q$5 + H9825*$Q$6 + I9825*$Q$7 + J9825*$Q$8 + K9825*$Q$9)</f>
        <v>0</v>
      </c>
    </row>
    <row r="9826" spans="1:12" x14ac:dyDescent="0.3">
      <c r="A9826">
        <v>1996</v>
      </c>
      <c r="B9826">
        <v>11</v>
      </c>
      <c r="C9826">
        <v>24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f>(D9826*$Q$2 + E9826*$Q$3 + F9826*$Q$4 + G9826*$Q$5 + H9826*$Q$6 + I9826*$Q$7 + J9826*$Q$8 + K9826*$Q$9)</f>
        <v>0</v>
      </c>
    </row>
    <row r="9827" spans="1:12" x14ac:dyDescent="0.3">
      <c r="A9827">
        <v>1996</v>
      </c>
      <c r="B9827">
        <v>11</v>
      </c>
      <c r="C9827">
        <v>25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f>(D9827*$Q$2 + E9827*$Q$3 + F9827*$Q$4 + G9827*$Q$5 + H9827*$Q$6 + I9827*$Q$7 + J9827*$Q$8 + K9827*$Q$9)</f>
        <v>0</v>
      </c>
    </row>
    <row r="9828" spans="1:12" x14ac:dyDescent="0.3">
      <c r="A9828">
        <v>1996</v>
      </c>
      <c r="B9828">
        <v>11</v>
      </c>
      <c r="C9828">
        <v>26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f>(D9828*$Q$2 + E9828*$Q$3 + F9828*$Q$4 + G9828*$Q$5 + H9828*$Q$6 + I9828*$Q$7 + J9828*$Q$8 + K9828*$Q$9)</f>
        <v>0</v>
      </c>
    </row>
    <row r="9829" spans="1:12" x14ac:dyDescent="0.3">
      <c r="A9829">
        <v>1996</v>
      </c>
      <c r="B9829">
        <v>11</v>
      </c>
      <c r="C9829">
        <v>27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f>(D9829*$Q$2 + E9829*$Q$3 + F9829*$Q$4 + G9829*$Q$5 + H9829*$Q$6 + I9829*$Q$7 + J9829*$Q$8 + K9829*$Q$9)</f>
        <v>0</v>
      </c>
    </row>
    <row r="9830" spans="1:12" x14ac:dyDescent="0.3">
      <c r="A9830">
        <v>1996</v>
      </c>
      <c r="B9830">
        <v>11</v>
      </c>
      <c r="C9830">
        <v>28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f>(D9830*$Q$2 + E9830*$Q$3 + F9830*$Q$4 + G9830*$Q$5 + H9830*$Q$6 + I9830*$Q$7 + J9830*$Q$8 + K9830*$Q$9)</f>
        <v>0</v>
      </c>
    </row>
    <row r="9831" spans="1:12" x14ac:dyDescent="0.3">
      <c r="A9831">
        <v>1996</v>
      </c>
      <c r="B9831">
        <v>11</v>
      </c>
      <c r="C9831">
        <v>29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f>(D9831*$Q$2 + E9831*$Q$3 + F9831*$Q$4 + G9831*$Q$5 + H9831*$Q$6 + I9831*$Q$7 + J9831*$Q$8 + K9831*$Q$9)</f>
        <v>0</v>
      </c>
    </row>
    <row r="9832" spans="1:12" x14ac:dyDescent="0.3">
      <c r="A9832">
        <v>1996</v>
      </c>
      <c r="B9832">
        <v>11</v>
      </c>
      <c r="C9832">
        <v>30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f>(D9832*$Q$2 + E9832*$Q$3 + F9832*$Q$4 + G9832*$Q$5 + H9832*$Q$6 + I9832*$Q$7 + J9832*$Q$8 + K9832*$Q$9)</f>
        <v>0</v>
      </c>
    </row>
    <row r="9833" spans="1:12" x14ac:dyDescent="0.3">
      <c r="A9833">
        <v>1996</v>
      </c>
      <c r="B9833">
        <v>12</v>
      </c>
      <c r="C9833">
        <v>1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f>(D9833*$Q$2 + E9833*$Q$3 + F9833*$Q$4 + G9833*$Q$5 + H9833*$Q$6 + I9833*$Q$7 + J9833*$Q$8 + K9833*$Q$9)</f>
        <v>0</v>
      </c>
    </row>
    <row r="9834" spans="1:12" x14ac:dyDescent="0.3">
      <c r="A9834">
        <v>1996</v>
      </c>
      <c r="B9834">
        <v>12</v>
      </c>
      <c r="C9834">
        <v>2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f>(D9834*$Q$2 + E9834*$Q$3 + F9834*$Q$4 + G9834*$Q$5 + H9834*$Q$6 + I9834*$Q$7 + J9834*$Q$8 + K9834*$Q$9)</f>
        <v>0</v>
      </c>
    </row>
    <row r="9835" spans="1:12" x14ac:dyDescent="0.3">
      <c r="A9835">
        <v>1996</v>
      </c>
      <c r="B9835">
        <v>12</v>
      </c>
      <c r="C9835">
        <v>3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f>(D9835*$Q$2 + E9835*$Q$3 + F9835*$Q$4 + G9835*$Q$5 + H9835*$Q$6 + I9835*$Q$7 + J9835*$Q$8 + K9835*$Q$9)</f>
        <v>0</v>
      </c>
    </row>
    <row r="9836" spans="1:12" x14ac:dyDescent="0.3">
      <c r="A9836">
        <v>1996</v>
      </c>
      <c r="B9836">
        <v>12</v>
      </c>
      <c r="C9836">
        <v>4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f>(D9836*$Q$2 + E9836*$Q$3 + F9836*$Q$4 + G9836*$Q$5 + H9836*$Q$6 + I9836*$Q$7 + J9836*$Q$8 + K9836*$Q$9)</f>
        <v>0</v>
      </c>
    </row>
    <row r="9837" spans="1:12" x14ac:dyDescent="0.3">
      <c r="A9837">
        <v>1996</v>
      </c>
      <c r="B9837">
        <v>12</v>
      </c>
      <c r="C9837">
        <v>5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f>(D9837*$Q$2 + E9837*$Q$3 + F9837*$Q$4 + G9837*$Q$5 + H9837*$Q$6 + I9837*$Q$7 + J9837*$Q$8 + K9837*$Q$9)</f>
        <v>0</v>
      </c>
    </row>
    <row r="9838" spans="1:12" x14ac:dyDescent="0.3">
      <c r="A9838">
        <v>1996</v>
      </c>
      <c r="B9838">
        <v>12</v>
      </c>
      <c r="C9838">
        <v>6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f>(D9838*$Q$2 + E9838*$Q$3 + F9838*$Q$4 + G9838*$Q$5 + H9838*$Q$6 + I9838*$Q$7 + J9838*$Q$8 + K9838*$Q$9)</f>
        <v>0</v>
      </c>
    </row>
    <row r="9839" spans="1:12" x14ac:dyDescent="0.3">
      <c r="A9839">
        <v>1996</v>
      </c>
      <c r="B9839">
        <v>12</v>
      </c>
      <c r="C9839">
        <v>7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f>(D9839*$Q$2 + E9839*$Q$3 + F9839*$Q$4 + G9839*$Q$5 + H9839*$Q$6 + I9839*$Q$7 + J9839*$Q$8 + K9839*$Q$9)</f>
        <v>0</v>
      </c>
    </row>
    <row r="9840" spans="1:12" x14ac:dyDescent="0.3">
      <c r="A9840">
        <v>1996</v>
      </c>
      <c r="B9840">
        <v>12</v>
      </c>
      <c r="C9840">
        <v>8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f>(D9840*$Q$2 + E9840*$Q$3 + F9840*$Q$4 + G9840*$Q$5 + H9840*$Q$6 + I9840*$Q$7 + J9840*$Q$8 + K9840*$Q$9)</f>
        <v>0</v>
      </c>
    </row>
    <row r="9841" spans="1:12" x14ac:dyDescent="0.3">
      <c r="A9841">
        <v>1996</v>
      </c>
      <c r="B9841">
        <v>12</v>
      </c>
      <c r="C9841">
        <v>9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f>(D9841*$Q$2 + E9841*$Q$3 + F9841*$Q$4 + G9841*$Q$5 + H9841*$Q$6 + I9841*$Q$7 + J9841*$Q$8 + K9841*$Q$9)</f>
        <v>0</v>
      </c>
    </row>
    <row r="9842" spans="1:12" x14ac:dyDescent="0.3">
      <c r="A9842">
        <v>1996</v>
      </c>
      <c r="B9842">
        <v>12</v>
      </c>
      <c r="C9842">
        <v>10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f>(D9842*$Q$2 + E9842*$Q$3 + F9842*$Q$4 + G9842*$Q$5 + H9842*$Q$6 + I9842*$Q$7 + J9842*$Q$8 + K9842*$Q$9)</f>
        <v>0</v>
      </c>
    </row>
    <row r="9843" spans="1:12" x14ac:dyDescent="0.3">
      <c r="A9843">
        <v>1996</v>
      </c>
      <c r="B9843">
        <v>12</v>
      </c>
      <c r="C9843">
        <v>11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f>(D9843*$Q$2 + E9843*$Q$3 + F9843*$Q$4 + G9843*$Q$5 + H9843*$Q$6 + I9843*$Q$7 + J9843*$Q$8 + K9843*$Q$9)</f>
        <v>0</v>
      </c>
    </row>
    <row r="9844" spans="1:12" x14ac:dyDescent="0.3">
      <c r="A9844">
        <v>1996</v>
      </c>
      <c r="B9844">
        <v>12</v>
      </c>
      <c r="C9844">
        <v>12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f>(D9844*$Q$2 + E9844*$Q$3 + F9844*$Q$4 + G9844*$Q$5 + H9844*$Q$6 + I9844*$Q$7 + J9844*$Q$8 + K9844*$Q$9)</f>
        <v>0</v>
      </c>
    </row>
    <row r="9845" spans="1:12" x14ac:dyDescent="0.3">
      <c r="A9845">
        <v>1996</v>
      </c>
      <c r="B9845">
        <v>12</v>
      </c>
      <c r="C9845">
        <v>13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f>(D9845*$Q$2 + E9845*$Q$3 + F9845*$Q$4 + G9845*$Q$5 + H9845*$Q$6 + I9845*$Q$7 + J9845*$Q$8 + K9845*$Q$9)</f>
        <v>0</v>
      </c>
    </row>
    <row r="9846" spans="1:12" x14ac:dyDescent="0.3">
      <c r="A9846">
        <v>1996</v>
      </c>
      <c r="B9846">
        <v>12</v>
      </c>
      <c r="C9846">
        <v>14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f>(D9846*$Q$2 + E9846*$Q$3 + F9846*$Q$4 + G9846*$Q$5 + H9846*$Q$6 + I9846*$Q$7 + J9846*$Q$8 + K9846*$Q$9)</f>
        <v>0</v>
      </c>
    </row>
    <row r="9847" spans="1:12" x14ac:dyDescent="0.3">
      <c r="A9847">
        <v>1996</v>
      </c>
      <c r="B9847">
        <v>12</v>
      </c>
      <c r="C9847">
        <v>15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f>(D9847*$Q$2 + E9847*$Q$3 + F9847*$Q$4 + G9847*$Q$5 + H9847*$Q$6 + I9847*$Q$7 + J9847*$Q$8 + K9847*$Q$9)</f>
        <v>0</v>
      </c>
    </row>
    <row r="9848" spans="1:12" x14ac:dyDescent="0.3">
      <c r="A9848">
        <v>1996</v>
      </c>
      <c r="B9848">
        <v>12</v>
      </c>
      <c r="C9848">
        <v>16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f>(D9848*$Q$2 + E9848*$Q$3 + F9848*$Q$4 + G9848*$Q$5 + H9848*$Q$6 + I9848*$Q$7 + J9848*$Q$8 + K9848*$Q$9)</f>
        <v>0</v>
      </c>
    </row>
    <row r="9849" spans="1:12" x14ac:dyDescent="0.3">
      <c r="A9849">
        <v>1996</v>
      </c>
      <c r="B9849">
        <v>12</v>
      </c>
      <c r="C9849">
        <v>17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f>(D9849*$Q$2 + E9849*$Q$3 + F9849*$Q$4 + G9849*$Q$5 + H9849*$Q$6 + I9849*$Q$7 + J9849*$Q$8 + K9849*$Q$9)</f>
        <v>0</v>
      </c>
    </row>
    <row r="9850" spans="1:12" x14ac:dyDescent="0.3">
      <c r="A9850">
        <v>1996</v>
      </c>
      <c r="B9850">
        <v>12</v>
      </c>
      <c r="C9850">
        <v>18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f>(D9850*$Q$2 + E9850*$Q$3 + F9850*$Q$4 + G9850*$Q$5 + H9850*$Q$6 + I9850*$Q$7 + J9850*$Q$8 + K9850*$Q$9)</f>
        <v>0</v>
      </c>
    </row>
    <row r="9851" spans="1:12" x14ac:dyDescent="0.3">
      <c r="A9851">
        <v>1996</v>
      </c>
      <c r="B9851">
        <v>12</v>
      </c>
      <c r="C9851">
        <v>19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f>(D9851*$Q$2 + E9851*$Q$3 + F9851*$Q$4 + G9851*$Q$5 + H9851*$Q$6 + I9851*$Q$7 + J9851*$Q$8 + K9851*$Q$9)</f>
        <v>0</v>
      </c>
    </row>
    <row r="9852" spans="1:12" x14ac:dyDescent="0.3">
      <c r="A9852">
        <v>1996</v>
      </c>
      <c r="B9852">
        <v>12</v>
      </c>
      <c r="C9852">
        <v>20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f>(D9852*$Q$2 + E9852*$Q$3 + F9852*$Q$4 + G9852*$Q$5 + H9852*$Q$6 + I9852*$Q$7 + J9852*$Q$8 + K9852*$Q$9)</f>
        <v>0</v>
      </c>
    </row>
    <row r="9853" spans="1:12" x14ac:dyDescent="0.3">
      <c r="A9853">
        <v>1996</v>
      </c>
      <c r="B9853">
        <v>12</v>
      </c>
      <c r="C9853">
        <v>21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f>(D9853*$Q$2 + E9853*$Q$3 + F9853*$Q$4 + G9853*$Q$5 + H9853*$Q$6 + I9853*$Q$7 + J9853*$Q$8 + K9853*$Q$9)</f>
        <v>0</v>
      </c>
    </row>
    <row r="9854" spans="1:12" x14ac:dyDescent="0.3">
      <c r="A9854">
        <v>1996</v>
      </c>
      <c r="B9854">
        <v>12</v>
      </c>
      <c r="C9854">
        <v>22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f>(D9854*$Q$2 + E9854*$Q$3 + F9854*$Q$4 + G9854*$Q$5 + H9854*$Q$6 + I9854*$Q$7 + J9854*$Q$8 + K9854*$Q$9)</f>
        <v>0</v>
      </c>
    </row>
    <row r="9855" spans="1:12" x14ac:dyDescent="0.3">
      <c r="A9855">
        <v>1996</v>
      </c>
      <c r="B9855">
        <v>12</v>
      </c>
      <c r="C9855">
        <v>23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f>(D9855*$Q$2 + E9855*$Q$3 + F9855*$Q$4 + G9855*$Q$5 + H9855*$Q$6 + I9855*$Q$7 + J9855*$Q$8 + K9855*$Q$9)</f>
        <v>0</v>
      </c>
    </row>
    <row r="9856" spans="1:12" x14ac:dyDescent="0.3">
      <c r="A9856">
        <v>1996</v>
      </c>
      <c r="B9856">
        <v>12</v>
      </c>
      <c r="C9856">
        <v>24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f>(D9856*$Q$2 + E9856*$Q$3 + F9856*$Q$4 + G9856*$Q$5 + H9856*$Q$6 + I9856*$Q$7 + J9856*$Q$8 + K9856*$Q$9)</f>
        <v>0</v>
      </c>
    </row>
    <row r="9857" spans="1:12" x14ac:dyDescent="0.3">
      <c r="A9857">
        <v>1996</v>
      </c>
      <c r="B9857">
        <v>12</v>
      </c>
      <c r="C9857">
        <v>25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f>(D9857*$Q$2 + E9857*$Q$3 + F9857*$Q$4 + G9857*$Q$5 + H9857*$Q$6 + I9857*$Q$7 + J9857*$Q$8 + K9857*$Q$9)</f>
        <v>0</v>
      </c>
    </row>
    <row r="9858" spans="1:12" x14ac:dyDescent="0.3">
      <c r="A9858">
        <v>1996</v>
      </c>
      <c r="B9858">
        <v>12</v>
      </c>
      <c r="C9858">
        <v>26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f>(D9858*$Q$2 + E9858*$Q$3 + F9858*$Q$4 + G9858*$Q$5 + H9858*$Q$6 + I9858*$Q$7 + J9858*$Q$8 + K9858*$Q$9)</f>
        <v>0</v>
      </c>
    </row>
    <row r="9859" spans="1:12" x14ac:dyDescent="0.3">
      <c r="A9859">
        <v>1996</v>
      </c>
      <c r="B9859">
        <v>12</v>
      </c>
      <c r="C9859">
        <v>27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f>(D9859*$Q$2 + E9859*$Q$3 + F9859*$Q$4 + G9859*$Q$5 + H9859*$Q$6 + I9859*$Q$7 + J9859*$Q$8 + K9859*$Q$9)</f>
        <v>0</v>
      </c>
    </row>
    <row r="9860" spans="1:12" x14ac:dyDescent="0.3">
      <c r="A9860">
        <v>1996</v>
      </c>
      <c r="B9860">
        <v>12</v>
      </c>
      <c r="C9860">
        <v>28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f>(D9860*$Q$2 + E9860*$Q$3 + F9860*$Q$4 + G9860*$Q$5 + H9860*$Q$6 + I9860*$Q$7 + J9860*$Q$8 + K9860*$Q$9)</f>
        <v>0</v>
      </c>
    </row>
    <row r="9861" spans="1:12" x14ac:dyDescent="0.3">
      <c r="A9861">
        <v>1996</v>
      </c>
      <c r="B9861">
        <v>12</v>
      </c>
      <c r="C9861">
        <v>29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f>(D9861*$Q$2 + E9861*$Q$3 + F9861*$Q$4 + G9861*$Q$5 + H9861*$Q$6 + I9861*$Q$7 + J9861*$Q$8 + K9861*$Q$9)</f>
        <v>0</v>
      </c>
    </row>
    <row r="9862" spans="1:12" x14ac:dyDescent="0.3">
      <c r="A9862">
        <v>1996</v>
      </c>
      <c r="B9862">
        <v>12</v>
      </c>
      <c r="C9862">
        <v>30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f>(D9862*$Q$2 + E9862*$Q$3 + F9862*$Q$4 + G9862*$Q$5 + H9862*$Q$6 + I9862*$Q$7 + J9862*$Q$8 + K9862*$Q$9)</f>
        <v>0</v>
      </c>
    </row>
    <row r="9863" spans="1:12" x14ac:dyDescent="0.3">
      <c r="A9863">
        <v>1996</v>
      </c>
      <c r="B9863">
        <v>12</v>
      </c>
      <c r="C9863">
        <v>31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f>(D9863*$Q$2 + E9863*$Q$3 + F9863*$Q$4 + G9863*$Q$5 + H9863*$Q$6 + I9863*$Q$7 + J9863*$Q$8 + K9863*$Q$9)</f>
        <v>0</v>
      </c>
    </row>
    <row r="9864" spans="1:12" x14ac:dyDescent="0.3">
      <c r="A9864">
        <v>1997</v>
      </c>
      <c r="B9864">
        <v>1</v>
      </c>
      <c r="C9864">
        <v>1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f>(D9864*$Q$2 + E9864*$Q$3 + F9864*$Q$4 + G9864*$Q$5 + H9864*$Q$6 + I9864*$Q$7 + J9864*$Q$8 + K9864*$Q$9)</f>
        <v>0</v>
      </c>
    </row>
    <row r="9865" spans="1:12" x14ac:dyDescent="0.3">
      <c r="A9865">
        <v>1997</v>
      </c>
      <c r="B9865">
        <v>1</v>
      </c>
      <c r="C9865">
        <v>2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f>(D9865*$Q$2 + E9865*$Q$3 + F9865*$Q$4 + G9865*$Q$5 + H9865*$Q$6 + I9865*$Q$7 + J9865*$Q$8 + K9865*$Q$9)</f>
        <v>0</v>
      </c>
    </row>
    <row r="9866" spans="1:12" x14ac:dyDescent="0.3">
      <c r="A9866">
        <v>1997</v>
      </c>
      <c r="B9866">
        <v>1</v>
      </c>
      <c r="C9866">
        <v>3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f>(D9866*$Q$2 + E9866*$Q$3 + F9866*$Q$4 + G9866*$Q$5 + H9866*$Q$6 + I9866*$Q$7 + J9866*$Q$8 + K9866*$Q$9)</f>
        <v>0</v>
      </c>
    </row>
    <row r="9867" spans="1:12" x14ac:dyDescent="0.3">
      <c r="A9867">
        <v>1997</v>
      </c>
      <c r="B9867">
        <v>1</v>
      </c>
      <c r="C9867">
        <v>4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f>(D9867*$Q$2 + E9867*$Q$3 + F9867*$Q$4 + G9867*$Q$5 + H9867*$Q$6 + I9867*$Q$7 + J9867*$Q$8 + K9867*$Q$9)</f>
        <v>0</v>
      </c>
    </row>
    <row r="9868" spans="1:12" x14ac:dyDescent="0.3">
      <c r="A9868">
        <v>1997</v>
      </c>
      <c r="B9868">
        <v>1</v>
      </c>
      <c r="C9868">
        <v>5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f>(D9868*$Q$2 + E9868*$Q$3 + F9868*$Q$4 + G9868*$Q$5 + H9868*$Q$6 + I9868*$Q$7 + J9868*$Q$8 + K9868*$Q$9)</f>
        <v>0</v>
      </c>
    </row>
    <row r="9869" spans="1:12" x14ac:dyDescent="0.3">
      <c r="A9869">
        <v>1997</v>
      </c>
      <c r="B9869">
        <v>1</v>
      </c>
      <c r="C9869">
        <v>6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f>(D9869*$Q$2 + E9869*$Q$3 + F9869*$Q$4 + G9869*$Q$5 + H9869*$Q$6 + I9869*$Q$7 + J9869*$Q$8 + K9869*$Q$9)</f>
        <v>0</v>
      </c>
    </row>
    <row r="9870" spans="1:12" x14ac:dyDescent="0.3">
      <c r="A9870">
        <v>1997</v>
      </c>
      <c r="B9870">
        <v>1</v>
      </c>
      <c r="C9870">
        <v>7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f>(D9870*$Q$2 + E9870*$Q$3 + F9870*$Q$4 + G9870*$Q$5 + H9870*$Q$6 + I9870*$Q$7 + J9870*$Q$8 + K9870*$Q$9)</f>
        <v>0</v>
      </c>
    </row>
    <row r="9871" spans="1:12" x14ac:dyDescent="0.3">
      <c r="A9871">
        <v>1997</v>
      </c>
      <c r="B9871">
        <v>1</v>
      </c>
      <c r="C9871">
        <v>8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f>(D9871*$Q$2 + E9871*$Q$3 + F9871*$Q$4 + G9871*$Q$5 + H9871*$Q$6 + I9871*$Q$7 + J9871*$Q$8 + K9871*$Q$9)</f>
        <v>0</v>
      </c>
    </row>
    <row r="9872" spans="1:12" x14ac:dyDescent="0.3">
      <c r="A9872">
        <v>1997</v>
      </c>
      <c r="B9872">
        <v>1</v>
      </c>
      <c r="C9872">
        <v>9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f>(D9872*$Q$2 + E9872*$Q$3 + F9872*$Q$4 + G9872*$Q$5 + H9872*$Q$6 + I9872*$Q$7 + J9872*$Q$8 + K9872*$Q$9)</f>
        <v>0</v>
      </c>
    </row>
    <row r="9873" spans="1:12" x14ac:dyDescent="0.3">
      <c r="A9873">
        <v>1997</v>
      </c>
      <c r="B9873">
        <v>1</v>
      </c>
      <c r="C9873">
        <v>10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f>(D9873*$Q$2 + E9873*$Q$3 + F9873*$Q$4 + G9873*$Q$5 + H9873*$Q$6 + I9873*$Q$7 + J9873*$Q$8 + K9873*$Q$9)</f>
        <v>0</v>
      </c>
    </row>
    <row r="9874" spans="1:12" x14ac:dyDescent="0.3">
      <c r="A9874">
        <v>1997</v>
      </c>
      <c r="B9874">
        <v>1</v>
      </c>
      <c r="C9874">
        <v>11</v>
      </c>
      <c r="D9874">
        <v>0.3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f>(D9874*$Q$2 + E9874*$Q$3 + F9874*$Q$4 + G9874*$Q$5 + H9874*$Q$6 + I9874*$Q$7 + J9874*$Q$8 + K9874*$Q$9)</f>
        <v>7.7999999999999996E-3</v>
      </c>
    </row>
    <row r="9875" spans="1:12" x14ac:dyDescent="0.3">
      <c r="A9875">
        <v>1997</v>
      </c>
      <c r="B9875">
        <v>1</v>
      </c>
      <c r="C9875">
        <v>12</v>
      </c>
      <c r="D9875">
        <v>0</v>
      </c>
      <c r="E9875">
        <v>5.9</v>
      </c>
      <c r="F9875">
        <v>3.7</v>
      </c>
      <c r="G9875">
        <v>0</v>
      </c>
      <c r="H9875">
        <v>5.4</v>
      </c>
      <c r="I9875">
        <v>5</v>
      </c>
      <c r="J9875">
        <v>0</v>
      </c>
      <c r="K9875">
        <v>0.7</v>
      </c>
      <c r="L9875">
        <f>(D9875*$Q$2 + E9875*$Q$3 + F9875*$Q$4 + G9875*$Q$5 + H9875*$Q$6 + I9875*$Q$7 + J9875*$Q$8 + K9875*$Q$9)</f>
        <v>3.6846000000000001</v>
      </c>
    </row>
    <row r="9876" spans="1:12" x14ac:dyDescent="0.3">
      <c r="A9876">
        <v>1997</v>
      </c>
      <c r="B9876">
        <v>1</v>
      </c>
      <c r="C9876">
        <v>13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f>(D9876*$Q$2 + E9876*$Q$3 + F9876*$Q$4 + G9876*$Q$5 + H9876*$Q$6 + I9876*$Q$7 + J9876*$Q$8 + K9876*$Q$9)</f>
        <v>0</v>
      </c>
    </row>
    <row r="9877" spans="1:12" x14ac:dyDescent="0.3">
      <c r="A9877">
        <v>1997</v>
      </c>
      <c r="B9877">
        <v>1</v>
      </c>
      <c r="C9877">
        <v>14</v>
      </c>
      <c r="D9877">
        <v>0.6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f>(D9877*$Q$2 + E9877*$Q$3 + F9877*$Q$4 + G9877*$Q$5 + H9877*$Q$6 + I9877*$Q$7 + J9877*$Q$8 + K9877*$Q$9)</f>
        <v>1.5599999999999999E-2</v>
      </c>
    </row>
    <row r="9878" spans="1:12" x14ac:dyDescent="0.3">
      <c r="A9878">
        <v>1997</v>
      </c>
      <c r="B9878">
        <v>1</v>
      </c>
      <c r="C9878">
        <v>15</v>
      </c>
      <c r="D9878">
        <v>7</v>
      </c>
      <c r="E9878">
        <v>2.9</v>
      </c>
      <c r="F9878">
        <v>2.2000000000000002</v>
      </c>
      <c r="G9878">
        <v>0</v>
      </c>
      <c r="H9878">
        <v>5.3</v>
      </c>
      <c r="I9878">
        <v>3</v>
      </c>
      <c r="J9878">
        <v>11.4</v>
      </c>
      <c r="K9878">
        <v>13.4</v>
      </c>
      <c r="L9878">
        <f>(D9878*$Q$2 + E9878*$Q$3 + F9878*$Q$4 + G9878*$Q$5 + H9878*$Q$6 + I9878*$Q$7 + J9878*$Q$8 + K9878*$Q$9)</f>
        <v>6.2755000000000001</v>
      </c>
    </row>
    <row r="9879" spans="1:12" x14ac:dyDescent="0.3">
      <c r="A9879">
        <v>1997</v>
      </c>
      <c r="B9879">
        <v>1</v>
      </c>
      <c r="C9879">
        <v>16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f>(D9879*$Q$2 + E9879*$Q$3 + F9879*$Q$4 + G9879*$Q$5 + H9879*$Q$6 + I9879*$Q$7 + J9879*$Q$8 + K9879*$Q$9)</f>
        <v>0</v>
      </c>
    </row>
    <row r="9880" spans="1:12" x14ac:dyDescent="0.3">
      <c r="A9880">
        <v>1997</v>
      </c>
      <c r="B9880">
        <v>1</v>
      </c>
      <c r="C9880">
        <v>17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f>(D9880*$Q$2 + E9880*$Q$3 + F9880*$Q$4 + G9880*$Q$5 + H9880*$Q$6 + I9880*$Q$7 + J9880*$Q$8 + K9880*$Q$9)</f>
        <v>0</v>
      </c>
    </row>
    <row r="9881" spans="1:12" x14ac:dyDescent="0.3">
      <c r="A9881">
        <v>1997</v>
      </c>
      <c r="B9881">
        <v>1</v>
      </c>
      <c r="C9881">
        <v>18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f>(D9881*$Q$2 + E9881*$Q$3 + F9881*$Q$4 + G9881*$Q$5 + H9881*$Q$6 + I9881*$Q$7 + J9881*$Q$8 + K9881*$Q$9)</f>
        <v>0</v>
      </c>
    </row>
    <row r="9882" spans="1:12" x14ac:dyDescent="0.3">
      <c r="A9882">
        <v>1997</v>
      </c>
      <c r="B9882">
        <v>1</v>
      </c>
      <c r="C9882">
        <v>19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f>(D9882*$Q$2 + E9882*$Q$3 + F9882*$Q$4 + G9882*$Q$5 + H9882*$Q$6 + I9882*$Q$7 + J9882*$Q$8 + K9882*$Q$9)</f>
        <v>0</v>
      </c>
    </row>
    <row r="9883" spans="1:12" x14ac:dyDescent="0.3">
      <c r="A9883">
        <v>1997</v>
      </c>
      <c r="B9883">
        <v>1</v>
      </c>
      <c r="C9883">
        <v>20</v>
      </c>
      <c r="D9883">
        <v>0</v>
      </c>
      <c r="E9883">
        <v>0</v>
      </c>
      <c r="F9883">
        <v>0</v>
      </c>
      <c r="G9883">
        <v>0</v>
      </c>
      <c r="H9883">
        <v>0.3</v>
      </c>
      <c r="I9883">
        <v>0</v>
      </c>
      <c r="J9883">
        <v>1.9</v>
      </c>
      <c r="K9883">
        <v>2.2000000000000002</v>
      </c>
      <c r="L9883">
        <f>(D9883*$Q$2 + E9883*$Q$3 + F9883*$Q$4 + G9883*$Q$5 + H9883*$Q$6 + I9883*$Q$7 + J9883*$Q$8 + K9883*$Q$9)</f>
        <v>0.63359999999999994</v>
      </c>
    </row>
    <row r="9884" spans="1:12" x14ac:dyDescent="0.3">
      <c r="A9884">
        <v>1997</v>
      </c>
      <c r="B9884">
        <v>1</v>
      </c>
      <c r="C9884">
        <v>21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f>(D9884*$Q$2 + E9884*$Q$3 + F9884*$Q$4 + G9884*$Q$5 + H9884*$Q$6 + I9884*$Q$7 + J9884*$Q$8 + K9884*$Q$9)</f>
        <v>0</v>
      </c>
    </row>
    <row r="9885" spans="1:12" x14ac:dyDescent="0.3">
      <c r="A9885">
        <v>1997</v>
      </c>
      <c r="B9885">
        <v>1</v>
      </c>
      <c r="C9885">
        <v>22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f>(D9885*$Q$2 + E9885*$Q$3 + F9885*$Q$4 + G9885*$Q$5 + H9885*$Q$6 + I9885*$Q$7 + J9885*$Q$8 + K9885*$Q$9)</f>
        <v>0</v>
      </c>
    </row>
    <row r="9886" spans="1:12" x14ac:dyDescent="0.3">
      <c r="A9886">
        <v>1997</v>
      </c>
      <c r="B9886">
        <v>1</v>
      </c>
      <c r="C9886">
        <v>23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f>(D9886*$Q$2 + E9886*$Q$3 + F9886*$Q$4 + G9886*$Q$5 + H9886*$Q$6 + I9886*$Q$7 + J9886*$Q$8 + K9886*$Q$9)</f>
        <v>0</v>
      </c>
    </row>
    <row r="9887" spans="1:12" x14ac:dyDescent="0.3">
      <c r="A9887">
        <v>1997</v>
      </c>
      <c r="B9887">
        <v>1</v>
      </c>
      <c r="C9887">
        <v>24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f>(D9887*$Q$2 + E9887*$Q$3 + F9887*$Q$4 + G9887*$Q$5 + H9887*$Q$6 + I9887*$Q$7 + J9887*$Q$8 + K9887*$Q$9)</f>
        <v>0</v>
      </c>
    </row>
    <row r="9888" spans="1:12" x14ac:dyDescent="0.3">
      <c r="A9888">
        <v>1997</v>
      </c>
      <c r="B9888">
        <v>1</v>
      </c>
      <c r="C9888">
        <v>25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f>(D9888*$Q$2 + E9888*$Q$3 + F9888*$Q$4 + G9888*$Q$5 + H9888*$Q$6 + I9888*$Q$7 + J9888*$Q$8 + K9888*$Q$9)</f>
        <v>0</v>
      </c>
    </row>
    <row r="9889" spans="1:12" x14ac:dyDescent="0.3">
      <c r="A9889">
        <v>1997</v>
      </c>
      <c r="B9889">
        <v>1</v>
      </c>
      <c r="C9889">
        <v>26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f>(D9889*$Q$2 + E9889*$Q$3 + F9889*$Q$4 + G9889*$Q$5 + H9889*$Q$6 + I9889*$Q$7 + J9889*$Q$8 + K9889*$Q$9)</f>
        <v>0</v>
      </c>
    </row>
    <row r="9890" spans="1:12" x14ac:dyDescent="0.3">
      <c r="A9890">
        <v>1997</v>
      </c>
      <c r="B9890">
        <v>1</v>
      </c>
      <c r="C9890">
        <v>27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f>(D9890*$Q$2 + E9890*$Q$3 + F9890*$Q$4 + G9890*$Q$5 + H9890*$Q$6 + I9890*$Q$7 + J9890*$Q$8 + K9890*$Q$9)</f>
        <v>0</v>
      </c>
    </row>
    <row r="9891" spans="1:12" x14ac:dyDescent="0.3">
      <c r="A9891">
        <v>1997</v>
      </c>
      <c r="B9891">
        <v>1</v>
      </c>
      <c r="C9891">
        <v>28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f>(D9891*$Q$2 + E9891*$Q$3 + F9891*$Q$4 + G9891*$Q$5 + H9891*$Q$6 + I9891*$Q$7 + J9891*$Q$8 + K9891*$Q$9)</f>
        <v>0</v>
      </c>
    </row>
    <row r="9892" spans="1:12" x14ac:dyDescent="0.3">
      <c r="A9892">
        <v>1997</v>
      </c>
      <c r="B9892">
        <v>1</v>
      </c>
      <c r="C9892">
        <v>29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f>(D9892*$Q$2 + E9892*$Q$3 + F9892*$Q$4 + G9892*$Q$5 + H9892*$Q$6 + I9892*$Q$7 + J9892*$Q$8 + K9892*$Q$9)</f>
        <v>0</v>
      </c>
    </row>
    <row r="9893" spans="1:12" x14ac:dyDescent="0.3">
      <c r="A9893">
        <v>1997</v>
      </c>
      <c r="B9893">
        <v>1</v>
      </c>
      <c r="C9893">
        <v>30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f>(D9893*$Q$2 + E9893*$Q$3 + F9893*$Q$4 + G9893*$Q$5 + H9893*$Q$6 + I9893*$Q$7 + J9893*$Q$8 + K9893*$Q$9)</f>
        <v>0</v>
      </c>
    </row>
    <row r="9894" spans="1:12" x14ac:dyDescent="0.3">
      <c r="A9894">
        <v>1997</v>
      </c>
      <c r="B9894">
        <v>1</v>
      </c>
      <c r="C9894">
        <v>31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f>(D9894*$Q$2 + E9894*$Q$3 + F9894*$Q$4 + G9894*$Q$5 + H9894*$Q$6 + I9894*$Q$7 + J9894*$Q$8 + K9894*$Q$9)</f>
        <v>0</v>
      </c>
    </row>
    <row r="9895" spans="1:12" x14ac:dyDescent="0.3">
      <c r="A9895">
        <v>1997</v>
      </c>
      <c r="B9895">
        <v>2</v>
      </c>
      <c r="C9895">
        <v>1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f>(D9895*$Q$2 + E9895*$Q$3 + F9895*$Q$4 + G9895*$Q$5 + H9895*$Q$6 + I9895*$Q$7 + J9895*$Q$8 + K9895*$Q$9)</f>
        <v>0</v>
      </c>
    </row>
    <row r="9896" spans="1:12" x14ac:dyDescent="0.3">
      <c r="A9896">
        <v>1997</v>
      </c>
      <c r="B9896">
        <v>2</v>
      </c>
      <c r="C9896">
        <v>2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f>(D9896*$Q$2 + E9896*$Q$3 + F9896*$Q$4 + G9896*$Q$5 + H9896*$Q$6 + I9896*$Q$7 + J9896*$Q$8 + K9896*$Q$9)</f>
        <v>0</v>
      </c>
    </row>
    <row r="9897" spans="1:12" x14ac:dyDescent="0.3">
      <c r="A9897">
        <v>1997</v>
      </c>
      <c r="B9897">
        <v>2</v>
      </c>
      <c r="C9897">
        <v>3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f>(D9897*$Q$2 + E9897*$Q$3 + F9897*$Q$4 + G9897*$Q$5 + H9897*$Q$6 + I9897*$Q$7 + J9897*$Q$8 + K9897*$Q$9)</f>
        <v>0</v>
      </c>
    </row>
    <row r="9898" spans="1:12" x14ac:dyDescent="0.3">
      <c r="A9898">
        <v>1997</v>
      </c>
      <c r="B9898">
        <v>2</v>
      </c>
      <c r="C9898">
        <v>4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f>(D9898*$Q$2 + E9898*$Q$3 + F9898*$Q$4 + G9898*$Q$5 + H9898*$Q$6 + I9898*$Q$7 + J9898*$Q$8 + K9898*$Q$9)</f>
        <v>0</v>
      </c>
    </row>
    <row r="9899" spans="1:12" x14ac:dyDescent="0.3">
      <c r="A9899">
        <v>1997</v>
      </c>
      <c r="B9899">
        <v>2</v>
      </c>
      <c r="C9899">
        <v>5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f>(D9899*$Q$2 + E9899*$Q$3 + F9899*$Q$4 + G9899*$Q$5 + H9899*$Q$6 + I9899*$Q$7 + J9899*$Q$8 + K9899*$Q$9)</f>
        <v>0</v>
      </c>
    </row>
    <row r="9900" spans="1:12" x14ac:dyDescent="0.3">
      <c r="A9900">
        <v>1997</v>
      </c>
      <c r="B9900">
        <v>2</v>
      </c>
      <c r="C9900">
        <v>6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f>(D9900*$Q$2 + E9900*$Q$3 + F9900*$Q$4 + G9900*$Q$5 + H9900*$Q$6 + I9900*$Q$7 + J9900*$Q$8 + K9900*$Q$9)</f>
        <v>0</v>
      </c>
    </row>
    <row r="9901" spans="1:12" x14ac:dyDescent="0.3">
      <c r="A9901">
        <v>1997</v>
      </c>
      <c r="B9901">
        <v>2</v>
      </c>
      <c r="C9901">
        <v>7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f>(D9901*$Q$2 + E9901*$Q$3 + F9901*$Q$4 + G9901*$Q$5 + H9901*$Q$6 + I9901*$Q$7 + J9901*$Q$8 + K9901*$Q$9)</f>
        <v>0</v>
      </c>
    </row>
    <row r="9902" spans="1:12" x14ac:dyDescent="0.3">
      <c r="A9902">
        <v>1997</v>
      </c>
      <c r="B9902">
        <v>2</v>
      </c>
      <c r="C9902">
        <v>8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f>(D9902*$Q$2 + E9902*$Q$3 + F9902*$Q$4 + G9902*$Q$5 + H9902*$Q$6 + I9902*$Q$7 + J9902*$Q$8 + K9902*$Q$9)</f>
        <v>0</v>
      </c>
    </row>
    <row r="9903" spans="1:12" x14ac:dyDescent="0.3">
      <c r="A9903">
        <v>1997</v>
      </c>
      <c r="B9903">
        <v>2</v>
      </c>
      <c r="C9903">
        <v>9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f>(D9903*$Q$2 + E9903*$Q$3 + F9903*$Q$4 + G9903*$Q$5 + H9903*$Q$6 + I9903*$Q$7 + J9903*$Q$8 + K9903*$Q$9)</f>
        <v>0</v>
      </c>
    </row>
    <row r="9904" spans="1:12" x14ac:dyDescent="0.3">
      <c r="A9904">
        <v>1997</v>
      </c>
      <c r="B9904">
        <v>2</v>
      </c>
      <c r="C9904">
        <v>10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f>(D9904*$Q$2 + E9904*$Q$3 + F9904*$Q$4 + G9904*$Q$5 + H9904*$Q$6 + I9904*$Q$7 + J9904*$Q$8 + K9904*$Q$9)</f>
        <v>0</v>
      </c>
    </row>
    <row r="9905" spans="1:12" x14ac:dyDescent="0.3">
      <c r="A9905">
        <v>1997</v>
      </c>
      <c r="B9905">
        <v>2</v>
      </c>
      <c r="C9905">
        <v>11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f>(D9905*$Q$2 + E9905*$Q$3 + F9905*$Q$4 + G9905*$Q$5 + H9905*$Q$6 + I9905*$Q$7 + J9905*$Q$8 + K9905*$Q$9)</f>
        <v>0</v>
      </c>
    </row>
    <row r="9906" spans="1:12" x14ac:dyDescent="0.3">
      <c r="A9906">
        <v>1997</v>
      </c>
      <c r="B9906">
        <v>2</v>
      </c>
      <c r="C9906">
        <v>12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f>(D9906*$Q$2 + E9906*$Q$3 + F9906*$Q$4 + G9906*$Q$5 + H9906*$Q$6 + I9906*$Q$7 + J9906*$Q$8 + K9906*$Q$9)</f>
        <v>0</v>
      </c>
    </row>
    <row r="9907" spans="1:12" x14ac:dyDescent="0.3">
      <c r="A9907">
        <v>1997</v>
      </c>
      <c r="B9907">
        <v>2</v>
      </c>
      <c r="C9907">
        <v>13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f>(D9907*$Q$2 + E9907*$Q$3 + F9907*$Q$4 + G9907*$Q$5 + H9907*$Q$6 + I9907*$Q$7 + J9907*$Q$8 + K9907*$Q$9)</f>
        <v>0</v>
      </c>
    </row>
    <row r="9908" spans="1:12" x14ac:dyDescent="0.3">
      <c r="A9908">
        <v>1997</v>
      </c>
      <c r="B9908">
        <v>2</v>
      </c>
      <c r="C9908">
        <v>14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f>(D9908*$Q$2 + E9908*$Q$3 + F9908*$Q$4 + G9908*$Q$5 + H9908*$Q$6 + I9908*$Q$7 + J9908*$Q$8 + K9908*$Q$9)</f>
        <v>0</v>
      </c>
    </row>
    <row r="9909" spans="1:12" x14ac:dyDescent="0.3">
      <c r="A9909">
        <v>1997</v>
      </c>
      <c r="B9909">
        <v>2</v>
      </c>
      <c r="C9909">
        <v>15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f>(D9909*$Q$2 + E9909*$Q$3 + F9909*$Q$4 + G9909*$Q$5 + H9909*$Q$6 + I9909*$Q$7 + J9909*$Q$8 + K9909*$Q$9)</f>
        <v>0</v>
      </c>
    </row>
    <row r="9910" spans="1:12" x14ac:dyDescent="0.3">
      <c r="A9910">
        <v>1997</v>
      </c>
      <c r="B9910">
        <v>2</v>
      </c>
      <c r="C9910">
        <v>16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f>(D9910*$Q$2 + E9910*$Q$3 + F9910*$Q$4 + G9910*$Q$5 + H9910*$Q$6 + I9910*$Q$7 + J9910*$Q$8 + K9910*$Q$9)</f>
        <v>0</v>
      </c>
    </row>
    <row r="9911" spans="1:12" x14ac:dyDescent="0.3">
      <c r="A9911">
        <v>1997</v>
      </c>
      <c r="B9911">
        <v>2</v>
      </c>
      <c r="C9911">
        <v>17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f>(D9911*$Q$2 + E9911*$Q$3 + F9911*$Q$4 + G9911*$Q$5 + H9911*$Q$6 + I9911*$Q$7 + J9911*$Q$8 + K9911*$Q$9)</f>
        <v>0</v>
      </c>
    </row>
    <row r="9912" spans="1:12" x14ac:dyDescent="0.3">
      <c r="A9912">
        <v>1997</v>
      </c>
      <c r="B9912">
        <v>2</v>
      </c>
      <c r="C9912">
        <v>18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f>(D9912*$Q$2 + E9912*$Q$3 + F9912*$Q$4 + G9912*$Q$5 + H9912*$Q$6 + I9912*$Q$7 + J9912*$Q$8 + K9912*$Q$9)</f>
        <v>0</v>
      </c>
    </row>
    <row r="9913" spans="1:12" x14ac:dyDescent="0.3">
      <c r="A9913">
        <v>1997</v>
      </c>
      <c r="B9913">
        <v>2</v>
      </c>
      <c r="C9913">
        <v>19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f>(D9913*$Q$2 + E9913*$Q$3 + F9913*$Q$4 + G9913*$Q$5 + H9913*$Q$6 + I9913*$Q$7 + J9913*$Q$8 + K9913*$Q$9)</f>
        <v>0</v>
      </c>
    </row>
    <row r="9914" spans="1:12" x14ac:dyDescent="0.3">
      <c r="A9914">
        <v>1997</v>
      </c>
      <c r="B9914">
        <v>2</v>
      </c>
      <c r="C9914">
        <v>20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f>(D9914*$Q$2 + E9914*$Q$3 + F9914*$Q$4 + G9914*$Q$5 + H9914*$Q$6 + I9914*$Q$7 + J9914*$Q$8 + K9914*$Q$9)</f>
        <v>0</v>
      </c>
    </row>
    <row r="9915" spans="1:12" x14ac:dyDescent="0.3">
      <c r="A9915">
        <v>1997</v>
      </c>
      <c r="B9915">
        <v>2</v>
      </c>
      <c r="C9915">
        <v>21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f>(D9915*$Q$2 + E9915*$Q$3 + F9915*$Q$4 + G9915*$Q$5 + H9915*$Q$6 + I9915*$Q$7 + J9915*$Q$8 + K9915*$Q$9)</f>
        <v>0</v>
      </c>
    </row>
    <row r="9916" spans="1:12" x14ac:dyDescent="0.3">
      <c r="A9916">
        <v>1997</v>
      </c>
      <c r="B9916">
        <v>2</v>
      </c>
      <c r="C9916">
        <v>22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f>(D9916*$Q$2 + E9916*$Q$3 + F9916*$Q$4 + G9916*$Q$5 + H9916*$Q$6 + I9916*$Q$7 + J9916*$Q$8 + K9916*$Q$9)</f>
        <v>0</v>
      </c>
    </row>
    <row r="9917" spans="1:12" x14ac:dyDescent="0.3">
      <c r="A9917">
        <v>1997</v>
      </c>
      <c r="B9917">
        <v>2</v>
      </c>
      <c r="C9917">
        <v>23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f>(D9917*$Q$2 + E9917*$Q$3 + F9917*$Q$4 + G9917*$Q$5 + H9917*$Q$6 + I9917*$Q$7 + J9917*$Q$8 + K9917*$Q$9)</f>
        <v>0</v>
      </c>
    </row>
    <row r="9918" spans="1:12" x14ac:dyDescent="0.3">
      <c r="A9918">
        <v>1997</v>
      </c>
      <c r="B9918">
        <v>2</v>
      </c>
      <c r="C9918">
        <v>24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f>(D9918*$Q$2 + E9918*$Q$3 + F9918*$Q$4 + G9918*$Q$5 + H9918*$Q$6 + I9918*$Q$7 + J9918*$Q$8 + K9918*$Q$9)</f>
        <v>0</v>
      </c>
    </row>
    <row r="9919" spans="1:12" x14ac:dyDescent="0.3">
      <c r="A9919">
        <v>1997</v>
      </c>
      <c r="B9919">
        <v>2</v>
      </c>
      <c r="C9919">
        <v>25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f>(D9919*$Q$2 + E9919*$Q$3 + F9919*$Q$4 + G9919*$Q$5 + H9919*$Q$6 + I9919*$Q$7 + J9919*$Q$8 + K9919*$Q$9)</f>
        <v>0</v>
      </c>
    </row>
    <row r="9920" spans="1:12" x14ac:dyDescent="0.3">
      <c r="A9920">
        <v>1997</v>
      </c>
      <c r="B9920">
        <v>2</v>
      </c>
      <c r="C9920">
        <v>26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f>(D9920*$Q$2 + E9920*$Q$3 + F9920*$Q$4 + G9920*$Q$5 + H9920*$Q$6 + I9920*$Q$7 + J9920*$Q$8 + K9920*$Q$9)</f>
        <v>0</v>
      </c>
    </row>
    <row r="9921" spans="1:12" x14ac:dyDescent="0.3">
      <c r="A9921">
        <v>1997</v>
      </c>
      <c r="B9921">
        <v>2</v>
      </c>
      <c r="C9921">
        <v>27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f>(D9921*$Q$2 + E9921*$Q$3 + F9921*$Q$4 + G9921*$Q$5 + H9921*$Q$6 + I9921*$Q$7 + J9921*$Q$8 + K9921*$Q$9)</f>
        <v>0</v>
      </c>
    </row>
    <row r="9922" spans="1:12" x14ac:dyDescent="0.3">
      <c r="A9922">
        <v>1997</v>
      </c>
      <c r="B9922">
        <v>2</v>
      </c>
      <c r="C9922">
        <v>28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f>(D9922*$Q$2 + E9922*$Q$3 + F9922*$Q$4 + G9922*$Q$5 + H9922*$Q$6 + I9922*$Q$7 + J9922*$Q$8 + K9922*$Q$9)</f>
        <v>0</v>
      </c>
    </row>
    <row r="9923" spans="1:12" x14ac:dyDescent="0.3">
      <c r="A9923">
        <v>1997</v>
      </c>
      <c r="B9923">
        <v>3</v>
      </c>
      <c r="C9923">
        <v>1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f>(D9923*$Q$2 + E9923*$Q$3 + F9923*$Q$4 + G9923*$Q$5 + H9923*$Q$6 + I9923*$Q$7 + J9923*$Q$8 + K9923*$Q$9)</f>
        <v>0</v>
      </c>
    </row>
    <row r="9924" spans="1:12" x14ac:dyDescent="0.3">
      <c r="A9924">
        <v>1997</v>
      </c>
      <c r="B9924">
        <v>3</v>
      </c>
      <c r="C9924">
        <v>2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f>(D9924*$Q$2 + E9924*$Q$3 + F9924*$Q$4 + G9924*$Q$5 + H9924*$Q$6 + I9924*$Q$7 + J9924*$Q$8 + K9924*$Q$9)</f>
        <v>0</v>
      </c>
    </row>
    <row r="9925" spans="1:12" x14ac:dyDescent="0.3">
      <c r="A9925">
        <v>1997</v>
      </c>
      <c r="B9925">
        <v>3</v>
      </c>
      <c r="C9925">
        <v>3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f>(D9925*$Q$2 + E9925*$Q$3 + F9925*$Q$4 + G9925*$Q$5 + H9925*$Q$6 + I9925*$Q$7 + J9925*$Q$8 + K9925*$Q$9)</f>
        <v>0</v>
      </c>
    </row>
    <row r="9926" spans="1:12" x14ac:dyDescent="0.3">
      <c r="A9926">
        <v>1997</v>
      </c>
      <c r="B9926">
        <v>3</v>
      </c>
      <c r="C9926">
        <v>4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f>(D9926*$Q$2 + E9926*$Q$3 + F9926*$Q$4 + G9926*$Q$5 + H9926*$Q$6 + I9926*$Q$7 + J9926*$Q$8 + K9926*$Q$9)</f>
        <v>0</v>
      </c>
    </row>
    <row r="9927" spans="1:12" x14ac:dyDescent="0.3">
      <c r="A9927">
        <v>1997</v>
      </c>
      <c r="B9927">
        <v>3</v>
      </c>
      <c r="C9927">
        <v>5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f>(D9927*$Q$2 + E9927*$Q$3 + F9927*$Q$4 + G9927*$Q$5 + H9927*$Q$6 + I9927*$Q$7 + J9927*$Q$8 + K9927*$Q$9)</f>
        <v>0</v>
      </c>
    </row>
    <row r="9928" spans="1:12" x14ac:dyDescent="0.3">
      <c r="A9928">
        <v>1997</v>
      </c>
      <c r="B9928">
        <v>3</v>
      </c>
      <c r="C9928">
        <v>6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f>(D9928*$Q$2 + E9928*$Q$3 + F9928*$Q$4 + G9928*$Q$5 + H9928*$Q$6 + I9928*$Q$7 + J9928*$Q$8 + K9928*$Q$9)</f>
        <v>0</v>
      </c>
    </row>
    <row r="9929" spans="1:12" x14ac:dyDescent="0.3">
      <c r="A9929">
        <v>1997</v>
      </c>
      <c r="B9929">
        <v>3</v>
      </c>
      <c r="C9929">
        <v>7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f>(D9929*$Q$2 + E9929*$Q$3 + F9929*$Q$4 + G9929*$Q$5 + H9929*$Q$6 + I9929*$Q$7 + J9929*$Q$8 + K9929*$Q$9)</f>
        <v>0</v>
      </c>
    </row>
    <row r="9930" spans="1:12" x14ac:dyDescent="0.3">
      <c r="A9930">
        <v>1997</v>
      </c>
      <c r="B9930">
        <v>3</v>
      </c>
      <c r="C9930">
        <v>8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f>(D9930*$Q$2 + E9930*$Q$3 + F9930*$Q$4 + G9930*$Q$5 + H9930*$Q$6 + I9930*$Q$7 + J9930*$Q$8 + K9930*$Q$9)</f>
        <v>0</v>
      </c>
    </row>
    <row r="9931" spans="1:12" x14ac:dyDescent="0.3">
      <c r="A9931">
        <v>1997</v>
      </c>
      <c r="B9931">
        <v>3</v>
      </c>
      <c r="C9931">
        <v>9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f>(D9931*$Q$2 + E9931*$Q$3 + F9931*$Q$4 + G9931*$Q$5 + H9931*$Q$6 + I9931*$Q$7 + J9931*$Q$8 + K9931*$Q$9)</f>
        <v>0</v>
      </c>
    </row>
    <row r="9932" spans="1:12" x14ac:dyDescent="0.3">
      <c r="A9932">
        <v>1997</v>
      </c>
      <c r="B9932">
        <v>3</v>
      </c>
      <c r="C9932">
        <v>10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f>(D9932*$Q$2 + E9932*$Q$3 + F9932*$Q$4 + G9932*$Q$5 + H9932*$Q$6 + I9932*$Q$7 + J9932*$Q$8 + K9932*$Q$9)</f>
        <v>0</v>
      </c>
    </row>
    <row r="9933" spans="1:12" x14ac:dyDescent="0.3">
      <c r="A9933">
        <v>1997</v>
      </c>
      <c r="B9933">
        <v>3</v>
      </c>
      <c r="C9933">
        <v>11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f>(D9933*$Q$2 + E9933*$Q$3 + F9933*$Q$4 + G9933*$Q$5 + H9933*$Q$6 + I9933*$Q$7 + J9933*$Q$8 + K9933*$Q$9)</f>
        <v>0</v>
      </c>
    </row>
    <row r="9934" spans="1:12" x14ac:dyDescent="0.3">
      <c r="A9934">
        <v>1997</v>
      </c>
      <c r="B9934">
        <v>3</v>
      </c>
      <c r="C9934">
        <v>12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f>(D9934*$Q$2 + E9934*$Q$3 + F9934*$Q$4 + G9934*$Q$5 + H9934*$Q$6 + I9934*$Q$7 + J9934*$Q$8 + K9934*$Q$9)</f>
        <v>0</v>
      </c>
    </row>
    <row r="9935" spans="1:12" x14ac:dyDescent="0.3">
      <c r="A9935">
        <v>1997</v>
      </c>
      <c r="B9935">
        <v>3</v>
      </c>
      <c r="C9935">
        <v>13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f>(D9935*$Q$2 + E9935*$Q$3 + F9935*$Q$4 + G9935*$Q$5 + H9935*$Q$6 + I9935*$Q$7 + J9935*$Q$8 + K9935*$Q$9)</f>
        <v>0</v>
      </c>
    </row>
    <row r="9936" spans="1:12" x14ac:dyDescent="0.3">
      <c r="A9936">
        <v>1997</v>
      </c>
      <c r="B9936">
        <v>3</v>
      </c>
      <c r="C9936">
        <v>14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f>(D9936*$Q$2 + E9936*$Q$3 + F9936*$Q$4 + G9936*$Q$5 + H9936*$Q$6 + I9936*$Q$7 + J9936*$Q$8 + K9936*$Q$9)</f>
        <v>0</v>
      </c>
    </row>
    <row r="9937" spans="1:12" x14ac:dyDescent="0.3">
      <c r="A9937">
        <v>1997</v>
      </c>
      <c r="B9937">
        <v>3</v>
      </c>
      <c r="C9937">
        <v>15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f>(D9937*$Q$2 + E9937*$Q$3 + F9937*$Q$4 + G9937*$Q$5 + H9937*$Q$6 + I9937*$Q$7 + J9937*$Q$8 + K9937*$Q$9)</f>
        <v>0</v>
      </c>
    </row>
    <row r="9938" spans="1:12" x14ac:dyDescent="0.3">
      <c r="A9938">
        <v>1997</v>
      </c>
      <c r="B9938">
        <v>3</v>
      </c>
      <c r="C9938">
        <v>16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f>(D9938*$Q$2 + E9938*$Q$3 + F9938*$Q$4 + G9938*$Q$5 + H9938*$Q$6 + I9938*$Q$7 + J9938*$Q$8 + K9938*$Q$9)</f>
        <v>0</v>
      </c>
    </row>
    <row r="9939" spans="1:12" x14ac:dyDescent="0.3">
      <c r="A9939">
        <v>1997</v>
      </c>
      <c r="B9939">
        <v>3</v>
      </c>
      <c r="C9939">
        <v>17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f>(D9939*$Q$2 + E9939*$Q$3 + F9939*$Q$4 + G9939*$Q$5 + H9939*$Q$6 + I9939*$Q$7 + J9939*$Q$8 + K9939*$Q$9)</f>
        <v>0</v>
      </c>
    </row>
    <row r="9940" spans="1:12" x14ac:dyDescent="0.3">
      <c r="A9940">
        <v>1997</v>
      </c>
      <c r="B9940">
        <v>3</v>
      </c>
      <c r="C9940">
        <v>18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f>(D9940*$Q$2 + E9940*$Q$3 + F9940*$Q$4 + G9940*$Q$5 + H9940*$Q$6 + I9940*$Q$7 + J9940*$Q$8 + K9940*$Q$9)</f>
        <v>0</v>
      </c>
    </row>
    <row r="9941" spans="1:12" x14ac:dyDescent="0.3">
      <c r="A9941">
        <v>1997</v>
      </c>
      <c r="B9941">
        <v>3</v>
      </c>
      <c r="C9941">
        <v>19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f>(D9941*$Q$2 + E9941*$Q$3 + F9941*$Q$4 + G9941*$Q$5 + H9941*$Q$6 + I9941*$Q$7 + J9941*$Q$8 + K9941*$Q$9)</f>
        <v>0</v>
      </c>
    </row>
    <row r="9942" spans="1:12" x14ac:dyDescent="0.3">
      <c r="A9942">
        <v>1997</v>
      </c>
      <c r="B9942">
        <v>3</v>
      </c>
      <c r="C9942">
        <v>20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f>(D9942*$Q$2 + E9942*$Q$3 + F9942*$Q$4 + G9942*$Q$5 + H9942*$Q$6 + I9942*$Q$7 + J9942*$Q$8 + K9942*$Q$9)</f>
        <v>0</v>
      </c>
    </row>
    <row r="9943" spans="1:12" x14ac:dyDescent="0.3">
      <c r="A9943">
        <v>1997</v>
      </c>
      <c r="B9943">
        <v>3</v>
      </c>
      <c r="C9943">
        <v>21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f>(D9943*$Q$2 + E9943*$Q$3 + F9943*$Q$4 + G9943*$Q$5 + H9943*$Q$6 + I9943*$Q$7 + J9943*$Q$8 + K9943*$Q$9)</f>
        <v>0</v>
      </c>
    </row>
    <row r="9944" spans="1:12" x14ac:dyDescent="0.3">
      <c r="A9944">
        <v>1997</v>
      </c>
      <c r="B9944">
        <v>3</v>
      </c>
      <c r="C9944">
        <v>22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f>(D9944*$Q$2 + E9944*$Q$3 + F9944*$Q$4 + G9944*$Q$5 + H9944*$Q$6 + I9944*$Q$7 + J9944*$Q$8 + K9944*$Q$9)</f>
        <v>0</v>
      </c>
    </row>
    <row r="9945" spans="1:12" x14ac:dyDescent="0.3">
      <c r="A9945">
        <v>1997</v>
      </c>
      <c r="B9945">
        <v>3</v>
      </c>
      <c r="C9945">
        <v>23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f>(D9945*$Q$2 + E9945*$Q$3 + F9945*$Q$4 + G9945*$Q$5 + H9945*$Q$6 + I9945*$Q$7 + J9945*$Q$8 + K9945*$Q$9)</f>
        <v>0</v>
      </c>
    </row>
    <row r="9946" spans="1:12" x14ac:dyDescent="0.3">
      <c r="A9946">
        <v>1997</v>
      </c>
      <c r="B9946">
        <v>3</v>
      </c>
      <c r="C9946">
        <v>24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f>(D9946*$Q$2 + E9946*$Q$3 + F9946*$Q$4 + G9946*$Q$5 + H9946*$Q$6 + I9946*$Q$7 + J9946*$Q$8 + K9946*$Q$9)</f>
        <v>0</v>
      </c>
    </row>
    <row r="9947" spans="1:12" x14ac:dyDescent="0.3">
      <c r="A9947">
        <v>1997</v>
      </c>
      <c r="B9947">
        <v>3</v>
      </c>
      <c r="C9947">
        <v>25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f>(D9947*$Q$2 + E9947*$Q$3 + F9947*$Q$4 + G9947*$Q$5 + H9947*$Q$6 + I9947*$Q$7 + J9947*$Q$8 + K9947*$Q$9)</f>
        <v>0</v>
      </c>
    </row>
    <row r="9948" spans="1:12" x14ac:dyDescent="0.3">
      <c r="A9948">
        <v>1997</v>
      </c>
      <c r="B9948">
        <v>3</v>
      </c>
      <c r="C9948">
        <v>26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f>(D9948*$Q$2 + E9948*$Q$3 + F9948*$Q$4 + G9948*$Q$5 + H9948*$Q$6 + I9948*$Q$7 + J9948*$Q$8 + K9948*$Q$9)</f>
        <v>0</v>
      </c>
    </row>
    <row r="9949" spans="1:12" x14ac:dyDescent="0.3">
      <c r="A9949">
        <v>1997</v>
      </c>
      <c r="B9949">
        <v>3</v>
      </c>
      <c r="C9949">
        <v>27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f>(D9949*$Q$2 + E9949*$Q$3 + F9949*$Q$4 + G9949*$Q$5 + H9949*$Q$6 + I9949*$Q$7 + J9949*$Q$8 + K9949*$Q$9)</f>
        <v>0</v>
      </c>
    </row>
    <row r="9950" spans="1:12" x14ac:dyDescent="0.3">
      <c r="A9950">
        <v>1997</v>
      </c>
      <c r="B9950">
        <v>3</v>
      </c>
      <c r="C9950">
        <v>28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f>(D9950*$Q$2 + E9950*$Q$3 + F9950*$Q$4 + G9950*$Q$5 + H9950*$Q$6 + I9950*$Q$7 + J9950*$Q$8 + K9950*$Q$9)</f>
        <v>0</v>
      </c>
    </row>
    <row r="9951" spans="1:12" x14ac:dyDescent="0.3">
      <c r="A9951">
        <v>1997</v>
      </c>
      <c r="B9951">
        <v>3</v>
      </c>
      <c r="C9951">
        <v>29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f>(D9951*$Q$2 + E9951*$Q$3 + F9951*$Q$4 + G9951*$Q$5 + H9951*$Q$6 + I9951*$Q$7 + J9951*$Q$8 + K9951*$Q$9)</f>
        <v>0</v>
      </c>
    </row>
    <row r="9952" spans="1:12" x14ac:dyDescent="0.3">
      <c r="A9952">
        <v>1997</v>
      </c>
      <c r="B9952">
        <v>3</v>
      </c>
      <c r="C9952">
        <v>30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f>(D9952*$Q$2 + E9952*$Q$3 + F9952*$Q$4 + G9952*$Q$5 + H9952*$Q$6 + I9952*$Q$7 + J9952*$Q$8 + K9952*$Q$9)</f>
        <v>0</v>
      </c>
    </row>
    <row r="9953" spans="1:12" x14ac:dyDescent="0.3">
      <c r="A9953">
        <v>1997</v>
      </c>
      <c r="B9953">
        <v>3</v>
      </c>
      <c r="C9953">
        <v>31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f>(D9953*$Q$2 + E9953*$Q$3 + F9953*$Q$4 + G9953*$Q$5 + H9953*$Q$6 + I9953*$Q$7 + J9953*$Q$8 + K9953*$Q$9)</f>
        <v>0</v>
      </c>
    </row>
    <row r="9954" spans="1:12" x14ac:dyDescent="0.3">
      <c r="A9954">
        <v>1997</v>
      </c>
      <c r="B9954">
        <v>4</v>
      </c>
      <c r="C9954">
        <v>1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f>(D9954*$Q$2 + E9954*$Q$3 + F9954*$Q$4 + G9954*$Q$5 + H9954*$Q$6 + I9954*$Q$7 + J9954*$Q$8 + K9954*$Q$9)</f>
        <v>0</v>
      </c>
    </row>
    <row r="9955" spans="1:12" x14ac:dyDescent="0.3">
      <c r="A9955">
        <v>1997</v>
      </c>
      <c r="B9955">
        <v>4</v>
      </c>
      <c r="C9955">
        <v>2</v>
      </c>
      <c r="D9955">
        <v>1.4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f>(D9955*$Q$2 + E9955*$Q$3 + F9955*$Q$4 + G9955*$Q$5 + H9955*$Q$6 + I9955*$Q$7 + J9955*$Q$8 + K9955*$Q$9)</f>
        <v>3.6399999999999995E-2</v>
      </c>
    </row>
    <row r="9956" spans="1:12" x14ac:dyDescent="0.3">
      <c r="A9956">
        <v>1997</v>
      </c>
      <c r="B9956">
        <v>4</v>
      </c>
      <c r="C9956">
        <v>3</v>
      </c>
      <c r="D9956">
        <v>1</v>
      </c>
      <c r="E9956">
        <v>5.2</v>
      </c>
      <c r="F9956">
        <v>2.2000000000000002</v>
      </c>
      <c r="G9956">
        <v>0</v>
      </c>
      <c r="H9956">
        <v>4.3</v>
      </c>
      <c r="I9956">
        <v>3</v>
      </c>
      <c r="J9956">
        <v>6.2</v>
      </c>
      <c r="K9956">
        <v>6.7</v>
      </c>
      <c r="L9956">
        <f>(D9956*$Q$2 + E9956*$Q$3 + F9956*$Q$4 + G9956*$Q$5 + H9956*$Q$6 + I9956*$Q$7 + J9956*$Q$8 + K9956*$Q$9)</f>
        <v>4.2536000000000005</v>
      </c>
    </row>
    <row r="9957" spans="1:12" x14ac:dyDescent="0.3">
      <c r="A9957">
        <v>1997</v>
      </c>
      <c r="B9957">
        <v>4</v>
      </c>
      <c r="C9957">
        <v>4</v>
      </c>
      <c r="D9957">
        <v>0</v>
      </c>
      <c r="E9957">
        <v>4.5999999999999996</v>
      </c>
      <c r="F9957">
        <v>2.9</v>
      </c>
      <c r="G9957">
        <v>0</v>
      </c>
      <c r="H9957">
        <v>4.3</v>
      </c>
      <c r="I9957">
        <v>4</v>
      </c>
      <c r="J9957">
        <v>0.6</v>
      </c>
      <c r="K9957">
        <v>1.7</v>
      </c>
      <c r="L9957">
        <f>(D9957*$Q$2 + E9957*$Q$3 + F9957*$Q$4 + G9957*$Q$5 + H9957*$Q$6 + I9957*$Q$7 + J9957*$Q$8 + K9957*$Q$9)</f>
        <v>3.1473</v>
      </c>
    </row>
    <row r="9958" spans="1:12" x14ac:dyDescent="0.3">
      <c r="A9958">
        <v>1997</v>
      </c>
      <c r="B9958">
        <v>4</v>
      </c>
      <c r="C9958">
        <v>5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0.8</v>
      </c>
      <c r="L9958">
        <f>(D9958*$Q$2 + E9958*$Q$3 + F9958*$Q$4 + G9958*$Q$5 + H9958*$Q$6 + I9958*$Q$7 + J9958*$Q$8 + K9958*$Q$9)</f>
        <v>9.2800000000000007E-2</v>
      </c>
    </row>
    <row r="9959" spans="1:12" x14ac:dyDescent="0.3">
      <c r="A9959">
        <v>1997</v>
      </c>
      <c r="B9959">
        <v>4</v>
      </c>
      <c r="C9959">
        <v>6</v>
      </c>
      <c r="D9959">
        <v>0</v>
      </c>
      <c r="E9959">
        <v>0.4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f>(D9959*$Q$2 + E9959*$Q$3 + F9959*$Q$4 + G9959*$Q$5 + H9959*$Q$6 + I9959*$Q$7 + J9959*$Q$8 + K9959*$Q$9)</f>
        <v>4.4000000000000003E-3</v>
      </c>
    </row>
    <row r="9960" spans="1:12" x14ac:dyDescent="0.3">
      <c r="A9960">
        <v>1997</v>
      </c>
      <c r="B9960">
        <v>4</v>
      </c>
      <c r="C9960">
        <v>7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f>(D9960*$Q$2 + E9960*$Q$3 + F9960*$Q$4 + G9960*$Q$5 + H9960*$Q$6 + I9960*$Q$7 + J9960*$Q$8 + K9960*$Q$9)</f>
        <v>0</v>
      </c>
    </row>
    <row r="9961" spans="1:12" x14ac:dyDescent="0.3">
      <c r="A9961">
        <v>1997</v>
      </c>
      <c r="B9961">
        <v>4</v>
      </c>
      <c r="C9961">
        <v>8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f>(D9961*$Q$2 + E9961*$Q$3 + F9961*$Q$4 + G9961*$Q$5 + H9961*$Q$6 + I9961*$Q$7 + J9961*$Q$8 + K9961*$Q$9)</f>
        <v>0</v>
      </c>
    </row>
    <row r="9962" spans="1:12" x14ac:dyDescent="0.3">
      <c r="A9962">
        <v>1997</v>
      </c>
      <c r="B9962">
        <v>4</v>
      </c>
      <c r="C9962">
        <v>9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f>(D9962*$Q$2 + E9962*$Q$3 + F9962*$Q$4 + G9962*$Q$5 + H9962*$Q$6 + I9962*$Q$7 + J9962*$Q$8 + K9962*$Q$9)</f>
        <v>0</v>
      </c>
    </row>
    <row r="9963" spans="1:12" x14ac:dyDescent="0.3">
      <c r="A9963">
        <v>1997</v>
      </c>
      <c r="B9963">
        <v>4</v>
      </c>
      <c r="C9963">
        <v>10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f>(D9963*$Q$2 + E9963*$Q$3 + F9963*$Q$4 + G9963*$Q$5 + H9963*$Q$6 + I9963*$Q$7 + J9963*$Q$8 + K9963*$Q$9)</f>
        <v>0</v>
      </c>
    </row>
    <row r="9964" spans="1:12" x14ac:dyDescent="0.3">
      <c r="A9964">
        <v>1997</v>
      </c>
      <c r="B9964">
        <v>4</v>
      </c>
      <c r="C9964">
        <v>11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f>(D9964*$Q$2 + E9964*$Q$3 + F9964*$Q$4 + G9964*$Q$5 + H9964*$Q$6 + I9964*$Q$7 + J9964*$Q$8 + K9964*$Q$9)</f>
        <v>0</v>
      </c>
    </row>
    <row r="9965" spans="1:12" x14ac:dyDescent="0.3">
      <c r="A9965">
        <v>1997</v>
      </c>
      <c r="B9965">
        <v>4</v>
      </c>
      <c r="C9965">
        <v>12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f>(D9965*$Q$2 + E9965*$Q$3 + F9965*$Q$4 + G9965*$Q$5 + H9965*$Q$6 + I9965*$Q$7 + J9965*$Q$8 + K9965*$Q$9)</f>
        <v>0</v>
      </c>
    </row>
    <row r="9966" spans="1:12" x14ac:dyDescent="0.3">
      <c r="A9966">
        <v>1997</v>
      </c>
      <c r="B9966">
        <v>4</v>
      </c>
      <c r="C9966">
        <v>13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f>(D9966*$Q$2 + E9966*$Q$3 + F9966*$Q$4 + G9966*$Q$5 + H9966*$Q$6 + I9966*$Q$7 + J9966*$Q$8 + K9966*$Q$9)</f>
        <v>0</v>
      </c>
    </row>
    <row r="9967" spans="1:12" x14ac:dyDescent="0.3">
      <c r="A9967">
        <v>1997</v>
      </c>
      <c r="B9967">
        <v>4</v>
      </c>
      <c r="C9967">
        <v>14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f>(D9967*$Q$2 + E9967*$Q$3 + F9967*$Q$4 + G9967*$Q$5 + H9967*$Q$6 + I9967*$Q$7 + J9967*$Q$8 + K9967*$Q$9)</f>
        <v>0</v>
      </c>
    </row>
    <row r="9968" spans="1:12" x14ac:dyDescent="0.3">
      <c r="A9968">
        <v>1997</v>
      </c>
      <c r="B9968">
        <v>4</v>
      </c>
      <c r="C9968">
        <v>15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f>(D9968*$Q$2 + E9968*$Q$3 + F9968*$Q$4 + G9968*$Q$5 + H9968*$Q$6 + I9968*$Q$7 + J9968*$Q$8 + K9968*$Q$9)</f>
        <v>0</v>
      </c>
    </row>
    <row r="9969" spans="1:12" x14ac:dyDescent="0.3">
      <c r="A9969">
        <v>1997</v>
      </c>
      <c r="B9969">
        <v>4</v>
      </c>
      <c r="C9969">
        <v>16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0.1</v>
      </c>
      <c r="L9969">
        <f>(D9969*$Q$2 + E9969*$Q$3 + F9969*$Q$4 + G9969*$Q$5 + H9969*$Q$6 + I9969*$Q$7 + J9969*$Q$8 + K9969*$Q$9)</f>
        <v>1.1600000000000001E-2</v>
      </c>
    </row>
    <row r="9970" spans="1:12" x14ac:dyDescent="0.3">
      <c r="A9970">
        <v>1997</v>
      </c>
      <c r="B9970">
        <v>4</v>
      </c>
      <c r="C9970">
        <v>17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f>(D9970*$Q$2 + E9970*$Q$3 + F9970*$Q$4 + G9970*$Q$5 + H9970*$Q$6 + I9970*$Q$7 + J9970*$Q$8 + K9970*$Q$9)</f>
        <v>0</v>
      </c>
    </row>
    <row r="9971" spans="1:12" x14ac:dyDescent="0.3">
      <c r="A9971">
        <v>1997</v>
      </c>
      <c r="B9971">
        <v>4</v>
      </c>
      <c r="C9971">
        <v>18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f>(D9971*$Q$2 + E9971*$Q$3 + F9971*$Q$4 + G9971*$Q$5 + H9971*$Q$6 + I9971*$Q$7 + J9971*$Q$8 + K9971*$Q$9)</f>
        <v>0</v>
      </c>
    </row>
    <row r="9972" spans="1:12" x14ac:dyDescent="0.3">
      <c r="A9972">
        <v>1997</v>
      </c>
      <c r="B9972">
        <v>4</v>
      </c>
      <c r="C9972">
        <v>19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f>(D9972*$Q$2 + E9972*$Q$3 + F9972*$Q$4 + G9972*$Q$5 + H9972*$Q$6 + I9972*$Q$7 + J9972*$Q$8 + K9972*$Q$9)</f>
        <v>0</v>
      </c>
    </row>
    <row r="9973" spans="1:12" x14ac:dyDescent="0.3">
      <c r="A9973">
        <v>1997</v>
      </c>
      <c r="B9973">
        <v>4</v>
      </c>
      <c r="C9973">
        <v>20</v>
      </c>
      <c r="D9973">
        <v>0</v>
      </c>
      <c r="E9973">
        <v>3.8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1.2</v>
      </c>
      <c r="L9973">
        <f>(D9973*$Q$2 + E9973*$Q$3 + F9973*$Q$4 + G9973*$Q$5 + H9973*$Q$6 + I9973*$Q$7 + J9973*$Q$8 + K9973*$Q$9)</f>
        <v>0.18099999999999999</v>
      </c>
    </row>
    <row r="9974" spans="1:12" x14ac:dyDescent="0.3">
      <c r="A9974">
        <v>1997</v>
      </c>
      <c r="B9974">
        <v>4</v>
      </c>
      <c r="C9974">
        <v>21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f>(D9974*$Q$2 + E9974*$Q$3 + F9974*$Q$4 + G9974*$Q$5 + H9974*$Q$6 + I9974*$Q$7 + J9974*$Q$8 + K9974*$Q$9)</f>
        <v>0</v>
      </c>
    </row>
    <row r="9975" spans="1:12" x14ac:dyDescent="0.3">
      <c r="A9975">
        <v>1997</v>
      </c>
      <c r="B9975">
        <v>4</v>
      </c>
      <c r="C9975">
        <v>22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f>(D9975*$Q$2 + E9975*$Q$3 + F9975*$Q$4 + G9975*$Q$5 + H9975*$Q$6 + I9975*$Q$7 + J9975*$Q$8 + K9975*$Q$9)</f>
        <v>0</v>
      </c>
    </row>
    <row r="9976" spans="1:12" x14ac:dyDescent="0.3">
      <c r="A9976">
        <v>1997</v>
      </c>
      <c r="B9976">
        <v>4</v>
      </c>
      <c r="C9976">
        <v>23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f>(D9976*$Q$2 + E9976*$Q$3 + F9976*$Q$4 + G9976*$Q$5 + H9976*$Q$6 + I9976*$Q$7 + J9976*$Q$8 + K9976*$Q$9)</f>
        <v>0</v>
      </c>
    </row>
    <row r="9977" spans="1:12" x14ac:dyDescent="0.3">
      <c r="A9977">
        <v>1997</v>
      </c>
      <c r="B9977">
        <v>4</v>
      </c>
      <c r="C9977">
        <v>24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f>(D9977*$Q$2 + E9977*$Q$3 + F9977*$Q$4 + G9977*$Q$5 + H9977*$Q$6 + I9977*$Q$7 + J9977*$Q$8 + K9977*$Q$9)</f>
        <v>0</v>
      </c>
    </row>
    <row r="9978" spans="1:12" x14ac:dyDescent="0.3">
      <c r="A9978">
        <v>1997</v>
      </c>
      <c r="B9978">
        <v>4</v>
      </c>
      <c r="C9978">
        <v>25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f>(D9978*$Q$2 + E9978*$Q$3 + F9978*$Q$4 + G9978*$Q$5 + H9978*$Q$6 + I9978*$Q$7 + J9978*$Q$8 + K9978*$Q$9)</f>
        <v>0</v>
      </c>
    </row>
    <row r="9979" spans="1:12" x14ac:dyDescent="0.3">
      <c r="A9979">
        <v>1997</v>
      </c>
      <c r="B9979">
        <v>4</v>
      </c>
      <c r="C9979">
        <v>26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f>(D9979*$Q$2 + E9979*$Q$3 + F9979*$Q$4 + G9979*$Q$5 + H9979*$Q$6 + I9979*$Q$7 + J9979*$Q$8 + K9979*$Q$9)</f>
        <v>0</v>
      </c>
    </row>
    <row r="9980" spans="1:12" x14ac:dyDescent="0.3">
      <c r="A9980">
        <v>1997</v>
      </c>
      <c r="B9980">
        <v>4</v>
      </c>
      <c r="C9980">
        <v>27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f>(D9980*$Q$2 + E9980*$Q$3 + F9980*$Q$4 + G9980*$Q$5 + H9980*$Q$6 + I9980*$Q$7 + J9980*$Q$8 + K9980*$Q$9)</f>
        <v>0</v>
      </c>
    </row>
    <row r="9981" spans="1:12" x14ac:dyDescent="0.3">
      <c r="A9981">
        <v>1997</v>
      </c>
      <c r="B9981">
        <v>4</v>
      </c>
      <c r="C9981">
        <v>28</v>
      </c>
      <c r="D9981">
        <v>0.2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f>(D9981*$Q$2 + E9981*$Q$3 + F9981*$Q$4 + G9981*$Q$5 + H9981*$Q$6 + I9981*$Q$7 + J9981*$Q$8 + K9981*$Q$9)</f>
        <v>5.1999999999999998E-3</v>
      </c>
    </row>
    <row r="9982" spans="1:12" x14ac:dyDescent="0.3">
      <c r="A9982">
        <v>1997</v>
      </c>
      <c r="B9982">
        <v>4</v>
      </c>
      <c r="C9982">
        <v>29</v>
      </c>
      <c r="D9982">
        <v>1.4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f>(D9982*$Q$2 + E9982*$Q$3 + F9982*$Q$4 + G9982*$Q$5 + H9982*$Q$6 + I9982*$Q$7 + J9982*$Q$8 + K9982*$Q$9)</f>
        <v>3.6399999999999995E-2</v>
      </c>
    </row>
    <row r="9983" spans="1:12" x14ac:dyDescent="0.3">
      <c r="A9983">
        <v>1997</v>
      </c>
      <c r="B9983">
        <v>4</v>
      </c>
      <c r="C9983">
        <v>30</v>
      </c>
      <c r="D9983">
        <v>0.9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f>(D9983*$Q$2 + E9983*$Q$3 + F9983*$Q$4 + G9983*$Q$5 + H9983*$Q$6 + I9983*$Q$7 + J9983*$Q$8 + K9983*$Q$9)</f>
        <v>2.3400000000000001E-2</v>
      </c>
    </row>
    <row r="9984" spans="1:12" x14ac:dyDescent="0.3">
      <c r="A9984">
        <v>1997</v>
      </c>
      <c r="B9984">
        <v>5</v>
      </c>
      <c r="C9984">
        <v>1</v>
      </c>
      <c r="D9984">
        <v>0</v>
      </c>
      <c r="E9984">
        <v>0</v>
      </c>
      <c r="F9984">
        <v>0</v>
      </c>
      <c r="G9984">
        <v>0</v>
      </c>
      <c r="H9984">
        <v>0.1</v>
      </c>
      <c r="I9984">
        <v>0</v>
      </c>
      <c r="J9984">
        <v>0.4</v>
      </c>
      <c r="K9984">
        <v>0</v>
      </c>
      <c r="L9984">
        <f>(D9984*$Q$2 + E9984*$Q$3 + F9984*$Q$4 + G9984*$Q$5 + H9984*$Q$6 + I9984*$Q$7 + J9984*$Q$8 + K9984*$Q$9)</f>
        <v>9.580000000000001E-2</v>
      </c>
    </row>
    <row r="9985" spans="1:12" x14ac:dyDescent="0.3">
      <c r="A9985">
        <v>1997</v>
      </c>
      <c r="B9985">
        <v>5</v>
      </c>
      <c r="C9985">
        <v>2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0.3</v>
      </c>
      <c r="K9985">
        <v>0.7</v>
      </c>
      <c r="L9985">
        <f>(D9985*$Q$2 + E9985*$Q$3 + F9985*$Q$4 + G9985*$Q$5 + H9985*$Q$6 + I9985*$Q$7 + J9985*$Q$8 + K9985*$Q$9)</f>
        <v>0.1202</v>
      </c>
    </row>
    <row r="9986" spans="1:12" x14ac:dyDescent="0.3">
      <c r="A9986">
        <v>1997</v>
      </c>
      <c r="B9986">
        <v>5</v>
      </c>
      <c r="C9986">
        <v>3</v>
      </c>
      <c r="D9986">
        <v>1.2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f>(D9986*$Q$2 + E9986*$Q$3 + F9986*$Q$4 + G9986*$Q$5 + H9986*$Q$6 + I9986*$Q$7 + J9986*$Q$8 + K9986*$Q$9)</f>
        <v>3.1199999999999999E-2</v>
      </c>
    </row>
    <row r="9987" spans="1:12" x14ac:dyDescent="0.3">
      <c r="A9987">
        <v>1997</v>
      </c>
      <c r="B9987">
        <v>5</v>
      </c>
      <c r="C9987">
        <v>4</v>
      </c>
      <c r="D9987">
        <v>0</v>
      </c>
      <c r="E9987">
        <v>0.2</v>
      </c>
      <c r="F9987">
        <v>0</v>
      </c>
      <c r="G9987">
        <v>0</v>
      </c>
      <c r="H9987">
        <v>0.3</v>
      </c>
      <c r="I9987">
        <v>0</v>
      </c>
      <c r="J9987">
        <v>1</v>
      </c>
      <c r="K9987">
        <v>0.4</v>
      </c>
      <c r="L9987">
        <f>(D9987*$Q$2 + E9987*$Q$3 + F9987*$Q$4 + G9987*$Q$5 + H9987*$Q$6 + I9987*$Q$7 + J9987*$Q$8 + K9987*$Q$9)</f>
        <v>0.31</v>
      </c>
    </row>
    <row r="9988" spans="1:12" x14ac:dyDescent="0.3">
      <c r="A9988">
        <v>1997</v>
      </c>
      <c r="B9988">
        <v>5</v>
      </c>
      <c r="C9988">
        <v>5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0.7</v>
      </c>
      <c r="K9988">
        <v>0</v>
      </c>
      <c r="L9988">
        <f>(D9988*$Q$2 + E9988*$Q$3 + F9988*$Q$4 + G9988*$Q$5 + H9988*$Q$6 + I9988*$Q$7 + J9988*$Q$8 + K9988*$Q$9)</f>
        <v>9.0999999999999998E-2</v>
      </c>
    </row>
    <row r="9989" spans="1:12" x14ac:dyDescent="0.3">
      <c r="A9989">
        <v>1997</v>
      </c>
      <c r="B9989">
        <v>5</v>
      </c>
      <c r="C9989">
        <v>6</v>
      </c>
      <c r="D9989">
        <v>0</v>
      </c>
      <c r="E9989">
        <v>0.3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0.1</v>
      </c>
      <c r="L9989">
        <f>(D9989*$Q$2 + E9989*$Q$3 + F9989*$Q$4 + G9989*$Q$5 + H9989*$Q$6 + I9989*$Q$7 + J9989*$Q$8 + K9989*$Q$9)</f>
        <v>1.49E-2</v>
      </c>
    </row>
    <row r="9990" spans="1:12" x14ac:dyDescent="0.3">
      <c r="A9990">
        <v>1997</v>
      </c>
      <c r="B9990">
        <v>5</v>
      </c>
      <c r="C9990">
        <v>7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0.8</v>
      </c>
      <c r="L9990">
        <f>(D9990*$Q$2 + E9990*$Q$3 + F9990*$Q$4 + G9990*$Q$5 + H9990*$Q$6 + I9990*$Q$7 + J9990*$Q$8 + K9990*$Q$9)</f>
        <v>9.2800000000000007E-2</v>
      </c>
    </row>
    <row r="9991" spans="1:12" x14ac:dyDescent="0.3">
      <c r="A9991">
        <v>1997</v>
      </c>
      <c r="B9991">
        <v>5</v>
      </c>
      <c r="C9991">
        <v>8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f>(D9991*$Q$2 + E9991*$Q$3 + F9991*$Q$4 + G9991*$Q$5 + H9991*$Q$6 + I9991*$Q$7 + J9991*$Q$8 + K9991*$Q$9)</f>
        <v>0</v>
      </c>
    </row>
    <row r="9992" spans="1:12" x14ac:dyDescent="0.3">
      <c r="A9992">
        <v>1997</v>
      </c>
      <c r="B9992">
        <v>5</v>
      </c>
      <c r="C9992">
        <v>9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f>(D9992*$Q$2 + E9992*$Q$3 + F9992*$Q$4 + G9992*$Q$5 + H9992*$Q$6 + I9992*$Q$7 + J9992*$Q$8 + K9992*$Q$9)</f>
        <v>0</v>
      </c>
    </row>
    <row r="9993" spans="1:12" x14ac:dyDescent="0.3">
      <c r="A9993">
        <v>1997</v>
      </c>
      <c r="B9993">
        <v>5</v>
      </c>
      <c r="C9993">
        <v>10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f>(D9993*$Q$2 + E9993*$Q$3 + F9993*$Q$4 + G9993*$Q$5 + H9993*$Q$6 + I9993*$Q$7 + J9993*$Q$8 + K9993*$Q$9)</f>
        <v>0</v>
      </c>
    </row>
    <row r="9994" spans="1:12" x14ac:dyDescent="0.3">
      <c r="A9994">
        <v>1997</v>
      </c>
      <c r="B9994">
        <v>5</v>
      </c>
      <c r="C9994">
        <v>11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f>(D9994*$Q$2 + E9994*$Q$3 + F9994*$Q$4 + G9994*$Q$5 + H9994*$Q$6 + I9994*$Q$7 + J9994*$Q$8 + K9994*$Q$9)</f>
        <v>0</v>
      </c>
    </row>
    <row r="9995" spans="1:12" x14ac:dyDescent="0.3">
      <c r="A9995">
        <v>1997</v>
      </c>
      <c r="B9995">
        <v>5</v>
      </c>
      <c r="C9995">
        <v>12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f>(D9995*$Q$2 + E9995*$Q$3 + F9995*$Q$4 + G9995*$Q$5 + H9995*$Q$6 + I9995*$Q$7 + J9995*$Q$8 + K9995*$Q$9)</f>
        <v>0</v>
      </c>
    </row>
    <row r="9996" spans="1:12" x14ac:dyDescent="0.3">
      <c r="A9996">
        <v>1997</v>
      </c>
      <c r="B9996">
        <v>5</v>
      </c>
      <c r="C9996">
        <v>13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f>(D9996*$Q$2 + E9996*$Q$3 + F9996*$Q$4 + G9996*$Q$5 + H9996*$Q$6 + I9996*$Q$7 + J9996*$Q$8 + K9996*$Q$9)</f>
        <v>0</v>
      </c>
    </row>
    <row r="9997" spans="1:12" x14ac:dyDescent="0.3">
      <c r="A9997">
        <v>1997</v>
      </c>
      <c r="B9997">
        <v>5</v>
      </c>
      <c r="C9997">
        <v>14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f>(D9997*$Q$2 + E9997*$Q$3 + F9997*$Q$4 + G9997*$Q$5 + H9997*$Q$6 + I9997*$Q$7 + J9997*$Q$8 + K9997*$Q$9)</f>
        <v>0</v>
      </c>
    </row>
    <row r="9998" spans="1:12" x14ac:dyDescent="0.3">
      <c r="A9998">
        <v>1997</v>
      </c>
      <c r="B9998">
        <v>5</v>
      </c>
      <c r="C9998">
        <v>15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f>(D9998*$Q$2 + E9998*$Q$3 + F9998*$Q$4 + G9998*$Q$5 + H9998*$Q$6 + I9998*$Q$7 + J9998*$Q$8 + K9998*$Q$9)</f>
        <v>0</v>
      </c>
    </row>
    <row r="9999" spans="1:12" x14ac:dyDescent="0.3">
      <c r="A9999">
        <v>1997</v>
      </c>
      <c r="B9999">
        <v>5</v>
      </c>
      <c r="C9999">
        <v>16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f>(D9999*$Q$2 + E9999*$Q$3 + F9999*$Q$4 + G9999*$Q$5 + H9999*$Q$6 + I9999*$Q$7 + J9999*$Q$8 + K9999*$Q$9)</f>
        <v>0</v>
      </c>
    </row>
    <row r="10000" spans="1:12" x14ac:dyDescent="0.3">
      <c r="A10000">
        <v>1997</v>
      </c>
      <c r="B10000">
        <v>5</v>
      </c>
      <c r="C10000">
        <v>17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f>(D10000*$Q$2 + E10000*$Q$3 + F10000*$Q$4 + G10000*$Q$5 + H10000*$Q$6 + I10000*$Q$7 + J10000*$Q$8 + K10000*$Q$9)</f>
        <v>0</v>
      </c>
    </row>
    <row r="10001" spans="1:12" x14ac:dyDescent="0.3">
      <c r="A10001">
        <v>1997</v>
      </c>
      <c r="B10001">
        <v>5</v>
      </c>
      <c r="C10001">
        <v>18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f>(D10001*$Q$2 + E10001*$Q$3 + F10001*$Q$4 + G10001*$Q$5 + H10001*$Q$6 + I10001*$Q$7 + J10001*$Q$8 + K10001*$Q$9)</f>
        <v>0</v>
      </c>
    </row>
    <row r="10002" spans="1:12" x14ac:dyDescent="0.3">
      <c r="A10002">
        <v>1997</v>
      </c>
      <c r="B10002">
        <v>5</v>
      </c>
      <c r="C10002">
        <v>19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f>(D10002*$Q$2 + E10002*$Q$3 + F10002*$Q$4 + G10002*$Q$5 + H10002*$Q$6 + I10002*$Q$7 + J10002*$Q$8 + K10002*$Q$9)</f>
        <v>0</v>
      </c>
    </row>
    <row r="10003" spans="1:12" x14ac:dyDescent="0.3">
      <c r="A10003">
        <v>1997</v>
      </c>
      <c r="B10003">
        <v>5</v>
      </c>
      <c r="C10003">
        <v>20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f>(D10003*$Q$2 + E10003*$Q$3 + F10003*$Q$4 + G10003*$Q$5 + H10003*$Q$6 + I10003*$Q$7 + J10003*$Q$8 + K10003*$Q$9)</f>
        <v>0</v>
      </c>
    </row>
    <row r="10004" spans="1:12" x14ac:dyDescent="0.3">
      <c r="A10004">
        <v>1997</v>
      </c>
      <c r="B10004">
        <v>5</v>
      </c>
      <c r="C10004">
        <v>21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f>(D10004*$Q$2 + E10004*$Q$3 + F10004*$Q$4 + G10004*$Q$5 + H10004*$Q$6 + I10004*$Q$7 + J10004*$Q$8 + K10004*$Q$9)</f>
        <v>0</v>
      </c>
    </row>
    <row r="10005" spans="1:12" x14ac:dyDescent="0.3">
      <c r="A10005">
        <v>1997</v>
      </c>
      <c r="B10005">
        <v>5</v>
      </c>
      <c r="C10005">
        <v>22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f>(D10005*$Q$2 + E10005*$Q$3 + F10005*$Q$4 + G10005*$Q$5 + H10005*$Q$6 + I10005*$Q$7 + J10005*$Q$8 + K10005*$Q$9)</f>
        <v>0</v>
      </c>
    </row>
    <row r="10006" spans="1:12" x14ac:dyDescent="0.3">
      <c r="A10006">
        <v>1997</v>
      </c>
      <c r="B10006">
        <v>5</v>
      </c>
      <c r="C10006">
        <v>23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f>(D10006*$Q$2 + E10006*$Q$3 + F10006*$Q$4 + G10006*$Q$5 + H10006*$Q$6 + I10006*$Q$7 + J10006*$Q$8 + K10006*$Q$9)</f>
        <v>0</v>
      </c>
    </row>
    <row r="10007" spans="1:12" x14ac:dyDescent="0.3">
      <c r="A10007">
        <v>1997</v>
      </c>
      <c r="B10007">
        <v>5</v>
      </c>
      <c r="C10007">
        <v>24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f>(D10007*$Q$2 + E10007*$Q$3 + F10007*$Q$4 + G10007*$Q$5 + H10007*$Q$6 + I10007*$Q$7 + J10007*$Q$8 + K10007*$Q$9)</f>
        <v>0</v>
      </c>
    </row>
    <row r="10008" spans="1:12" x14ac:dyDescent="0.3">
      <c r="A10008">
        <v>1997</v>
      </c>
      <c r="B10008">
        <v>5</v>
      </c>
      <c r="C10008">
        <v>25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f>(D10008*$Q$2 + E10008*$Q$3 + F10008*$Q$4 + G10008*$Q$5 + H10008*$Q$6 + I10008*$Q$7 + J10008*$Q$8 + K10008*$Q$9)</f>
        <v>0</v>
      </c>
    </row>
    <row r="10009" spans="1:12" x14ac:dyDescent="0.3">
      <c r="A10009">
        <v>1997</v>
      </c>
      <c r="B10009">
        <v>5</v>
      </c>
      <c r="C10009">
        <v>26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f>(D10009*$Q$2 + E10009*$Q$3 + F10009*$Q$4 + G10009*$Q$5 + H10009*$Q$6 + I10009*$Q$7 + J10009*$Q$8 + K10009*$Q$9)</f>
        <v>0</v>
      </c>
    </row>
    <row r="10010" spans="1:12" x14ac:dyDescent="0.3">
      <c r="A10010">
        <v>1997</v>
      </c>
      <c r="B10010">
        <v>5</v>
      </c>
      <c r="C10010">
        <v>27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f>(D10010*$Q$2 + E10010*$Q$3 + F10010*$Q$4 + G10010*$Q$5 + H10010*$Q$6 + I10010*$Q$7 + J10010*$Q$8 + K10010*$Q$9)</f>
        <v>0</v>
      </c>
    </row>
    <row r="10011" spans="1:12" x14ac:dyDescent="0.3">
      <c r="A10011">
        <v>1997</v>
      </c>
      <c r="B10011">
        <v>5</v>
      </c>
      <c r="C10011">
        <v>28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f>(D10011*$Q$2 + E10011*$Q$3 + F10011*$Q$4 + G10011*$Q$5 + H10011*$Q$6 + I10011*$Q$7 + J10011*$Q$8 + K10011*$Q$9)</f>
        <v>0</v>
      </c>
    </row>
    <row r="10012" spans="1:12" x14ac:dyDescent="0.3">
      <c r="A10012">
        <v>1997</v>
      </c>
      <c r="B10012">
        <v>5</v>
      </c>
      <c r="C10012">
        <v>29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f>(D10012*$Q$2 + E10012*$Q$3 + F10012*$Q$4 + G10012*$Q$5 + H10012*$Q$6 + I10012*$Q$7 + J10012*$Q$8 + K10012*$Q$9)</f>
        <v>0</v>
      </c>
    </row>
    <row r="10013" spans="1:12" x14ac:dyDescent="0.3">
      <c r="A10013">
        <v>1997</v>
      </c>
      <c r="B10013">
        <v>5</v>
      </c>
      <c r="C10013">
        <v>30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f>(D10013*$Q$2 + E10013*$Q$3 + F10013*$Q$4 + G10013*$Q$5 + H10013*$Q$6 + I10013*$Q$7 + J10013*$Q$8 + K10013*$Q$9)</f>
        <v>0</v>
      </c>
    </row>
    <row r="10014" spans="1:12" x14ac:dyDescent="0.3">
      <c r="A10014">
        <v>1997</v>
      </c>
      <c r="B10014">
        <v>5</v>
      </c>
      <c r="C10014">
        <v>31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f>(D10014*$Q$2 + E10014*$Q$3 + F10014*$Q$4 + G10014*$Q$5 + H10014*$Q$6 + I10014*$Q$7 + J10014*$Q$8 + K10014*$Q$9)</f>
        <v>0</v>
      </c>
    </row>
    <row r="10015" spans="1:12" x14ac:dyDescent="0.3">
      <c r="A10015">
        <v>1997</v>
      </c>
      <c r="B10015">
        <v>6</v>
      </c>
      <c r="C10015">
        <v>1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f>(D10015*$Q$2 + E10015*$Q$3 + F10015*$Q$4 + G10015*$Q$5 + H10015*$Q$6 + I10015*$Q$7 + J10015*$Q$8 + K10015*$Q$9)</f>
        <v>0</v>
      </c>
    </row>
    <row r="10016" spans="1:12" x14ac:dyDescent="0.3">
      <c r="A10016">
        <v>1997</v>
      </c>
      <c r="B10016">
        <v>6</v>
      </c>
      <c r="C10016">
        <v>2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3.5</v>
      </c>
      <c r="K10016">
        <v>0</v>
      </c>
      <c r="L10016">
        <f>(D10016*$Q$2 + E10016*$Q$3 + F10016*$Q$4 + G10016*$Q$5 + H10016*$Q$6 + I10016*$Q$7 + J10016*$Q$8 + K10016*$Q$9)</f>
        <v>0.45500000000000002</v>
      </c>
    </row>
    <row r="10017" spans="1:12" x14ac:dyDescent="0.3">
      <c r="A10017">
        <v>1997</v>
      </c>
      <c r="B10017">
        <v>6</v>
      </c>
      <c r="C10017">
        <v>3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f>(D10017*$Q$2 + E10017*$Q$3 + F10017*$Q$4 + G10017*$Q$5 + H10017*$Q$6 + I10017*$Q$7 + J10017*$Q$8 + K10017*$Q$9)</f>
        <v>0</v>
      </c>
    </row>
    <row r="10018" spans="1:12" x14ac:dyDescent="0.3">
      <c r="A10018">
        <v>1997</v>
      </c>
      <c r="B10018">
        <v>6</v>
      </c>
      <c r="C10018">
        <v>4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f>(D10018*$Q$2 + E10018*$Q$3 + F10018*$Q$4 + G10018*$Q$5 + H10018*$Q$6 + I10018*$Q$7 + J10018*$Q$8 + K10018*$Q$9)</f>
        <v>0</v>
      </c>
    </row>
    <row r="10019" spans="1:12" x14ac:dyDescent="0.3">
      <c r="A10019">
        <v>1997</v>
      </c>
      <c r="B10019">
        <v>6</v>
      </c>
      <c r="C10019">
        <v>5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f>(D10019*$Q$2 + E10019*$Q$3 + F10019*$Q$4 + G10019*$Q$5 + H10019*$Q$6 + I10019*$Q$7 + J10019*$Q$8 + K10019*$Q$9)</f>
        <v>0</v>
      </c>
    </row>
    <row r="10020" spans="1:12" x14ac:dyDescent="0.3">
      <c r="A10020">
        <v>1997</v>
      </c>
      <c r="B10020">
        <v>6</v>
      </c>
      <c r="C10020">
        <v>6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f>(D10020*$Q$2 + E10020*$Q$3 + F10020*$Q$4 + G10020*$Q$5 + H10020*$Q$6 + I10020*$Q$7 + J10020*$Q$8 + K10020*$Q$9)</f>
        <v>0</v>
      </c>
    </row>
    <row r="10021" spans="1:12" x14ac:dyDescent="0.3">
      <c r="A10021">
        <v>1997</v>
      </c>
      <c r="B10021">
        <v>6</v>
      </c>
      <c r="C10021">
        <v>7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f>(D10021*$Q$2 + E10021*$Q$3 + F10021*$Q$4 + G10021*$Q$5 + H10021*$Q$6 + I10021*$Q$7 + J10021*$Q$8 + K10021*$Q$9)</f>
        <v>0</v>
      </c>
    </row>
    <row r="10022" spans="1:12" x14ac:dyDescent="0.3">
      <c r="A10022">
        <v>1997</v>
      </c>
      <c r="B10022">
        <v>6</v>
      </c>
      <c r="C10022">
        <v>8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f>(D10022*$Q$2 + E10022*$Q$3 + F10022*$Q$4 + G10022*$Q$5 + H10022*$Q$6 + I10022*$Q$7 + J10022*$Q$8 + K10022*$Q$9)</f>
        <v>0</v>
      </c>
    </row>
    <row r="10023" spans="1:12" x14ac:dyDescent="0.3">
      <c r="A10023">
        <v>1997</v>
      </c>
      <c r="B10023">
        <v>6</v>
      </c>
      <c r="C10023">
        <v>9</v>
      </c>
      <c r="D10023">
        <v>0</v>
      </c>
      <c r="E10023">
        <v>0.4</v>
      </c>
      <c r="F10023">
        <v>2</v>
      </c>
      <c r="G10023">
        <v>8.3000000000000007</v>
      </c>
      <c r="H10023">
        <v>0</v>
      </c>
      <c r="I10023">
        <v>0.5</v>
      </c>
      <c r="J10023">
        <v>0</v>
      </c>
      <c r="K10023">
        <v>0</v>
      </c>
      <c r="L10023">
        <f>(D10023*$Q$2 + E10023*$Q$3 + F10023*$Q$4 + G10023*$Q$5 + H10023*$Q$6 + I10023*$Q$7 + J10023*$Q$8 + K10023*$Q$9)</f>
        <v>0.47670000000000001</v>
      </c>
    </row>
    <row r="10024" spans="1:12" x14ac:dyDescent="0.3">
      <c r="A10024">
        <v>1997</v>
      </c>
      <c r="B10024">
        <v>6</v>
      </c>
      <c r="C10024">
        <v>10</v>
      </c>
      <c r="D10024">
        <v>0</v>
      </c>
      <c r="E10024">
        <v>0.4</v>
      </c>
      <c r="F10024">
        <v>0.1</v>
      </c>
      <c r="G10024">
        <v>0.9</v>
      </c>
      <c r="H10024">
        <v>0</v>
      </c>
      <c r="I10024">
        <v>0</v>
      </c>
      <c r="J10024">
        <v>0</v>
      </c>
      <c r="K10024">
        <v>0</v>
      </c>
      <c r="L10024">
        <f>(D10024*$Q$2 + E10024*$Q$3 + F10024*$Q$4 + G10024*$Q$5 + H10024*$Q$6 + I10024*$Q$7 + J10024*$Q$8 + K10024*$Q$9)</f>
        <v>4.2200000000000001E-2</v>
      </c>
    </row>
    <row r="10025" spans="1:12" x14ac:dyDescent="0.3">
      <c r="A10025">
        <v>1997</v>
      </c>
      <c r="B10025">
        <v>6</v>
      </c>
      <c r="C10025">
        <v>11</v>
      </c>
      <c r="D10025">
        <v>3.1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f>(D10025*$Q$2 + E10025*$Q$3 + F10025*$Q$4 + G10025*$Q$5 + H10025*$Q$6 + I10025*$Q$7 + J10025*$Q$8 + K10025*$Q$9)</f>
        <v>8.0600000000000005E-2</v>
      </c>
    </row>
    <row r="10026" spans="1:12" x14ac:dyDescent="0.3">
      <c r="A10026">
        <v>1997</v>
      </c>
      <c r="B10026">
        <v>6</v>
      </c>
      <c r="C10026">
        <v>12</v>
      </c>
      <c r="D10026">
        <v>0.7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f>(D10026*$Q$2 + E10026*$Q$3 + F10026*$Q$4 + G10026*$Q$5 + H10026*$Q$6 + I10026*$Q$7 + J10026*$Q$8 + K10026*$Q$9)</f>
        <v>1.8199999999999997E-2</v>
      </c>
    </row>
    <row r="10027" spans="1:12" x14ac:dyDescent="0.3">
      <c r="A10027">
        <v>1997</v>
      </c>
      <c r="B10027">
        <v>6</v>
      </c>
      <c r="C10027">
        <v>13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0.2</v>
      </c>
      <c r="L10027">
        <f>(D10027*$Q$2 + E10027*$Q$3 + F10027*$Q$4 + G10027*$Q$5 + H10027*$Q$6 + I10027*$Q$7 + J10027*$Q$8 + K10027*$Q$9)</f>
        <v>2.3200000000000002E-2</v>
      </c>
    </row>
    <row r="10028" spans="1:12" x14ac:dyDescent="0.3">
      <c r="A10028">
        <v>1997</v>
      </c>
      <c r="B10028">
        <v>6</v>
      </c>
      <c r="C10028">
        <v>14</v>
      </c>
      <c r="D10028">
        <v>1.5</v>
      </c>
      <c r="E10028">
        <v>2.1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f>(D10028*$Q$2 + E10028*$Q$3 + F10028*$Q$4 + G10028*$Q$5 + H10028*$Q$6 + I10028*$Q$7 + J10028*$Q$8 + K10028*$Q$9)</f>
        <v>6.2100000000000002E-2</v>
      </c>
    </row>
    <row r="10029" spans="1:12" x14ac:dyDescent="0.3">
      <c r="A10029">
        <v>1997</v>
      </c>
      <c r="B10029">
        <v>6</v>
      </c>
      <c r="C10029">
        <v>15</v>
      </c>
      <c r="D10029">
        <v>2</v>
      </c>
      <c r="E10029">
        <v>2</v>
      </c>
      <c r="F10029">
        <v>4.2</v>
      </c>
      <c r="G10029">
        <v>11.7</v>
      </c>
      <c r="H10029">
        <v>1.8</v>
      </c>
      <c r="I10029">
        <v>2.6</v>
      </c>
      <c r="J10029">
        <v>0.8</v>
      </c>
      <c r="K10029">
        <v>8.1999999999999993</v>
      </c>
      <c r="L10029">
        <f>(D10029*$Q$2 + E10029*$Q$3 + F10029*$Q$4 + G10029*$Q$5 + H10029*$Q$6 + I10029*$Q$7 + J10029*$Q$8 + K10029*$Q$9)</f>
        <v>3.0279000000000003</v>
      </c>
    </row>
    <row r="10030" spans="1:12" x14ac:dyDescent="0.3">
      <c r="A10030">
        <v>1997</v>
      </c>
      <c r="B10030">
        <v>6</v>
      </c>
      <c r="C10030">
        <v>16</v>
      </c>
      <c r="D10030">
        <v>6.4</v>
      </c>
      <c r="E10030">
        <v>9.3000000000000007</v>
      </c>
      <c r="F10030">
        <v>4.5999999999999996</v>
      </c>
      <c r="G10030">
        <v>15.4</v>
      </c>
      <c r="H10030">
        <v>8.8000000000000007</v>
      </c>
      <c r="I10030">
        <v>9.3000000000000007</v>
      </c>
      <c r="J10030">
        <v>3</v>
      </c>
      <c r="K10030">
        <v>2</v>
      </c>
      <c r="L10030">
        <f>(D10030*$Q$2 + E10030*$Q$3 + F10030*$Q$4 + G10030*$Q$5 + H10030*$Q$6 + I10030*$Q$7 + J10030*$Q$8 + K10030*$Q$9)</f>
        <v>7.5383000000000004</v>
      </c>
    </row>
    <row r="10031" spans="1:12" x14ac:dyDescent="0.3">
      <c r="A10031">
        <v>1997</v>
      </c>
      <c r="B10031">
        <v>6</v>
      </c>
      <c r="C10031">
        <v>17</v>
      </c>
      <c r="D10031">
        <v>3.9</v>
      </c>
      <c r="E10031">
        <v>6.8</v>
      </c>
      <c r="F10031">
        <v>4.5999999999999996</v>
      </c>
      <c r="G10031">
        <v>21</v>
      </c>
      <c r="H10031">
        <v>4.4000000000000004</v>
      </c>
      <c r="I10031">
        <v>3.4</v>
      </c>
      <c r="J10031">
        <v>0</v>
      </c>
      <c r="K10031">
        <v>18.399999999999999</v>
      </c>
      <c r="L10031">
        <f>(D10031*$Q$2 + E10031*$Q$3 + F10031*$Q$4 + G10031*$Q$5 + H10031*$Q$6 + I10031*$Q$7 + J10031*$Q$8 + K10031*$Q$9)</f>
        <v>5.9154</v>
      </c>
    </row>
    <row r="10032" spans="1:12" x14ac:dyDescent="0.3">
      <c r="A10032">
        <v>1997</v>
      </c>
      <c r="B10032">
        <v>6</v>
      </c>
      <c r="C10032">
        <v>18</v>
      </c>
      <c r="D10032">
        <v>6.7</v>
      </c>
      <c r="E10032">
        <v>2.2000000000000002</v>
      </c>
      <c r="F10032">
        <v>4.5</v>
      </c>
      <c r="G10032">
        <v>9</v>
      </c>
      <c r="H10032">
        <v>2.2000000000000002</v>
      </c>
      <c r="I10032">
        <v>3.3</v>
      </c>
      <c r="J10032">
        <v>0.9</v>
      </c>
      <c r="K10032">
        <v>19.7</v>
      </c>
      <c r="L10032">
        <f>(D10032*$Q$2 + E10032*$Q$3 + F10032*$Q$4 + G10032*$Q$5 + H10032*$Q$6 + I10032*$Q$7 + J10032*$Q$8 + K10032*$Q$9)</f>
        <v>4.7261000000000006</v>
      </c>
    </row>
    <row r="10033" spans="1:12" x14ac:dyDescent="0.3">
      <c r="A10033">
        <v>1997</v>
      </c>
      <c r="B10033">
        <v>6</v>
      </c>
      <c r="C10033">
        <v>19</v>
      </c>
      <c r="D10033">
        <v>9.4</v>
      </c>
      <c r="E10033">
        <v>12.7</v>
      </c>
      <c r="F10033">
        <v>28.6</v>
      </c>
      <c r="G10033">
        <v>21</v>
      </c>
      <c r="H10033">
        <v>0.3</v>
      </c>
      <c r="I10033">
        <v>12.1</v>
      </c>
      <c r="J10033">
        <v>1.1000000000000001</v>
      </c>
      <c r="K10033">
        <v>0</v>
      </c>
      <c r="L10033">
        <f>(D10033*$Q$2 + E10033*$Q$3 + F10033*$Q$4 + G10033*$Q$5 + H10033*$Q$6 + I10033*$Q$7 + J10033*$Q$8 + K10033*$Q$9)</f>
        <v>4.5356999999999994</v>
      </c>
    </row>
    <row r="10034" spans="1:12" x14ac:dyDescent="0.3">
      <c r="A10034">
        <v>1997</v>
      </c>
      <c r="B10034">
        <v>6</v>
      </c>
      <c r="C10034">
        <v>20</v>
      </c>
      <c r="D10034">
        <v>3.7</v>
      </c>
      <c r="E10034">
        <v>2.2999999999999998</v>
      </c>
      <c r="F10034">
        <v>0</v>
      </c>
      <c r="G10034">
        <v>2.4</v>
      </c>
      <c r="H10034">
        <v>2.4</v>
      </c>
      <c r="I10034">
        <v>0.9</v>
      </c>
      <c r="J10034">
        <v>10.4</v>
      </c>
      <c r="K10034">
        <v>11.6</v>
      </c>
      <c r="L10034">
        <f>(D10034*$Q$2 + E10034*$Q$3 + F10034*$Q$4 + G10034*$Q$5 + H10034*$Q$6 + I10034*$Q$7 + J10034*$Q$8 + K10034*$Q$9)</f>
        <v>4.1738999999999997</v>
      </c>
    </row>
    <row r="10035" spans="1:12" x14ac:dyDescent="0.3">
      <c r="A10035">
        <v>1997</v>
      </c>
      <c r="B10035">
        <v>6</v>
      </c>
      <c r="C10035">
        <v>21</v>
      </c>
      <c r="D10035">
        <v>4.5</v>
      </c>
      <c r="E10035">
        <v>19.100000000000001</v>
      </c>
      <c r="F10035">
        <v>5.0999999999999996</v>
      </c>
      <c r="G10035">
        <v>0.3</v>
      </c>
      <c r="H10035">
        <v>17.600000000000001</v>
      </c>
      <c r="I10035">
        <v>6.3</v>
      </c>
      <c r="J10035">
        <v>0</v>
      </c>
      <c r="K10035">
        <v>0.9</v>
      </c>
      <c r="L10035">
        <f>(D10035*$Q$2 + E10035*$Q$3 + F10035*$Q$4 + G10035*$Q$5 + H10035*$Q$6 + I10035*$Q$7 + J10035*$Q$8 + K10035*$Q$9)</f>
        <v>9.6349000000000018</v>
      </c>
    </row>
    <row r="10036" spans="1:12" x14ac:dyDescent="0.3">
      <c r="A10036">
        <v>1997</v>
      </c>
      <c r="B10036">
        <v>6</v>
      </c>
      <c r="C10036">
        <v>22</v>
      </c>
      <c r="D10036">
        <v>0.5</v>
      </c>
      <c r="E10036">
        <v>0.4</v>
      </c>
      <c r="F10036">
        <v>3</v>
      </c>
      <c r="G10036">
        <v>5.4</v>
      </c>
      <c r="H10036">
        <v>0</v>
      </c>
      <c r="I10036">
        <v>1.1000000000000001</v>
      </c>
      <c r="J10036">
        <v>0</v>
      </c>
      <c r="K10036">
        <v>0</v>
      </c>
      <c r="L10036">
        <f>(D10036*$Q$2 + E10036*$Q$3 + F10036*$Q$4 + G10036*$Q$5 + H10036*$Q$6 + I10036*$Q$7 + J10036*$Q$8 + K10036*$Q$9)</f>
        <v>0.51660000000000006</v>
      </c>
    </row>
    <row r="10037" spans="1:12" x14ac:dyDescent="0.3">
      <c r="A10037">
        <v>1997</v>
      </c>
      <c r="B10037">
        <v>6</v>
      </c>
      <c r="C10037">
        <v>23</v>
      </c>
      <c r="D10037">
        <v>1</v>
      </c>
      <c r="E10037">
        <v>4.5</v>
      </c>
      <c r="F10037">
        <v>0.6</v>
      </c>
      <c r="G10037">
        <v>4.9000000000000004</v>
      </c>
      <c r="H10037">
        <v>3.8</v>
      </c>
      <c r="I10037">
        <v>0</v>
      </c>
      <c r="J10037">
        <v>0</v>
      </c>
      <c r="K10037">
        <v>1.8</v>
      </c>
      <c r="L10037">
        <f>(D10037*$Q$2 + E10037*$Q$3 + F10037*$Q$4 + G10037*$Q$5 + H10037*$Q$6 + I10037*$Q$7 + J10037*$Q$8 + K10037*$Q$9)</f>
        <v>2.1549999999999998</v>
      </c>
    </row>
    <row r="10038" spans="1:12" x14ac:dyDescent="0.3">
      <c r="A10038">
        <v>1997</v>
      </c>
      <c r="B10038">
        <v>6</v>
      </c>
      <c r="C10038">
        <v>24</v>
      </c>
      <c r="D10038">
        <v>0.1</v>
      </c>
      <c r="E10038">
        <v>5.7</v>
      </c>
      <c r="F10038">
        <v>4.4000000000000004</v>
      </c>
      <c r="G10038">
        <v>0</v>
      </c>
      <c r="H10038">
        <v>6.5</v>
      </c>
      <c r="I10038">
        <v>6</v>
      </c>
      <c r="J10038">
        <v>0</v>
      </c>
      <c r="K10038">
        <v>1.1000000000000001</v>
      </c>
      <c r="L10038">
        <f>(D10038*$Q$2 + E10038*$Q$3 + F10038*$Q$4 + G10038*$Q$5 + H10038*$Q$6 + I10038*$Q$7 + J10038*$Q$8 + K10038*$Q$9)</f>
        <v>4.4475000000000007</v>
      </c>
    </row>
    <row r="10039" spans="1:12" x14ac:dyDescent="0.3">
      <c r="A10039">
        <v>1997</v>
      </c>
      <c r="B10039">
        <v>6</v>
      </c>
      <c r="C10039">
        <v>25</v>
      </c>
      <c r="D10039">
        <v>0.2</v>
      </c>
      <c r="E10039">
        <v>0</v>
      </c>
      <c r="F10039">
        <v>2.8</v>
      </c>
      <c r="G10039">
        <v>5.0999999999999996</v>
      </c>
      <c r="H10039">
        <v>0</v>
      </c>
      <c r="I10039">
        <v>4.2</v>
      </c>
      <c r="J10039">
        <v>0</v>
      </c>
      <c r="K10039">
        <v>0</v>
      </c>
      <c r="L10039">
        <f>(D10039*$Q$2 + E10039*$Q$3 + F10039*$Q$4 + G10039*$Q$5 + H10039*$Q$6 + I10039*$Q$7 + J10039*$Q$8 + K10039*$Q$9)</f>
        <v>1.1971000000000001</v>
      </c>
    </row>
    <row r="10040" spans="1:12" x14ac:dyDescent="0.3">
      <c r="A10040">
        <v>1997</v>
      </c>
      <c r="B10040">
        <v>6</v>
      </c>
      <c r="C10040">
        <v>26</v>
      </c>
      <c r="D10040">
        <v>0.5</v>
      </c>
      <c r="E10040">
        <v>2.6</v>
      </c>
      <c r="F10040">
        <v>2</v>
      </c>
      <c r="G10040">
        <v>5.4</v>
      </c>
      <c r="H10040">
        <v>3</v>
      </c>
      <c r="I10040">
        <v>4.7</v>
      </c>
      <c r="J10040">
        <v>0</v>
      </c>
      <c r="K10040">
        <v>0.4</v>
      </c>
      <c r="L10040">
        <f>(D10040*$Q$2 + E10040*$Q$3 + F10040*$Q$4 + G10040*$Q$5 + H10040*$Q$6 + I10040*$Q$7 + J10040*$Q$8 + K10040*$Q$9)</f>
        <v>2.7130000000000005</v>
      </c>
    </row>
    <row r="10041" spans="1:12" x14ac:dyDescent="0.3">
      <c r="A10041">
        <v>1997</v>
      </c>
      <c r="B10041">
        <v>6</v>
      </c>
      <c r="C10041">
        <v>27</v>
      </c>
      <c r="D10041">
        <v>0.6</v>
      </c>
      <c r="E10041">
        <v>0</v>
      </c>
      <c r="F10041">
        <v>0.6</v>
      </c>
      <c r="G10041">
        <v>4.5</v>
      </c>
      <c r="H10041">
        <v>0</v>
      </c>
      <c r="I10041">
        <v>0</v>
      </c>
      <c r="J10041">
        <v>0</v>
      </c>
      <c r="K10041">
        <v>20.2</v>
      </c>
      <c r="L10041">
        <f>(D10041*$Q$2 + E10041*$Q$3 + F10041*$Q$4 + G10041*$Q$5 + H10041*$Q$6 + I10041*$Q$7 + J10041*$Q$8 + K10041*$Q$9)</f>
        <v>2.5486999999999997</v>
      </c>
    </row>
    <row r="10042" spans="1:12" x14ac:dyDescent="0.3">
      <c r="A10042">
        <v>1997</v>
      </c>
      <c r="B10042">
        <v>6</v>
      </c>
      <c r="C10042">
        <v>28</v>
      </c>
      <c r="D10042">
        <v>1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0.8</v>
      </c>
      <c r="L10042">
        <f>(D10042*$Q$2 + E10042*$Q$3 + F10042*$Q$4 + G10042*$Q$5 + H10042*$Q$6 + I10042*$Q$7 + J10042*$Q$8 + K10042*$Q$9)</f>
        <v>0.1188</v>
      </c>
    </row>
    <row r="10043" spans="1:12" x14ac:dyDescent="0.3">
      <c r="A10043">
        <v>1997</v>
      </c>
      <c r="B10043">
        <v>6</v>
      </c>
      <c r="C10043">
        <v>29</v>
      </c>
      <c r="D10043">
        <v>6.6</v>
      </c>
      <c r="E10043">
        <v>0</v>
      </c>
      <c r="F10043">
        <v>8.6</v>
      </c>
      <c r="G10043">
        <v>10</v>
      </c>
      <c r="H10043">
        <v>0</v>
      </c>
      <c r="I10043">
        <v>10.9</v>
      </c>
      <c r="J10043">
        <v>0</v>
      </c>
      <c r="K10043">
        <v>1.4</v>
      </c>
      <c r="L10043">
        <f>(D10043*$Q$2 + E10043*$Q$3 + F10043*$Q$4 + G10043*$Q$5 + H10043*$Q$6 + I10043*$Q$7 + J10043*$Q$8 + K10043*$Q$9)</f>
        <v>3.3066000000000004</v>
      </c>
    </row>
    <row r="10044" spans="1:12" x14ac:dyDescent="0.3">
      <c r="A10044">
        <v>1997</v>
      </c>
      <c r="B10044">
        <v>6</v>
      </c>
      <c r="C10044">
        <v>30</v>
      </c>
      <c r="D10044">
        <v>5.3</v>
      </c>
      <c r="E10044">
        <v>1.9</v>
      </c>
      <c r="F10044">
        <v>1.3</v>
      </c>
      <c r="G10044">
        <v>1.8</v>
      </c>
      <c r="H10044">
        <v>2.1</v>
      </c>
      <c r="I10044">
        <v>2.4</v>
      </c>
      <c r="J10044">
        <v>0.7</v>
      </c>
      <c r="K10044">
        <v>9.5</v>
      </c>
      <c r="L10044">
        <f>(D10044*$Q$2 + E10044*$Q$3 + F10044*$Q$4 + G10044*$Q$5 + H10044*$Q$6 + I10044*$Q$7 + J10044*$Q$8 + K10044*$Q$9)</f>
        <v>2.9042000000000003</v>
      </c>
    </row>
    <row r="10045" spans="1:12" x14ac:dyDescent="0.3">
      <c r="A10045">
        <v>1997</v>
      </c>
      <c r="B10045">
        <v>7</v>
      </c>
      <c r="C10045">
        <v>1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24.9</v>
      </c>
      <c r="L10045">
        <f>(D10045*$Q$2 + E10045*$Q$3 + F10045*$Q$4 + G10045*$Q$5 + H10045*$Q$6 + I10045*$Q$7 + J10045*$Q$8 + K10045*$Q$9)</f>
        <v>2.8883999999999999</v>
      </c>
    </row>
    <row r="10046" spans="1:12" x14ac:dyDescent="0.3">
      <c r="A10046">
        <v>1997</v>
      </c>
      <c r="B10046">
        <v>7</v>
      </c>
      <c r="C10046">
        <v>2</v>
      </c>
      <c r="D10046">
        <v>2.1</v>
      </c>
      <c r="E10046">
        <v>3.6</v>
      </c>
      <c r="F10046">
        <v>1.1000000000000001</v>
      </c>
      <c r="G10046">
        <v>8.6</v>
      </c>
      <c r="H10046">
        <v>0</v>
      </c>
      <c r="I10046">
        <v>0</v>
      </c>
      <c r="J10046">
        <v>0.6</v>
      </c>
      <c r="K10046">
        <v>2.5</v>
      </c>
      <c r="L10046">
        <f>(D10046*$Q$2 + E10046*$Q$3 + F10046*$Q$4 + G10046*$Q$5 + H10046*$Q$6 + I10046*$Q$7 + J10046*$Q$8 + K10046*$Q$9)</f>
        <v>0.8247000000000001</v>
      </c>
    </row>
    <row r="10047" spans="1:12" x14ac:dyDescent="0.3">
      <c r="A10047">
        <v>1997</v>
      </c>
      <c r="B10047">
        <v>7</v>
      </c>
      <c r="C10047">
        <v>3</v>
      </c>
      <c r="D10047">
        <v>2.9</v>
      </c>
      <c r="E10047">
        <v>15.1</v>
      </c>
      <c r="F10047">
        <v>10.4</v>
      </c>
      <c r="G10047">
        <v>7.8</v>
      </c>
      <c r="H10047">
        <v>15.9</v>
      </c>
      <c r="I10047">
        <v>14.9</v>
      </c>
      <c r="J10047">
        <v>0.5</v>
      </c>
      <c r="K10047">
        <v>2.2999999999999998</v>
      </c>
      <c r="L10047">
        <f>(D10047*$Q$2 + E10047*$Q$3 + F10047*$Q$4 + G10047*$Q$5 + H10047*$Q$6 + I10047*$Q$7 + J10047*$Q$8 + K10047*$Q$9)</f>
        <v>11.348099999999999</v>
      </c>
    </row>
    <row r="10048" spans="1:12" x14ac:dyDescent="0.3">
      <c r="A10048">
        <v>1997</v>
      </c>
      <c r="B10048">
        <v>7</v>
      </c>
      <c r="C10048">
        <v>4</v>
      </c>
      <c r="D10048">
        <v>19.600000000000001</v>
      </c>
      <c r="E10048">
        <v>13.6</v>
      </c>
      <c r="F10048">
        <v>22.3</v>
      </c>
      <c r="G10048">
        <v>45.6</v>
      </c>
      <c r="H10048">
        <v>10.8</v>
      </c>
      <c r="I10048">
        <v>27.2</v>
      </c>
      <c r="J10048">
        <v>11.1</v>
      </c>
      <c r="K10048">
        <v>21.2</v>
      </c>
      <c r="L10048">
        <f>(D10048*$Q$2 + E10048*$Q$3 + F10048*$Q$4 + G10048*$Q$5 + H10048*$Q$6 + I10048*$Q$7 + J10048*$Q$8 + K10048*$Q$9)</f>
        <v>17.563700000000001</v>
      </c>
    </row>
    <row r="10049" spans="1:12" x14ac:dyDescent="0.3">
      <c r="A10049">
        <v>1997</v>
      </c>
      <c r="B10049">
        <v>7</v>
      </c>
      <c r="C10049">
        <v>5</v>
      </c>
      <c r="D10049">
        <v>44.1</v>
      </c>
      <c r="E10049">
        <v>41.9</v>
      </c>
      <c r="F10049">
        <v>25.3</v>
      </c>
      <c r="G10049">
        <v>18.7</v>
      </c>
      <c r="H10049">
        <v>57.8</v>
      </c>
      <c r="I10049">
        <v>21</v>
      </c>
      <c r="J10049">
        <v>125.8</v>
      </c>
      <c r="K10049">
        <v>16</v>
      </c>
      <c r="L10049">
        <f>(D10049*$Q$2 + E10049*$Q$3 + F10049*$Q$4 + G10049*$Q$5 + H10049*$Q$6 + I10049*$Q$7 + J10049*$Q$8 + K10049*$Q$9)</f>
        <v>50.9163</v>
      </c>
    </row>
    <row r="10050" spans="1:12" x14ac:dyDescent="0.3">
      <c r="A10050">
        <v>1997</v>
      </c>
      <c r="B10050">
        <v>7</v>
      </c>
      <c r="C10050">
        <v>6</v>
      </c>
      <c r="D10050">
        <v>61.6</v>
      </c>
      <c r="E10050">
        <v>51.1</v>
      </c>
      <c r="F10050">
        <v>42.6</v>
      </c>
      <c r="G10050">
        <v>51.5</v>
      </c>
      <c r="H10050">
        <v>27</v>
      </c>
      <c r="I10050">
        <v>33.6</v>
      </c>
      <c r="J10050">
        <v>37.9</v>
      </c>
      <c r="K10050">
        <v>18.100000000000001</v>
      </c>
      <c r="L10050">
        <f>(D10050*$Q$2 + E10050*$Q$3 + F10050*$Q$4 + G10050*$Q$5 + H10050*$Q$6 + I10050*$Q$7 + J10050*$Q$8 + K10050*$Q$9)</f>
        <v>31.172000000000001</v>
      </c>
    </row>
    <row r="10051" spans="1:12" x14ac:dyDescent="0.3">
      <c r="A10051">
        <v>1997</v>
      </c>
      <c r="B10051">
        <v>7</v>
      </c>
      <c r="C10051">
        <v>7</v>
      </c>
      <c r="D10051">
        <v>34.4</v>
      </c>
      <c r="E10051">
        <v>44.4</v>
      </c>
      <c r="F10051">
        <v>22.9</v>
      </c>
      <c r="G10051">
        <v>16.600000000000001</v>
      </c>
      <c r="H10051">
        <v>61.2</v>
      </c>
      <c r="I10051">
        <v>30.4</v>
      </c>
      <c r="J10051">
        <v>101.1</v>
      </c>
      <c r="K10051">
        <v>9.6</v>
      </c>
      <c r="L10051">
        <f>(D10051*$Q$2 + E10051*$Q$3 + F10051*$Q$4 + G10051*$Q$5 + H10051*$Q$6 + I10051*$Q$7 + J10051*$Q$8 + K10051*$Q$9)</f>
        <v>50.262900000000002</v>
      </c>
    </row>
    <row r="10052" spans="1:12" x14ac:dyDescent="0.3">
      <c r="A10052">
        <v>1997</v>
      </c>
      <c r="B10052">
        <v>7</v>
      </c>
      <c r="C10052">
        <v>8</v>
      </c>
      <c r="D10052">
        <v>22.6</v>
      </c>
      <c r="E10052">
        <v>4.2</v>
      </c>
      <c r="F10052">
        <v>18.5</v>
      </c>
      <c r="G10052">
        <v>10.6</v>
      </c>
      <c r="H10052">
        <v>2.7</v>
      </c>
      <c r="I10052">
        <v>13.4</v>
      </c>
      <c r="J10052">
        <v>0</v>
      </c>
      <c r="K10052">
        <v>1.2</v>
      </c>
      <c r="L10052">
        <f>(D10052*$Q$2 + E10052*$Q$3 + F10052*$Q$4 + G10052*$Q$5 + H10052*$Q$6 + I10052*$Q$7 + J10052*$Q$8 + K10052*$Q$9)</f>
        <v>5.6119000000000003</v>
      </c>
    </row>
    <row r="10053" spans="1:12" x14ac:dyDescent="0.3">
      <c r="A10053">
        <v>1997</v>
      </c>
      <c r="B10053">
        <v>7</v>
      </c>
      <c r="C10053">
        <v>9</v>
      </c>
      <c r="D10053">
        <v>7.2</v>
      </c>
      <c r="E10053">
        <v>0</v>
      </c>
      <c r="F10053">
        <v>0</v>
      </c>
      <c r="G10053">
        <v>0.5</v>
      </c>
      <c r="H10053">
        <v>0</v>
      </c>
      <c r="I10053">
        <v>0</v>
      </c>
      <c r="J10053">
        <v>0</v>
      </c>
      <c r="K10053">
        <v>0</v>
      </c>
      <c r="L10053">
        <f>(D10053*$Q$2 + E10053*$Q$3 + F10053*$Q$4 + G10053*$Q$5 + H10053*$Q$6 + I10053*$Q$7 + J10053*$Q$8 + K10053*$Q$9)</f>
        <v>0.2077</v>
      </c>
    </row>
    <row r="10054" spans="1:12" x14ac:dyDescent="0.3">
      <c r="A10054">
        <v>1997</v>
      </c>
      <c r="B10054">
        <v>7</v>
      </c>
      <c r="C10054">
        <v>10</v>
      </c>
      <c r="D10054">
        <v>2.1</v>
      </c>
      <c r="E10054">
        <v>4</v>
      </c>
      <c r="F10054">
        <v>0.4</v>
      </c>
      <c r="G10054">
        <v>4.4000000000000004</v>
      </c>
      <c r="H10054">
        <v>0</v>
      </c>
      <c r="I10054">
        <v>0.6</v>
      </c>
      <c r="J10054">
        <v>0</v>
      </c>
      <c r="K10054">
        <v>0</v>
      </c>
      <c r="L10054">
        <f>(D10054*$Q$2 + E10054*$Q$3 + F10054*$Q$4 + G10054*$Q$5 + H10054*$Q$6 + I10054*$Q$7 + J10054*$Q$8 + K10054*$Q$9)</f>
        <v>0.4194</v>
      </c>
    </row>
    <row r="10055" spans="1:12" x14ac:dyDescent="0.3">
      <c r="A10055">
        <v>1997</v>
      </c>
      <c r="B10055">
        <v>7</v>
      </c>
      <c r="C10055">
        <v>11</v>
      </c>
      <c r="D10055">
        <v>0.5</v>
      </c>
      <c r="E10055">
        <v>0</v>
      </c>
      <c r="F10055">
        <v>0</v>
      </c>
      <c r="G10055">
        <v>1.5</v>
      </c>
      <c r="H10055">
        <v>0</v>
      </c>
      <c r="I10055">
        <v>0.6</v>
      </c>
      <c r="J10055">
        <v>0</v>
      </c>
      <c r="K10055">
        <v>0</v>
      </c>
      <c r="L10055">
        <f>(D10055*$Q$2 + E10055*$Q$3 + F10055*$Q$4 + G10055*$Q$5 + H10055*$Q$6 + I10055*$Q$7 + J10055*$Q$8 + K10055*$Q$9)</f>
        <v>0.21129999999999999</v>
      </c>
    </row>
    <row r="10056" spans="1:12" x14ac:dyDescent="0.3">
      <c r="A10056">
        <v>1997</v>
      </c>
      <c r="B10056">
        <v>7</v>
      </c>
      <c r="C10056">
        <v>12</v>
      </c>
      <c r="D10056">
        <v>0</v>
      </c>
      <c r="E10056">
        <v>0.5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f>(D10056*$Q$2 + E10056*$Q$3 + F10056*$Q$4 + G10056*$Q$5 + H10056*$Q$6 + I10056*$Q$7 + J10056*$Q$8 + K10056*$Q$9)</f>
        <v>5.4999999999999997E-3</v>
      </c>
    </row>
    <row r="10057" spans="1:12" x14ac:dyDescent="0.3">
      <c r="A10057">
        <v>1997</v>
      </c>
      <c r="B10057">
        <v>7</v>
      </c>
      <c r="C10057">
        <v>13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f>(D10057*$Q$2 + E10057*$Q$3 + F10057*$Q$4 + G10057*$Q$5 + H10057*$Q$6 + I10057*$Q$7 + J10057*$Q$8 + K10057*$Q$9)</f>
        <v>0</v>
      </c>
    </row>
    <row r="10058" spans="1:12" x14ac:dyDescent="0.3">
      <c r="A10058">
        <v>1997</v>
      </c>
      <c r="B10058">
        <v>7</v>
      </c>
      <c r="C10058">
        <v>14</v>
      </c>
      <c r="D10058">
        <v>0</v>
      </c>
      <c r="E10058">
        <v>1</v>
      </c>
      <c r="F10058">
        <v>0</v>
      </c>
      <c r="G10058">
        <v>0</v>
      </c>
      <c r="H10058">
        <v>8.4</v>
      </c>
      <c r="I10058">
        <v>0</v>
      </c>
      <c r="J10058">
        <v>34</v>
      </c>
      <c r="K10058">
        <v>27.1</v>
      </c>
      <c r="L10058">
        <f>(D10058*$Q$2 + E10058*$Q$3 + F10058*$Q$4 + G10058*$Q$5 + H10058*$Q$6 + I10058*$Q$7 + J10058*$Q$8 + K10058*$Q$9)</f>
        <v>11.253800000000002</v>
      </c>
    </row>
    <row r="10059" spans="1:12" x14ac:dyDescent="0.3">
      <c r="A10059">
        <v>1997</v>
      </c>
      <c r="B10059">
        <v>7</v>
      </c>
      <c r="C10059">
        <v>15</v>
      </c>
      <c r="D10059">
        <v>0.4</v>
      </c>
      <c r="E10059">
        <v>0</v>
      </c>
      <c r="F10059">
        <v>0.1</v>
      </c>
      <c r="G10059">
        <v>0.9</v>
      </c>
      <c r="H10059">
        <v>2.8</v>
      </c>
      <c r="I10059">
        <v>0</v>
      </c>
      <c r="J10059">
        <v>12.5</v>
      </c>
      <c r="K10059">
        <v>12.4</v>
      </c>
      <c r="L10059">
        <f>(D10059*$Q$2 + E10059*$Q$3 + F10059*$Q$4 + G10059*$Q$5 + H10059*$Q$6 + I10059*$Q$7 + J10059*$Q$8 + K10059*$Q$9)</f>
        <v>4.3380000000000001</v>
      </c>
    </row>
    <row r="10060" spans="1:12" x14ac:dyDescent="0.3">
      <c r="A10060">
        <v>1997</v>
      </c>
      <c r="B10060">
        <v>7</v>
      </c>
      <c r="C10060">
        <v>16</v>
      </c>
      <c r="D10060">
        <v>3.7</v>
      </c>
      <c r="E10060">
        <v>6.4</v>
      </c>
      <c r="F10060">
        <v>7.2</v>
      </c>
      <c r="G10060">
        <v>8</v>
      </c>
      <c r="H10060">
        <v>11.2</v>
      </c>
      <c r="I10060">
        <v>10.1</v>
      </c>
      <c r="J10060">
        <v>23.5</v>
      </c>
      <c r="K10060">
        <v>15.5</v>
      </c>
      <c r="L10060">
        <f>(D10060*$Q$2 + E10060*$Q$3 + F10060*$Q$4 + G10060*$Q$5 + H10060*$Q$6 + I10060*$Q$7 + J10060*$Q$8 + K10060*$Q$9)</f>
        <v>12.620799999999999</v>
      </c>
    </row>
    <row r="10061" spans="1:12" x14ac:dyDescent="0.3">
      <c r="A10061">
        <v>1997</v>
      </c>
      <c r="B10061">
        <v>7</v>
      </c>
      <c r="C10061">
        <v>17</v>
      </c>
      <c r="D10061">
        <v>4.0999999999999996</v>
      </c>
      <c r="E10061">
        <v>24</v>
      </c>
      <c r="F10061">
        <v>19.899999999999999</v>
      </c>
      <c r="G10061">
        <v>30.9</v>
      </c>
      <c r="H10061">
        <v>18</v>
      </c>
      <c r="I10061">
        <v>19.8</v>
      </c>
      <c r="J10061">
        <v>5.8</v>
      </c>
      <c r="K10061">
        <v>25.9</v>
      </c>
      <c r="L10061">
        <f>(D10061*$Q$2 + E10061*$Q$3 + F10061*$Q$4 + G10061*$Q$5 + H10061*$Q$6 + I10061*$Q$7 + J10061*$Q$8 + K10061*$Q$9)</f>
        <v>17.973399999999998</v>
      </c>
    </row>
    <row r="10062" spans="1:12" x14ac:dyDescent="0.3">
      <c r="A10062">
        <v>1997</v>
      </c>
      <c r="B10062">
        <v>7</v>
      </c>
      <c r="C10062">
        <v>18</v>
      </c>
      <c r="D10062">
        <v>2.2000000000000002</v>
      </c>
      <c r="E10062">
        <v>8.1999999999999993</v>
      </c>
      <c r="F10062">
        <v>5.0999999999999996</v>
      </c>
      <c r="G10062">
        <v>3.5</v>
      </c>
      <c r="H10062">
        <v>10.3</v>
      </c>
      <c r="I10062">
        <v>5.3</v>
      </c>
      <c r="J10062">
        <v>27.4</v>
      </c>
      <c r="K10062">
        <v>19.2</v>
      </c>
      <c r="L10062">
        <f>(D10062*$Q$2 + E10062*$Q$3 + F10062*$Q$4 + G10062*$Q$5 + H10062*$Q$6 + I10062*$Q$7 + J10062*$Q$8 + K10062*$Q$9)</f>
        <v>11.845800000000001</v>
      </c>
    </row>
    <row r="10063" spans="1:12" x14ac:dyDescent="0.3">
      <c r="A10063">
        <v>1997</v>
      </c>
      <c r="B10063">
        <v>7</v>
      </c>
      <c r="C10063">
        <v>19</v>
      </c>
      <c r="D10063">
        <v>1.1000000000000001</v>
      </c>
      <c r="E10063">
        <v>23</v>
      </c>
      <c r="F10063">
        <v>25.9</v>
      </c>
      <c r="G10063">
        <v>26.3</v>
      </c>
      <c r="H10063">
        <v>16</v>
      </c>
      <c r="I10063">
        <v>17.100000000000001</v>
      </c>
      <c r="J10063">
        <v>5.2</v>
      </c>
      <c r="K10063">
        <v>24.5</v>
      </c>
      <c r="L10063">
        <f>(D10063*$Q$2 + E10063*$Q$3 + F10063*$Q$4 + G10063*$Q$5 + H10063*$Q$6 + I10063*$Q$7 + J10063*$Q$8 + K10063*$Q$9)</f>
        <v>16.017800000000001</v>
      </c>
    </row>
    <row r="10064" spans="1:12" x14ac:dyDescent="0.3">
      <c r="A10064">
        <v>1997</v>
      </c>
      <c r="B10064">
        <v>7</v>
      </c>
      <c r="C10064">
        <v>20</v>
      </c>
      <c r="D10064">
        <v>5.8</v>
      </c>
      <c r="E10064">
        <v>1.9</v>
      </c>
      <c r="F10064">
        <v>13.5</v>
      </c>
      <c r="G10064">
        <v>13.6</v>
      </c>
      <c r="H10064">
        <v>0.5</v>
      </c>
      <c r="I10064">
        <v>12.4</v>
      </c>
      <c r="J10064">
        <v>1.1000000000000001</v>
      </c>
      <c r="K10064">
        <v>2.1</v>
      </c>
      <c r="L10064">
        <f>(D10064*$Q$2 + E10064*$Q$3 + F10064*$Q$4 + G10064*$Q$5 + H10064*$Q$6 + I10064*$Q$7 + J10064*$Q$8 + K10064*$Q$9)</f>
        <v>4.2835999999999999</v>
      </c>
    </row>
    <row r="10065" spans="1:12" x14ac:dyDescent="0.3">
      <c r="A10065">
        <v>1997</v>
      </c>
      <c r="B10065">
        <v>7</v>
      </c>
      <c r="C10065">
        <v>21</v>
      </c>
      <c r="D10065">
        <v>1</v>
      </c>
      <c r="E10065">
        <v>17.3</v>
      </c>
      <c r="F10065">
        <v>16.899999999999999</v>
      </c>
      <c r="G10065">
        <v>29.4</v>
      </c>
      <c r="H10065">
        <v>16.3</v>
      </c>
      <c r="I10065">
        <v>22.5</v>
      </c>
      <c r="J10065">
        <v>2.1</v>
      </c>
      <c r="K10065">
        <v>21.7</v>
      </c>
      <c r="L10065">
        <f>(D10065*$Q$2 + E10065*$Q$3 + F10065*$Q$4 + G10065*$Q$5 + H10065*$Q$6 + I10065*$Q$7 + J10065*$Q$8 + K10065*$Q$9)</f>
        <v>16.633399999999998</v>
      </c>
    </row>
    <row r="10066" spans="1:12" x14ac:dyDescent="0.3">
      <c r="A10066">
        <v>1997</v>
      </c>
      <c r="B10066">
        <v>7</v>
      </c>
      <c r="C10066">
        <v>22</v>
      </c>
      <c r="D10066">
        <v>0.3</v>
      </c>
      <c r="E10066">
        <v>0</v>
      </c>
      <c r="F10066">
        <v>0.3</v>
      </c>
      <c r="G10066">
        <v>3.2</v>
      </c>
      <c r="H10066">
        <v>3.5</v>
      </c>
      <c r="I10066">
        <v>0.4</v>
      </c>
      <c r="J10066">
        <v>14</v>
      </c>
      <c r="K10066">
        <v>3.5</v>
      </c>
      <c r="L10066">
        <f>(D10066*$Q$2 + E10066*$Q$3 + F10066*$Q$4 + G10066*$Q$5 + H10066*$Q$6 + I10066*$Q$7 + J10066*$Q$8 + K10066*$Q$9)</f>
        <v>3.9918999999999998</v>
      </c>
    </row>
    <row r="10067" spans="1:12" x14ac:dyDescent="0.3">
      <c r="A10067">
        <v>1997</v>
      </c>
      <c r="B10067">
        <v>7</v>
      </c>
      <c r="C10067">
        <v>23</v>
      </c>
      <c r="D10067">
        <v>2</v>
      </c>
      <c r="E10067">
        <v>24.1</v>
      </c>
      <c r="F10067">
        <v>20.5</v>
      </c>
      <c r="G10067">
        <v>21.7</v>
      </c>
      <c r="H10067">
        <v>31.8</v>
      </c>
      <c r="I10067">
        <v>24.8</v>
      </c>
      <c r="J10067">
        <v>36.9</v>
      </c>
      <c r="K10067">
        <v>31.1</v>
      </c>
      <c r="L10067">
        <f>(D10067*$Q$2 + E10067*$Q$3 + F10067*$Q$4 + G10067*$Q$5 + H10067*$Q$6 + I10067*$Q$7 + J10067*$Q$8 + K10067*$Q$9)</f>
        <v>29.378700000000002</v>
      </c>
    </row>
    <row r="10068" spans="1:12" x14ac:dyDescent="0.3">
      <c r="A10068">
        <v>1997</v>
      </c>
      <c r="B10068">
        <v>7</v>
      </c>
      <c r="C10068">
        <v>24</v>
      </c>
      <c r="D10068">
        <v>78.599999999999994</v>
      </c>
      <c r="E10068">
        <v>71.5</v>
      </c>
      <c r="F10068">
        <v>40.6</v>
      </c>
      <c r="G10068">
        <v>42.1</v>
      </c>
      <c r="H10068">
        <v>43.3</v>
      </c>
      <c r="I10068">
        <v>40.799999999999997</v>
      </c>
      <c r="J10068">
        <v>10.199999999999999</v>
      </c>
      <c r="K10068">
        <v>9.5</v>
      </c>
      <c r="L10068">
        <f>(D10068*$Q$2 + E10068*$Q$3 + F10068*$Q$4 + G10068*$Q$5 + H10068*$Q$6 + I10068*$Q$7 + J10068*$Q$8 + K10068*$Q$9)</f>
        <v>35.617399999999996</v>
      </c>
    </row>
    <row r="10069" spans="1:12" x14ac:dyDescent="0.3">
      <c r="A10069">
        <v>1997</v>
      </c>
      <c r="B10069">
        <v>7</v>
      </c>
      <c r="C10069">
        <v>25</v>
      </c>
      <c r="D10069">
        <v>102.8</v>
      </c>
      <c r="E10069">
        <v>103.9</v>
      </c>
      <c r="F10069">
        <v>99.9</v>
      </c>
      <c r="G10069">
        <v>75.8</v>
      </c>
      <c r="H10069">
        <v>123.4</v>
      </c>
      <c r="I10069">
        <v>111.1</v>
      </c>
      <c r="J10069">
        <v>110.1</v>
      </c>
      <c r="K10069">
        <v>29.7</v>
      </c>
      <c r="L10069">
        <f>(D10069*$Q$2 + E10069*$Q$3 + F10069*$Q$4 + G10069*$Q$5 + H10069*$Q$6 + I10069*$Q$7 + J10069*$Q$8 + K10069*$Q$9)</f>
        <v>104.96080000000001</v>
      </c>
    </row>
    <row r="10070" spans="1:12" x14ac:dyDescent="0.3">
      <c r="A10070">
        <v>1997</v>
      </c>
      <c r="B10070">
        <v>7</v>
      </c>
      <c r="C10070">
        <v>26</v>
      </c>
      <c r="D10070">
        <v>21.3</v>
      </c>
      <c r="E10070">
        <v>34.6</v>
      </c>
      <c r="F10070">
        <v>15.3</v>
      </c>
      <c r="G10070">
        <v>5.2</v>
      </c>
      <c r="H10070">
        <v>16.8</v>
      </c>
      <c r="I10070">
        <v>18.2</v>
      </c>
      <c r="J10070">
        <v>2.9</v>
      </c>
      <c r="K10070">
        <v>8.5</v>
      </c>
      <c r="L10070">
        <f>(D10070*$Q$2 + E10070*$Q$3 + F10070*$Q$4 + G10070*$Q$5 + H10070*$Q$6 + I10070*$Q$7 + J10070*$Q$8 + K10070*$Q$9)</f>
        <v>14.156300000000003</v>
      </c>
    </row>
    <row r="10071" spans="1:12" x14ac:dyDescent="0.3">
      <c r="A10071">
        <v>1997</v>
      </c>
      <c r="B10071">
        <v>7</v>
      </c>
      <c r="C10071">
        <v>27</v>
      </c>
      <c r="D10071">
        <v>6.2</v>
      </c>
      <c r="E10071">
        <v>0.4</v>
      </c>
      <c r="F10071">
        <v>0</v>
      </c>
      <c r="G10071">
        <v>0</v>
      </c>
      <c r="H10071">
        <v>0.4</v>
      </c>
      <c r="I10071">
        <v>0</v>
      </c>
      <c r="J10071">
        <v>1.9</v>
      </c>
      <c r="K10071">
        <v>2.2000000000000002</v>
      </c>
      <c r="L10071">
        <f>(D10071*$Q$2 + E10071*$Q$3 + F10071*$Q$4 + G10071*$Q$5 + H10071*$Q$6 + I10071*$Q$7 + J10071*$Q$8 + K10071*$Q$9)</f>
        <v>0.84299999999999997</v>
      </c>
    </row>
    <row r="10072" spans="1:12" x14ac:dyDescent="0.3">
      <c r="A10072">
        <v>1997</v>
      </c>
      <c r="B10072">
        <v>7</v>
      </c>
      <c r="C10072">
        <v>28</v>
      </c>
      <c r="D10072">
        <v>7.3</v>
      </c>
      <c r="E10072">
        <v>3.9</v>
      </c>
      <c r="F10072">
        <v>4.5999999999999996</v>
      </c>
      <c r="G10072">
        <v>5.3</v>
      </c>
      <c r="H10072">
        <v>4.5999999999999996</v>
      </c>
      <c r="I10072">
        <v>6.2</v>
      </c>
      <c r="J10072">
        <v>1.5</v>
      </c>
      <c r="K10072">
        <v>4.4000000000000004</v>
      </c>
      <c r="L10072">
        <f>(D10072*$Q$2 + E10072*$Q$3 + F10072*$Q$4 + G10072*$Q$5 + H10072*$Q$6 + I10072*$Q$7 + J10072*$Q$8 + K10072*$Q$9)</f>
        <v>4.6251999999999995</v>
      </c>
    </row>
    <row r="10073" spans="1:12" x14ac:dyDescent="0.3">
      <c r="A10073">
        <v>1997</v>
      </c>
      <c r="B10073">
        <v>7</v>
      </c>
      <c r="C10073">
        <v>29</v>
      </c>
      <c r="D10073">
        <v>22.7</v>
      </c>
      <c r="E10073">
        <v>9.9</v>
      </c>
      <c r="F10073">
        <v>9.6</v>
      </c>
      <c r="G10073">
        <v>6.4</v>
      </c>
      <c r="H10073">
        <v>8.1999999999999993</v>
      </c>
      <c r="I10073">
        <v>5</v>
      </c>
      <c r="J10073">
        <v>13.3</v>
      </c>
      <c r="K10073">
        <v>15.5</v>
      </c>
      <c r="L10073">
        <f>(D10073*$Q$2 + E10073*$Q$3 + F10073*$Q$4 + G10073*$Q$5 + H10073*$Q$6 + I10073*$Q$7 + J10073*$Q$8 + K10073*$Q$9)</f>
        <v>9.3064999999999998</v>
      </c>
    </row>
    <row r="10074" spans="1:12" x14ac:dyDescent="0.3">
      <c r="A10074">
        <v>1997</v>
      </c>
      <c r="B10074">
        <v>7</v>
      </c>
      <c r="C10074">
        <v>30</v>
      </c>
      <c r="D10074">
        <v>18.3</v>
      </c>
      <c r="E10074">
        <v>31.1</v>
      </c>
      <c r="F10074">
        <v>17.399999999999999</v>
      </c>
      <c r="G10074">
        <v>31.2</v>
      </c>
      <c r="H10074">
        <v>31.3</v>
      </c>
      <c r="I10074">
        <v>24.3</v>
      </c>
      <c r="J10074">
        <v>36.299999999999997</v>
      </c>
      <c r="K10074">
        <v>54.4</v>
      </c>
      <c r="L10074">
        <f>(D10074*$Q$2 + E10074*$Q$3 + F10074*$Q$4 + G10074*$Q$5 + H10074*$Q$6 + I10074*$Q$7 + J10074*$Q$8 + K10074*$Q$9)</f>
        <v>32.532900000000005</v>
      </c>
    </row>
    <row r="10075" spans="1:12" x14ac:dyDescent="0.3">
      <c r="A10075">
        <v>1997</v>
      </c>
      <c r="B10075">
        <v>7</v>
      </c>
      <c r="C10075">
        <v>31</v>
      </c>
      <c r="D10075">
        <v>3.3</v>
      </c>
      <c r="E10075">
        <v>23.6</v>
      </c>
      <c r="F10075">
        <v>15</v>
      </c>
      <c r="G10075">
        <v>9.4</v>
      </c>
      <c r="H10075">
        <v>23.1</v>
      </c>
      <c r="I10075">
        <v>19</v>
      </c>
      <c r="J10075">
        <v>12.7</v>
      </c>
      <c r="K10075">
        <v>36.6</v>
      </c>
      <c r="L10075">
        <f>(D10075*$Q$2 + E10075*$Q$3 + F10075*$Q$4 + G10075*$Q$5 + H10075*$Q$6 + I10075*$Q$7 + J10075*$Q$8 + K10075*$Q$9)</f>
        <v>21.212199999999999</v>
      </c>
    </row>
    <row r="10076" spans="1:12" x14ac:dyDescent="0.3">
      <c r="A10076">
        <v>1997</v>
      </c>
      <c r="B10076">
        <v>8</v>
      </c>
      <c r="C10076">
        <v>1</v>
      </c>
      <c r="D10076">
        <v>1.5</v>
      </c>
      <c r="E10076">
        <v>6.2</v>
      </c>
      <c r="F10076">
        <v>12.3</v>
      </c>
      <c r="G10076">
        <v>21.9</v>
      </c>
      <c r="H10076">
        <v>7.8</v>
      </c>
      <c r="I10076">
        <v>17.600000000000001</v>
      </c>
      <c r="J10076">
        <v>10.8</v>
      </c>
      <c r="K10076">
        <v>14.8</v>
      </c>
      <c r="L10076">
        <f>(D10076*$Q$2 + E10076*$Q$3 + F10076*$Q$4 + G10076*$Q$5 + H10076*$Q$6 + I10076*$Q$7 + J10076*$Q$8 + K10076*$Q$9)</f>
        <v>11.665800000000001</v>
      </c>
    </row>
    <row r="10077" spans="1:12" x14ac:dyDescent="0.3">
      <c r="A10077">
        <v>1997</v>
      </c>
      <c r="B10077">
        <v>8</v>
      </c>
      <c r="C10077">
        <v>2</v>
      </c>
      <c r="D10077">
        <v>7.8</v>
      </c>
      <c r="E10077">
        <v>2.8</v>
      </c>
      <c r="F10077">
        <v>1.6</v>
      </c>
      <c r="G10077">
        <v>1.4</v>
      </c>
      <c r="H10077">
        <v>3.7</v>
      </c>
      <c r="I10077">
        <v>1.7</v>
      </c>
      <c r="J10077">
        <v>5.3</v>
      </c>
      <c r="K10077">
        <v>6.5</v>
      </c>
      <c r="L10077">
        <f>(D10077*$Q$2 + E10077*$Q$3 + F10077*$Q$4 + G10077*$Q$5 + H10077*$Q$6 + I10077*$Q$7 + J10077*$Q$8 + K10077*$Q$9)</f>
        <v>3.7566000000000002</v>
      </c>
    </row>
    <row r="10078" spans="1:12" x14ac:dyDescent="0.3">
      <c r="A10078">
        <v>1997</v>
      </c>
      <c r="B10078">
        <v>8</v>
      </c>
      <c r="C10078">
        <v>3</v>
      </c>
      <c r="D10078">
        <v>1.2</v>
      </c>
      <c r="E10078">
        <v>1.6</v>
      </c>
      <c r="F10078">
        <v>1.3</v>
      </c>
      <c r="G10078">
        <v>1.7</v>
      </c>
      <c r="H10078">
        <v>2</v>
      </c>
      <c r="I10078">
        <v>1.5</v>
      </c>
      <c r="J10078">
        <v>1.4</v>
      </c>
      <c r="K10078">
        <v>1.5</v>
      </c>
      <c r="L10078">
        <f>(D10078*$Q$2 + E10078*$Q$3 + F10078*$Q$4 + G10078*$Q$5 + H10078*$Q$6 + I10078*$Q$7 + J10078*$Q$8 + K10078*$Q$9)</f>
        <v>1.7041999999999999</v>
      </c>
    </row>
    <row r="10079" spans="1:12" x14ac:dyDescent="0.3">
      <c r="A10079">
        <v>1997</v>
      </c>
      <c r="B10079">
        <v>8</v>
      </c>
      <c r="C10079">
        <v>4</v>
      </c>
      <c r="D10079">
        <v>3.2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0.3</v>
      </c>
      <c r="L10079">
        <f>(D10079*$Q$2 + E10079*$Q$3 + F10079*$Q$4 + G10079*$Q$5 + H10079*$Q$6 + I10079*$Q$7 + J10079*$Q$8 + K10079*$Q$9)</f>
        <v>0.11799999999999999</v>
      </c>
    </row>
    <row r="10080" spans="1:12" x14ac:dyDescent="0.3">
      <c r="A10080">
        <v>1997</v>
      </c>
      <c r="B10080">
        <v>8</v>
      </c>
      <c r="C10080">
        <v>5</v>
      </c>
      <c r="D10080">
        <v>0.8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f>(D10080*$Q$2 + E10080*$Q$3 + F10080*$Q$4 + G10080*$Q$5 + H10080*$Q$6 + I10080*$Q$7 + J10080*$Q$8 + K10080*$Q$9)</f>
        <v>2.0799999999999999E-2</v>
      </c>
    </row>
    <row r="10081" spans="1:12" x14ac:dyDescent="0.3">
      <c r="A10081">
        <v>1997</v>
      </c>
      <c r="B10081">
        <v>8</v>
      </c>
      <c r="C10081">
        <v>6</v>
      </c>
      <c r="D10081">
        <v>11.3</v>
      </c>
      <c r="E10081">
        <v>0</v>
      </c>
      <c r="F10081">
        <v>0</v>
      </c>
      <c r="G10081">
        <v>0</v>
      </c>
      <c r="H10081">
        <v>1.2</v>
      </c>
      <c r="I10081">
        <v>0</v>
      </c>
      <c r="J10081">
        <v>7.1</v>
      </c>
      <c r="K10081">
        <v>18.3</v>
      </c>
      <c r="L10081">
        <f>(D10081*$Q$2 + E10081*$Q$3 + F10081*$Q$4 + G10081*$Q$5 + H10081*$Q$6 + I10081*$Q$7 + J10081*$Q$8 + K10081*$Q$9)</f>
        <v>3.8652000000000002</v>
      </c>
    </row>
    <row r="10082" spans="1:12" x14ac:dyDescent="0.3">
      <c r="A10082">
        <v>1997</v>
      </c>
      <c r="B10082">
        <v>8</v>
      </c>
      <c r="C10082">
        <v>7</v>
      </c>
      <c r="D10082">
        <v>10.6</v>
      </c>
      <c r="E10082">
        <v>20.8</v>
      </c>
      <c r="F10082">
        <v>10.9</v>
      </c>
      <c r="G10082">
        <v>17.399999999999999</v>
      </c>
      <c r="H10082">
        <v>25.4</v>
      </c>
      <c r="I10082">
        <v>17.399999999999999</v>
      </c>
      <c r="J10082">
        <v>31.8</v>
      </c>
      <c r="K10082">
        <v>39.9</v>
      </c>
      <c r="L10082">
        <f>(D10082*$Q$2 + E10082*$Q$3 + F10082*$Q$4 + G10082*$Q$5 + H10082*$Q$6 + I10082*$Q$7 + J10082*$Q$8 + K10082*$Q$9)</f>
        <v>25.170699999999997</v>
      </c>
    </row>
    <row r="10083" spans="1:12" x14ac:dyDescent="0.3">
      <c r="A10083">
        <v>1997</v>
      </c>
      <c r="B10083">
        <v>8</v>
      </c>
      <c r="C10083">
        <v>8</v>
      </c>
      <c r="D10083">
        <v>1.2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1.1000000000000001</v>
      </c>
      <c r="L10083">
        <f>(D10083*$Q$2 + E10083*$Q$3 + F10083*$Q$4 + G10083*$Q$5 + H10083*$Q$6 + I10083*$Q$7 + J10083*$Q$8 + K10083*$Q$9)</f>
        <v>0.15880000000000002</v>
      </c>
    </row>
    <row r="10084" spans="1:12" x14ac:dyDescent="0.3">
      <c r="A10084">
        <v>1997</v>
      </c>
      <c r="B10084">
        <v>8</v>
      </c>
      <c r="C10084">
        <v>9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f>(D10084*$Q$2 + E10084*$Q$3 + F10084*$Q$4 + G10084*$Q$5 + H10084*$Q$6 + I10084*$Q$7 + J10084*$Q$8 + K10084*$Q$9)</f>
        <v>0</v>
      </c>
    </row>
    <row r="10085" spans="1:12" x14ac:dyDescent="0.3">
      <c r="A10085">
        <v>1997</v>
      </c>
      <c r="B10085">
        <v>8</v>
      </c>
      <c r="C10085">
        <v>10</v>
      </c>
      <c r="D10085">
        <v>0</v>
      </c>
      <c r="E10085">
        <v>0.6</v>
      </c>
      <c r="F10085">
        <v>0</v>
      </c>
      <c r="G10085">
        <v>0</v>
      </c>
      <c r="H10085">
        <v>0.5</v>
      </c>
      <c r="I10085">
        <v>0</v>
      </c>
      <c r="J10085">
        <v>0</v>
      </c>
      <c r="K10085">
        <v>0</v>
      </c>
      <c r="L10085">
        <f>(D10085*$Q$2 + E10085*$Q$3 + F10085*$Q$4 + G10085*$Q$5 + H10085*$Q$6 + I10085*$Q$7 + J10085*$Q$8 + K10085*$Q$9)</f>
        <v>0.22559999999999999</v>
      </c>
    </row>
    <row r="10086" spans="1:12" x14ac:dyDescent="0.3">
      <c r="A10086">
        <v>1997</v>
      </c>
      <c r="B10086">
        <v>8</v>
      </c>
      <c r="C10086">
        <v>11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f>(D10086*$Q$2 + E10086*$Q$3 + F10086*$Q$4 + G10086*$Q$5 + H10086*$Q$6 + I10086*$Q$7 + J10086*$Q$8 + K10086*$Q$9)</f>
        <v>0</v>
      </c>
    </row>
    <row r="10087" spans="1:12" x14ac:dyDescent="0.3">
      <c r="A10087">
        <v>1997</v>
      </c>
      <c r="B10087">
        <v>8</v>
      </c>
      <c r="C10087">
        <v>12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0.7</v>
      </c>
      <c r="L10087">
        <f>(D10087*$Q$2 + E10087*$Q$3 + F10087*$Q$4 + G10087*$Q$5 + H10087*$Q$6 + I10087*$Q$7 + J10087*$Q$8 + K10087*$Q$9)</f>
        <v>8.1199999999999994E-2</v>
      </c>
    </row>
    <row r="10088" spans="1:12" x14ac:dyDescent="0.3">
      <c r="A10088">
        <v>1997</v>
      </c>
      <c r="B10088">
        <v>8</v>
      </c>
      <c r="C10088">
        <v>13</v>
      </c>
      <c r="D10088">
        <v>9.3000000000000007</v>
      </c>
      <c r="E10088">
        <v>0</v>
      </c>
      <c r="F10088">
        <v>0</v>
      </c>
      <c r="G10088">
        <v>0</v>
      </c>
      <c r="H10088">
        <v>0.3</v>
      </c>
      <c r="I10088">
        <v>0</v>
      </c>
      <c r="J10088">
        <v>1.2</v>
      </c>
      <c r="K10088">
        <v>0.2</v>
      </c>
      <c r="L10088">
        <f>(D10088*$Q$2 + E10088*$Q$3 + F10088*$Q$4 + G10088*$Q$5 + H10088*$Q$6 + I10088*$Q$7 + J10088*$Q$8 + K10088*$Q$9)</f>
        <v>0.5524</v>
      </c>
    </row>
    <row r="10089" spans="1:12" x14ac:dyDescent="0.3">
      <c r="A10089">
        <v>1997</v>
      </c>
      <c r="B10089">
        <v>8</v>
      </c>
      <c r="C10089">
        <v>14</v>
      </c>
      <c r="D10089">
        <v>1.5</v>
      </c>
      <c r="E10089">
        <v>0.5</v>
      </c>
      <c r="F10089">
        <v>0</v>
      </c>
      <c r="G10089">
        <v>0.5</v>
      </c>
      <c r="H10089">
        <v>0</v>
      </c>
      <c r="I10089">
        <v>0</v>
      </c>
      <c r="J10089">
        <v>0</v>
      </c>
      <c r="K10089">
        <v>0</v>
      </c>
      <c r="L10089">
        <f>(D10089*$Q$2 + E10089*$Q$3 + F10089*$Q$4 + G10089*$Q$5 + H10089*$Q$6 + I10089*$Q$7 + J10089*$Q$8 + K10089*$Q$9)</f>
        <v>6.5000000000000002E-2</v>
      </c>
    </row>
    <row r="10090" spans="1:12" x14ac:dyDescent="0.3">
      <c r="A10090">
        <v>1997</v>
      </c>
      <c r="B10090">
        <v>8</v>
      </c>
      <c r="C10090">
        <v>15</v>
      </c>
      <c r="D10090">
        <v>1.1000000000000001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f>(D10090*$Q$2 + E10090*$Q$3 + F10090*$Q$4 + G10090*$Q$5 + H10090*$Q$6 + I10090*$Q$7 + J10090*$Q$8 + K10090*$Q$9)</f>
        <v>2.86E-2</v>
      </c>
    </row>
    <row r="10091" spans="1:12" x14ac:dyDescent="0.3">
      <c r="A10091">
        <v>1997</v>
      </c>
      <c r="B10091">
        <v>8</v>
      </c>
      <c r="C10091">
        <v>16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8.6999999999999993</v>
      </c>
      <c r="L10091">
        <f>(D10091*$Q$2 + E10091*$Q$3 + F10091*$Q$4 + G10091*$Q$5 + H10091*$Q$6 + I10091*$Q$7 + J10091*$Q$8 + K10091*$Q$9)</f>
        <v>1.0091999999999999</v>
      </c>
    </row>
    <row r="10092" spans="1:12" x14ac:dyDescent="0.3">
      <c r="A10092">
        <v>1997</v>
      </c>
      <c r="B10092">
        <v>8</v>
      </c>
      <c r="C10092">
        <v>17</v>
      </c>
      <c r="D10092">
        <v>0.2</v>
      </c>
      <c r="E10092">
        <v>0</v>
      </c>
      <c r="F10092">
        <v>0</v>
      </c>
      <c r="G10092">
        <v>0</v>
      </c>
      <c r="H10092">
        <v>6.1</v>
      </c>
      <c r="I10092">
        <v>0</v>
      </c>
      <c r="J10092">
        <v>24</v>
      </c>
      <c r="K10092">
        <v>10.4</v>
      </c>
      <c r="L10092">
        <f>(D10092*$Q$2 + E10092*$Q$3 + F10092*$Q$4 + G10092*$Q$5 + H10092*$Q$6 + I10092*$Q$7 + J10092*$Q$8 + K10092*$Q$9)</f>
        <v>7.0034000000000001</v>
      </c>
    </row>
    <row r="10093" spans="1:12" x14ac:dyDescent="0.3">
      <c r="A10093">
        <v>1997</v>
      </c>
      <c r="B10093">
        <v>8</v>
      </c>
      <c r="C10093">
        <v>18</v>
      </c>
      <c r="D10093">
        <v>0</v>
      </c>
      <c r="E10093">
        <v>0</v>
      </c>
      <c r="F10093">
        <v>0.4</v>
      </c>
      <c r="G10093">
        <v>0.2</v>
      </c>
      <c r="H10093">
        <v>0</v>
      </c>
      <c r="I10093">
        <v>0.2</v>
      </c>
      <c r="J10093">
        <v>0</v>
      </c>
      <c r="K10093">
        <v>0.1</v>
      </c>
      <c r="L10093">
        <f>(D10093*$Q$2 + E10093*$Q$3 + F10093*$Q$4 + G10093*$Q$5 + H10093*$Q$6 + I10093*$Q$7 + J10093*$Q$8 + K10093*$Q$9)</f>
        <v>6.9000000000000006E-2</v>
      </c>
    </row>
    <row r="10094" spans="1:12" x14ac:dyDescent="0.3">
      <c r="A10094">
        <v>1997</v>
      </c>
      <c r="B10094">
        <v>8</v>
      </c>
      <c r="C10094">
        <v>19</v>
      </c>
      <c r="D10094">
        <v>9.5</v>
      </c>
      <c r="E10094">
        <v>5</v>
      </c>
      <c r="F10094">
        <v>9.4</v>
      </c>
      <c r="G10094">
        <v>9.5</v>
      </c>
      <c r="H10094">
        <v>8.3000000000000007</v>
      </c>
      <c r="I10094">
        <v>7.3</v>
      </c>
      <c r="J10094">
        <v>13.6</v>
      </c>
      <c r="K10094">
        <v>17</v>
      </c>
      <c r="L10094">
        <f>(D10094*$Q$2 + E10094*$Q$3 + F10094*$Q$4 + G10094*$Q$5 + H10094*$Q$6 + I10094*$Q$7 + J10094*$Q$8 + K10094*$Q$9)</f>
        <v>9.815900000000001</v>
      </c>
    </row>
    <row r="10095" spans="1:12" x14ac:dyDescent="0.3">
      <c r="A10095">
        <v>1997</v>
      </c>
      <c r="B10095">
        <v>8</v>
      </c>
      <c r="C10095">
        <v>20</v>
      </c>
      <c r="D10095">
        <v>29.9</v>
      </c>
      <c r="E10095">
        <v>3.7</v>
      </c>
      <c r="F10095">
        <v>2.6</v>
      </c>
      <c r="G10095">
        <v>5</v>
      </c>
      <c r="H10095">
        <v>9.8000000000000007</v>
      </c>
      <c r="I10095">
        <v>3.7</v>
      </c>
      <c r="J10095">
        <v>22</v>
      </c>
      <c r="K10095">
        <v>8.6999999999999993</v>
      </c>
      <c r="L10095">
        <f>(D10095*$Q$2 + E10095*$Q$3 + F10095*$Q$4 + G10095*$Q$5 + H10095*$Q$6 + I10095*$Q$7 + J10095*$Q$8 + K10095*$Q$9)</f>
        <v>10.0517</v>
      </c>
    </row>
    <row r="10096" spans="1:12" x14ac:dyDescent="0.3">
      <c r="A10096">
        <v>1997</v>
      </c>
      <c r="B10096">
        <v>8</v>
      </c>
      <c r="C10096">
        <v>21</v>
      </c>
      <c r="D10096">
        <v>42.8</v>
      </c>
      <c r="E10096">
        <v>22.5</v>
      </c>
      <c r="F10096">
        <v>12.9</v>
      </c>
      <c r="G10096">
        <v>6.5</v>
      </c>
      <c r="H10096">
        <v>19.399999999999999</v>
      </c>
      <c r="I10096">
        <v>11.8</v>
      </c>
      <c r="J10096">
        <v>13.3</v>
      </c>
      <c r="K10096">
        <v>9.1</v>
      </c>
      <c r="L10096">
        <f>(D10096*$Q$2 + E10096*$Q$3 + F10096*$Q$4 + G10096*$Q$5 + H10096*$Q$6 + I10096*$Q$7 + J10096*$Q$8 + K10096*$Q$9)</f>
        <v>15.715100000000001</v>
      </c>
    </row>
    <row r="10097" spans="1:12" x14ac:dyDescent="0.3">
      <c r="A10097">
        <v>1997</v>
      </c>
      <c r="B10097">
        <v>8</v>
      </c>
      <c r="C10097">
        <v>22</v>
      </c>
      <c r="D10097">
        <v>35.9</v>
      </c>
      <c r="E10097">
        <v>17</v>
      </c>
      <c r="F10097">
        <v>6.2</v>
      </c>
      <c r="G10097">
        <v>9.1999999999999993</v>
      </c>
      <c r="H10097">
        <v>13.6</v>
      </c>
      <c r="I10097">
        <v>7.7</v>
      </c>
      <c r="J10097">
        <v>16.899999999999999</v>
      </c>
      <c r="K10097">
        <v>12.6</v>
      </c>
      <c r="L10097">
        <f>(D10097*$Q$2 + E10097*$Q$3 + F10097*$Q$4 + G10097*$Q$5 + H10097*$Q$6 + I10097*$Q$7 + J10097*$Q$8 + K10097*$Q$9)</f>
        <v>12.924399999999999</v>
      </c>
    </row>
    <row r="10098" spans="1:12" x14ac:dyDescent="0.3">
      <c r="A10098">
        <v>1997</v>
      </c>
      <c r="B10098">
        <v>8</v>
      </c>
      <c r="C10098">
        <v>23</v>
      </c>
      <c r="D10098">
        <v>34.799999999999997</v>
      </c>
      <c r="E10098">
        <v>48.6</v>
      </c>
      <c r="F10098">
        <v>53.5</v>
      </c>
      <c r="G10098">
        <v>49.4</v>
      </c>
      <c r="H10098">
        <v>27.2</v>
      </c>
      <c r="I10098">
        <v>39.299999999999997</v>
      </c>
      <c r="J10098">
        <v>18</v>
      </c>
      <c r="K10098">
        <v>12.4</v>
      </c>
      <c r="L10098">
        <f>(D10098*$Q$2 + E10098*$Q$3 + F10098*$Q$4 + G10098*$Q$5 + H10098*$Q$6 + I10098*$Q$7 + J10098*$Q$8 + K10098*$Q$9)</f>
        <v>28.598700000000001</v>
      </c>
    </row>
    <row r="10099" spans="1:12" x14ac:dyDescent="0.3">
      <c r="A10099">
        <v>1997</v>
      </c>
      <c r="B10099">
        <v>8</v>
      </c>
      <c r="C10099">
        <v>24</v>
      </c>
      <c r="D10099">
        <v>20.9</v>
      </c>
      <c r="E10099">
        <v>19.8</v>
      </c>
      <c r="F10099">
        <v>28</v>
      </c>
      <c r="G10099">
        <v>23.6</v>
      </c>
      <c r="H10099">
        <v>16.8</v>
      </c>
      <c r="I10099">
        <v>20.6</v>
      </c>
      <c r="J10099">
        <v>22.2</v>
      </c>
      <c r="K10099">
        <v>8.8000000000000007</v>
      </c>
      <c r="L10099">
        <f>(D10099*$Q$2 + E10099*$Q$3 + F10099*$Q$4 + G10099*$Q$5 + H10099*$Q$6 + I10099*$Q$7 + J10099*$Q$8 + K10099*$Q$9)</f>
        <v>17.942800000000002</v>
      </c>
    </row>
    <row r="10100" spans="1:12" x14ac:dyDescent="0.3">
      <c r="A10100">
        <v>1997</v>
      </c>
      <c r="B10100">
        <v>8</v>
      </c>
      <c r="C10100">
        <v>25</v>
      </c>
      <c r="D10100">
        <v>4.5</v>
      </c>
      <c r="E10100">
        <v>3.2</v>
      </c>
      <c r="F10100">
        <v>12.2</v>
      </c>
      <c r="G10100">
        <v>9.1999999999999993</v>
      </c>
      <c r="H10100">
        <v>1.8</v>
      </c>
      <c r="I10100">
        <v>9.4</v>
      </c>
      <c r="J10100">
        <v>0.7</v>
      </c>
      <c r="K10100">
        <v>0.7</v>
      </c>
      <c r="L10100">
        <f>(D10100*$Q$2 + E10100*$Q$3 + F10100*$Q$4 + G10100*$Q$5 + H10100*$Q$6 + I10100*$Q$7 + J10100*$Q$8 + K10100*$Q$9)</f>
        <v>3.7430000000000003</v>
      </c>
    </row>
    <row r="10101" spans="1:12" x14ac:dyDescent="0.3">
      <c r="A10101">
        <v>1997</v>
      </c>
      <c r="B10101">
        <v>8</v>
      </c>
      <c r="C10101">
        <v>26</v>
      </c>
      <c r="D10101">
        <v>1.3</v>
      </c>
      <c r="E10101">
        <v>1.5</v>
      </c>
      <c r="F10101">
        <v>0</v>
      </c>
      <c r="G10101">
        <v>0</v>
      </c>
      <c r="H10101">
        <v>0.9</v>
      </c>
      <c r="I10101">
        <v>0</v>
      </c>
      <c r="J10101">
        <v>2.2999999999999998</v>
      </c>
      <c r="K10101">
        <v>0.9</v>
      </c>
      <c r="L10101">
        <f>(D10101*$Q$2 + E10101*$Q$3 + F10101*$Q$4 + G10101*$Q$5 + H10101*$Q$6 + I10101*$Q$7 + J10101*$Q$8 + K10101*$Q$9)</f>
        <v>0.8479000000000001</v>
      </c>
    </row>
    <row r="10102" spans="1:12" x14ac:dyDescent="0.3">
      <c r="A10102">
        <v>1997</v>
      </c>
      <c r="B10102">
        <v>8</v>
      </c>
      <c r="C10102">
        <v>27</v>
      </c>
      <c r="D10102">
        <v>11.3</v>
      </c>
      <c r="E10102">
        <v>5.8</v>
      </c>
      <c r="F10102">
        <v>0</v>
      </c>
      <c r="G10102">
        <v>0.5</v>
      </c>
      <c r="H10102">
        <v>5.2</v>
      </c>
      <c r="I10102">
        <v>0</v>
      </c>
      <c r="J10102">
        <v>1</v>
      </c>
      <c r="K10102">
        <v>0.2</v>
      </c>
      <c r="L10102">
        <f>(D10102*$Q$2 + E10102*$Q$3 + F10102*$Q$4 + G10102*$Q$5 + H10102*$Q$6 + I10102*$Q$7 + J10102*$Q$8 + K10102*$Q$9)</f>
        <v>2.8089</v>
      </c>
    </row>
    <row r="10103" spans="1:12" x14ac:dyDescent="0.3">
      <c r="A10103">
        <v>1997</v>
      </c>
      <c r="B10103">
        <v>8</v>
      </c>
      <c r="C10103">
        <v>28</v>
      </c>
      <c r="D10103">
        <v>47.3</v>
      </c>
      <c r="E10103">
        <v>1.4</v>
      </c>
      <c r="F10103">
        <v>0.2</v>
      </c>
      <c r="G10103">
        <v>1.3</v>
      </c>
      <c r="H10103">
        <v>1.2</v>
      </c>
      <c r="I10103">
        <v>0</v>
      </c>
      <c r="J10103">
        <v>0</v>
      </c>
      <c r="K10103">
        <v>2.7</v>
      </c>
      <c r="L10103">
        <f>(D10103*$Q$2 + E10103*$Q$3 + F10103*$Q$4 + G10103*$Q$5 + H10103*$Q$6 + I10103*$Q$7 + J10103*$Q$8 + K10103*$Q$9)</f>
        <v>2.1391</v>
      </c>
    </row>
    <row r="10104" spans="1:12" x14ac:dyDescent="0.3">
      <c r="A10104">
        <v>1997</v>
      </c>
      <c r="B10104">
        <v>8</v>
      </c>
      <c r="C10104">
        <v>29</v>
      </c>
      <c r="D10104">
        <v>16.2</v>
      </c>
      <c r="E10104">
        <v>4.9000000000000004</v>
      </c>
      <c r="F10104">
        <v>7.2</v>
      </c>
      <c r="G10104">
        <v>3.9</v>
      </c>
      <c r="H10104">
        <v>3.5</v>
      </c>
      <c r="I10104">
        <v>3.1</v>
      </c>
      <c r="J10104">
        <v>12.6</v>
      </c>
      <c r="K10104">
        <v>26.4</v>
      </c>
      <c r="L10104">
        <f>(D10104*$Q$2 + E10104*$Q$3 + F10104*$Q$4 + G10104*$Q$5 + H10104*$Q$6 + I10104*$Q$7 + J10104*$Q$8 + K10104*$Q$9)</f>
        <v>7.6400000000000006</v>
      </c>
    </row>
    <row r="10105" spans="1:12" x14ac:dyDescent="0.3">
      <c r="A10105">
        <v>1997</v>
      </c>
      <c r="B10105">
        <v>8</v>
      </c>
      <c r="C10105">
        <v>30</v>
      </c>
      <c r="D10105">
        <v>19</v>
      </c>
      <c r="E10105">
        <v>13.2</v>
      </c>
      <c r="F10105">
        <v>11.6</v>
      </c>
      <c r="G10105">
        <v>9.1999999999999993</v>
      </c>
      <c r="H10105">
        <v>11.1</v>
      </c>
      <c r="I10105">
        <v>6.4</v>
      </c>
      <c r="J10105">
        <v>11.5</v>
      </c>
      <c r="K10105">
        <v>13.3</v>
      </c>
      <c r="L10105">
        <f>(D10105*$Q$2 + E10105*$Q$3 + F10105*$Q$4 + G10105*$Q$5 + H10105*$Q$6 + I10105*$Q$7 + J10105*$Q$8 + K10105*$Q$9)</f>
        <v>10.4796</v>
      </c>
    </row>
    <row r="10106" spans="1:12" x14ac:dyDescent="0.3">
      <c r="A10106">
        <v>1997</v>
      </c>
      <c r="B10106">
        <v>8</v>
      </c>
      <c r="C10106">
        <v>31</v>
      </c>
      <c r="D10106">
        <v>12</v>
      </c>
      <c r="E10106">
        <v>47.8</v>
      </c>
      <c r="F10106">
        <v>33.6</v>
      </c>
      <c r="G10106">
        <v>19.7</v>
      </c>
      <c r="H10106">
        <v>79.3</v>
      </c>
      <c r="I10106">
        <v>41.3</v>
      </c>
      <c r="J10106">
        <v>119.9</v>
      </c>
      <c r="K10106">
        <v>29.1</v>
      </c>
      <c r="L10106">
        <f>(D10106*$Q$2 + E10106*$Q$3 + F10106*$Q$4 + G10106*$Q$5 + H10106*$Q$6 + I10106*$Q$7 + J10106*$Q$8 + K10106*$Q$9)</f>
        <v>65.060299999999998</v>
      </c>
    </row>
    <row r="10107" spans="1:12" x14ac:dyDescent="0.3">
      <c r="A10107">
        <v>1997</v>
      </c>
      <c r="B10107">
        <v>9</v>
      </c>
      <c r="C10107">
        <v>1</v>
      </c>
      <c r="D10107">
        <v>0</v>
      </c>
      <c r="E10107">
        <v>1.4</v>
      </c>
      <c r="F10107">
        <v>0.7</v>
      </c>
      <c r="G10107">
        <v>0</v>
      </c>
      <c r="H10107">
        <v>2.1</v>
      </c>
      <c r="I10107">
        <v>1</v>
      </c>
      <c r="J10107">
        <v>2.7</v>
      </c>
      <c r="K10107">
        <v>3.3</v>
      </c>
      <c r="L10107">
        <f>(D10107*$Q$2 + E10107*$Q$3 + F10107*$Q$4 + G10107*$Q$5 + H10107*$Q$6 + I10107*$Q$7 + J10107*$Q$8 + K10107*$Q$9)</f>
        <v>1.9033</v>
      </c>
    </row>
    <row r="10108" spans="1:12" x14ac:dyDescent="0.3">
      <c r="A10108">
        <v>1997</v>
      </c>
      <c r="B10108">
        <v>9</v>
      </c>
      <c r="C10108">
        <v>2</v>
      </c>
      <c r="D10108">
        <v>0</v>
      </c>
      <c r="E10108">
        <v>0.4</v>
      </c>
      <c r="F10108">
        <v>0</v>
      </c>
      <c r="G10108">
        <v>0</v>
      </c>
      <c r="H10108">
        <v>0</v>
      </c>
      <c r="I10108">
        <v>0</v>
      </c>
      <c r="J10108">
        <v>0.1</v>
      </c>
      <c r="K10108">
        <v>4.0999999999999996</v>
      </c>
      <c r="L10108">
        <f>(D10108*$Q$2 + E10108*$Q$3 + F10108*$Q$4 + G10108*$Q$5 + H10108*$Q$6 + I10108*$Q$7 + J10108*$Q$8 + K10108*$Q$9)</f>
        <v>0.49299999999999999</v>
      </c>
    </row>
    <row r="10109" spans="1:12" x14ac:dyDescent="0.3">
      <c r="A10109">
        <v>1997</v>
      </c>
      <c r="B10109">
        <v>9</v>
      </c>
      <c r="C10109">
        <v>3</v>
      </c>
      <c r="D10109">
        <v>0</v>
      </c>
      <c r="E10109">
        <v>0</v>
      </c>
      <c r="F10109">
        <v>0</v>
      </c>
      <c r="G10109">
        <v>0</v>
      </c>
      <c r="H10109">
        <v>0.4</v>
      </c>
      <c r="I10109">
        <v>0</v>
      </c>
      <c r="J10109">
        <v>1.7</v>
      </c>
      <c r="K10109">
        <v>0.1</v>
      </c>
      <c r="L10109">
        <f>(D10109*$Q$2 + E10109*$Q$3 + F10109*$Q$4 + G10109*$Q$5 + H10109*$Q$6 + I10109*$Q$7 + J10109*$Q$8 + K10109*$Q$9)</f>
        <v>0.4078</v>
      </c>
    </row>
    <row r="10110" spans="1:12" x14ac:dyDescent="0.3">
      <c r="A10110">
        <v>1997</v>
      </c>
      <c r="B10110">
        <v>9</v>
      </c>
      <c r="C10110">
        <v>4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10.8</v>
      </c>
      <c r="L10110">
        <f>(D10110*$Q$2 + E10110*$Q$3 + F10110*$Q$4 + G10110*$Q$5 + H10110*$Q$6 + I10110*$Q$7 + J10110*$Q$8 + K10110*$Q$9)</f>
        <v>1.2528000000000001</v>
      </c>
    </row>
    <row r="10111" spans="1:12" x14ac:dyDescent="0.3">
      <c r="A10111">
        <v>1997</v>
      </c>
      <c r="B10111">
        <v>9</v>
      </c>
      <c r="C10111">
        <v>5</v>
      </c>
      <c r="D10111">
        <v>0</v>
      </c>
      <c r="E10111">
        <v>0</v>
      </c>
      <c r="F10111">
        <v>0</v>
      </c>
      <c r="G10111">
        <v>0</v>
      </c>
      <c r="H10111">
        <v>0.9</v>
      </c>
      <c r="I10111">
        <v>0</v>
      </c>
      <c r="J10111">
        <v>3.7</v>
      </c>
      <c r="K10111">
        <v>3.8</v>
      </c>
      <c r="L10111">
        <f>(D10111*$Q$2 + E10111*$Q$3 + F10111*$Q$4 + G10111*$Q$5 + H10111*$Q$6 + I10111*$Q$7 + J10111*$Q$8 + K10111*$Q$9)</f>
        <v>1.3160000000000001</v>
      </c>
    </row>
    <row r="10112" spans="1:12" x14ac:dyDescent="0.3">
      <c r="A10112">
        <v>1997</v>
      </c>
      <c r="B10112">
        <v>9</v>
      </c>
      <c r="C10112">
        <v>6</v>
      </c>
      <c r="D10112">
        <v>0</v>
      </c>
      <c r="E10112">
        <v>0.1</v>
      </c>
      <c r="F10112">
        <v>0.8</v>
      </c>
      <c r="G10112">
        <v>1.3</v>
      </c>
      <c r="H10112">
        <v>0</v>
      </c>
      <c r="I10112">
        <v>0.3</v>
      </c>
      <c r="J10112">
        <v>0.6</v>
      </c>
      <c r="K10112">
        <v>5.6</v>
      </c>
      <c r="L10112">
        <f>(D10112*$Q$2 + E10112*$Q$3 + F10112*$Q$4 + G10112*$Q$5 + H10112*$Q$6 + I10112*$Q$7 + J10112*$Q$8 + K10112*$Q$9)</f>
        <v>0.85759999999999992</v>
      </c>
    </row>
    <row r="10113" spans="1:12" x14ac:dyDescent="0.3">
      <c r="A10113">
        <v>1997</v>
      </c>
      <c r="B10113">
        <v>9</v>
      </c>
      <c r="C10113">
        <v>7</v>
      </c>
      <c r="D10113">
        <v>0.2</v>
      </c>
      <c r="E10113">
        <v>1</v>
      </c>
      <c r="F10113">
        <v>2.9</v>
      </c>
      <c r="G10113">
        <v>1.4</v>
      </c>
      <c r="H10113">
        <v>2.1</v>
      </c>
      <c r="I10113">
        <v>1.3</v>
      </c>
      <c r="J10113">
        <v>9.1</v>
      </c>
      <c r="K10113">
        <v>1.1000000000000001</v>
      </c>
      <c r="L10113">
        <f>(D10113*$Q$2 + E10113*$Q$3 + F10113*$Q$4 + G10113*$Q$5 + H10113*$Q$6 + I10113*$Q$7 + J10113*$Q$8 + K10113*$Q$9)</f>
        <v>2.6265000000000001</v>
      </c>
    </row>
    <row r="10114" spans="1:12" x14ac:dyDescent="0.3">
      <c r="A10114">
        <v>1997</v>
      </c>
      <c r="B10114">
        <v>9</v>
      </c>
      <c r="C10114">
        <v>8</v>
      </c>
      <c r="D10114">
        <v>2.8</v>
      </c>
      <c r="E10114">
        <v>6.3</v>
      </c>
      <c r="F10114">
        <v>7.7</v>
      </c>
      <c r="G10114">
        <v>6.6</v>
      </c>
      <c r="H10114">
        <v>4.9000000000000004</v>
      </c>
      <c r="I10114">
        <v>4.5999999999999996</v>
      </c>
      <c r="J10114">
        <v>3.2</v>
      </c>
      <c r="K10114">
        <v>6.7</v>
      </c>
      <c r="L10114">
        <f>(D10114*$Q$2 + E10114*$Q$3 + F10114*$Q$4 + G10114*$Q$5 + H10114*$Q$6 + I10114*$Q$7 + J10114*$Q$8 + K10114*$Q$9)</f>
        <v>4.8702000000000005</v>
      </c>
    </row>
    <row r="10115" spans="1:12" x14ac:dyDescent="0.3">
      <c r="A10115">
        <v>1997</v>
      </c>
      <c r="B10115">
        <v>9</v>
      </c>
      <c r="C10115">
        <v>9</v>
      </c>
      <c r="D10115">
        <v>30.7</v>
      </c>
      <c r="E10115">
        <v>28</v>
      </c>
      <c r="F10115">
        <v>20.399999999999999</v>
      </c>
      <c r="G10115">
        <v>20.2</v>
      </c>
      <c r="H10115">
        <v>17.7</v>
      </c>
      <c r="I10115">
        <v>16.5</v>
      </c>
      <c r="J10115">
        <v>11</v>
      </c>
      <c r="K10115">
        <v>10.199999999999999</v>
      </c>
      <c r="L10115">
        <f>(D10115*$Q$2 + E10115*$Q$3 + F10115*$Q$4 + G10115*$Q$5 + H10115*$Q$6 + I10115*$Q$7 + J10115*$Q$8 + K10115*$Q$9)</f>
        <v>16.245799999999999</v>
      </c>
    </row>
    <row r="10116" spans="1:12" x14ac:dyDescent="0.3">
      <c r="A10116">
        <v>1997</v>
      </c>
      <c r="B10116">
        <v>9</v>
      </c>
      <c r="C10116">
        <v>10</v>
      </c>
      <c r="D10116">
        <v>14.5</v>
      </c>
      <c r="E10116">
        <v>8.1999999999999993</v>
      </c>
      <c r="F10116">
        <v>12.5</v>
      </c>
      <c r="G10116">
        <v>19.3</v>
      </c>
      <c r="H10116">
        <v>0.6</v>
      </c>
      <c r="I10116">
        <v>11.1</v>
      </c>
      <c r="J10116">
        <v>0.2</v>
      </c>
      <c r="K10116">
        <v>0.3</v>
      </c>
      <c r="L10116">
        <f>(D10116*$Q$2 + E10116*$Q$3 + F10116*$Q$4 + G10116*$Q$5 + H10116*$Q$6 + I10116*$Q$7 + J10116*$Q$8 + K10116*$Q$9)</f>
        <v>4.2253999999999996</v>
      </c>
    </row>
    <row r="10117" spans="1:12" x14ac:dyDescent="0.3">
      <c r="A10117">
        <v>1997</v>
      </c>
      <c r="B10117">
        <v>9</v>
      </c>
      <c r="C10117">
        <v>11</v>
      </c>
      <c r="D10117">
        <v>0.6</v>
      </c>
      <c r="E10117">
        <v>32.9</v>
      </c>
      <c r="F10117">
        <v>19</v>
      </c>
      <c r="G10117">
        <v>7.6</v>
      </c>
      <c r="H10117">
        <v>27.8</v>
      </c>
      <c r="I10117">
        <v>22.3</v>
      </c>
      <c r="J10117">
        <v>0</v>
      </c>
      <c r="K10117">
        <v>7.9</v>
      </c>
      <c r="L10117">
        <f>(D10117*$Q$2 + E10117*$Q$3 + F10117*$Q$4 + G10117*$Q$5 + H10117*$Q$6 + I10117*$Q$7 + J10117*$Q$8 + K10117*$Q$9)</f>
        <v>19.037299999999998</v>
      </c>
    </row>
    <row r="10118" spans="1:12" x14ac:dyDescent="0.3">
      <c r="A10118">
        <v>1997</v>
      </c>
      <c r="B10118">
        <v>9</v>
      </c>
      <c r="C10118">
        <v>12</v>
      </c>
      <c r="D10118">
        <v>6</v>
      </c>
      <c r="E10118">
        <v>25.4</v>
      </c>
      <c r="F10118">
        <v>16.5</v>
      </c>
      <c r="G10118">
        <v>32.299999999999997</v>
      </c>
      <c r="H10118">
        <v>21.4</v>
      </c>
      <c r="I10118">
        <v>16.399999999999999</v>
      </c>
      <c r="J10118">
        <v>0</v>
      </c>
      <c r="K10118">
        <v>1.9</v>
      </c>
      <c r="L10118">
        <f>(D10118*$Q$2 + E10118*$Q$3 + F10118*$Q$4 + G10118*$Q$5 + H10118*$Q$6 + I10118*$Q$7 + J10118*$Q$8 + K10118*$Q$9)</f>
        <v>15.240999999999998</v>
      </c>
    </row>
    <row r="10119" spans="1:12" x14ac:dyDescent="0.3">
      <c r="A10119">
        <v>1997</v>
      </c>
      <c r="B10119">
        <v>9</v>
      </c>
      <c r="C10119">
        <v>13</v>
      </c>
      <c r="D10119">
        <v>1.8</v>
      </c>
      <c r="E10119">
        <v>26.4</v>
      </c>
      <c r="F10119">
        <v>28.5</v>
      </c>
      <c r="G10119">
        <v>16.100000000000001</v>
      </c>
      <c r="H10119">
        <v>27.8</v>
      </c>
      <c r="I10119">
        <v>38.6</v>
      </c>
      <c r="J10119">
        <v>2.2000000000000002</v>
      </c>
      <c r="K10119">
        <v>27.8</v>
      </c>
      <c r="L10119">
        <f>(D10119*$Q$2 + E10119*$Q$3 + F10119*$Q$4 + G10119*$Q$5 + H10119*$Q$6 + I10119*$Q$7 + J10119*$Q$8 + K10119*$Q$9)</f>
        <v>25.741800000000005</v>
      </c>
    </row>
    <row r="10120" spans="1:12" x14ac:dyDescent="0.3">
      <c r="A10120">
        <v>1997</v>
      </c>
      <c r="B10120">
        <v>9</v>
      </c>
      <c r="C10120">
        <v>14</v>
      </c>
      <c r="D10120">
        <v>0</v>
      </c>
      <c r="E10120">
        <v>13.4</v>
      </c>
      <c r="F10120">
        <v>16</v>
      </c>
      <c r="G10120">
        <v>13</v>
      </c>
      <c r="H10120">
        <v>11.7</v>
      </c>
      <c r="I10120">
        <v>13.9</v>
      </c>
      <c r="J10120">
        <v>0</v>
      </c>
      <c r="K10120">
        <v>3</v>
      </c>
      <c r="L10120">
        <f>(D10120*$Q$2 + E10120*$Q$3 + F10120*$Q$4 + G10120*$Q$5 + H10120*$Q$6 + I10120*$Q$7 + J10120*$Q$8 + K10120*$Q$9)</f>
        <v>9.4662000000000006</v>
      </c>
    </row>
    <row r="10121" spans="1:12" x14ac:dyDescent="0.3">
      <c r="A10121">
        <v>1997</v>
      </c>
      <c r="B10121">
        <v>9</v>
      </c>
      <c r="C10121">
        <v>15</v>
      </c>
      <c r="D10121">
        <v>0</v>
      </c>
      <c r="E10121">
        <v>2</v>
      </c>
      <c r="F10121">
        <v>7.4</v>
      </c>
      <c r="G10121">
        <v>5.5</v>
      </c>
      <c r="H10121">
        <v>0.7</v>
      </c>
      <c r="I10121">
        <v>3.1</v>
      </c>
      <c r="J10121">
        <v>0</v>
      </c>
      <c r="K10121">
        <v>0.1</v>
      </c>
      <c r="L10121">
        <f>(D10121*$Q$2 + E10121*$Q$3 + F10121*$Q$4 + G10121*$Q$5 + H10121*$Q$6 + I10121*$Q$7 + J10121*$Q$8 + K10121*$Q$9)</f>
        <v>1.3391000000000002</v>
      </c>
    </row>
    <row r="10122" spans="1:12" x14ac:dyDescent="0.3">
      <c r="A10122">
        <v>1997</v>
      </c>
      <c r="B10122">
        <v>9</v>
      </c>
      <c r="C10122">
        <v>16</v>
      </c>
      <c r="D10122">
        <v>3.4</v>
      </c>
      <c r="E10122">
        <v>0.3</v>
      </c>
      <c r="F10122">
        <v>3.2</v>
      </c>
      <c r="G10122">
        <v>9.6999999999999993</v>
      </c>
      <c r="H10122">
        <v>0</v>
      </c>
      <c r="I10122">
        <v>0.9</v>
      </c>
      <c r="J10122">
        <v>0</v>
      </c>
      <c r="K10122">
        <v>0</v>
      </c>
      <c r="L10122">
        <f>(D10122*$Q$2 + E10122*$Q$3 + F10122*$Q$4 + G10122*$Q$5 + H10122*$Q$6 + I10122*$Q$7 + J10122*$Q$8 + K10122*$Q$9)</f>
        <v>0.72340000000000004</v>
      </c>
    </row>
    <row r="10123" spans="1:12" x14ac:dyDescent="0.3">
      <c r="A10123">
        <v>1997</v>
      </c>
      <c r="B10123">
        <v>9</v>
      </c>
      <c r="C10123">
        <v>17</v>
      </c>
      <c r="D10123">
        <v>18.899999999999999</v>
      </c>
      <c r="E10123">
        <v>7.9</v>
      </c>
      <c r="F10123">
        <v>9.3000000000000007</v>
      </c>
      <c r="G10123">
        <v>4.5</v>
      </c>
      <c r="H10123">
        <v>0</v>
      </c>
      <c r="I10123">
        <v>4.0999999999999996</v>
      </c>
      <c r="J10123">
        <v>0</v>
      </c>
      <c r="K10123">
        <v>0</v>
      </c>
      <c r="L10123">
        <f>(D10123*$Q$2 + E10123*$Q$3 + F10123*$Q$4 + G10123*$Q$5 + H10123*$Q$6 + I10123*$Q$7 + J10123*$Q$8 + K10123*$Q$9)</f>
        <v>1.7812999999999999</v>
      </c>
    </row>
    <row r="10124" spans="1:12" x14ac:dyDescent="0.3">
      <c r="A10124">
        <v>1997</v>
      </c>
      <c r="B10124">
        <v>9</v>
      </c>
      <c r="C10124">
        <v>18</v>
      </c>
      <c r="D10124">
        <v>5.8</v>
      </c>
      <c r="E10124">
        <v>7.1</v>
      </c>
      <c r="F10124">
        <v>3.4</v>
      </c>
      <c r="G10124">
        <v>8.8000000000000007</v>
      </c>
      <c r="H10124">
        <v>3.7</v>
      </c>
      <c r="I10124">
        <v>6.2</v>
      </c>
      <c r="J10124">
        <v>0</v>
      </c>
      <c r="K10124">
        <v>0.3</v>
      </c>
      <c r="L10124">
        <f>(D10124*$Q$2 + E10124*$Q$3 + F10124*$Q$4 + G10124*$Q$5 + H10124*$Q$6 + I10124*$Q$7 + J10124*$Q$8 + K10124*$Q$9)</f>
        <v>3.6893000000000002</v>
      </c>
    </row>
    <row r="10125" spans="1:12" x14ac:dyDescent="0.3">
      <c r="A10125">
        <v>1997</v>
      </c>
      <c r="B10125">
        <v>9</v>
      </c>
      <c r="C10125">
        <v>19</v>
      </c>
      <c r="D10125">
        <v>6.6</v>
      </c>
      <c r="E10125">
        <v>2.7</v>
      </c>
      <c r="F10125">
        <v>4.3</v>
      </c>
      <c r="G10125">
        <v>1.4</v>
      </c>
      <c r="H10125">
        <v>3.2</v>
      </c>
      <c r="I10125">
        <v>3.2</v>
      </c>
      <c r="J10125">
        <v>3.3</v>
      </c>
      <c r="K10125">
        <v>6.4</v>
      </c>
      <c r="L10125">
        <f>(D10125*$Q$2 + E10125*$Q$3 + F10125*$Q$4 + G10125*$Q$5 + H10125*$Q$6 + I10125*$Q$7 + J10125*$Q$8 + K10125*$Q$9)</f>
        <v>3.6</v>
      </c>
    </row>
    <row r="10126" spans="1:12" x14ac:dyDescent="0.3">
      <c r="A10126">
        <v>1997</v>
      </c>
      <c r="B10126">
        <v>9</v>
      </c>
      <c r="C10126">
        <v>20</v>
      </c>
      <c r="D10126">
        <v>6.4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0.3</v>
      </c>
      <c r="L10126">
        <f>(D10126*$Q$2 + E10126*$Q$3 + F10126*$Q$4 + G10126*$Q$5 + H10126*$Q$6 + I10126*$Q$7 + J10126*$Q$8 + K10126*$Q$9)</f>
        <v>0.20119999999999999</v>
      </c>
    </row>
    <row r="10127" spans="1:12" x14ac:dyDescent="0.3">
      <c r="A10127">
        <v>1997</v>
      </c>
      <c r="B10127">
        <v>9</v>
      </c>
      <c r="C10127">
        <v>21</v>
      </c>
      <c r="D10127">
        <v>10.1</v>
      </c>
      <c r="E10127">
        <v>3.3</v>
      </c>
      <c r="F10127">
        <v>0</v>
      </c>
      <c r="G10127">
        <v>0</v>
      </c>
      <c r="H10127">
        <v>3.3</v>
      </c>
      <c r="I10127">
        <v>0</v>
      </c>
      <c r="J10127">
        <v>4.8</v>
      </c>
      <c r="K10127">
        <v>0</v>
      </c>
      <c r="L10127">
        <f>(D10127*$Q$2 + E10127*$Q$3 + F10127*$Q$4 + G10127*$Q$5 + H10127*$Q$6 + I10127*$Q$7 + J10127*$Q$8 + K10127*$Q$9)</f>
        <v>2.3683000000000001</v>
      </c>
    </row>
    <row r="10128" spans="1:12" x14ac:dyDescent="0.3">
      <c r="A10128">
        <v>1997</v>
      </c>
      <c r="B10128">
        <v>9</v>
      </c>
      <c r="C10128">
        <v>22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f>(D10128*$Q$2 + E10128*$Q$3 + F10128*$Q$4 + G10128*$Q$5 + H10128*$Q$6 + I10128*$Q$7 + J10128*$Q$8 + K10128*$Q$9)</f>
        <v>0</v>
      </c>
    </row>
    <row r="10129" spans="1:12" x14ac:dyDescent="0.3">
      <c r="A10129">
        <v>1997</v>
      </c>
      <c r="B10129">
        <v>9</v>
      </c>
      <c r="C10129">
        <v>23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f>(D10129*$Q$2 + E10129*$Q$3 + F10129*$Q$4 + G10129*$Q$5 + H10129*$Q$6 + I10129*$Q$7 + J10129*$Q$8 + K10129*$Q$9)</f>
        <v>0</v>
      </c>
    </row>
    <row r="10130" spans="1:12" x14ac:dyDescent="0.3">
      <c r="A10130">
        <v>1997</v>
      </c>
      <c r="B10130">
        <v>9</v>
      </c>
      <c r="C10130">
        <v>24</v>
      </c>
      <c r="D10130">
        <v>0.5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f>(D10130*$Q$2 + E10130*$Q$3 + F10130*$Q$4 + G10130*$Q$5 + H10130*$Q$6 + I10130*$Q$7 + J10130*$Q$8 + K10130*$Q$9)</f>
        <v>1.2999999999999999E-2</v>
      </c>
    </row>
    <row r="10131" spans="1:12" x14ac:dyDescent="0.3">
      <c r="A10131">
        <v>1997</v>
      </c>
      <c r="B10131">
        <v>9</v>
      </c>
      <c r="C10131">
        <v>25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f>(D10131*$Q$2 + E10131*$Q$3 + F10131*$Q$4 + G10131*$Q$5 + H10131*$Q$6 + I10131*$Q$7 + J10131*$Q$8 + K10131*$Q$9)</f>
        <v>0</v>
      </c>
    </row>
    <row r="10132" spans="1:12" x14ac:dyDescent="0.3">
      <c r="A10132">
        <v>1997</v>
      </c>
      <c r="B10132">
        <v>9</v>
      </c>
      <c r="C10132">
        <v>26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f>(D10132*$Q$2 + E10132*$Q$3 + F10132*$Q$4 + G10132*$Q$5 + H10132*$Q$6 + I10132*$Q$7 + J10132*$Q$8 + K10132*$Q$9)</f>
        <v>0</v>
      </c>
    </row>
    <row r="10133" spans="1:12" x14ac:dyDescent="0.3">
      <c r="A10133">
        <v>1997</v>
      </c>
      <c r="B10133">
        <v>9</v>
      </c>
      <c r="C10133">
        <v>27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f>(D10133*$Q$2 + E10133*$Q$3 + F10133*$Q$4 + G10133*$Q$5 + H10133*$Q$6 + I10133*$Q$7 + J10133*$Q$8 + K10133*$Q$9)</f>
        <v>0</v>
      </c>
    </row>
    <row r="10134" spans="1:12" x14ac:dyDescent="0.3">
      <c r="A10134">
        <v>1997</v>
      </c>
      <c r="B10134">
        <v>9</v>
      </c>
      <c r="C10134">
        <v>28</v>
      </c>
      <c r="D10134">
        <v>0</v>
      </c>
      <c r="E10134">
        <v>1.4</v>
      </c>
      <c r="F10134">
        <v>0</v>
      </c>
      <c r="G10134">
        <v>0</v>
      </c>
      <c r="H10134">
        <v>1.2</v>
      </c>
      <c r="I10134">
        <v>0</v>
      </c>
      <c r="J10134">
        <v>0</v>
      </c>
      <c r="K10134">
        <v>0</v>
      </c>
      <c r="L10134">
        <f>(D10134*$Q$2 + E10134*$Q$3 + F10134*$Q$4 + G10134*$Q$5 + H10134*$Q$6 + I10134*$Q$7 + J10134*$Q$8 + K10134*$Q$9)</f>
        <v>0.54099999999999993</v>
      </c>
    </row>
    <row r="10135" spans="1:12" x14ac:dyDescent="0.3">
      <c r="A10135">
        <v>1997</v>
      </c>
      <c r="B10135">
        <v>9</v>
      </c>
      <c r="C10135">
        <v>29</v>
      </c>
      <c r="D10135">
        <v>0.3</v>
      </c>
      <c r="E10135">
        <v>5.6</v>
      </c>
      <c r="F10135">
        <v>8.1</v>
      </c>
      <c r="G10135">
        <v>27.9</v>
      </c>
      <c r="H10135">
        <v>4.0999999999999996</v>
      </c>
      <c r="I10135">
        <v>8.1999999999999993</v>
      </c>
      <c r="J10135">
        <v>2.8</v>
      </c>
      <c r="K10135">
        <v>5.8</v>
      </c>
      <c r="L10135">
        <f>(D10135*$Q$2 + E10135*$Q$3 + F10135*$Q$4 + G10135*$Q$5 + H10135*$Q$6 + I10135*$Q$7 + J10135*$Q$8 + K10135*$Q$9)</f>
        <v>5.9884000000000004</v>
      </c>
    </row>
    <row r="10136" spans="1:12" x14ac:dyDescent="0.3">
      <c r="A10136">
        <v>1997</v>
      </c>
      <c r="B10136">
        <v>9</v>
      </c>
      <c r="C10136">
        <v>30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f>(D10136*$Q$2 + E10136*$Q$3 + F10136*$Q$4 + G10136*$Q$5 + H10136*$Q$6 + I10136*$Q$7 + J10136*$Q$8 + K10136*$Q$9)</f>
        <v>0</v>
      </c>
    </row>
    <row r="10137" spans="1:12" x14ac:dyDescent="0.3">
      <c r="A10137">
        <v>1997</v>
      </c>
      <c r="B10137">
        <v>10</v>
      </c>
      <c r="C10137">
        <v>1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f>(D10137*$Q$2 + E10137*$Q$3 + F10137*$Q$4 + G10137*$Q$5 + H10137*$Q$6 + I10137*$Q$7 + J10137*$Q$8 + K10137*$Q$9)</f>
        <v>0</v>
      </c>
    </row>
    <row r="10138" spans="1:12" x14ac:dyDescent="0.3">
      <c r="A10138">
        <v>1997</v>
      </c>
      <c r="B10138">
        <v>10</v>
      </c>
      <c r="C10138">
        <v>2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f>(D10138*$Q$2 + E10138*$Q$3 + F10138*$Q$4 + G10138*$Q$5 + H10138*$Q$6 + I10138*$Q$7 + J10138*$Q$8 + K10138*$Q$9)</f>
        <v>0</v>
      </c>
    </row>
    <row r="10139" spans="1:12" x14ac:dyDescent="0.3">
      <c r="A10139">
        <v>1997</v>
      </c>
      <c r="B10139">
        <v>10</v>
      </c>
      <c r="C10139">
        <v>3</v>
      </c>
      <c r="D10139">
        <v>0</v>
      </c>
      <c r="E10139">
        <v>1.3</v>
      </c>
      <c r="F10139">
        <v>5.4</v>
      </c>
      <c r="G10139">
        <v>2.6</v>
      </c>
      <c r="H10139">
        <v>0.3</v>
      </c>
      <c r="I10139">
        <v>2.4</v>
      </c>
      <c r="J10139">
        <v>0.4</v>
      </c>
      <c r="K10139">
        <v>10.8</v>
      </c>
      <c r="L10139">
        <f>(D10139*$Q$2 + E10139*$Q$3 + F10139*$Q$4 + G10139*$Q$5 + H10139*$Q$6 + I10139*$Q$7 + J10139*$Q$8 + K10139*$Q$9)</f>
        <v>2.1529000000000003</v>
      </c>
    </row>
    <row r="10140" spans="1:12" x14ac:dyDescent="0.3">
      <c r="A10140">
        <v>1997</v>
      </c>
      <c r="B10140">
        <v>10</v>
      </c>
      <c r="C10140">
        <v>4</v>
      </c>
      <c r="D10140">
        <v>0</v>
      </c>
      <c r="E10140">
        <v>0</v>
      </c>
      <c r="F10140">
        <v>1.1000000000000001</v>
      </c>
      <c r="G10140">
        <v>9</v>
      </c>
      <c r="H10140">
        <v>0</v>
      </c>
      <c r="I10140">
        <v>0</v>
      </c>
      <c r="J10140">
        <v>0</v>
      </c>
      <c r="K10140">
        <v>0.7</v>
      </c>
      <c r="L10140">
        <f>(D10140*$Q$2 + E10140*$Q$3 + F10140*$Q$4 + G10140*$Q$5 + H10140*$Q$6 + I10140*$Q$7 + J10140*$Q$8 + K10140*$Q$9)</f>
        <v>0.46010000000000001</v>
      </c>
    </row>
    <row r="10141" spans="1:12" x14ac:dyDescent="0.3">
      <c r="A10141">
        <v>1997</v>
      </c>
      <c r="B10141">
        <v>10</v>
      </c>
      <c r="C10141">
        <v>5</v>
      </c>
      <c r="D10141">
        <v>5.5</v>
      </c>
      <c r="E10141">
        <v>1.7</v>
      </c>
      <c r="F10141">
        <v>7.2</v>
      </c>
      <c r="G10141">
        <v>3.4</v>
      </c>
      <c r="H10141">
        <v>0</v>
      </c>
      <c r="I10141">
        <v>3.1</v>
      </c>
      <c r="J10141">
        <v>0</v>
      </c>
      <c r="K10141">
        <v>0</v>
      </c>
      <c r="L10141">
        <f>(D10141*$Q$2 + E10141*$Q$3 + F10141*$Q$4 + G10141*$Q$5 + H10141*$Q$6 + I10141*$Q$7 + J10141*$Q$8 + K10141*$Q$9)</f>
        <v>1.0727000000000002</v>
      </c>
    </row>
    <row r="10142" spans="1:12" x14ac:dyDescent="0.3">
      <c r="A10142">
        <v>1997</v>
      </c>
      <c r="B10142">
        <v>10</v>
      </c>
      <c r="C10142">
        <v>6</v>
      </c>
      <c r="D10142">
        <v>2.5</v>
      </c>
      <c r="E10142">
        <v>3.3</v>
      </c>
      <c r="F10142">
        <v>2.7</v>
      </c>
      <c r="G10142">
        <v>17.8</v>
      </c>
      <c r="H10142">
        <v>0.6</v>
      </c>
      <c r="I10142">
        <v>0.6</v>
      </c>
      <c r="J10142">
        <v>0.7</v>
      </c>
      <c r="K10142">
        <v>0.7</v>
      </c>
      <c r="L10142">
        <f>(D10142*$Q$2 + E10142*$Q$3 + F10142*$Q$4 + G10142*$Q$5 + H10142*$Q$6 + I10142*$Q$7 + J10142*$Q$8 + K10142*$Q$9)</f>
        <v>1.4271999999999998</v>
      </c>
    </row>
    <row r="10143" spans="1:12" x14ac:dyDescent="0.3">
      <c r="A10143">
        <v>1997</v>
      </c>
      <c r="B10143">
        <v>10</v>
      </c>
      <c r="C10143">
        <v>7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f>(D10143*$Q$2 + E10143*$Q$3 + F10143*$Q$4 + G10143*$Q$5 + H10143*$Q$6 + I10143*$Q$7 + J10143*$Q$8 + K10143*$Q$9)</f>
        <v>0</v>
      </c>
    </row>
    <row r="10144" spans="1:12" x14ac:dyDescent="0.3">
      <c r="A10144">
        <v>1997</v>
      </c>
      <c r="B10144">
        <v>10</v>
      </c>
      <c r="C10144">
        <v>8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f>(D10144*$Q$2 + E10144*$Q$3 + F10144*$Q$4 + G10144*$Q$5 + H10144*$Q$6 + I10144*$Q$7 + J10144*$Q$8 + K10144*$Q$9)</f>
        <v>0</v>
      </c>
    </row>
    <row r="10145" spans="1:12" x14ac:dyDescent="0.3">
      <c r="A10145">
        <v>1997</v>
      </c>
      <c r="B10145">
        <v>10</v>
      </c>
      <c r="C10145">
        <v>9</v>
      </c>
      <c r="D10145">
        <v>0</v>
      </c>
      <c r="E10145">
        <v>0</v>
      </c>
      <c r="F10145">
        <v>0</v>
      </c>
      <c r="G10145">
        <v>1.4</v>
      </c>
      <c r="H10145">
        <v>0</v>
      </c>
      <c r="I10145">
        <v>0.5</v>
      </c>
      <c r="J10145">
        <v>0</v>
      </c>
      <c r="K10145">
        <v>0.4</v>
      </c>
      <c r="L10145">
        <f>(D10145*$Q$2 + E10145*$Q$3 + F10145*$Q$4 + G10145*$Q$5 + H10145*$Q$6 + I10145*$Q$7 + J10145*$Q$8 + K10145*$Q$9)</f>
        <v>0.21779999999999999</v>
      </c>
    </row>
    <row r="10146" spans="1:12" x14ac:dyDescent="0.3">
      <c r="A10146">
        <v>1997</v>
      </c>
      <c r="B10146">
        <v>10</v>
      </c>
      <c r="C10146">
        <v>10</v>
      </c>
      <c r="D10146">
        <v>0</v>
      </c>
      <c r="E10146">
        <v>0</v>
      </c>
      <c r="F10146">
        <v>0</v>
      </c>
      <c r="G10146">
        <v>4.5</v>
      </c>
      <c r="H10146">
        <v>0</v>
      </c>
      <c r="I10146">
        <v>1.5</v>
      </c>
      <c r="J10146">
        <v>0</v>
      </c>
      <c r="K10146">
        <v>0</v>
      </c>
      <c r="L10146">
        <f>(D10146*$Q$2 + E10146*$Q$3 + F10146*$Q$4 + G10146*$Q$5 + H10146*$Q$6 + I10146*$Q$7 + J10146*$Q$8 + K10146*$Q$9)</f>
        <v>0.52649999999999997</v>
      </c>
    </row>
    <row r="10147" spans="1:12" x14ac:dyDescent="0.3">
      <c r="A10147">
        <v>1997</v>
      </c>
      <c r="B10147">
        <v>10</v>
      </c>
      <c r="C10147">
        <v>11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f>(D10147*$Q$2 + E10147*$Q$3 + F10147*$Q$4 + G10147*$Q$5 + H10147*$Q$6 + I10147*$Q$7 + J10147*$Q$8 + K10147*$Q$9)</f>
        <v>0</v>
      </c>
    </row>
    <row r="10148" spans="1:12" x14ac:dyDescent="0.3">
      <c r="A10148">
        <v>1997</v>
      </c>
      <c r="B10148">
        <v>10</v>
      </c>
      <c r="C10148">
        <v>12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f>(D10148*$Q$2 + E10148*$Q$3 + F10148*$Q$4 + G10148*$Q$5 + H10148*$Q$6 + I10148*$Q$7 + J10148*$Q$8 + K10148*$Q$9)</f>
        <v>0</v>
      </c>
    </row>
    <row r="10149" spans="1:12" x14ac:dyDescent="0.3">
      <c r="A10149">
        <v>1997</v>
      </c>
      <c r="B10149">
        <v>10</v>
      </c>
      <c r="C10149">
        <v>13</v>
      </c>
      <c r="D10149">
        <v>0</v>
      </c>
      <c r="E10149">
        <v>1.1000000000000001</v>
      </c>
      <c r="F10149">
        <v>0.7</v>
      </c>
      <c r="G10149">
        <v>0</v>
      </c>
      <c r="H10149">
        <v>1</v>
      </c>
      <c r="I10149">
        <v>1</v>
      </c>
      <c r="J10149">
        <v>0.1</v>
      </c>
      <c r="K10149">
        <v>2.1</v>
      </c>
      <c r="L10149">
        <f>(D10149*$Q$2 + E10149*$Q$3 + F10149*$Q$4 + G10149*$Q$5 + H10149*$Q$6 + I10149*$Q$7 + J10149*$Q$8 + K10149*$Q$9)</f>
        <v>0.94100000000000006</v>
      </c>
    </row>
    <row r="10150" spans="1:12" x14ac:dyDescent="0.3">
      <c r="A10150">
        <v>1997</v>
      </c>
      <c r="B10150">
        <v>10</v>
      </c>
      <c r="C10150">
        <v>14</v>
      </c>
      <c r="D10150">
        <v>0</v>
      </c>
      <c r="E10150">
        <v>0.4</v>
      </c>
      <c r="F10150">
        <v>1.1000000000000001</v>
      </c>
      <c r="G10150">
        <v>0.6</v>
      </c>
      <c r="H10150">
        <v>0.3</v>
      </c>
      <c r="I10150">
        <v>1.2</v>
      </c>
      <c r="J10150">
        <v>0</v>
      </c>
      <c r="K10150">
        <v>0.4</v>
      </c>
      <c r="L10150">
        <f>(D10150*$Q$2 + E10150*$Q$3 + F10150*$Q$4 + G10150*$Q$5 + H10150*$Q$6 + I10150*$Q$7 + J10150*$Q$8 + K10150*$Q$9)</f>
        <v>0.49030000000000001</v>
      </c>
    </row>
    <row r="10151" spans="1:12" x14ac:dyDescent="0.3">
      <c r="A10151">
        <v>1997</v>
      </c>
      <c r="B10151">
        <v>10</v>
      </c>
      <c r="C10151">
        <v>15</v>
      </c>
      <c r="D10151">
        <v>0</v>
      </c>
      <c r="E10151">
        <v>0</v>
      </c>
      <c r="F10151">
        <v>0</v>
      </c>
      <c r="G10151">
        <v>0.4</v>
      </c>
      <c r="H10151">
        <v>0</v>
      </c>
      <c r="I10151">
        <v>0</v>
      </c>
      <c r="J10151">
        <v>0</v>
      </c>
      <c r="K10151">
        <v>0</v>
      </c>
      <c r="L10151">
        <f>(D10151*$Q$2 + E10151*$Q$3 + F10151*$Q$4 + G10151*$Q$5 + H10151*$Q$6 + I10151*$Q$7 + J10151*$Q$8 + K10151*$Q$9)</f>
        <v>1.6400000000000001E-2</v>
      </c>
    </row>
    <row r="10152" spans="1:12" x14ac:dyDescent="0.3">
      <c r="A10152">
        <v>1997</v>
      </c>
      <c r="B10152">
        <v>10</v>
      </c>
      <c r="C10152">
        <v>16</v>
      </c>
      <c r="D10152">
        <v>0</v>
      </c>
      <c r="E10152">
        <v>6.3</v>
      </c>
      <c r="F10152">
        <v>0</v>
      </c>
      <c r="G10152">
        <v>0</v>
      </c>
      <c r="H10152">
        <v>3.5</v>
      </c>
      <c r="I10152">
        <v>0</v>
      </c>
      <c r="J10152">
        <v>5.4</v>
      </c>
      <c r="K10152">
        <v>1.1000000000000001</v>
      </c>
      <c r="L10152">
        <f>(D10152*$Q$2 + E10152*$Q$3 + F10152*$Q$4 + G10152*$Q$5 + H10152*$Q$6 + I10152*$Q$7 + J10152*$Q$8 + K10152*$Q$9)</f>
        <v>2.4319000000000002</v>
      </c>
    </row>
    <row r="10153" spans="1:12" x14ac:dyDescent="0.3">
      <c r="A10153">
        <v>1997</v>
      </c>
      <c r="B10153">
        <v>10</v>
      </c>
      <c r="C10153">
        <v>17</v>
      </c>
      <c r="D10153">
        <v>0</v>
      </c>
      <c r="E10153">
        <v>0.5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f>(D10153*$Q$2 + E10153*$Q$3 + F10153*$Q$4 + G10153*$Q$5 + H10153*$Q$6 + I10153*$Q$7 + J10153*$Q$8 + K10153*$Q$9)</f>
        <v>5.4999999999999997E-3</v>
      </c>
    </row>
    <row r="10154" spans="1:12" x14ac:dyDescent="0.3">
      <c r="A10154">
        <v>1997</v>
      </c>
      <c r="B10154">
        <v>10</v>
      </c>
      <c r="C10154">
        <v>18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f>(D10154*$Q$2 + E10154*$Q$3 + F10154*$Q$4 + G10154*$Q$5 + H10154*$Q$6 + I10154*$Q$7 + J10154*$Q$8 + K10154*$Q$9)</f>
        <v>0</v>
      </c>
    </row>
    <row r="10155" spans="1:12" x14ac:dyDescent="0.3">
      <c r="A10155">
        <v>1997</v>
      </c>
      <c r="B10155">
        <v>10</v>
      </c>
      <c r="C10155">
        <v>19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f>(D10155*$Q$2 + E10155*$Q$3 + F10155*$Q$4 + G10155*$Q$5 + H10155*$Q$6 + I10155*$Q$7 + J10155*$Q$8 + K10155*$Q$9)</f>
        <v>0</v>
      </c>
    </row>
    <row r="10156" spans="1:12" x14ac:dyDescent="0.3">
      <c r="A10156">
        <v>1997</v>
      </c>
      <c r="B10156">
        <v>10</v>
      </c>
      <c r="C10156">
        <v>20</v>
      </c>
      <c r="D10156">
        <v>0</v>
      </c>
      <c r="E10156">
        <v>2.8</v>
      </c>
      <c r="F10156">
        <v>2</v>
      </c>
      <c r="G10156">
        <v>7.1</v>
      </c>
      <c r="H10156">
        <v>2.4</v>
      </c>
      <c r="I10156">
        <v>4.5</v>
      </c>
      <c r="J10156">
        <v>0.3</v>
      </c>
      <c r="K10156">
        <v>4</v>
      </c>
      <c r="L10156">
        <f>(D10156*$Q$2 + E10156*$Q$3 + F10156*$Q$4 + G10156*$Q$5 + H10156*$Q$6 + I10156*$Q$7 + J10156*$Q$8 + K10156*$Q$9)</f>
        <v>2.9201000000000001</v>
      </c>
    </row>
    <row r="10157" spans="1:12" x14ac:dyDescent="0.3">
      <c r="A10157">
        <v>1997</v>
      </c>
      <c r="B10157">
        <v>10</v>
      </c>
      <c r="C10157">
        <v>21</v>
      </c>
      <c r="D10157">
        <v>0</v>
      </c>
      <c r="E10157">
        <v>25.9</v>
      </c>
      <c r="F10157">
        <v>35.799999999999997</v>
      </c>
      <c r="G10157">
        <v>15.3</v>
      </c>
      <c r="H10157">
        <v>20.9</v>
      </c>
      <c r="I10157">
        <v>27.8</v>
      </c>
      <c r="J10157">
        <v>11.5</v>
      </c>
      <c r="K10157">
        <v>12.9</v>
      </c>
      <c r="L10157">
        <f>(D10157*$Q$2 + E10157*$Q$3 + F10157*$Q$4 + G10157*$Q$5 + H10157*$Q$6 + I10157*$Q$7 + J10157*$Q$8 + K10157*$Q$9)</f>
        <v>19.718400000000003</v>
      </c>
    </row>
    <row r="10158" spans="1:12" x14ac:dyDescent="0.3">
      <c r="A10158">
        <v>1997</v>
      </c>
      <c r="B10158">
        <v>10</v>
      </c>
      <c r="C10158">
        <v>22</v>
      </c>
      <c r="D10158">
        <v>0.2</v>
      </c>
      <c r="E10158">
        <v>0.5</v>
      </c>
      <c r="F10158">
        <v>1.8</v>
      </c>
      <c r="G10158">
        <v>3.4</v>
      </c>
      <c r="H10158">
        <v>0.4</v>
      </c>
      <c r="I10158">
        <v>1.6</v>
      </c>
      <c r="J10158">
        <v>0</v>
      </c>
      <c r="K10158">
        <v>2.9</v>
      </c>
      <c r="L10158">
        <f>(D10158*$Q$2 + E10158*$Q$3 + F10158*$Q$4 + G10158*$Q$5 + H10158*$Q$6 + I10158*$Q$7 + J10158*$Q$8 + K10158*$Q$9)</f>
        <v>1.0427</v>
      </c>
    </row>
    <row r="10159" spans="1:12" x14ac:dyDescent="0.3">
      <c r="A10159">
        <v>1997</v>
      </c>
      <c r="B10159">
        <v>10</v>
      </c>
      <c r="C10159">
        <v>23</v>
      </c>
      <c r="D10159">
        <v>0</v>
      </c>
      <c r="E10159">
        <v>7</v>
      </c>
      <c r="F10159">
        <v>5.5</v>
      </c>
      <c r="G10159">
        <v>3.3</v>
      </c>
      <c r="H10159">
        <v>5.7</v>
      </c>
      <c r="I10159">
        <v>7.5</v>
      </c>
      <c r="J10159">
        <v>0.8</v>
      </c>
      <c r="K10159">
        <v>1.3</v>
      </c>
      <c r="L10159">
        <f>(D10159*$Q$2 + E10159*$Q$3 + F10159*$Q$4 + G10159*$Q$5 + H10159*$Q$6 + I10159*$Q$7 + J10159*$Q$8 + K10159*$Q$9)</f>
        <v>4.7232000000000003</v>
      </c>
    </row>
    <row r="10160" spans="1:12" x14ac:dyDescent="0.3">
      <c r="A10160">
        <v>1997</v>
      </c>
      <c r="B10160">
        <v>10</v>
      </c>
      <c r="C10160">
        <v>24</v>
      </c>
      <c r="D10160">
        <v>0</v>
      </c>
      <c r="E10160">
        <v>2</v>
      </c>
      <c r="F10160">
        <v>8.6999999999999993</v>
      </c>
      <c r="G10160">
        <v>4.5999999999999996</v>
      </c>
      <c r="H10160">
        <v>4.3</v>
      </c>
      <c r="I10160">
        <v>3.8</v>
      </c>
      <c r="J10160">
        <v>6.7</v>
      </c>
      <c r="K10160">
        <v>2.6</v>
      </c>
      <c r="L10160">
        <f>(D10160*$Q$2 + E10160*$Q$3 + F10160*$Q$4 + G10160*$Q$5 + H10160*$Q$6 + I10160*$Q$7 + J10160*$Q$8 + K10160*$Q$9)</f>
        <v>4.2112999999999996</v>
      </c>
    </row>
    <row r="10161" spans="1:12" x14ac:dyDescent="0.3">
      <c r="A10161">
        <v>1997</v>
      </c>
      <c r="B10161">
        <v>10</v>
      </c>
      <c r="C10161">
        <v>25</v>
      </c>
      <c r="D10161">
        <v>0</v>
      </c>
      <c r="E10161">
        <v>0</v>
      </c>
      <c r="F10161">
        <v>0</v>
      </c>
      <c r="G10161">
        <v>5.0999999999999996</v>
      </c>
      <c r="H10161">
        <v>0</v>
      </c>
      <c r="I10161">
        <v>1.9</v>
      </c>
      <c r="J10161">
        <v>0</v>
      </c>
      <c r="K10161">
        <v>0</v>
      </c>
      <c r="L10161">
        <f>(D10161*$Q$2 + E10161*$Q$3 + F10161*$Q$4 + G10161*$Q$5 + H10161*$Q$6 + I10161*$Q$7 + J10161*$Q$8 + K10161*$Q$9)</f>
        <v>0.64229999999999998</v>
      </c>
    </row>
    <row r="10162" spans="1:12" x14ac:dyDescent="0.3">
      <c r="A10162">
        <v>1997</v>
      </c>
      <c r="B10162">
        <v>10</v>
      </c>
      <c r="C10162">
        <v>26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f>(D10162*$Q$2 + E10162*$Q$3 + F10162*$Q$4 + G10162*$Q$5 + H10162*$Q$6 + I10162*$Q$7 + J10162*$Q$8 + K10162*$Q$9)</f>
        <v>0</v>
      </c>
    </row>
    <row r="10163" spans="1:12" x14ac:dyDescent="0.3">
      <c r="A10163">
        <v>1997</v>
      </c>
      <c r="B10163">
        <v>10</v>
      </c>
      <c r="C10163">
        <v>27</v>
      </c>
      <c r="D10163">
        <v>46.8</v>
      </c>
      <c r="E10163">
        <v>0.6</v>
      </c>
      <c r="F10163">
        <v>1.3</v>
      </c>
      <c r="G10163">
        <v>7.4</v>
      </c>
      <c r="H10163">
        <v>0.5</v>
      </c>
      <c r="I10163">
        <v>0.5</v>
      </c>
      <c r="J10163">
        <v>12.5</v>
      </c>
      <c r="K10163">
        <v>25.9</v>
      </c>
      <c r="L10163">
        <f>(D10163*$Q$2 + E10163*$Q$3 + F10163*$Q$4 + G10163*$Q$5 + H10163*$Q$6 + I10163*$Q$7 + J10163*$Q$8 + K10163*$Q$9)</f>
        <v>6.5008999999999997</v>
      </c>
    </row>
    <row r="10164" spans="1:12" x14ac:dyDescent="0.3">
      <c r="A10164">
        <v>1997</v>
      </c>
      <c r="B10164">
        <v>10</v>
      </c>
      <c r="C10164">
        <v>28</v>
      </c>
      <c r="D10164">
        <v>12.9</v>
      </c>
      <c r="E10164">
        <v>3.8</v>
      </c>
      <c r="F10164">
        <v>3.3</v>
      </c>
      <c r="G10164">
        <v>10.1</v>
      </c>
      <c r="H10164">
        <v>6.2</v>
      </c>
      <c r="I10164">
        <v>7.7</v>
      </c>
      <c r="J10164">
        <v>5.9</v>
      </c>
      <c r="K10164">
        <v>7</v>
      </c>
      <c r="L10164">
        <f>(D10164*$Q$2 + E10164*$Q$3 + F10164*$Q$4 + G10164*$Q$5 + H10164*$Q$6 + I10164*$Q$7 + J10164*$Q$8 + K10164*$Q$9)</f>
        <v>6.8712000000000009</v>
      </c>
    </row>
    <row r="10165" spans="1:12" x14ac:dyDescent="0.3">
      <c r="A10165">
        <v>1997</v>
      </c>
      <c r="B10165">
        <v>10</v>
      </c>
      <c r="C10165">
        <v>29</v>
      </c>
      <c r="D10165">
        <v>0.7</v>
      </c>
      <c r="E10165">
        <v>0.7</v>
      </c>
      <c r="F10165">
        <v>2.9</v>
      </c>
      <c r="G10165">
        <v>1.4</v>
      </c>
      <c r="H10165">
        <v>18.8</v>
      </c>
      <c r="I10165">
        <v>1.3</v>
      </c>
      <c r="J10165">
        <v>36.5</v>
      </c>
      <c r="K10165">
        <v>18.3</v>
      </c>
      <c r="L10165">
        <f>(D10165*$Q$2 + E10165*$Q$3 + F10165*$Q$4 + G10165*$Q$5 + H10165*$Q$6 + I10165*$Q$7 + J10165*$Q$8 + K10165*$Q$9)</f>
        <v>15.508000000000001</v>
      </c>
    </row>
    <row r="10166" spans="1:12" x14ac:dyDescent="0.3">
      <c r="A10166">
        <v>1997</v>
      </c>
      <c r="B10166">
        <v>10</v>
      </c>
      <c r="C10166">
        <v>30</v>
      </c>
      <c r="D10166">
        <v>0</v>
      </c>
      <c r="E10166">
        <v>0</v>
      </c>
      <c r="F10166">
        <v>0</v>
      </c>
      <c r="G10166">
        <v>0</v>
      </c>
      <c r="H10166">
        <v>14.9</v>
      </c>
      <c r="I10166">
        <v>0</v>
      </c>
      <c r="J10166">
        <v>23.2</v>
      </c>
      <c r="K10166">
        <v>0</v>
      </c>
      <c r="L10166">
        <f>(D10166*$Q$2 + E10166*$Q$3 + F10166*$Q$4 + G10166*$Q$5 + H10166*$Q$6 + I10166*$Q$7 + J10166*$Q$8 + K10166*$Q$9)</f>
        <v>9.5422000000000011</v>
      </c>
    </row>
    <row r="10167" spans="1:12" x14ac:dyDescent="0.3">
      <c r="A10167">
        <v>1997</v>
      </c>
      <c r="B10167">
        <v>10</v>
      </c>
      <c r="C10167">
        <v>31</v>
      </c>
      <c r="D10167">
        <v>0</v>
      </c>
      <c r="E10167">
        <v>1.7</v>
      </c>
      <c r="F10167">
        <v>1.4</v>
      </c>
      <c r="G10167">
        <v>4.7</v>
      </c>
      <c r="H10167">
        <v>1.4</v>
      </c>
      <c r="I10167">
        <v>2.5</v>
      </c>
      <c r="J10167">
        <v>0.2</v>
      </c>
      <c r="K10167">
        <v>0.3</v>
      </c>
      <c r="L10167">
        <f>(D10167*$Q$2 + E10167*$Q$3 + F10167*$Q$4 + G10167*$Q$5 + H10167*$Q$6 + I10167*$Q$7 + J10167*$Q$8 + K10167*$Q$9)</f>
        <v>1.468</v>
      </c>
    </row>
    <row r="10168" spans="1:12" x14ac:dyDescent="0.3">
      <c r="A10168">
        <v>1997</v>
      </c>
      <c r="B10168">
        <v>11</v>
      </c>
      <c r="C10168">
        <v>1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1.2</v>
      </c>
      <c r="L10168">
        <f>(D10168*$Q$2 + E10168*$Q$3 + F10168*$Q$4 + G10168*$Q$5 + H10168*$Q$6 + I10168*$Q$7 + J10168*$Q$8 + K10168*$Q$9)</f>
        <v>0.13919999999999999</v>
      </c>
    </row>
    <row r="10169" spans="1:12" x14ac:dyDescent="0.3">
      <c r="A10169">
        <v>1997</v>
      </c>
      <c r="B10169">
        <v>11</v>
      </c>
      <c r="C10169">
        <v>2</v>
      </c>
      <c r="D10169">
        <v>0</v>
      </c>
      <c r="E10169">
        <v>8.6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0.6</v>
      </c>
      <c r="L10169">
        <f>(D10169*$Q$2 + E10169*$Q$3 + F10169*$Q$4 + G10169*$Q$5 + H10169*$Q$6 + I10169*$Q$7 + J10169*$Q$8 + K10169*$Q$9)</f>
        <v>0.16419999999999998</v>
      </c>
    </row>
    <row r="10170" spans="1:12" x14ac:dyDescent="0.3">
      <c r="A10170">
        <v>1997</v>
      </c>
      <c r="B10170">
        <v>11</v>
      </c>
      <c r="C10170">
        <v>3</v>
      </c>
      <c r="D10170">
        <v>0</v>
      </c>
      <c r="E10170">
        <v>2.9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1.4</v>
      </c>
      <c r="L10170">
        <f>(D10170*$Q$2 + E10170*$Q$3 + F10170*$Q$4 + G10170*$Q$5 + H10170*$Q$6 + I10170*$Q$7 + J10170*$Q$8 + K10170*$Q$9)</f>
        <v>0.19429999999999997</v>
      </c>
    </row>
    <row r="10171" spans="1:12" x14ac:dyDescent="0.3">
      <c r="A10171">
        <v>1997</v>
      </c>
      <c r="B10171">
        <v>11</v>
      </c>
      <c r="C10171">
        <v>4</v>
      </c>
      <c r="D10171">
        <v>0</v>
      </c>
      <c r="E10171">
        <v>0.2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0.8</v>
      </c>
      <c r="L10171">
        <f>(D10171*$Q$2 + E10171*$Q$3 + F10171*$Q$4 + G10171*$Q$5 + H10171*$Q$6 + I10171*$Q$7 + J10171*$Q$8 + K10171*$Q$9)</f>
        <v>9.5000000000000001E-2</v>
      </c>
    </row>
    <row r="10172" spans="1:12" x14ac:dyDescent="0.3">
      <c r="A10172">
        <v>1997</v>
      </c>
      <c r="B10172">
        <v>11</v>
      </c>
      <c r="C10172">
        <v>5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f>(D10172*$Q$2 + E10172*$Q$3 + F10172*$Q$4 + G10172*$Q$5 + H10172*$Q$6 + I10172*$Q$7 + J10172*$Q$8 + K10172*$Q$9)</f>
        <v>0</v>
      </c>
    </row>
    <row r="10173" spans="1:12" x14ac:dyDescent="0.3">
      <c r="A10173">
        <v>1997</v>
      </c>
      <c r="B10173">
        <v>11</v>
      </c>
      <c r="C10173">
        <v>6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f>(D10173*$Q$2 + E10173*$Q$3 + F10173*$Q$4 + G10173*$Q$5 + H10173*$Q$6 + I10173*$Q$7 + J10173*$Q$8 + K10173*$Q$9)</f>
        <v>0</v>
      </c>
    </row>
    <row r="10174" spans="1:12" x14ac:dyDescent="0.3">
      <c r="A10174">
        <v>1997</v>
      </c>
      <c r="B10174">
        <v>11</v>
      </c>
      <c r="C10174">
        <v>7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f>(D10174*$Q$2 + E10174*$Q$3 + F10174*$Q$4 + G10174*$Q$5 + H10174*$Q$6 + I10174*$Q$7 + J10174*$Q$8 + K10174*$Q$9)</f>
        <v>0</v>
      </c>
    </row>
    <row r="10175" spans="1:12" x14ac:dyDescent="0.3">
      <c r="A10175">
        <v>1997</v>
      </c>
      <c r="B10175">
        <v>11</v>
      </c>
      <c r="C10175">
        <v>8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f>(D10175*$Q$2 + E10175*$Q$3 + F10175*$Q$4 + G10175*$Q$5 + H10175*$Q$6 + I10175*$Q$7 + J10175*$Q$8 + K10175*$Q$9)</f>
        <v>0</v>
      </c>
    </row>
    <row r="10176" spans="1:12" x14ac:dyDescent="0.3">
      <c r="A10176">
        <v>1997</v>
      </c>
      <c r="B10176">
        <v>11</v>
      </c>
      <c r="C10176">
        <v>9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f>(D10176*$Q$2 + E10176*$Q$3 + F10176*$Q$4 + G10176*$Q$5 + H10176*$Q$6 + I10176*$Q$7 + J10176*$Q$8 + K10176*$Q$9)</f>
        <v>0</v>
      </c>
    </row>
    <row r="10177" spans="1:12" x14ac:dyDescent="0.3">
      <c r="A10177">
        <v>1997</v>
      </c>
      <c r="B10177">
        <v>11</v>
      </c>
      <c r="C10177">
        <v>10</v>
      </c>
      <c r="D10177">
        <v>2.4</v>
      </c>
      <c r="E10177">
        <v>1.1000000000000001</v>
      </c>
      <c r="F10177">
        <v>0.7</v>
      </c>
      <c r="G10177">
        <v>0</v>
      </c>
      <c r="H10177">
        <v>1.3</v>
      </c>
      <c r="I10177">
        <v>1</v>
      </c>
      <c r="J10177">
        <v>0</v>
      </c>
      <c r="K10177">
        <v>0.4</v>
      </c>
      <c r="L10177">
        <f>(D10177*$Q$2 + E10177*$Q$3 + F10177*$Q$4 + G10177*$Q$5 + H10177*$Q$6 + I10177*$Q$7 + J10177*$Q$8 + K10177*$Q$9)</f>
        <v>0.92459999999999998</v>
      </c>
    </row>
    <row r="10178" spans="1:12" x14ac:dyDescent="0.3">
      <c r="A10178">
        <v>1997</v>
      </c>
      <c r="B10178">
        <v>11</v>
      </c>
      <c r="C10178">
        <v>11</v>
      </c>
      <c r="D10178">
        <v>0</v>
      </c>
      <c r="E10178">
        <v>0</v>
      </c>
      <c r="F10178">
        <v>0</v>
      </c>
      <c r="G10178">
        <v>0.9</v>
      </c>
      <c r="H10178">
        <v>0.1</v>
      </c>
      <c r="I10178">
        <v>0.4</v>
      </c>
      <c r="J10178">
        <v>0.4</v>
      </c>
      <c r="K10178">
        <v>1.9</v>
      </c>
      <c r="L10178">
        <f>(D10178*$Q$2 + E10178*$Q$3 + F10178*$Q$4 + G10178*$Q$5 + H10178*$Q$6 + I10178*$Q$7 + J10178*$Q$8 + K10178*$Q$9)</f>
        <v>0.44430000000000003</v>
      </c>
    </row>
    <row r="10179" spans="1:12" x14ac:dyDescent="0.3">
      <c r="A10179">
        <v>1997</v>
      </c>
      <c r="B10179">
        <v>11</v>
      </c>
      <c r="C10179">
        <v>12</v>
      </c>
      <c r="D10179">
        <v>7.1</v>
      </c>
      <c r="E10179">
        <v>11.9</v>
      </c>
      <c r="F10179">
        <v>9.3000000000000007</v>
      </c>
      <c r="G10179">
        <v>3</v>
      </c>
      <c r="H10179">
        <v>13.2</v>
      </c>
      <c r="I10179">
        <v>12</v>
      </c>
      <c r="J10179">
        <v>7.3</v>
      </c>
      <c r="K10179">
        <v>5.8</v>
      </c>
      <c r="L10179">
        <f>(D10179*$Q$2 + E10179*$Q$3 + F10179*$Q$4 + G10179*$Q$5 + H10179*$Q$6 + I10179*$Q$7 + J10179*$Q$8 + K10179*$Q$9)</f>
        <v>10.6616</v>
      </c>
    </row>
    <row r="10180" spans="1:12" x14ac:dyDescent="0.3">
      <c r="A10180">
        <v>1997</v>
      </c>
      <c r="B10180">
        <v>11</v>
      </c>
      <c r="C10180">
        <v>13</v>
      </c>
      <c r="D10180">
        <v>0</v>
      </c>
      <c r="E10180">
        <v>1.4</v>
      </c>
      <c r="F10180">
        <v>3.8</v>
      </c>
      <c r="G10180">
        <v>2</v>
      </c>
      <c r="H10180">
        <v>0</v>
      </c>
      <c r="I10180">
        <v>4</v>
      </c>
      <c r="J10180">
        <v>0</v>
      </c>
      <c r="K10180">
        <v>0</v>
      </c>
      <c r="L10180">
        <f>(D10180*$Q$2 + E10180*$Q$3 + F10180*$Q$4 + G10180*$Q$5 + H10180*$Q$6 + I10180*$Q$7 + J10180*$Q$8 + K10180*$Q$9)</f>
        <v>1.0436000000000001</v>
      </c>
    </row>
    <row r="10181" spans="1:12" x14ac:dyDescent="0.3">
      <c r="A10181">
        <v>1997</v>
      </c>
      <c r="B10181">
        <v>11</v>
      </c>
      <c r="C10181">
        <v>14</v>
      </c>
      <c r="D10181">
        <v>0</v>
      </c>
      <c r="E10181">
        <v>0</v>
      </c>
      <c r="F10181">
        <v>1.6</v>
      </c>
      <c r="G10181">
        <v>23.9</v>
      </c>
      <c r="H10181">
        <v>0</v>
      </c>
      <c r="I10181">
        <v>4</v>
      </c>
      <c r="J10181">
        <v>0</v>
      </c>
      <c r="K10181">
        <v>0</v>
      </c>
      <c r="L10181">
        <f>(D10181*$Q$2 + E10181*$Q$3 + F10181*$Q$4 + G10181*$Q$5 + H10181*$Q$6 + I10181*$Q$7 + J10181*$Q$8 + K10181*$Q$9)</f>
        <v>1.9062999999999999</v>
      </c>
    </row>
    <row r="10182" spans="1:12" x14ac:dyDescent="0.3">
      <c r="A10182">
        <v>1997</v>
      </c>
      <c r="B10182">
        <v>11</v>
      </c>
      <c r="C10182">
        <v>15</v>
      </c>
      <c r="D10182">
        <v>3.1</v>
      </c>
      <c r="E10182">
        <v>7.7</v>
      </c>
      <c r="F10182">
        <v>1.5</v>
      </c>
      <c r="G10182">
        <v>0</v>
      </c>
      <c r="H10182">
        <v>2.7</v>
      </c>
      <c r="I10182">
        <v>2</v>
      </c>
      <c r="J10182">
        <v>0</v>
      </c>
      <c r="K10182">
        <v>0.9</v>
      </c>
      <c r="L10182">
        <f>(D10182*$Q$2 + E10182*$Q$3 + F10182*$Q$4 + G10182*$Q$5 + H10182*$Q$6 + I10182*$Q$7 + J10182*$Q$8 + K10182*$Q$9)</f>
        <v>1.9218000000000002</v>
      </c>
    </row>
    <row r="10183" spans="1:12" x14ac:dyDescent="0.3">
      <c r="A10183">
        <v>1997</v>
      </c>
      <c r="B10183">
        <v>11</v>
      </c>
      <c r="C10183">
        <v>16</v>
      </c>
      <c r="D10183">
        <v>0</v>
      </c>
      <c r="E10183">
        <v>0.5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f>(D10183*$Q$2 + E10183*$Q$3 + F10183*$Q$4 + G10183*$Q$5 + H10183*$Q$6 + I10183*$Q$7 + J10183*$Q$8 + K10183*$Q$9)</f>
        <v>5.4999999999999997E-3</v>
      </c>
    </row>
    <row r="10184" spans="1:12" x14ac:dyDescent="0.3">
      <c r="A10184">
        <v>1997</v>
      </c>
      <c r="B10184">
        <v>11</v>
      </c>
      <c r="C10184">
        <v>17</v>
      </c>
      <c r="D10184">
        <v>0</v>
      </c>
      <c r="E10184">
        <v>1.1000000000000001</v>
      </c>
      <c r="F10184">
        <v>1.5</v>
      </c>
      <c r="G10184">
        <v>2</v>
      </c>
      <c r="H10184">
        <v>2.8</v>
      </c>
      <c r="I10184">
        <v>2</v>
      </c>
      <c r="J10184">
        <v>7.6</v>
      </c>
      <c r="K10184">
        <v>8.5</v>
      </c>
      <c r="L10184">
        <f>(D10184*$Q$2 + E10184*$Q$3 + F10184*$Q$4 + G10184*$Q$5 + H10184*$Q$6 + I10184*$Q$7 + J10184*$Q$8 + K10184*$Q$9)</f>
        <v>3.7639999999999998</v>
      </c>
    </row>
    <row r="10185" spans="1:12" x14ac:dyDescent="0.3">
      <c r="A10185">
        <v>1997</v>
      </c>
      <c r="B10185">
        <v>11</v>
      </c>
      <c r="C10185">
        <v>18</v>
      </c>
      <c r="D10185">
        <v>1.7</v>
      </c>
      <c r="E10185">
        <v>7.2</v>
      </c>
      <c r="F10185">
        <v>3.1</v>
      </c>
      <c r="G10185">
        <v>19.2</v>
      </c>
      <c r="H10185">
        <v>9.3000000000000007</v>
      </c>
      <c r="I10185">
        <v>5.5</v>
      </c>
      <c r="J10185">
        <v>21.6</v>
      </c>
      <c r="K10185">
        <v>19.3</v>
      </c>
      <c r="L10185">
        <f>(D10185*$Q$2 + E10185*$Q$3 + F10185*$Q$4 + G10185*$Q$5 + H10185*$Q$6 + I10185*$Q$7 + J10185*$Q$8 + K10185*$Q$9)</f>
        <v>11.3127</v>
      </c>
    </row>
    <row r="10186" spans="1:12" x14ac:dyDescent="0.3">
      <c r="A10186">
        <v>1997</v>
      </c>
      <c r="B10186">
        <v>11</v>
      </c>
      <c r="C10186">
        <v>19</v>
      </c>
      <c r="D10186">
        <v>0</v>
      </c>
      <c r="E10186">
        <v>74</v>
      </c>
      <c r="F10186">
        <v>55.3</v>
      </c>
      <c r="G10186">
        <v>6.6</v>
      </c>
      <c r="H10186">
        <v>91.7</v>
      </c>
      <c r="I10186">
        <v>71.8</v>
      </c>
      <c r="J10186">
        <v>25.8</v>
      </c>
      <c r="K10186">
        <v>48.9</v>
      </c>
      <c r="L10186">
        <f>(D10186*$Q$2 + E10186*$Q$3 + F10186*$Q$4 + G10186*$Q$5 + H10186*$Q$6 + I10186*$Q$7 + J10186*$Q$8 + K10186*$Q$9)</f>
        <v>67.143699999999995</v>
      </c>
    </row>
    <row r="10187" spans="1:12" x14ac:dyDescent="0.3">
      <c r="A10187">
        <v>1997</v>
      </c>
      <c r="B10187">
        <v>11</v>
      </c>
      <c r="C10187">
        <v>20</v>
      </c>
      <c r="D10187">
        <v>18</v>
      </c>
      <c r="E10187">
        <v>0.9</v>
      </c>
      <c r="F10187">
        <v>0</v>
      </c>
      <c r="G10187">
        <v>0</v>
      </c>
      <c r="H10187">
        <v>4</v>
      </c>
      <c r="I10187">
        <v>0</v>
      </c>
      <c r="J10187">
        <v>13.2</v>
      </c>
      <c r="K10187">
        <v>18.5</v>
      </c>
      <c r="L10187">
        <f>(D10187*$Q$2 + E10187*$Q$3 + F10187*$Q$4 + G10187*$Q$5 + H10187*$Q$6 + I10187*$Q$7 + J10187*$Q$8 + K10187*$Q$9)</f>
        <v>6.0918999999999999</v>
      </c>
    </row>
    <row r="10188" spans="1:12" x14ac:dyDescent="0.3">
      <c r="A10188">
        <v>1997</v>
      </c>
      <c r="B10188">
        <v>11</v>
      </c>
      <c r="C10188">
        <v>21</v>
      </c>
      <c r="D10188">
        <v>0.6</v>
      </c>
      <c r="E10188">
        <v>1.1000000000000001</v>
      </c>
      <c r="F10188">
        <v>0.7</v>
      </c>
      <c r="G10188">
        <v>0</v>
      </c>
      <c r="H10188">
        <v>2</v>
      </c>
      <c r="I10188">
        <v>1</v>
      </c>
      <c r="J10188">
        <v>1.9</v>
      </c>
      <c r="K10188">
        <v>0.4</v>
      </c>
      <c r="L10188">
        <f>(D10188*$Q$2 + E10188*$Q$3 + F10188*$Q$4 + G10188*$Q$5 + H10188*$Q$6 + I10188*$Q$7 + J10188*$Q$8 + K10188*$Q$9)</f>
        <v>1.4314000000000002</v>
      </c>
    </row>
    <row r="10189" spans="1:12" x14ac:dyDescent="0.3">
      <c r="A10189">
        <v>1997</v>
      </c>
      <c r="B10189">
        <v>11</v>
      </c>
      <c r="C10189">
        <v>22</v>
      </c>
      <c r="D10189">
        <v>14.8</v>
      </c>
      <c r="E10189">
        <v>7.6</v>
      </c>
      <c r="F10189">
        <v>2.9</v>
      </c>
      <c r="G10189">
        <v>1.2</v>
      </c>
      <c r="H10189">
        <v>6.7</v>
      </c>
      <c r="I10189">
        <v>4.4000000000000004</v>
      </c>
      <c r="J10189">
        <v>3.8</v>
      </c>
      <c r="K10189">
        <v>2.9</v>
      </c>
      <c r="L10189">
        <f>(D10189*$Q$2 + E10189*$Q$3 + F10189*$Q$4 + G10189*$Q$5 + H10189*$Q$6 + I10189*$Q$7 + J10189*$Q$8 + K10189*$Q$9)</f>
        <v>5.3119000000000005</v>
      </c>
    </row>
    <row r="10190" spans="1:12" x14ac:dyDescent="0.3">
      <c r="A10190">
        <v>1997</v>
      </c>
      <c r="B10190">
        <v>11</v>
      </c>
      <c r="C10190">
        <v>23</v>
      </c>
      <c r="D10190">
        <v>22.3</v>
      </c>
      <c r="E10190">
        <v>0</v>
      </c>
      <c r="F10190">
        <v>0.3</v>
      </c>
      <c r="G10190">
        <v>5.2</v>
      </c>
      <c r="H10190">
        <v>4.8</v>
      </c>
      <c r="I10190">
        <v>1.1000000000000001</v>
      </c>
      <c r="J10190">
        <v>13.3</v>
      </c>
      <c r="K10190">
        <v>9.1999999999999993</v>
      </c>
      <c r="L10190">
        <f>(D10190*$Q$2 + E10190*$Q$3 + F10190*$Q$4 + G10190*$Q$5 + H10190*$Q$6 + I10190*$Q$7 + J10190*$Q$8 + K10190*$Q$9)</f>
        <v>5.9451000000000001</v>
      </c>
    </row>
    <row r="10191" spans="1:12" x14ac:dyDescent="0.3">
      <c r="A10191">
        <v>1997</v>
      </c>
      <c r="B10191">
        <v>11</v>
      </c>
      <c r="C10191">
        <v>24</v>
      </c>
      <c r="D10191">
        <v>0</v>
      </c>
      <c r="E10191">
        <v>21.4</v>
      </c>
      <c r="F10191">
        <v>13.4</v>
      </c>
      <c r="G10191">
        <v>5.8</v>
      </c>
      <c r="H10191">
        <v>17.7</v>
      </c>
      <c r="I10191">
        <v>18</v>
      </c>
      <c r="J10191">
        <v>4.9000000000000004</v>
      </c>
      <c r="K10191">
        <v>5.2</v>
      </c>
      <c r="L10191">
        <f>(D10191*$Q$2 + E10191*$Q$3 + F10191*$Q$4 + G10191*$Q$5 + H10191*$Q$6 + I10191*$Q$7 + J10191*$Q$8 + K10191*$Q$9)</f>
        <v>13.690599999999998</v>
      </c>
    </row>
    <row r="10192" spans="1:12" x14ac:dyDescent="0.3">
      <c r="A10192">
        <v>1997</v>
      </c>
      <c r="B10192">
        <v>11</v>
      </c>
      <c r="C10192">
        <v>25</v>
      </c>
      <c r="D10192">
        <v>10.199999999999999</v>
      </c>
      <c r="E10192">
        <v>17.3</v>
      </c>
      <c r="F10192">
        <v>23.4</v>
      </c>
      <c r="G10192">
        <v>7.4</v>
      </c>
      <c r="H10192">
        <v>15.9</v>
      </c>
      <c r="I10192">
        <v>20.5</v>
      </c>
      <c r="J10192">
        <v>0</v>
      </c>
      <c r="K10192">
        <v>5.0999999999999996</v>
      </c>
      <c r="L10192">
        <f>(D10192*$Q$2 + E10192*$Q$3 + F10192*$Q$4 + G10192*$Q$5 + H10192*$Q$6 + I10192*$Q$7 + J10192*$Q$8 + K10192*$Q$9)</f>
        <v>13.199300000000001</v>
      </c>
    </row>
    <row r="10193" spans="1:12" x14ac:dyDescent="0.3">
      <c r="A10193">
        <v>1997</v>
      </c>
      <c r="B10193">
        <v>11</v>
      </c>
      <c r="C10193">
        <v>26</v>
      </c>
      <c r="D10193">
        <v>0.8</v>
      </c>
      <c r="E10193">
        <v>4.0999999999999996</v>
      </c>
      <c r="F10193">
        <v>6.9</v>
      </c>
      <c r="G10193">
        <v>2.9</v>
      </c>
      <c r="H10193">
        <v>2.7</v>
      </c>
      <c r="I10193">
        <v>4.5</v>
      </c>
      <c r="J10193">
        <v>0</v>
      </c>
      <c r="K10193">
        <v>0.9</v>
      </c>
      <c r="L10193">
        <f>(D10193*$Q$2 + E10193*$Q$3 + F10193*$Q$4 + G10193*$Q$5 + H10193*$Q$6 + I10193*$Q$7 + J10193*$Q$8 + K10193*$Q$9)</f>
        <v>2.5598999999999998</v>
      </c>
    </row>
    <row r="10194" spans="1:12" x14ac:dyDescent="0.3">
      <c r="A10194">
        <v>1997</v>
      </c>
      <c r="B10194">
        <v>11</v>
      </c>
      <c r="C10194">
        <v>27</v>
      </c>
      <c r="D10194">
        <v>0</v>
      </c>
      <c r="E10194">
        <v>0.4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f>(D10194*$Q$2 + E10194*$Q$3 + F10194*$Q$4 + G10194*$Q$5 + H10194*$Q$6 + I10194*$Q$7 + J10194*$Q$8 + K10194*$Q$9)</f>
        <v>4.4000000000000003E-3</v>
      </c>
    </row>
    <row r="10195" spans="1:12" x14ac:dyDescent="0.3">
      <c r="A10195">
        <v>1997</v>
      </c>
      <c r="B10195">
        <v>11</v>
      </c>
      <c r="C10195">
        <v>28</v>
      </c>
      <c r="D10195">
        <v>0</v>
      </c>
      <c r="E10195">
        <v>1.8</v>
      </c>
      <c r="F10195">
        <v>7.9</v>
      </c>
      <c r="G10195">
        <v>4.0999999999999996</v>
      </c>
      <c r="H10195">
        <v>0</v>
      </c>
      <c r="I10195">
        <v>3.6</v>
      </c>
      <c r="J10195">
        <v>0</v>
      </c>
      <c r="K10195">
        <v>0</v>
      </c>
      <c r="L10195">
        <f>(D10195*$Q$2 + E10195*$Q$3 + F10195*$Q$4 + G10195*$Q$5 + H10195*$Q$6 + I10195*$Q$7 + J10195*$Q$8 + K10195*$Q$9)</f>
        <v>1.0798000000000001</v>
      </c>
    </row>
    <row r="10196" spans="1:12" x14ac:dyDescent="0.3">
      <c r="A10196">
        <v>1997</v>
      </c>
      <c r="B10196">
        <v>11</v>
      </c>
      <c r="C10196">
        <v>29</v>
      </c>
      <c r="D10196">
        <v>2.1</v>
      </c>
      <c r="E10196">
        <v>6.9</v>
      </c>
      <c r="F10196">
        <v>14.6</v>
      </c>
      <c r="G10196">
        <v>27</v>
      </c>
      <c r="H10196">
        <v>1.3</v>
      </c>
      <c r="I10196">
        <v>11.6</v>
      </c>
      <c r="J10196">
        <v>0</v>
      </c>
      <c r="K10196">
        <v>0.4</v>
      </c>
      <c r="L10196">
        <f>(D10196*$Q$2 + E10196*$Q$3 + F10196*$Q$4 + G10196*$Q$5 + H10196*$Q$6 + I10196*$Q$7 + J10196*$Q$8 + K10196*$Q$9)</f>
        <v>4.6295000000000002</v>
      </c>
    </row>
    <row r="10197" spans="1:12" x14ac:dyDescent="0.3">
      <c r="A10197">
        <v>1997</v>
      </c>
      <c r="B10197">
        <v>11</v>
      </c>
      <c r="C10197">
        <v>30</v>
      </c>
      <c r="D10197">
        <v>19</v>
      </c>
      <c r="E10197">
        <v>25.3</v>
      </c>
      <c r="F10197">
        <v>22.5</v>
      </c>
      <c r="G10197">
        <v>13.9</v>
      </c>
      <c r="H10197">
        <v>25.4</v>
      </c>
      <c r="I10197">
        <v>23.2</v>
      </c>
      <c r="J10197">
        <v>18</v>
      </c>
      <c r="K10197">
        <v>13</v>
      </c>
      <c r="L10197">
        <f>(D10197*$Q$2 + E10197*$Q$3 + F10197*$Q$4 + G10197*$Q$5 + H10197*$Q$6 + I10197*$Q$7 + J10197*$Q$8 + K10197*$Q$9)</f>
        <v>21.807499999999997</v>
      </c>
    </row>
    <row r="10198" spans="1:12" x14ac:dyDescent="0.3">
      <c r="A10198">
        <v>1997</v>
      </c>
      <c r="B10198">
        <v>12</v>
      </c>
      <c r="C10198">
        <v>1</v>
      </c>
      <c r="D10198">
        <v>9.9</v>
      </c>
      <c r="E10198">
        <v>10.199999999999999</v>
      </c>
      <c r="F10198">
        <v>9.6999999999999993</v>
      </c>
      <c r="G10198">
        <v>2</v>
      </c>
      <c r="H10198">
        <v>10.9</v>
      </c>
      <c r="I10198">
        <v>11.9</v>
      </c>
      <c r="J10198">
        <v>2.9</v>
      </c>
      <c r="K10198">
        <v>9</v>
      </c>
      <c r="L10198">
        <f>(D10198*$Q$2 + E10198*$Q$3 + F10198*$Q$4 + G10198*$Q$5 + H10198*$Q$6 + I10198*$Q$7 + J10198*$Q$8 + K10198*$Q$9)</f>
        <v>9.447300000000002</v>
      </c>
    </row>
    <row r="10199" spans="1:12" x14ac:dyDescent="0.3">
      <c r="A10199">
        <v>1997</v>
      </c>
      <c r="B10199">
        <v>12</v>
      </c>
      <c r="C10199">
        <v>2</v>
      </c>
      <c r="D10199">
        <v>0.7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0.4</v>
      </c>
      <c r="L10199">
        <f>(D10199*$Q$2 + E10199*$Q$3 + F10199*$Q$4 + G10199*$Q$5 + H10199*$Q$6 + I10199*$Q$7 + J10199*$Q$8 + K10199*$Q$9)</f>
        <v>6.4600000000000005E-2</v>
      </c>
    </row>
    <row r="10200" spans="1:12" x14ac:dyDescent="0.3">
      <c r="A10200">
        <v>1997</v>
      </c>
      <c r="B10200">
        <v>12</v>
      </c>
      <c r="C10200">
        <v>3</v>
      </c>
      <c r="D10200">
        <v>24.3</v>
      </c>
      <c r="E10200">
        <v>5.2</v>
      </c>
      <c r="F10200">
        <v>6.8</v>
      </c>
      <c r="G10200">
        <v>14.4</v>
      </c>
      <c r="H10200">
        <v>7.9</v>
      </c>
      <c r="I10200">
        <v>3.7</v>
      </c>
      <c r="J10200">
        <v>13.9</v>
      </c>
      <c r="K10200">
        <v>0</v>
      </c>
      <c r="L10200">
        <f>(D10200*$Q$2 + E10200*$Q$3 + F10200*$Q$4 + G10200*$Q$5 + H10200*$Q$6 + I10200*$Q$7 + J10200*$Q$8 + K10200*$Q$9)</f>
        <v>7.4514000000000014</v>
      </c>
    </row>
    <row r="10201" spans="1:12" x14ac:dyDescent="0.3">
      <c r="A10201">
        <v>1997</v>
      </c>
      <c r="B10201">
        <v>12</v>
      </c>
      <c r="C10201">
        <v>4</v>
      </c>
      <c r="D10201">
        <v>27.6</v>
      </c>
      <c r="E10201">
        <v>45.6</v>
      </c>
      <c r="F10201">
        <v>29.7</v>
      </c>
      <c r="G10201">
        <v>16.7</v>
      </c>
      <c r="H10201">
        <v>43.9</v>
      </c>
      <c r="I10201">
        <v>40.799999999999997</v>
      </c>
      <c r="J10201">
        <v>29.8</v>
      </c>
      <c r="K10201">
        <v>39.5</v>
      </c>
      <c r="L10201">
        <f>(D10201*$Q$2 + E10201*$Q$3 + F10201*$Q$4 + G10201*$Q$5 + H10201*$Q$6 + I10201*$Q$7 + J10201*$Q$8 + K10201*$Q$9)</f>
        <v>39.157800000000002</v>
      </c>
    </row>
    <row r="10202" spans="1:12" x14ac:dyDescent="0.3">
      <c r="A10202">
        <v>1997</v>
      </c>
      <c r="B10202">
        <v>12</v>
      </c>
      <c r="C10202">
        <v>5</v>
      </c>
      <c r="D10202">
        <v>8</v>
      </c>
      <c r="E10202">
        <v>16.2</v>
      </c>
      <c r="F10202">
        <v>3</v>
      </c>
      <c r="G10202">
        <v>0.6</v>
      </c>
      <c r="H10202">
        <v>4.9000000000000004</v>
      </c>
      <c r="I10202">
        <v>3.6</v>
      </c>
      <c r="J10202">
        <v>9.1999999999999993</v>
      </c>
      <c r="K10202">
        <v>38.700000000000003</v>
      </c>
      <c r="L10202">
        <f>(D10202*$Q$2 + E10202*$Q$3 + F10202*$Q$4 + G10202*$Q$5 + H10202*$Q$6 + I10202*$Q$7 + J10202*$Q$8 + K10202*$Q$9)</f>
        <v>9.09</v>
      </c>
    </row>
    <row r="10203" spans="1:12" x14ac:dyDescent="0.3">
      <c r="A10203">
        <v>1997</v>
      </c>
      <c r="B10203">
        <v>12</v>
      </c>
      <c r="C10203">
        <v>6</v>
      </c>
      <c r="D10203">
        <v>22.6</v>
      </c>
      <c r="E10203">
        <v>0</v>
      </c>
      <c r="F10203">
        <v>0</v>
      </c>
      <c r="G10203">
        <v>0</v>
      </c>
      <c r="H10203">
        <v>2.4</v>
      </c>
      <c r="I10203">
        <v>0</v>
      </c>
      <c r="J10203">
        <v>7.8</v>
      </c>
      <c r="K10203">
        <v>0</v>
      </c>
      <c r="L10203">
        <f>(D10203*$Q$2 + E10203*$Q$3 + F10203*$Q$4 + G10203*$Q$5 + H10203*$Q$6 + I10203*$Q$7 + J10203*$Q$8 + K10203*$Q$9)</f>
        <v>2.6528</v>
      </c>
    </row>
    <row r="10204" spans="1:12" x14ac:dyDescent="0.3">
      <c r="A10204">
        <v>1997</v>
      </c>
      <c r="B10204">
        <v>12</v>
      </c>
      <c r="C10204">
        <v>7</v>
      </c>
      <c r="D10204">
        <v>9.5</v>
      </c>
      <c r="E10204">
        <v>21</v>
      </c>
      <c r="F10204">
        <v>14</v>
      </c>
      <c r="G10204">
        <v>1.8</v>
      </c>
      <c r="H10204">
        <v>25.1</v>
      </c>
      <c r="I10204">
        <v>19.600000000000001</v>
      </c>
      <c r="J10204">
        <v>12.1</v>
      </c>
      <c r="K10204">
        <v>15.1</v>
      </c>
      <c r="L10204">
        <f>(D10204*$Q$2 + E10204*$Q$3 + F10204*$Q$4 + G10204*$Q$5 + H10204*$Q$6 + I10204*$Q$7 + J10204*$Q$8 + K10204*$Q$9)</f>
        <v>19.465</v>
      </c>
    </row>
    <row r="10205" spans="1:12" x14ac:dyDescent="0.3">
      <c r="A10205">
        <v>1997</v>
      </c>
      <c r="B10205">
        <v>12</v>
      </c>
      <c r="C10205">
        <v>8</v>
      </c>
      <c r="D10205">
        <v>9.8000000000000007</v>
      </c>
      <c r="E10205">
        <v>4.8</v>
      </c>
      <c r="F10205">
        <v>0.2</v>
      </c>
      <c r="G10205">
        <v>2</v>
      </c>
      <c r="H10205">
        <v>5</v>
      </c>
      <c r="I10205">
        <v>0</v>
      </c>
      <c r="J10205">
        <v>6.5</v>
      </c>
      <c r="K10205">
        <v>0</v>
      </c>
      <c r="L10205">
        <f>(D10205*$Q$2 + E10205*$Q$3 + F10205*$Q$4 + G10205*$Q$5 + H10205*$Q$6 + I10205*$Q$7 + J10205*$Q$8 + K10205*$Q$9)</f>
        <v>3.4264000000000001</v>
      </c>
    </row>
    <row r="10206" spans="1:12" x14ac:dyDescent="0.3">
      <c r="A10206">
        <v>1997</v>
      </c>
      <c r="B10206">
        <v>12</v>
      </c>
      <c r="C10206">
        <v>9</v>
      </c>
      <c r="D10206">
        <v>16.3</v>
      </c>
      <c r="E10206">
        <v>15.5</v>
      </c>
      <c r="F10206">
        <v>11.8</v>
      </c>
      <c r="G10206">
        <v>16.3</v>
      </c>
      <c r="H10206">
        <v>14</v>
      </c>
      <c r="I10206">
        <v>12.7</v>
      </c>
      <c r="J10206">
        <v>9.6999999999999993</v>
      </c>
      <c r="K10206">
        <v>12.8</v>
      </c>
      <c r="L10206">
        <f>(D10206*$Q$2 + E10206*$Q$3 + F10206*$Q$4 + G10206*$Q$5 + H10206*$Q$6 + I10206*$Q$7 + J10206*$Q$8 + K10206*$Q$9)</f>
        <v>13.142199999999999</v>
      </c>
    </row>
    <row r="10207" spans="1:12" x14ac:dyDescent="0.3">
      <c r="A10207">
        <v>1997</v>
      </c>
      <c r="B10207">
        <v>12</v>
      </c>
      <c r="C10207">
        <v>10</v>
      </c>
      <c r="D10207">
        <v>5.2</v>
      </c>
      <c r="E10207">
        <v>8.1999999999999993</v>
      </c>
      <c r="F10207">
        <v>14</v>
      </c>
      <c r="G10207">
        <v>7.9</v>
      </c>
      <c r="H10207">
        <v>9.4</v>
      </c>
      <c r="I10207">
        <v>15</v>
      </c>
      <c r="J10207">
        <v>14.6</v>
      </c>
      <c r="K10207">
        <v>20.100000000000001</v>
      </c>
      <c r="L10207">
        <f>(D10207*$Q$2 + E10207*$Q$3 + F10207*$Q$4 + G10207*$Q$5 + H10207*$Q$6 + I10207*$Q$7 + J10207*$Q$8 + K10207*$Q$9)</f>
        <v>12.4421</v>
      </c>
    </row>
    <row r="10208" spans="1:12" x14ac:dyDescent="0.3">
      <c r="A10208">
        <v>1997</v>
      </c>
      <c r="B10208">
        <v>12</v>
      </c>
      <c r="C10208">
        <v>11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f>(D10208*$Q$2 + E10208*$Q$3 + F10208*$Q$4 + G10208*$Q$5 + H10208*$Q$6 + I10208*$Q$7 + J10208*$Q$8 + K10208*$Q$9)</f>
        <v>0</v>
      </c>
    </row>
    <row r="10209" spans="1:12" x14ac:dyDescent="0.3">
      <c r="A10209">
        <v>1997</v>
      </c>
      <c r="B10209">
        <v>12</v>
      </c>
      <c r="C10209">
        <v>12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f>(D10209*$Q$2 + E10209*$Q$3 + F10209*$Q$4 + G10209*$Q$5 + H10209*$Q$6 + I10209*$Q$7 + J10209*$Q$8 + K10209*$Q$9)</f>
        <v>0</v>
      </c>
    </row>
    <row r="10210" spans="1:12" x14ac:dyDescent="0.3">
      <c r="A10210">
        <v>1997</v>
      </c>
      <c r="B10210">
        <v>12</v>
      </c>
      <c r="C10210">
        <v>13</v>
      </c>
      <c r="D10210">
        <v>0</v>
      </c>
      <c r="E10210">
        <v>0</v>
      </c>
      <c r="F10210">
        <v>0</v>
      </c>
      <c r="G10210">
        <v>0</v>
      </c>
      <c r="H10210">
        <v>0.2</v>
      </c>
      <c r="I10210">
        <v>0</v>
      </c>
      <c r="J10210">
        <v>0.5</v>
      </c>
      <c r="K10210">
        <v>0.2</v>
      </c>
      <c r="L10210">
        <f>(D10210*$Q$2 + E10210*$Q$3 + F10210*$Q$4 + G10210*$Q$5 + H10210*$Q$6 + I10210*$Q$7 + J10210*$Q$8 + K10210*$Q$9)</f>
        <v>0.17580000000000001</v>
      </c>
    </row>
    <row r="10211" spans="1:12" x14ac:dyDescent="0.3">
      <c r="A10211">
        <v>1997</v>
      </c>
      <c r="B10211">
        <v>12</v>
      </c>
      <c r="C10211">
        <v>14</v>
      </c>
      <c r="D10211">
        <v>0</v>
      </c>
      <c r="E10211">
        <v>0</v>
      </c>
      <c r="F10211">
        <v>0</v>
      </c>
      <c r="G10211">
        <v>0</v>
      </c>
      <c r="H10211">
        <v>0.1</v>
      </c>
      <c r="I10211">
        <v>0</v>
      </c>
      <c r="J10211">
        <v>1.1000000000000001</v>
      </c>
      <c r="K10211">
        <v>1</v>
      </c>
      <c r="L10211">
        <f>(D10211*$Q$2 + E10211*$Q$3 + F10211*$Q$4 + G10211*$Q$5 + H10211*$Q$6 + I10211*$Q$7 + J10211*$Q$8 + K10211*$Q$9)</f>
        <v>0.30280000000000001</v>
      </c>
    </row>
    <row r="10212" spans="1:12" x14ac:dyDescent="0.3">
      <c r="A10212">
        <v>1997</v>
      </c>
      <c r="B10212">
        <v>12</v>
      </c>
      <c r="C10212">
        <v>15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f>(D10212*$Q$2 + E10212*$Q$3 + F10212*$Q$4 + G10212*$Q$5 + H10212*$Q$6 + I10212*$Q$7 + J10212*$Q$8 + K10212*$Q$9)</f>
        <v>0</v>
      </c>
    </row>
    <row r="10213" spans="1:12" x14ac:dyDescent="0.3">
      <c r="A10213">
        <v>1997</v>
      </c>
      <c r="B10213">
        <v>12</v>
      </c>
      <c r="C10213">
        <v>16</v>
      </c>
      <c r="D10213">
        <v>0</v>
      </c>
      <c r="E10213">
        <v>2.6</v>
      </c>
      <c r="F10213">
        <v>0</v>
      </c>
      <c r="G10213">
        <v>0</v>
      </c>
      <c r="H10213">
        <v>2.2000000000000002</v>
      </c>
      <c r="I10213">
        <v>0</v>
      </c>
      <c r="J10213">
        <v>0</v>
      </c>
      <c r="K10213">
        <v>0</v>
      </c>
      <c r="L10213">
        <f>(D10213*$Q$2 + E10213*$Q$3 + F10213*$Q$4 + G10213*$Q$5 + H10213*$Q$6 + I10213*$Q$7 + J10213*$Q$8 + K10213*$Q$9)</f>
        <v>0.99220000000000008</v>
      </c>
    </row>
    <row r="10214" spans="1:12" x14ac:dyDescent="0.3">
      <c r="A10214">
        <v>1997</v>
      </c>
      <c r="B10214">
        <v>12</v>
      </c>
      <c r="C10214">
        <v>17</v>
      </c>
      <c r="D10214">
        <v>0.9</v>
      </c>
      <c r="E10214">
        <v>7.4</v>
      </c>
      <c r="F10214">
        <v>13.5</v>
      </c>
      <c r="G10214">
        <v>7.2</v>
      </c>
      <c r="H10214">
        <v>4.2</v>
      </c>
      <c r="I10214">
        <v>10.4</v>
      </c>
      <c r="J10214">
        <v>2.4</v>
      </c>
      <c r="K10214">
        <v>3.8</v>
      </c>
      <c r="L10214">
        <f>(D10214*$Q$2 + E10214*$Q$3 + F10214*$Q$4 + G10214*$Q$5 + H10214*$Q$6 + I10214*$Q$7 + J10214*$Q$8 + K10214*$Q$9)</f>
        <v>5.485100000000001</v>
      </c>
    </row>
    <row r="10215" spans="1:12" x14ac:dyDescent="0.3">
      <c r="A10215">
        <v>1997</v>
      </c>
      <c r="B10215">
        <v>12</v>
      </c>
      <c r="C10215">
        <v>18</v>
      </c>
      <c r="D10215">
        <v>0.3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f>(D10215*$Q$2 + E10215*$Q$3 + F10215*$Q$4 + G10215*$Q$5 + H10215*$Q$6 + I10215*$Q$7 + J10215*$Q$8 + K10215*$Q$9)</f>
        <v>7.7999999999999996E-3</v>
      </c>
    </row>
    <row r="10216" spans="1:12" x14ac:dyDescent="0.3">
      <c r="A10216">
        <v>1997</v>
      </c>
      <c r="B10216">
        <v>12</v>
      </c>
      <c r="C10216">
        <v>19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f>(D10216*$Q$2 + E10216*$Q$3 + F10216*$Q$4 + G10216*$Q$5 + H10216*$Q$6 + I10216*$Q$7 + J10216*$Q$8 + K10216*$Q$9)</f>
        <v>0</v>
      </c>
    </row>
    <row r="10217" spans="1:12" x14ac:dyDescent="0.3">
      <c r="A10217">
        <v>1997</v>
      </c>
      <c r="B10217">
        <v>12</v>
      </c>
      <c r="C10217">
        <v>20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f>(D10217*$Q$2 + E10217*$Q$3 + F10217*$Q$4 + G10217*$Q$5 + H10217*$Q$6 + I10217*$Q$7 + J10217*$Q$8 + K10217*$Q$9)</f>
        <v>0</v>
      </c>
    </row>
    <row r="10218" spans="1:12" x14ac:dyDescent="0.3">
      <c r="A10218">
        <v>1997</v>
      </c>
      <c r="B10218">
        <v>12</v>
      </c>
      <c r="C10218">
        <v>21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f>(D10218*$Q$2 + E10218*$Q$3 + F10218*$Q$4 + G10218*$Q$5 + H10218*$Q$6 + I10218*$Q$7 + J10218*$Q$8 + K10218*$Q$9)</f>
        <v>0</v>
      </c>
    </row>
    <row r="10219" spans="1:12" x14ac:dyDescent="0.3">
      <c r="A10219">
        <v>1997</v>
      </c>
      <c r="B10219">
        <v>12</v>
      </c>
      <c r="C10219">
        <v>22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f>(D10219*$Q$2 + E10219*$Q$3 + F10219*$Q$4 + G10219*$Q$5 + H10219*$Q$6 + I10219*$Q$7 + J10219*$Q$8 + K10219*$Q$9)</f>
        <v>0</v>
      </c>
    </row>
    <row r="10220" spans="1:12" x14ac:dyDescent="0.3">
      <c r="A10220">
        <v>1997</v>
      </c>
      <c r="B10220">
        <v>12</v>
      </c>
      <c r="C10220">
        <v>23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f>(D10220*$Q$2 + E10220*$Q$3 + F10220*$Q$4 + G10220*$Q$5 + H10220*$Q$6 + I10220*$Q$7 + J10220*$Q$8 + K10220*$Q$9)</f>
        <v>0</v>
      </c>
    </row>
    <row r="10221" spans="1:12" x14ac:dyDescent="0.3">
      <c r="A10221">
        <v>1997</v>
      </c>
      <c r="B10221">
        <v>12</v>
      </c>
      <c r="C10221">
        <v>24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f>(D10221*$Q$2 + E10221*$Q$3 + F10221*$Q$4 + G10221*$Q$5 + H10221*$Q$6 + I10221*$Q$7 + J10221*$Q$8 + K10221*$Q$9)</f>
        <v>0</v>
      </c>
    </row>
    <row r="10222" spans="1:12" x14ac:dyDescent="0.3">
      <c r="A10222">
        <v>1997</v>
      </c>
      <c r="B10222">
        <v>12</v>
      </c>
      <c r="C10222">
        <v>25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f>(D10222*$Q$2 + E10222*$Q$3 + F10222*$Q$4 + G10222*$Q$5 + H10222*$Q$6 + I10222*$Q$7 + J10222*$Q$8 + K10222*$Q$9)</f>
        <v>0</v>
      </c>
    </row>
    <row r="10223" spans="1:12" x14ac:dyDescent="0.3">
      <c r="A10223">
        <v>1997</v>
      </c>
      <c r="B10223">
        <v>12</v>
      </c>
      <c r="C10223">
        <v>26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f>(D10223*$Q$2 + E10223*$Q$3 + F10223*$Q$4 + G10223*$Q$5 + H10223*$Q$6 + I10223*$Q$7 + J10223*$Q$8 + K10223*$Q$9)</f>
        <v>0</v>
      </c>
    </row>
    <row r="10224" spans="1:12" x14ac:dyDescent="0.3">
      <c r="A10224">
        <v>1997</v>
      </c>
      <c r="B10224">
        <v>12</v>
      </c>
      <c r="C10224">
        <v>27</v>
      </c>
      <c r="D10224">
        <v>0</v>
      </c>
      <c r="E10224">
        <v>1.3</v>
      </c>
      <c r="F10224">
        <v>8.6</v>
      </c>
      <c r="G10224">
        <v>16.2</v>
      </c>
      <c r="H10224">
        <v>0</v>
      </c>
      <c r="I10224">
        <v>3.5</v>
      </c>
      <c r="J10224">
        <v>0</v>
      </c>
      <c r="K10224">
        <v>0</v>
      </c>
      <c r="L10224">
        <f>(D10224*$Q$2 + E10224*$Q$3 + F10224*$Q$4 + G10224*$Q$5 + H10224*$Q$6 + I10224*$Q$7 + J10224*$Q$8 + K10224*$Q$9)</f>
        <v>1.5539000000000001</v>
      </c>
    </row>
    <row r="10225" spans="1:12" x14ac:dyDescent="0.3">
      <c r="A10225">
        <v>1997</v>
      </c>
      <c r="B10225">
        <v>12</v>
      </c>
      <c r="C10225">
        <v>28</v>
      </c>
      <c r="D10225">
        <v>0</v>
      </c>
      <c r="E10225">
        <v>7.7</v>
      </c>
      <c r="F10225">
        <v>6.8</v>
      </c>
      <c r="G10225">
        <v>7.1</v>
      </c>
      <c r="H10225">
        <v>4.5</v>
      </c>
      <c r="I10225">
        <v>5.0999999999999996</v>
      </c>
      <c r="J10225">
        <v>6.4</v>
      </c>
      <c r="K10225">
        <v>13.2</v>
      </c>
      <c r="L10225">
        <f>(D10225*$Q$2 + E10225*$Q$3 + F10225*$Q$4 + G10225*$Q$5 + H10225*$Q$6 + I10225*$Q$7 + J10225*$Q$8 + K10225*$Q$9)</f>
        <v>5.9340000000000002</v>
      </c>
    </row>
    <row r="10226" spans="1:12" x14ac:dyDescent="0.3">
      <c r="A10226">
        <v>1997</v>
      </c>
      <c r="B10226">
        <v>12</v>
      </c>
      <c r="C10226">
        <v>29</v>
      </c>
      <c r="D10226">
        <v>2.1</v>
      </c>
      <c r="E10226">
        <v>0</v>
      </c>
      <c r="F10226">
        <v>1.4</v>
      </c>
      <c r="G10226">
        <v>11.1</v>
      </c>
      <c r="H10226">
        <v>0</v>
      </c>
      <c r="I10226">
        <v>0</v>
      </c>
      <c r="J10226">
        <v>0</v>
      </c>
      <c r="K10226">
        <v>0</v>
      </c>
      <c r="L10226">
        <f>(D10226*$Q$2 + E10226*$Q$3 + F10226*$Q$4 + G10226*$Q$5 + H10226*$Q$6 + I10226*$Q$7 + J10226*$Q$8 + K10226*$Q$9)</f>
        <v>0.52229999999999999</v>
      </c>
    </row>
    <row r="10227" spans="1:12" x14ac:dyDescent="0.3">
      <c r="A10227">
        <v>1997</v>
      </c>
      <c r="B10227">
        <v>12</v>
      </c>
      <c r="C10227">
        <v>30</v>
      </c>
      <c r="D10227">
        <v>0</v>
      </c>
      <c r="E10227">
        <v>30.8</v>
      </c>
      <c r="F10227">
        <v>14.4</v>
      </c>
      <c r="G10227">
        <v>12.9</v>
      </c>
      <c r="H10227">
        <v>24.8</v>
      </c>
      <c r="I10227">
        <v>21.7</v>
      </c>
      <c r="J10227">
        <v>2.5</v>
      </c>
      <c r="K10227">
        <v>4.2</v>
      </c>
      <c r="L10227">
        <f>(D10227*$Q$2 + E10227*$Q$3 + F10227*$Q$4 + G10227*$Q$5 + H10227*$Q$6 + I10227*$Q$7 + J10227*$Q$8 + K10227*$Q$9)</f>
        <v>17.619500000000002</v>
      </c>
    </row>
    <row r="10228" spans="1:12" x14ac:dyDescent="0.3">
      <c r="A10228">
        <v>1997</v>
      </c>
      <c r="B10228">
        <v>12</v>
      </c>
      <c r="C10228">
        <v>31</v>
      </c>
      <c r="D10228">
        <v>0</v>
      </c>
      <c r="E10228">
        <v>0.4</v>
      </c>
      <c r="F10228">
        <v>4.5</v>
      </c>
      <c r="G10228">
        <v>2.2999999999999998</v>
      </c>
      <c r="H10228">
        <v>0</v>
      </c>
      <c r="I10228">
        <v>4.5999999999999996</v>
      </c>
      <c r="J10228">
        <v>0</v>
      </c>
      <c r="K10228">
        <v>0.7</v>
      </c>
      <c r="L10228">
        <f>(D10228*$Q$2 + E10228*$Q$3 + F10228*$Q$4 + G10228*$Q$5 + H10228*$Q$6 + I10228*$Q$7 + J10228*$Q$8 + K10228*$Q$9)</f>
        <v>1.2691999999999999</v>
      </c>
    </row>
    <row r="10229" spans="1:12" x14ac:dyDescent="0.3">
      <c r="A10229">
        <v>1998</v>
      </c>
      <c r="B10229">
        <v>1</v>
      </c>
      <c r="C10229">
        <v>1</v>
      </c>
      <c r="D10229">
        <v>0</v>
      </c>
      <c r="E10229">
        <v>0.9</v>
      </c>
      <c r="F10229">
        <v>4.7</v>
      </c>
      <c r="G10229">
        <v>2.2999999999999998</v>
      </c>
      <c r="H10229">
        <v>0</v>
      </c>
      <c r="I10229">
        <v>2.7</v>
      </c>
      <c r="J10229">
        <v>0</v>
      </c>
      <c r="K10229">
        <v>0</v>
      </c>
      <c r="L10229">
        <f>(D10229*$Q$2 + E10229*$Q$3 + F10229*$Q$4 + G10229*$Q$5 + H10229*$Q$6 + I10229*$Q$7 + J10229*$Q$8 + K10229*$Q$9)</f>
        <v>0.7621</v>
      </c>
    </row>
    <row r="10230" spans="1:12" x14ac:dyDescent="0.3">
      <c r="A10230">
        <v>1998</v>
      </c>
      <c r="B10230">
        <v>1</v>
      </c>
      <c r="C10230">
        <v>2</v>
      </c>
      <c r="D10230">
        <v>15.5</v>
      </c>
      <c r="E10230">
        <v>1</v>
      </c>
      <c r="F10230">
        <v>0</v>
      </c>
      <c r="G10230">
        <v>0</v>
      </c>
      <c r="H10230">
        <v>0.9</v>
      </c>
      <c r="I10230">
        <v>0</v>
      </c>
      <c r="J10230">
        <v>0</v>
      </c>
      <c r="K10230">
        <v>0</v>
      </c>
      <c r="L10230">
        <f>(D10230*$Q$2 + E10230*$Q$3 + F10230*$Q$4 + G10230*$Q$5 + H10230*$Q$6 + I10230*$Q$7 + J10230*$Q$8 + K10230*$Q$9)</f>
        <v>0.80820000000000003</v>
      </c>
    </row>
    <row r="10231" spans="1:12" x14ac:dyDescent="0.3">
      <c r="A10231">
        <v>1998</v>
      </c>
      <c r="B10231">
        <v>1</v>
      </c>
      <c r="C10231">
        <v>3</v>
      </c>
      <c r="D10231">
        <v>0</v>
      </c>
      <c r="E10231">
        <v>5.0999999999999996</v>
      </c>
      <c r="F10231">
        <v>1.5</v>
      </c>
      <c r="G10231">
        <v>0</v>
      </c>
      <c r="H10231">
        <v>2.7</v>
      </c>
      <c r="I10231">
        <v>2</v>
      </c>
      <c r="J10231">
        <v>0.9</v>
      </c>
      <c r="K10231">
        <v>0.3</v>
      </c>
      <c r="L10231">
        <f>(D10231*$Q$2 + E10231*$Q$3 + F10231*$Q$4 + G10231*$Q$5 + H10231*$Q$6 + I10231*$Q$7 + J10231*$Q$8 + K10231*$Q$9)</f>
        <v>1.86</v>
      </c>
    </row>
    <row r="10232" spans="1:12" x14ac:dyDescent="0.3">
      <c r="A10232">
        <v>1998</v>
      </c>
      <c r="B10232">
        <v>1</v>
      </c>
      <c r="C10232">
        <v>4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f>(D10232*$Q$2 + E10232*$Q$3 + F10232*$Q$4 + G10232*$Q$5 + H10232*$Q$6 + I10232*$Q$7 + J10232*$Q$8 + K10232*$Q$9)</f>
        <v>0</v>
      </c>
    </row>
    <row r="10233" spans="1:12" x14ac:dyDescent="0.3">
      <c r="A10233">
        <v>1998</v>
      </c>
      <c r="B10233">
        <v>1</v>
      </c>
      <c r="C10233">
        <v>5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f>(D10233*$Q$2 + E10233*$Q$3 + F10233*$Q$4 + G10233*$Q$5 + H10233*$Q$6 + I10233*$Q$7 + J10233*$Q$8 + K10233*$Q$9)</f>
        <v>0</v>
      </c>
    </row>
    <row r="10234" spans="1:12" x14ac:dyDescent="0.3">
      <c r="A10234">
        <v>1998</v>
      </c>
      <c r="B10234">
        <v>1</v>
      </c>
      <c r="C10234">
        <v>6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f>(D10234*$Q$2 + E10234*$Q$3 + F10234*$Q$4 + G10234*$Q$5 + H10234*$Q$6 + I10234*$Q$7 + J10234*$Q$8 + K10234*$Q$9)</f>
        <v>0</v>
      </c>
    </row>
    <row r="10235" spans="1:12" x14ac:dyDescent="0.3">
      <c r="A10235">
        <v>1998</v>
      </c>
      <c r="B10235">
        <v>1</v>
      </c>
      <c r="C10235">
        <v>7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f>(D10235*$Q$2 + E10235*$Q$3 + F10235*$Q$4 + G10235*$Q$5 + H10235*$Q$6 + I10235*$Q$7 + J10235*$Q$8 + K10235*$Q$9)</f>
        <v>0</v>
      </c>
    </row>
    <row r="10236" spans="1:12" x14ac:dyDescent="0.3">
      <c r="A10236">
        <v>1998</v>
      </c>
      <c r="B10236">
        <v>1</v>
      </c>
      <c r="C10236">
        <v>8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f>(D10236*$Q$2 + E10236*$Q$3 + F10236*$Q$4 + G10236*$Q$5 + H10236*$Q$6 + I10236*$Q$7 + J10236*$Q$8 + K10236*$Q$9)</f>
        <v>0</v>
      </c>
    </row>
    <row r="10237" spans="1:12" x14ac:dyDescent="0.3">
      <c r="A10237">
        <v>1998</v>
      </c>
      <c r="B10237">
        <v>1</v>
      </c>
      <c r="C10237">
        <v>9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f>(D10237*$Q$2 + E10237*$Q$3 + F10237*$Q$4 + G10237*$Q$5 + H10237*$Q$6 + I10237*$Q$7 + J10237*$Q$8 + K10237*$Q$9)</f>
        <v>0</v>
      </c>
    </row>
    <row r="10238" spans="1:12" x14ac:dyDescent="0.3">
      <c r="A10238">
        <v>1998</v>
      </c>
      <c r="B10238">
        <v>1</v>
      </c>
      <c r="C10238">
        <v>10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f>(D10238*$Q$2 + E10238*$Q$3 + F10238*$Q$4 + G10238*$Q$5 + H10238*$Q$6 + I10238*$Q$7 + J10238*$Q$8 + K10238*$Q$9)</f>
        <v>0</v>
      </c>
    </row>
    <row r="10239" spans="1:12" x14ac:dyDescent="0.3">
      <c r="A10239">
        <v>1998</v>
      </c>
      <c r="B10239">
        <v>1</v>
      </c>
      <c r="C10239">
        <v>11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f>(D10239*$Q$2 + E10239*$Q$3 + F10239*$Q$4 + G10239*$Q$5 + H10239*$Q$6 + I10239*$Q$7 + J10239*$Q$8 + K10239*$Q$9)</f>
        <v>0</v>
      </c>
    </row>
    <row r="10240" spans="1:12" x14ac:dyDescent="0.3">
      <c r="A10240">
        <v>1998</v>
      </c>
      <c r="B10240">
        <v>1</v>
      </c>
      <c r="C10240">
        <v>12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f>(D10240*$Q$2 + E10240*$Q$3 + F10240*$Q$4 + G10240*$Q$5 + H10240*$Q$6 + I10240*$Q$7 + J10240*$Q$8 + K10240*$Q$9)</f>
        <v>0</v>
      </c>
    </row>
    <row r="10241" spans="1:12" x14ac:dyDescent="0.3">
      <c r="A10241">
        <v>1998</v>
      </c>
      <c r="B10241">
        <v>1</v>
      </c>
      <c r="C10241">
        <v>13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f>(D10241*$Q$2 + E10241*$Q$3 + F10241*$Q$4 + G10241*$Q$5 + H10241*$Q$6 + I10241*$Q$7 + J10241*$Q$8 + K10241*$Q$9)</f>
        <v>0</v>
      </c>
    </row>
    <row r="10242" spans="1:12" x14ac:dyDescent="0.3">
      <c r="A10242">
        <v>1998</v>
      </c>
      <c r="B10242">
        <v>1</v>
      </c>
      <c r="C10242">
        <v>14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f>(D10242*$Q$2 + E10242*$Q$3 + F10242*$Q$4 + G10242*$Q$5 + H10242*$Q$6 + I10242*$Q$7 + J10242*$Q$8 + K10242*$Q$9)</f>
        <v>0</v>
      </c>
    </row>
    <row r="10243" spans="1:12" x14ac:dyDescent="0.3">
      <c r="A10243">
        <v>1998</v>
      </c>
      <c r="B10243">
        <v>1</v>
      </c>
      <c r="C10243">
        <v>15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f>(D10243*$Q$2 + E10243*$Q$3 + F10243*$Q$4 + G10243*$Q$5 + H10243*$Q$6 + I10243*$Q$7 + J10243*$Q$8 + K10243*$Q$9)</f>
        <v>0</v>
      </c>
    </row>
    <row r="10244" spans="1:12" x14ac:dyDescent="0.3">
      <c r="A10244">
        <v>1998</v>
      </c>
      <c r="B10244">
        <v>1</v>
      </c>
      <c r="C10244">
        <v>16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f>(D10244*$Q$2 + E10244*$Q$3 + F10244*$Q$4 + G10244*$Q$5 + H10244*$Q$6 + I10244*$Q$7 + J10244*$Q$8 + K10244*$Q$9)</f>
        <v>0</v>
      </c>
    </row>
    <row r="10245" spans="1:12" x14ac:dyDescent="0.3">
      <c r="A10245">
        <v>1998</v>
      </c>
      <c r="B10245">
        <v>1</v>
      </c>
      <c r="C10245">
        <v>17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f>(D10245*$Q$2 + E10245*$Q$3 + F10245*$Q$4 + G10245*$Q$5 + H10245*$Q$6 + I10245*$Q$7 + J10245*$Q$8 + K10245*$Q$9)</f>
        <v>0</v>
      </c>
    </row>
    <row r="10246" spans="1:12" x14ac:dyDescent="0.3">
      <c r="A10246">
        <v>1998</v>
      </c>
      <c r="B10246">
        <v>1</v>
      </c>
      <c r="C10246">
        <v>18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f>(D10246*$Q$2 + E10246*$Q$3 + F10246*$Q$4 + G10246*$Q$5 + H10246*$Q$6 + I10246*$Q$7 + J10246*$Q$8 + K10246*$Q$9)</f>
        <v>0</v>
      </c>
    </row>
    <row r="10247" spans="1:12" x14ac:dyDescent="0.3">
      <c r="A10247">
        <v>1998</v>
      </c>
      <c r="B10247">
        <v>1</v>
      </c>
      <c r="C10247">
        <v>19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f>(D10247*$Q$2 + E10247*$Q$3 + F10247*$Q$4 + G10247*$Q$5 + H10247*$Q$6 + I10247*$Q$7 + J10247*$Q$8 + K10247*$Q$9)</f>
        <v>0</v>
      </c>
    </row>
    <row r="10248" spans="1:12" x14ac:dyDescent="0.3">
      <c r="A10248">
        <v>1998</v>
      </c>
      <c r="B10248">
        <v>1</v>
      </c>
      <c r="C10248">
        <v>20</v>
      </c>
      <c r="D10248">
        <v>0</v>
      </c>
      <c r="E10248">
        <v>0</v>
      </c>
      <c r="F10248">
        <v>0.2</v>
      </c>
      <c r="G10248">
        <v>2</v>
      </c>
      <c r="H10248">
        <v>0</v>
      </c>
      <c r="I10248">
        <v>0</v>
      </c>
      <c r="J10248">
        <v>0</v>
      </c>
      <c r="K10248">
        <v>0</v>
      </c>
      <c r="L10248">
        <f>(D10248*$Q$2 + E10248*$Q$3 + F10248*$Q$4 + G10248*$Q$5 + H10248*$Q$6 + I10248*$Q$7 + J10248*$Q$8 + K10248*$Q$9)</f>
        <v>8.3799999999999999E-2</v>
      </c>
    </row>
    <row r="10249" spans="1:12" x14ac:dyDescent="0.3">
      <c r="A10249">
        <v>1998</v>
      </c>
      <c r="B10249">
        <v>1</v>
      </c>
      <c r="C10249">
        <v>21</v>
      </c>
      <c r="D10249">
        <v>0</v>
      </c>
      <c r="E10249">
        <v>0.4</v>
      </c>
      <c r="F10249">
        <v>2.2999999999999998</v>
      </c>
      <c r="G10249">
        <v>1.2</v>
      </c>
      <c r="H10249">
        <v>0</v>
      </c>
      <c r="I10249">
        <v>2.4</v>
      </c>
      <c r="J10249">
        <v>0</v>
      </c>
      <c r="K10249">
        <v>0.9</v>
      </c>
      <c r="L10249">
        <f>(D10249*$Q$2 + E10249*$Q$3 + F10249*$Q$4 + G10249*$Q$5 + H10249*$Q$6 + I10249*$Q$7 + J10249*$Q$8 + K10249*$Q$9)</f>
        <v>0.7259000000000001</v>
      </c>
    </row>
    <row r="10250" spans="1:12" x14ac:dyDescent="0.3">
      <c r="A10250">
        <v>1998</v>
      </c>
      <c r="B10250">
        <v>1</v>
      </c>
      <c r="C10250">
        <v>22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f>(D10250*$Q$2 + E10250*$Q$3 + F10250*$Q$4 + G10250*$Q$5 + H10250*$Q$6 + I10250*$Q$7 + J10250*$Q$8 + K10250*$Q$9)</f>
        <v>0</v>
      </c>
    </row>
    <row r="10251" spans="1:12" x14ac:dyDescent="0.3">
      <c r="A10251">
        <v>1998</v>
      </c>
      <c r="B10251">
        <v>1</v>
      </c>
      <c r="C10251">
        <v>23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f>(D10251*$Q$2 + E10251*$Q$3 + F10251*$Q$4 + G10251*$Q$5 + H10251*$Q$6 + I10251*$Q$7 + J10251*$Q$8 + K10251*$Q$9)</f>
        <v>0</v>
      </c>
    </row>
    <row r="10252" spans="1:12" x14ac:dyDescent="0.3">
      <c r="A10252">
        <v>1998</v>
      </c>
      <c r="B10252">
        <v>1</v>
      </c>
      <c r="C10252">
        <v>24</v>
      </c>
      <c r="D10252">
        <v>7.5</v>
      </c>
      <c r="E10252">
        <v>3.9</v>
      </c>
      <c r="F10252">
        <v>0.7</v>
      </c>
      <c r="G10252">
        <v>5.9</v>
      </c>
      <c r="H10252">
        <v>0</v>
      </c>
      <c r="I10252">
        <v>0</v>
      </c>
      <c r="J10252">
        <v>0</v>
      </c>
      <c r="K10252">
        <v>0</v>
      </c>
      <c r="L10252">
        <f>(D10252*$Q$2 + E10252*$Q$3 + F10252*$Q$4 + G10252*$Q$5 + H10252*$Q$6 + I10252*$Q$7 + J10252*$Q$8 + K10252*$Q$9)</f>
        <v>0.48609999999999998</v>
      </c>
    </row>
    <row r="10253" spans="1:12" x14ac:dyDescent="0.3">
      <c r="A10253">
        <v>1998</v>
      </c>
      <c r="B10253">
        <v>1</v>
      </c>
      <c r="C10253">
        <v>25</v>
      </c>
      <c r="D10253">
        <v>4.4000000000000004</v>
      </c>
      <c r="E10253">
        <v>0.6</v>
      </c>
      <c r="F10253">
        <v>4.2</v>
      </c>
      <c r="G10253">
        <v>6.6</v>
      </c>
      <c r="H10253">
        <v>0.2</v>
      </c>
      <c r="I10253">
        <v>1.6</v>
      </c>
      <c r="J10253">
        <v>0.6</v>
      </c>
      <c r="K10253">
        <v>0.7</v>
      </c>
      <c r="L10253">
        <f>(D10253*$Q$2 + E10253*$Q$3 + F10253*$Q$4 + G10253*$Q$5 + H10253*$Q$6 + I10253*$Q$7 + J10253*$Q$8 + K10253*$Q$9)</f>
        <v>1.0409999999999999</v>
      </c>
    </row>
    <row r="10254" spans="1:12" x14ac:dyDescent="0.3">
      <c r="A10254">
        <v>1998</v>
      </c>
      <c r="B10254">
        <v>1</v>
      </c>
      <c r="C10254">
        <v>26</v>
      </c>
      <c r="D10254">
        <v>3.2</v>
      </c>
      <c r="E10254">
        <v>16</v>
      </c>
      <c r="F10254">
        <v>17.3</v>
      </c>
      <c r="G10254">
        <v>15.7</v>
      </c>
      <c r="H10254">
        <v>23.4</v>
      </c>
      <c r="I10254">
        <v>17.2</v>
      </c>
      <c r="J10254">
        <v>31.8</v>
      </c>
      <c r="K10254">
        <v>14.2</v>
      </c>
      <c r="L10254">
        <f>(D10254*$Q$2 + E10254*$Q$3 + F10254*$Q$4 + G10254*$Q$5 + H10254*$Q$6 + I10254*$Q$7 + J10254*$Q$8 + K10254*$Q$9)</f>
        <v>21.0106</v>
      </c>
    </row>
    <row r="10255" spans="1:12" x14ac:dyDescent="0.3">
      <c r="A10255">
        <v>1998</v>
      </c>
      <c r="B10255">
        <v>1</v>
      </c>
      <c r="C10255">
        <v>27</v>
      </c>
      <c r="D10255">
        <v>0</v>
      </c>
      <c r="E10255">
        <v>18.2</v>
      </c>
      <c r="F10255">
        <v>19.899999999999999</v>
      </c>
      <c r="G10255">
        <v>13.2</v>
      </c>
      <c r="H10255">
        <v>17</v>
      </c>
      <c r="I10255">
        <v>17.399999999999999</v>
      </c>
      <c r="J10255">
        <v>5.5</v>
      </c>
      <c r="K10255">
        <v>2.2999999999999998</v>
      </c>
      <c r="L10255">
        <f>(D10255*$Q$2 + E10255*$Q$3 + F10255*$Q$4 + G10255*$Q$5 + H10255*$Q$6 + I10255*$Q$7 + J10255*$Q$8 + K10255*$Q$9)</f>
        <v>13.3155</v>
      </c>
    </row>
    <row r="10256" spans="1:12" x14ac:dyDescent="0.3">
      <c r="A10256">
        <v>1998</v>
      </c>
      <c r="B10256">
        <v>1</v>
      </c>
      <c r="C10256">
        <v>28</v>
      </c>
      <c r="D10256">
        <v>0</v>
      </c>
      <c r="E10256">
        <v>4</v>
      </c>
      <c r="F10256">
        <v>6.5</v>
      </c>
      <c r="G10256">
        <v>1.8</v>
      </c>
      <c r="H10256">
        <v>4.9000000000000004</v>
      </c>
      <c r="I10256">
        <v>6.8</v>
      </c>
      <c r="J10256">
        <v>4.5999999999999996</v>
      </c>
      <c r="K10256">
        <v>11.3</v>
      </c>
      <c r="L10256">
        <f>(D10256*$Q$2 + E10256*$Q$3 + F10256*$Q$4 + G10256*$Q$5 + H10256*$Q$6 + I10256*$Q$7 + J10256*$Q$8 + K10256*$Q$9)</f>
        <v>5.7817000000000007</v>
      </c>
    </row>
    <row r="10257" spans="1:12" x14ac:dyDescent="0.3">
      <c r="A10257">
        <v>1998</v>
      </c>
      <c r="B10257">
        <v>1</v>
      </c>
      <c r="C10257">
        <v>29</v>
      </c>
      <c r="D10257">
        <v>0</v>
      </c>
      <c r="E10257">
        <v>5.8</v>
      </c>
      <c r="F10257">
        <v>1.5</v>
      </c>
      <c r="G10257">
        <v>0</v>
      </c>
      <c r="H10257">
        <v>5.7</v>
      </c>
      <c r="I10257">
        <v>2</v>
      </c>
      <c r="J10257">
        <v>0.2</v>
      </c>
      <c r="K10257">
        <v>4.5</v>
      </c>
      <c r="L10257">
        <f>(D10257*$Q$2 + E10257*$Q$3 + F10257*$Q$4 + G10257*$Q$5 + H10257*$Q$6 + I10257*$Q$7 + J10257*$Q$8 + K10257*$Q$9)</f>
        <v>3.5778999999999996</v>
      </c>
    </row>
    <row r="10258" spans="1:12" x14ac:dyDescent="0.3">
      <c r="A10258">
        <v>1998</v>
      </c>
      <c r="B10258">
        <v>1</v>
      </c>
      <c r="C10258">
        <v>30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f>(D10258*$Q$2 + E10258*$Q$3 + F10258*$Q$4 + G10258*$Q$5 + H10258*$Q$6 + I10258*$Q$7 + J10258*$Q$8 + K10258*$Q$9)</f>
        <v>0</v>
      </c>
    </row>
    <row r="10259" spans="1:12" x14ac:dyDescent="0.3">
      <c r="A10259">
        <v>1998</v>
      </c>
      <c r="B10259">
        <v>1</v>
      </c>
      <c r="C10259">
        <v>31</v>
      </c>
      <c r="D10259">
        <v>0</v>
      </c>
      <c r="E10259">
        <v>0</v>
      </c>
      <c r="F10259">
        <v>0</v>
      </c>
      <c r="G10259">
        <v>0</v>
      </c>
      <c r="H10259">
        <v>0.6</v>
      </c>
      <c r="I10259">
        <v>0</v>
      </c>
      <c r="J10259">
        <v>2.1</v>
      </c>
      <c r="K10259">
        <v>0</v>
      </c>
      <c r="L10259">
        <f>(D10259*$Q$2 + E10259*$Q$3 + F10259*$Q$4 + G10259*$Q$5 + H10259*$Q$6 + I10259*$Q$7 + J10259*$Q$8 + K10259*$Q$9)</f>
        <v>0.53580000000000005</v>
      </c>
    </row>
    <row r="10260" spans="1:12" x14ac:dyDescent="0.3">
      <c r="A10260">
        <v>1998</v>
      </c>
      <c r="B10260">
        <v>2</v>
      </c>
      <c r="C10260">
        <v>1</v>
      </c>
      <c r="D10260">
        <v>0</v>
      </c>
      <c r="E10260">
        <v>0.4</v>
      </c>
      <c r="F10260">
        <v>2.9</v>
      </c>
      <c r="G10260">
        <v>1.4</v>
      </c>
      <c r="H10260">
        <v>0</v>
      </c>
      <c r="I10260">
        <v>1.3</v>
      </c>
      <c r="J10260">
        <v>0</v>
      </c>
      <c r="K10260">
        <v>0</v>
      </c>
      <c r="L10260">
        <f>(D10260*$Q$2 + E10260*$Q$3 + F10260*$Q$4 + G10260*$Q$5 + H10260*$Q$6 + I10260*$Q$7 + J10260*$Q$8 + K10260*$Q$9)</f>
        <v>0.38429999999999997</v>
      </c>
    </row>
    <row r="10261" spans="1:12" x14ac:dyDescent="0.3">
      <c r="A10261">
        <v>1998</v>
      </c>
      <c r="B10261">
        <v>2</v>
      </c>
      <c r="C10261">
        <v>2</v>
      </c>
      <c r="D10261">
        <v>2.1</v>
      </c>
      <c r="E10261">
        <v>0.5</v>
      </c>
      <c r="F10261">
        <v>4.2</v>
      </c>
      <c r="G10261">
        <v>6.8</v>
      </c>
      <c r="H10261">
        <v>0</v>
      </c>
      <c r="I10261">
        <v>1.6</v>
      </c>
      <c r="J10261">
        <v>0</v>
      </c>
      <c r="K10261">
        <v>0</v>
      </c>
      <c r="L10261">
        <f>(D10261*$Q$2 + E10261*$Q$3 + F10261*$Q$4 + G10261*$Q$5 + H10261*$Q$6 + I10261*$Q$7 + J10261*$Q$8 + K10261*$Q$9)</f>
        <v>0.74150000000000005</v>
      </c>
    </row>
    <row r="10262" spans="1:12" x14ac:dyDescent="0.3">
      <c r="A10262">
        <v>1998</v>
      </c>
      <c r="B10262">
        <v>2</v>
      </c>
      <c r="C10262">
        <v>3</v>
      </c>
      <c r="D10262">
        <v>0</v>
      </c>
      <c r="E10262">
        <v>17.7</v>
      </c>
      <c r="F10262">
        <v>25.8</v>
      </c>
      <c r="G10262">
        <v>11.8</v>
      </c>
      <c r="H10262">
        <v>19.899999999999999</v>
      </c>
      <c r="I10262">
        <v>26.2</v>
      </c>
      <c r="J10262">
        <v>4.9000000000000004</v>
      </c>
      <c r="K10262">
        <v>4.4000000000000004</v>
      </c>
      <c r="L10262">
        <f>(D10262*$Q$2 + E10262*$Q$3 + F10262*$Q$4 + G10262*$Q$5 + H10262*$Q$6 + I10262*$Q$7 + J10262*$Q$8 + K10262*$Q$9)</f>
        <v>16.747900000000001</v>
      </c>
    </row>
    <row r="10263" spans="1:12" x14ac:dyDescent="0.3">
      <c r="A10263">
        <v>1998</v>
      </c>
      <c r="B10263">
        <v>2</v>
      </c>
      <c r="C10263">
        <v>4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0.9</v>
      </c>
      <c r="L10263">
        <f>(D10263*$Q$2 + E10263*$Q$3 + F10263*$Q$4 + G10263*$Q$5 + H10263*$Q$6 + I10263*$Q$7 + J10263*$Q$8 + K10263*$Q$9)</f>
        <v>0.10440000000000001</v>
      </c>
    </row>
    <row r="10264" spans="1:12" x14ac:dyDescent="0.3">
      <c r="A10264">
        <v>1998</v>
      </c>
      <c r="B10264">
        <v>2</v>
      </c>
      <c r="C10264">
        <v>5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f>(D10264*$Q$2 + E10264*$Q$3 + F10264*$Q$4 + G10264*$Q$5 + H10264*$Q$6 + I10264*$Q$7 + J10264*$Q$8 + K10264*$Q$9)</f>
        <v>0</v>
      </c>
    </row>
    <row r="10265" spans="1:12" x14ac:dyDescent="0.3">
      <c r="A10265">
        <v>1998</v>
      </c>
      <c r="B10265">
        <v>2</v>
      </c>
      <c r="C10265">
        <v>6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f>(D10265*$Q$2 + E10265*$Q$3 + F10265*$Q$4 + G10265*$Q$5 + H10265*$Q$6 + I10265*$Q$7 + J10265*$Q$8 + K10265*$Q$9)</f>
        <v>0</v>
      </c>
    </row>
    <row r="10266" spans="1:12" x14ac:dyDescent="0.3">
      <c r="A10266">
        <v>1998</v>
      </c>
      <c r="B10266">
        <v>2</v>
      </c>
      <c r="C10266">
        <v>7</v>
      </c>
      <c r="D10266">
        <v>0</v>
      </c>
      <c r="E10266">
        <v>0.2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f>(D10266*$Q$2 + E10266*$Q$3 + F10266*$Q$4 + G10266*$Q$5 + H10266*$Q$6 + I10266*$Q$7 + J10266*$Q$8 + K10266*$Q$9)</f>
        <v>2.2000000000000001E-3</v>
      </c>
    </row>
    <row r="10267" spans="1:12" x14ac:dyDescent="0.3">
      <c r="A10267">
        <v>1998</v>
      </c>
      <c r="B10267">
        <v>2</v>
      </c>
      <c r="C10267">
        <v>8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f>(D10267*$Q$2 + E10267*$Q$3 + F10267*$Q$4 + G10267*$Q$5 + H10267*$Q$6 + I10267*$Q$7 + J10267*$Q$8 + K10267*$Q$9)</f>
        <v>0</v>
      </c>
    </row>
    <row r="10268" spans="1:12" x14ac:dyDescent="0.3">
      <c r="A10268">
        <v>1998</v>
      </c>
      <c r="B10268">
        <v>2</v>
      </c>
      <c r="C10268">
        <v>9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f>(D10268*$Q$2 + E10268*$Q$3 + F10268*$Q$4 + G10268*$Q$5 + H10268*$Q$6 + I10268*$Q$7 + J10268*$Q$8 + K10268*$Q$9)</f>
        <v>0</v>
      </c>
    </row>
    <row r="10269" spans="1:12" x14ac:dyDescent="0.3">
      <c r="A10269">
        <v>1998</v>
      </c>
      <c r="B10269">
        <v>2</v>
      </c>
      <c r="C10269">
        <v>10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f>(D10269*$Q$2 + E10269*$Q$3 + F10269*$Q$4 + G10269*$Q$5 + H10269*$Q$6 + I10269*$Q$7 + J10269*$Q$8 + K10269*$Q$9)</f>
        <v>0</v>
      </c>
    </row>
    <row r="10270" spans="1:12" x14ac:dyDescent="0.3">
      <c r="A10270">
        <v>1998</v>
      </c>
      <c r="B10270">
        <v>2</v>
      </c>
      <c r="C10270">
        <v>11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f>(D10270*$Q$2 + E10270*$Q$3 + F10270*$Q$4 + G10270*$Q$5 + H10270*$Q$6 + I10270*$Q$7 + J10270*$Q$8 + K10270*$Q$9)</f>
        <v>0</v>
      </c>
    </row>
    <row r="10271" spans="1:12" x14ac:dyDescent="0.3">
      <c r="A10271">
        <v>1998</v>
      </c>
      <c r="B10271">
        <v>2</v>
      </c>
      <c r="C10271">
        <v>12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f>(D10271*$Q$2 + E10271*$Q$3 + F10271*$Q$4 + G10271*$Q$5 + H10271*$Q$6 + I10271*$Q$7 + J10271*$Q$8 + K10271*$Q$9)</f>
        <v>0</v>
      </c>
    </row>
    <row r="10272" spans="1:12" x14ac:dyDescent="0.3">
      <c r="A10272">
        <v>1998</v>
      </c>
      <c r="B10272">
        <v>2</v>
      </c>
      <c r="C10272">
        <v>13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f>(D10272*$Q$2 + E10272*$Q$3 + F10272*$Q$4 + G10272*$Q$5 + H10272*$Q$6 + I10272*$Q$7 + J10272*$Q$8 + K10272*$Q$9)</f>
        <v>0</v>
      </c>
    </row>
    <row r="10273" spans="1:12" x14ac:dyDescent="0.3">
      <c r="A10273">
        <v>1998</v>
      </c>
      <c r="B10273">
        <v>2</v>
      </c>
      <c r="C10273">
        <v>14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f>(D10273*$Q$2 + E10273*$Q$3 + F10273*$Q$4 + G10273*$Q$5 + H10273*$Q$6 + I10273*$Q$7 + J10273*$Q$8 + K10273*$Q$9)</f>
        <v>0</v>
      </c>
    </row>
    <row r="10274" spans="1:12" x14ac:dyDescent="0.3">
      <c r="A10274">
        <v>1998</v>
      </c>
      <c r="B10274">
        <v>2</v>
      </c>
      <c r="C10274">
        <v>15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f>(D10274*$Q$2 + E10274*$Q$3 + F10274*$Q$4 + G10274*$Q$5 + H10274*$Q$6 + I10274*$Q$7 + J10274*$Q$8 + K10274*$Q$9)</f>
        <v>0</v>
      </c>
    </row>
    <row r="10275" spans="1:12" x14ac:dyDescent="0.3">
      <c r="A10275">
        <v>1998</v>
      </c>
      <c r="B10275">
        <v>2</v>
      </c>
      <c r="C10275">
        <v>16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f>(D10275*$Q$2 + E10275*$Q$3 + F10275*$Q$4 + G10275*$Q$5 + H10275*$Q$6 + I10275*$Q$7 + J10275*$Q$8 + K10275*$Q$9)</f>
        <v>0</v>
      </c>
    </row>
    <row r="10276" spans="1:12" x14ac:dyDescent="0.3">
      <c r="A10276">
        <v>1998</v>
      </c>
      <c r="B10276">
        <v>2</v>
      </c>
      <c r="C10276">
        <v>17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0.6</v>
      </c>
      <c r="L10276">
        <f>(D10276*$Q$2 + E10276*$Q$3 + F10276*$Q$4 + G10276*$Q$5 + H10276*$Q$6 + I10276*$Q$7 + J10276*$Q$8 + K10276*$Q$9)</f>
        <v>6.9599999999999995E-2</v>
      </c>
    </row>
    <row r="10277" spans="1:12" x14ac:dyDescent="0.3">
      <c r="A10277">
        <v>1998</v>
      </c>
      <c r="B10277">
        <v>2</v>
      </c>
      <c r="C10277">
        <v>18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f>(D10277*$Q$2 + E10277*$Q$3 + F10277*$Q$4 + G10277*$Q$5 + H10277*$Q$6 + I10277*$Q$7 + J10277*$Q$8 + K10277*$Q$9)</f>
        <v>0</v>
      </c>
    </row>
    <row r="10278" spans="1:12" x14ac:dyDescent="0.3">
      <c r="A10278">
        <v>1998</v>
      </c>
      <c r="B10278">
        <v>2</v>
      </c>
      <c r="C10278">
        <v>19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f>(D10278*$Q$2 + E10278*$Q$3 + F10278*$Q$4 + G10278*$Q$5 + H10278*$Q$6 + I10278*$Q$7 + J10278*$Q$8 + K10278*$Q$9)</f>
        <v>0</v>
      </c>
    </row>
    <row r="10279" spans="1:12" x14ac:dyDescent="0.3">
      <c r="A10279">
        <v>1998</v>
      </c>
      <c r="B10279">
        <v>2</v>
      </c>
      <c r="C10279">
        <v>20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f>(D10279*$Q$2 + E10279*$Q$3 + F10279*$Q$4 + G10279*$Q$5 + H10279*$Q$6 + I10279*$Q$7 + J10279*$Q$8 + K10279*$Q$9)</f>
        <v>0</v>
      </c>
    </row>
    <row r="10280" spans="1:12" x14ac:dyDescent="0.3">
      <c r="A10280">
        <v>1998</v>
      </c>
      <c r="B10280">
        <v>2</v>
      </c>
      <c r="C10280">
        <v>21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f>(D10280*$Q$2 + E10280*$Q$3 + F10280*$Q$4 + G10280*$Q$5 + H10280*$Q$6 + I10280*$Q$7 + J10280*$Q$8 + K10280*$Q$9)</f>
        <v>0</v>
      </c>
    </row>
    <row r="10281" spans="1:12" x14ac:dyDescent="0.3">
      <c r="A10281">
        <v>1998</v>
      </c>
      <c r="B10281">
        <v>2</v>
      </c>
      <c r="C10281">
        <v>22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f>(D10281*$Q$2 + E10281*$Q$3 + F10281*$Q$4 + G10281*$Q$5 + H10281*$Q$6 + I10281*$Q$7 + J10281*$Q$8 + K10281*$Q$9)</f>
        <v>0</v>
      </c>
    </row>
    <row r="10282" spans="1:12" x14ac:dyDescent="0.3">
      <c r="A10282">
        <v>1998</v>
      </c>
      <c r="B10282">
        <v>2</v>
      </c>
      <c r="C10282">
        <v>23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f>(D10282*$Q$2 + E10282*$Q$3 + F10282*$Q$4 + G10282*$Q$5 + H10282*$Q$6 + I10282*$Q$7 + J10282*$Q$8 + K10282*$Q$9)</f>
        <v>0</v>
      </c>
    </row>
    <row r="10283" spans="1:12" x14ac:dyDescent="0.3">
      <c r="A10283">
        <v>1998</v>
      </c>
      <c r="B10283">
        <v>2</v>
      </c>
      <c r="C10283">
        <v>24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f>(D10283*$Q$2 + E10283*$Q$3 + F10283*$Q$4 + G10283*$Q$5 + H10283*$Q$6 + I10283*$Q$7 + J10283*$Q$8 + K10283*$Q$9)</f>
        <v>0</v>
      </c>
    </row>
    <row r="10284" spans="1:12" x14ac:dyDescent="0.3">
      <c r="A10284">
        <v>1998</v>
      </c>
      <c r="B10284">
        <v>2</v>
      </c>
      <c r="C10284">
        <v>25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10.8</v>
      </c>
      <c r="L10284">
        <f>(D10284*$Q$2 + E10284*$Q$3 + F10284*$Q$4 + G10284*$Q$5 + H10284*$Q$6 + I10284*$Q$7 + J10284*$Q$8 + K10284*$Q$9)</f>
        <v>1.2528000000000001</v>
      </c>
    </row>
    <row r="10285" spans="1:12" x14ac:dyDescent="0.3">
      <c r="A10285">
        <v>1998</v>
      </c>
      <c r="B10285">
        <v>2</v>
      </c>
      <c r="C10285">
        <v>26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f>(D10285*$Q$2 + E10285*$Q$3 + F10285*$Q$4 + G10285*$Q$5 + H10285*$Q$6 + I10285*$Q$7 + J10285*$Q$8 + K10285*$Q$9)</f>
        <v>0</v>
      </c>
    </row>
    <row r="10286" spans="1:12" x14ac:dyDescent="0.3">
      <c r="A10286">
        <v>1998</v>
      </c>
      <c r="B10286">
        <v>2</v>
      </c>
      <c r="C10286">
        <v>27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f>(D10286*$Q$2 + E10286*$Q$3 + F10286*$Q$4 + G10286*$Q$5 + H10286*$Q$6 + I10286*$Q$7 + J10286*$Q$8 + K10286*$Q$9)</f>
        <v>0</v>
      </c>
    </row>
    <row r="10287" spans="1:12" x14ac:dyDescent="0.3">
      <c r="A10287">
        <v>1998</v>
      </c>
      <c r="B10287">
        <v>2</v>
      </c>
      <c r="C10287">
        <v>28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f>(D10287*$Q$2 + E10287*$Q$3 + F10287*$Q$4 + G10287*$Q$5 + H10287*$Q$6 + I10287*$Q$7 + J10287*$Q$8 + K10287*$Q$9)</f>
        <v>0</v>
      </c>
    </row>
    <row r="10288" spans="1:12" x14ac:dyDescent="0.3">
      <c r="A10288">
        <v>1998</v>
      </c>
      <c r="B10288">
        <v>3</v>
      </c>
      <c r="C10288">
        <v>1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f>(D10288*$Q$2 + E10288*$Q$3 + F10288*$Q$4 + G10288*$Q$5 + H10288*$Q$6 + I10288*$Q$7 + J10288*$Q$8 + K10288*$Q$9)</f>
        <v>0</v>
      </c>
    </row>
    <row r="10289" spans="1:12" x14ac:dyDescent="0.3">
      <c r="A10289">
        <v>1998</v>
      </c>
      <c r="B10289">
        <v>3</v>
      </c>
      <c r="C10289">
        <v>2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f>(D10289*$Q$2 + E10289*$Q$3 + F10289*$Q$4 + G10289*$Q$5 + H10289*$Q$6 + I10289*$Q$7 + J10289*$Q$8 + K10289*$Q$9)</f>
        <v>0</v>
      </c>
    </row>
    <row r="10290" spans="1:12" x14ac:dyDescent="0.3">
      <c r="A10290">
        <v>1998</v>
      </c>
      <c r="B10290">
        <v>3</v>
      </c>
      <c r="C10290">
        <v>3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f>(D10290*$Q$2 + E10290*$Q$3 + F10290*$Q$4 + G10290*$Q$5 + H10290*$Q$6 + I10290*$Q$7 + J10290*$Q$8 + K10290*$Q$9)</f>
        <v>0</v>
      </c>
    </row>
    <row r="10291" spans="1:12" x14ac:dyDescent="0.3">
      <c r="A10291">
        <v>1998</v>
      </c>
      <c r="B10291">
        <v>3</v>
      </c>
      <c r="C10291">
        <v>4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f>(D10291*$Q$2 + E10291*$Q$3 + F10291*$Q$4 + G10291*$Q$5 + H10291*$Q$6 + I10291*$Q$7 + J10291*$Q$8 + K10291*$Q$9)</f>
        <v>0</v>
      </c>
    </row>
    <row r="10292" spans="1:12" x14ac:dyDescent="0.3">
      <c r="A10292">
        <v>1998</v>
      </c>
      <c r="B10292">
        <v>3</v>
      </c>
      <c r="C10292">
        <v>5</v>
      </c>
      <c r="D10292">
        <v>0.2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f>(D10292*$Q$2 + E10292*$Q$3 + F10292*$Q$4 + G10292*$Q$5 + H10292*$Q$6 + I10292*$Q$7 + J10292*$Q$8 + K10292*$Q$9)</f>
        <v>5.1999999999999998E-3</v>
      </c>
    </row>
    <row r="10293" spans="1:12" x14ac:dyDescent="0.3">
      <c r="A10293">
        <v>1998</v>
      </c>
      <c r="B10293">
        <v>3</v>
      </c>
      <c r="C10293">
        <v>6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f>(D10293*$Q$2 + E10293*$Q$3 + F10293*$Q$4 + G10293*$Q$5 + H10293*$Q$6 + I10293*$Q$7 + J10293*$Q$8 + K10293*$Q$9)</f>
        <v>0</v>
      </c>
    </row>
    <row r="10294" spans="1:12" x14ac:dyDescent="0.3">
      <c r="A10294">
        <v>1998</v>
      </c>
      <c r="B10294">
        <v>3</v>
      </c>
      <c r="C10294">
        <v>7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f>(D10294*$Q$2 + E10294*$Q$3 + F10294*$Q$4 + G10294*$Q$5 + H10294*$Q$6 + I10294*$Q$7 + J10294*$Q$8 + K10294*$Q$9)</f>
        <v>0</v>
      </c>
    </row>
    <row r="10295" spans="1:12" x14ac:dyDescent="0.3">
      <c r="A10295">
        <v>1998</v>
      </c>
      <c r="B10295">
        <v>3</v>
      </c>
      <c r="C10295">
        <v>8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f>(D10295*$Q$2 + E10295*$Q$3 + F10295*$Q$4 + G10295*$Q$5 + H10295*$Q$6 + I10295*$Q$7 + J10295*$Q$8 + K10295*$Q$9)</f>
        <v>0</v>
      </c>
    </row>
    <row r="10296" spans="1:12" x14ac:dyDescent="0.3">
      <c r="A10296">
        <v>1998</v>
      </c>
      <c r="B10296">
        <v>3</v>
      </c>
      <c r="C10296">
        <v>9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f>(D10296*$Q$2 + E10296*$Q$3 + F10296*$Q$4 + G10296*$Q$5 + H10296*$Q$6 + I10296*$Q$7 + J10296*$Q$8 + K10296*$Q$9)</f>
        <v>0</v>
      </c>
    </row>
    <row r="10297" spans="1:12" x14ac:dyDescent="0.3">
      <c r="A10297">
        <v>1998</v>
      </c>
      <c r="B10297">
        <v>3</v>
      </c>
      <c r="C10297">
        <v>10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f>(D10297*$Q$2 + E10297*$Q$3 + F10297*$Q$4 + G10297*$Q$5 + H10297*$Q$6 + I10297*$Q$7 + J10297*$Q$8 + K10297*$Q$9)</f>
        <v>0</v>
      </c>
    </row>
    <row r="10298" spans="1:12" x14ac:dyDescent="0.3">
      <c r="A10298">
        <v>1998</v>
      </c>
      <c r="B10298">
        <v>3</v>
      </c>
      <c r="C10298">
        <v>11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f>(D10298*$Q$2 + E10298*$Q$3 + F10298*$Q$4 + G10298*$Q$5 + H10298*$Q$6 + I10298*$Q$7 + J10298*$Q$8 + K10298*$Q$9)</f>
        <v>0</v>
      </c>
    </row>
    <row r="10299" spans="1:12" x14ac:dyDescent="0.3">
      <c r="A10299">
        <v>1998</v>
      </c>
      <c r="B10299">
        <v>3</v>
      </c>
      <c r="C10299">
        <v>12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f>(D10299*$Q$2 + E10299*$Q$3 + F10299*$Q$4 + G10299*$Q$5 + H10299*$Q$6 + I10299*$Q$7 + J10299*$Q$8 + K10299*$Q$9)</f>
        <v>0</v>
      </c>
    </row>
    <row r="10300" spans="1:12" x14ac:dyDescent="0.3">
      <c r="A10300">
        <v>1998</v>
      </c>
      <c r="B10300">
        <v>3</v>
      </c>
      <c r="C10300">
        <v>13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f>(D10300*$Q$2 + E10300*$Q$3 + F10300*$Q$4 + G10300*$Q$5 + H10300*$Q$6 + I10300*$Q$7 + J10300*$Q$8 + K10300*$Q$9)</f>
        <v>0</v>
      </c>
    </row>
    <row r="10301" spans="1:12" x14ac:dyDescent="0.3">
      <c r="A10301">
        <v>1998</v>
      </c>
      <c r="B10301">
        <v>3</v>
      </c>
      <c r="C10301">
        <v>14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f>(D10301*$Q$2 + E10301*$Q$3 + F10301*$Q$4 + G10301*$Q$5 + H10301*$Q$6 + I10301*$Q$7 + J10301*$Q$8 + K10301*$Q$9)</f>
        <v>0</v>
      </c>
    </row>
    <row r="10302" spans="1:12" x14ac:dyDescent="0.3">
      <c r="A10302">
        <v>1998</v>
      </c>
      <c r="B10302">
        <v>3</v>
      </c>
      <c r="C10302">
        <v>15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f>(D10302*$Q$2 + E10302*$Q$3 + F10302*$Q$4 + G10302*$Q$5 + H10302*$Q$6 + I10302*$Q$7 + J10302*$Q$8 + K10302*$Q$9)</f>
        <v>0</v>
      </c>
    </row>
    <row r="10303" spans="1:12" x14ac:dyDescent="0.3">
      <c r="A10303">
        <v>1998</v>
      </c>
      <c r="B10303">
        <v>3</v>
      </c>
      <c r="C10303">
        <v>16</v>
      </c>
      <c r="D10303">
        <v>7.8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f>(D10303*$Q$2 + E10303*$Q$3 + F10303*$Q$4 + G10303*$Q$5 + H10303*$Q$6 + I10303*$Q$7 + J10303*$Q$8 + K10303*$Q$9)</f>
        <v>0.20279999999999998</v>
      </c>
    </row>
    <row r="10304" spans="1:12" x14ac:dyDescent="0.3">
      <c r="A10304">
        <v>1998</v>
      </c>
      <c r="B10304">
        <v>3</v>
      </c>
      <c r="C10304">
        <v>17</v>
      </c>
      <c r="D10304">
        <v>9.1999999999999993</v>
      </c>
      <c r="E10304">
        <v>14.9</v>
      </c>
      <c r="F10304">
        <v>19</v>
      </c>
      <c r="G10304">
        <v>27.9</v>
      </c>
      <c r="H10304">
        <v>15.6</v>
      </c>
      <c r="I10304">
        <v>29.1</v>
      </c>
      <c r="J10304">
        <v>10</v>
      </c>
      <c r="K10304">
        <v>18.600000000000001</v>
      </c>
      <c r="L10304">
        <f>(D10304*$Q$2 + E10304*$Q$3 + F10304*$Q$4 + G10304*$Q$5 + H10304*$Q$6 + I10304*$Q$7 + J10304*$Q$8 + K10304*$Q$9)</f>
        <v>18.6432</v>
      </c>
    </row>
    <row r="10305" spans="1:12" x14ac:dyDescent="0.3">
      <c r="A10305">
        <v>1998</v>
      </c>
      <c r="B10305">
        <v>3</v>
      </c>
      <c r="C10305">
        <v>18</v>
      </c>
      <c r="D10305">
        <v>0.4</v>
      </c>
      <c r="E10305">
        <v>40.299999999999997</v>
      </c>
      <c r="F10305">
        <v>21.6</v>
      </c>
      <c r="G10305">
        <v>0.9</v>
      </c>
      <c r="H10305">
        <v>38.200000000000003</v>
      </c>
      <c r="I10305">
        <v>27.7</v>
      </c>
      <c r="J10305">
        <v>10.199999999999999</v>
      </c>
      <c r="K10305">
        <v>10</v>
      </c>
      <c r="L10305">
        <f>(D10305*$Q$2 + E10305*$Q$3 + F10305*$Q$4 + G10305*$Q$5 + H10305*$Q$6 + I10305*$Q$7 + J10305*$Q$8 + K10305*$Q$9)</f>
        <v>26.2182</v>
      </c>
    </row>
    <row r="10306" spans="1:12" x14ac:dyDescent="0.3">
      <c r="A10306">
        <v>1998</v>
      </c>
      <c r="B10306">
        <v>3</v>
      </c>
      <c r="C10306">
        <v>19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0.6</v>
      </c>
      <c r="L10306">
        <f>(D10306*$Q$2 + E10306*$Q$3 + F10306*$Q$4 + G10306*$Q$5 + H10306*$Q$6 + I10306*$Q$7 + J10306*$Q$8 + K10306*$Q$9)</f>
        <v>6.9599999999999995E-2</v>
      </c>
    </row>
    <row r="10307" spans="1:12" x14ac:dyDescent="0.3">
      <c r="A10307">
        <v>1998</v>
      </c>
      <c r="B10307">
        <v>3</v>
      </c>
      <c r="C10307">
        <v>20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f>(D10307*$Q$2 + E10307*$Q$3 + F10307*$Q$4 + G10307*$Q$5 + H10307*$Q$6 + I10307*$Q$7 + J10307*$Q$8 + K10307*$Q$9)</f>
        <v>0</v>
      </c>
    </row>
    <row r="10308" spans="1:12" x14ac:dyDescent="0.3">
      <c r="A10308">
        <v>1998</v>
      </c>
      <c r="B10308">
        <v>3</v>
      </c>
      <c r="C10308">
        <v>21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f>(D10308*$Q$2 + E10308*$Q$3 + F10308*$Q$4 + G10308*$Q$5 + H10308*$Q$6 + I10308*$Q$7 + J10308*$Q$8 + K10308*$Q$9)</f>
        <v>0</v>
      </c>
    </row>
    <row r="10309" spans="1:12" x14ac:dyDescent="0.3">
      <c r="A10309">
        <v>1998</v>
      </c>
      <c r="B10309">
        <v>3</v>
      </c>
      <c r="C10309">
        <v>22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f>(D10309*$Q$2 + E10309*$Q$3 + F10309*$Q$4 + G10309*$Q$5 + H10309*$Q$6 + I10309*$Q$7 + J10309*$Q$8 + K10309*$Q$9)</f>
        <v>0</v>
      </c>
    </row>
    <row r="10310" spans="1:12" x14ac:dyDescent="0.3">
      <c r="A10310">
        <v>1998</v>
      </c>
      <c r="B10310">
        <v>3</v>
      </c>
      <c r="C10310">
        <v>23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f>(D10310*$Q$2 + E10310*$Q$3 + F10310*$Q$4 + G10310*$Q$5 + H10310*$Q$6 + I10310*$Q$7 + J10310*$Q$8 + K10310*$Q$9)</f>
        <v>0</v>
      </c>
    </row>
    <row r="10311" spans="1:12" x14ac:dyDescent="0.3">
      <c r="A10311">
        <v>1998</v>
      </c>
      <c r="B10311">
        <v>3</v>
      </c>
      <c r="C10311">
        <v>24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f>(D10311*$Q$2 + E10311*$Q$3 + F10311*$Q$4 + G10311*$Q$5 + H10311*$Q$6 + I10311*$Q$7 + J10311*$Q$8 + K10311*$Q$9)</f>
        <v>0</v>
      </c>
    </row>
    <row r="10312" spans="1:12" x14ac:dyDescent="0.3">
      <c r="A10312">
        <v>1998</v>
      </c>
      <c r="B10312">
        <v>3</v>
      </c>
      <c r="C10312">
        <v>25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f>(D10312*$Q$2 + E10312*$Q$3 + F10312*$Q$4 + G10312*$Q$5 + H10312*$Q$6 + I10312*$Q$7 + J10312*$Q$8 + K10312*$Q$9)</f>
        <v>0</v>
      </c>
    </row>
    <row r="10313" spans="1:12" x14ac:dyDescent="0.3">
      <c r="A10313">
        <v>1998</v>
      </c>
      <c r="B10313">
        <v>3</v>
      </c>
      <c r="C10313">
        <v>26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f>(D10313*$Q$2 + E10313*$Q$3 + F10313*$Q$4 + G10313*$Q$5 + H10313*$Q$6 + I10313*$Q$7 + J10313*$Q$8 + K10313*$Q$9)</f>
        <v>0</v>
      </c>
    </row>
    <row r="10314" spans="1:12" x14ac:dyDescent="0.3">
      <c r="A10314">
        <v>1998</v>
      </c>
      <c r="B10314">
        <v>3</v>
      </c>
      <c r="C10314">
        <v>27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f>(D10314*$Q$2 + E10314*$Q$3 + F10314*$Q$4 + G10314*$Q$5 + H10314*$Q$6 + I10314*$Q$7 + J10314*$Q$8 + K10314*$Q$9)</f>
        <v>0</v>
      </c>
    </row>
    <row r="10315" spans="1:12" x14ac:dyDescent="0.3">
      <c r="A10315">
        <v>1998</v>
      </c>
      <c r="B10315">
        <v>3</v>
      </c>
      <c r="C10315">
        <v>28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f>(D10315*$Q$2 + E10315*$Q$3 + F10315*$Q$4 + G10315*$Q$5 + H10315*$Q$6 + I10315*$Q$7 + J10315*$Q$8 + K10315*$Q$9)</f>
        <v>0</v>
      </c>
    </row>
    <row r="10316" spans="1:12" x14ac:dyDescent="0.3">
      <c r="A10316">
        <v>1998</v>
      </c>
      <c r="B10316">
        <v>3</v>
      </c>
      <c r="C10316">
        <v>29</v>
      </c>
      <c r="D10316">
        <v>0</v>
      </c>
      <c r="E10316">
        <v>0</v>
      </c>
      <c r="F10316">
        <v>1.1000000000000001</v>
      </c>
      <c r="G10316">
        <v>0.6</v>
      </c>
      <c r="H10316">
        <v>0</v>
      </c>
      <c r="I10316">
        <v>1.2</v>
      </c>
      <c r="J10316">
        <v>0</v>
      </c>
      <c r="K10316">
        <v>0</v>
      </c>
      <c r="L10316">
        <f>(D10316*$Q$2 + E10316*$Q$3 + F10316*$Q$4 + G10316*$Q$5 + H10316*$Q$6 + I10316*$Q$7 + J10316*$Q$8 + K10316*$Q$9)</f>
        <v>0.30810000000000004</v>
      </c>
    </row>
    <row r="10317" spans="1:12" x14ac:dyDescent="0.3">
      <c r="A10317">
        <v>1998</v>
      </c>
      <c r="B10317">
        <v>3</v>
      </c>
      <c r="C10317">
        <v>30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f>(D10317*$Q$2 + E10317*$Q$3 + F10317*$Q$4 + G10317*$Q$5 + H10317*$Q$6 + I10317*$Q$7 + J10317*$Q$8 + K10317*$Q$9)</f>
        <v>0</v>
      </c>
    </row>
    <row r="10318" spans="1:12" x14ac:dyDescent="0.3">
      <c r="A10318">
        <v>1998</v>
      </c>
      <c r="B10318">
        <v>3</v>
      </c>
      <c r="C10318">
        <v>31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f>(D10318*$Q$2 + E10318*$Q$3 + F10318*$Q$4 + G10318*$Q$5 + H10318*$Q$6 + I10318*$Q$7 + J10318*$Q$8 + K10318*$Q$9)</f>
        <v>0</v>
      </c>
    </row>
    <row r="10319" spans="1:12" x14ac:dyDescent="0.3">
      <c r="A10319">
        <v>1998</v>
      </c>
      <c r="B10319">
        <v>4</v>
      </c>
      <c r="C10319">
        <v>1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f>(D10319*$Q$2 + E10319*$Q$3 + F10319*$Q$4 + G10319*$Q$5 + H10319*$Q$6 + I10319*$Q$7 + J10319*$Q$8 + K10319*$Q$9)</f>
        <v>0</v>
      </c>
    </row>
    <row r="10320" spans="1:12" x14ac:dyDescent="0.3">
      <c r="A10320">
        <v>1998</v>
      </c>
      <c r="B10320">
        <v>4</v>
      </c>
      <c r="C10320">
        <v>2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f>(D10320*$Q$2 + E10320*$Q$3 + F10320*$Q$4 + G10320*$Q$5 + H10320*$Q$6 + I10320*$Q$7 + J10320*$Q$8 + K10320*$Q$9)</f>
        <v>0</v>
      </c>
    </row>
    <row r="10321" spans="1:12" x14ac:dyDescent="0.3">
      <c r="A10321">
        <v>1998</v>
      </c>
      <c r="B10321">
        <v>4</v>
      </c>
      <c r="C10321">
        <v>3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f>(D10321*$Q$2 + E10321*$Q$3 + F10321*$Q$4 + G10321*$Q$5 + H10321*$Q$6 + I10321*$Q$7 + J10321*$Q$8 + K10321*$Q$9)</f>
        <v>0</v>
      </c>
    </row>
    <row r="10322" spans="1:12" x14ac:dyDescent="0.3">
      <c r="A10322">
        <v>1998</v>
      </c>
      <c r="B10322">
        <v>4</v>
      </c>
      <c r="C10322">
        <v>4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f>(D10322*$Q$2 + E10322*$Q$3 + F10322*$Q$4 + G10322*$Q$5 + H10322*$Q$6 + I10322*$Q$7 + J10322*$Q$8 + K10322*$Q$9)</f>
        <v>0</v>
      </c>
    </row>
    <row r="10323" spans="1:12" x14ac:dyDescent="0.3">
      <c r="A10323">
        <v>1998</v>
      </c>
      <c r="B10323">
        <v>4</v>
      </c>
      <c r="C10323">
        <v>5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f>(D10323*$Q$2 + E10323*$Q$3 + F10323*$Q$4 + G10323*$Q$5 + H10323*$Q$6 + I10323*$Q$7 + J10323*$Q$8 + K10323*$Q$9)</f>
        <v>0</v>
      </c>
    </row>
    <row r="10324" spans="1:12" x14ac:dyDescent="0.3">
      <c r="A10324">
        <v>1998</v>
      </c>
      <c r="B10324">
        <v>4</v>
      </c>
      <c r="C10324">
        <v>6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f>(D10324*$Q$2 + E10324*$Q$3 + F10324*$Q$4 + G10324*$Q$5 + H10324*$Q$6 + I10324*$Q$7 + J10324*$Q$8 + K10324*$Q$9)</f>
        <v>0</v>
      </c>
    </row>
    <row r="10325" spans="1:12" x14ac:dyDescent="0.3">
      <c r="A10325">
        <v>1998</v>
      </c>
      <c r="B10325">
        <v>4</v>
      </c>
      <c r="C10325">
        <v>7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f>(D10325*$Q$2 + E10325*$Q$3 + F10325*$Q$4 + G10325*$Q$5 + H10325*$Q$6 + I10325*$Q$7 + J10325*$Q$8 + K10325*$Q$9)</f>
        <v>0</v>
      </c>
    </row>
    <row r="10326" spans="1:12" x14ac:dyDescent="0.3">
      <c r="A10326">
        <v>1998</v>
      </c>
      <c r="B10326">
        <v>4</v>
      </c>
      <c r="C10326">
        <v>8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0.4</v>
      </c>
      <c r="L10326">
        <f>(D10326*$Q$2 + E10326*$Q$3 + F10326*$Q$4 + G10326*$Q$5 + H10326*$Q$6 + I10326*$Q$7 + J10326*$Q$8 + K10326*$Q$9)</f>
        <v>4.6400000000000004E-2</v>
      </c>
    </row>
    <row r="10327" spans="1:12" x14ac:dyDescent="0.3">
      <c r="A10327">
        <v>1998</v>
      </c>
      <c r="B10327">
        <v>4</v>
      </c>
      <c r="C10327">
        <v>9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f>(D10327*$Q$2 + E10327*$Q$3 + F10327*$Q$4 + G10327*$Q$5 + H10327*$Q$6 + I10327*$Q$7 + J10327*$Q$8 + K10327*$Q$9)</f>
        <v>0</v>
      </c>
    </row>
    <row r="10328" spans="1:12" x14ac:dyDescent="0.3">
      <c r="A10328">
        <v>1998</v>
      </c>
      <c r="B10328">
        <v>4</v>
      </c>
      <c r="C10328">
        <v>10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f>(D10328*$Q$2 + E10328*$Q$3 + F10328*$Q$4 + G10328*$Q$5 + H10328*$Q$6 + I10328*$Q$7 + J10328*$Q$8 + K10328*$Q$9)</f>
        <v>0</v>
      </c>
    </row>
    <row r="10329" spans="1:12" x14ac:dyDescent="0.3">
      <c r="A10329">
        <v>1998</v>
      </c>
      <c r="B10329">
        <v>4</v>
      </c>
      <c r="C10329">
        <v>11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f>(D10329*$Q$2 + E10329*$Q$3 + F10329*$Q$4 + G10329*$Q$5 + H10329*$Q$6 + I10329*$Q$7 + J10329*$Q$8 + K10329*$Q$9)</f>
        <v>0</v>
      </c>
    </row>
    <row r="10330" spans="1:12" x14ac:dyDescent="0.3">
      <c r="A10330">
        <v>1998</v>
      </c>
      <c r="B10330">
        <v>4</v>
      </c>
      <c r="C10330">
        <v>12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f>(D10330*$Q$2 + E10330*$Q$3 + F10330*$Q$4 + G10330*$Q$5 + H10330*$Q$6 + I10330*$Q$7 + J10330*$Q$8 + K10330*$Q$9)</f>
        <v>0</v>
      </c>
    </row>
    <row r="10331" spans="1:12" x14ac:dyDescent="0.3">
      <c r="A10331">
        <v>1998</v>
      </c>
      <c r="B10331">
        <v>4</v>
      </c>
      <c r="C10331">
        <v>13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f>(D10331*$Q$2 + E10331*$Q$3 + F10331*$Q$4 + G10331*$Q$5 + H10331*$Q$6 + I10331*$Q$7 + J10331*$Q$8 + K10331*$Q$9)</f>
        <v>0</v>
      </c>
    </row>
    <row r="10332" spans="1:12" x14ac:dyDescent="0.3">
      <c r="A10332">
        <v>1998</v>
      </c>
      <c r="B10332">
        <v>4</v>
      </c>
      <c r="C10332">
        <v>14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f>(D10332*$Q$2 + E10332*$Q$3 + F10332*$Q$4 + G10332*$Q$5 + H10332*$Q$6 + I10332*$Q$7 + J10332*$Q$8 + K10332*$Q$9)</f>
        <v>0</v>
      </c>
    </row>
    <row r="10333" spans="1:12" x14ac:dyDescent="0.3">
      <c r="A10333">
        <v>1998</v>
      </c>
      <c r="B10333">
        <v>4</v>
      </c>
      <c r="C10333">
        <v>15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f>(D10333*$Q$2 + E10333*$Q$3 + F10333*$Q$4 + G10333*$Q$5 + H10333*$Q$6 + I10333*$Q$7 + J10333*$Q$8 + K10333*$Q$9)</f>
        <v>0</v>
      </c>
    </row>
    <row r="10334" spans="1:12" x14ac:dyDescent="0.3">
      <c r="A10334">
        <v>1998</v>
      </c>
      <c r="B10334">
        <v>4</v>
      </c>
      <c r="C10334">
        <v>16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0.3</v>
      </c>
      <c r="L10334">
        <f>(D10334*$Q$2 + E10334*$Q$3 + F10334*$Q$4 + G10334*$Q$5 + H10334*$Q$6 + I10334*$Q$7 + J10334*$Q$8 + K10334*$Q$9)</f>
        <v>3.4799999999999998E-2</v>
      </c>
    </row>
    <row r="10335" spans="1:12" x14ac:dyDescent="0.3">
      <c r="A10335">
        <v>1998</v>
      </c>
      <c r="B10335">
        <v>4</v>
      </c>
      <c r="C10335">
        <v>17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f>(D10335*$Q$2 + E10335*$Q$3 + F10335*$Q$4 + G10335*$Q$5 + H10335*$Q$6 + I10335*$Q$7 + J10335*$Q$8 + K10335*$Q$9)</f>
        <v>0</v>
      </c>
    </row>
    <row r="10336" spans="1:12" x14ac:dyDescent="0.3">
      <c r="A10336">
        <v>1998</v>
      </c>
      <c r="B10336">
        <v>4</v>
      </c>
      <c r="C10336">
        <v>18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f>(D10336*$Q$2 + E10336*$Q$3 + F10336*$Q$4 + G10336*$Q$5 + H10336*$Q$6 + I10336*$Q$7 + J10336*$Q$8 + K10336*$Q$9)</f>
        <v>0</v>
      </c>
    </row>
    <row r="10337" spans="1:12" x14ac:dyDescent="0.3">
      <c r="A10337">
        <v>1998</v>
      </c>
      <c r="B10337">
        <v>4</v>
      </c>
      <c r="C10337">
        <v>19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f>(D10337*$Q$2 + E10337*$Q$3 + F10337*$Q$4 + G10337*$Q$5 + H10337*$Q$6 + I10337*$Q$7 + J10337*$Q$8 + K10337*$Q$9)</f>
        <v>0</v>
      </c>
    </row>
    <row r="10338" spans="1:12" x14ac:dyDescent="0.3">
      <c r="A10338">
        <v>1998</v>
      </c>
      <c r="B10338">
        <v>4</v>
      </c>
      <c r="C10338">
        <v>20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f>(D10338*$Q$2 + E10338*$Q$3 + F10338*$Q$4 + G10338*$Q$5 + H10338*$Q$6 + I10338*$Q$7 + J10338*$Q$8 + K10338*$Q$9)</f>
        <v>0</v>
      </c>
    </row>
    <row r="10339" spans="1:12" x14ac:dyDescent="0.3">
      <c r="A10339">
        <v>1998</v>
      </c>
      <c r="B10339">
        <v>4</v>
      </c>
      <c r="C10339">
        <v>21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f>(D10339*$Q$2 + E10339*$Q$3 + F10339*$Q$4 + G10339*$Q$5 + H10339*$Q$6 + I10339*$Q$7 + J10339*$Q$8 + K10339*$Q$9)</f>
        <v>0</v>
      </c>
    </row>
    <row r="10340" spans="1:12" x14ac:dyDescent="0.3">
      <c r="A10340">
        <v>1998</v>
      </c>
      <c r="B10340">
        <v>4</v>
      </c>
      <c r="C10340">
        <v>22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f>(D10340*$Q$2 + E10340*$Q$3 + F10340*$Q$4 + G10340*$Q$5 + H10340*$Q$6 + I10340*$Q$7 + J10340*$Q$8 + K10340*$Q$9)</f>
        <v>0</v>
      </c>
    </row>
    <row r="10341" spans="1:12" x14ac:dyDescent="0.3">
      <c r="A10341">
        <v>1998</v>
      </c>
      <c r="B10341">
        <v>4</v>
      </c>
      <c r="C10341">
        <v>23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f>(D10341*$Q$2 + E10341*$Q$3 + F10341*$Q$4 + G10341*$Q$5 + H10341*$Q$6 + I10341*$Q$7 + J10341*$Q$8 + K10341*$Q$9)</f>
        <v>0</v>
      </c>
    </row>
    <row r="10342" spans="1:12" x14ac:dyDescent="0.3">
      <c r="A10342">
        <v>1998</v>
      </c>
      <c r="B10342">
        <v>4</v>
      </c>
      <c r="C10342">
        <v>24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f>(D10342*$Q$2 + E10342*$Q$3 + F10342*$Q$4 + G10342*$Q$5 + H10342*$Q$6 + I10342*$Q$7 + J10342*$Q$8 + K10342*$Q$9)</f>
        <v>0</v>
      </c>
    </row>
    <row r="10343" spans="1:12" x14ac:dyDescent="0.3">
      <c r="A10343">
        <v>1998</v>
      </c>
      <c r="B10343">
        <v>4</v>
      </c>
      <c r="C10343">
        <v>25</v>
      </c>
      <c r="D10343">
        <v>0</v>
      </c>
      <c r="E10343">
        <v>0</v>
      </c>
      <c r="F10343">
        <v>0</v>
      </c>
      <c r="G10343">
        <v>1.5</v>
      </c>
      <c r="H10343">
        <v>0</v>
      </c>
      <c r="I10343">
        <v>0.6</v>
      </c>
      <c r="J10343">
        <v>0</v>
      </c>
      <c r="K10343">
        <v>0</v>
      </c>
      <c r="L10343">
        <f>(D10343*$Q$2 + E10343*$Q$3 + F10343*$Q$4 + G10343*$Q$5 + H10343*$Q$6 + I10343*$Q$7 + J10343*$Q$8 + K10343*$Q$9)</f>
        <v>0.1983</v>
      </c>
    </row>
    <row r="10344" spans="1:12" x14ac:dyDescent="0.3">
      <c r="A10344">
        <v>1998</v>
      </c>
      <c r="B10344">
        <v>4</v>
      </c>
      <c r="C10344">
        <v>26</v>
      </c>
      <c r="D10344">
        <v>0</v>
      </c>
      <c r="E10344">
        <v>3.1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0.1</v>
      </c>
      <c r="L10344">
        <f>(D10344*$Q$2 + E10344*$Q$3 + F10344*$Q$4 + G10344*$Q$5 + H10344*$Q$6 + I10344*$Q$7 + J10344*$Q$8 + K10344*$Q$9)</f>
        <v>4.5699999999999998E-2</v>
      </c>
    </row>
    <row r="10345" spans="1:12" x14ac:dyDescent="0.3">
      <c r="A10345">
        <v>1998</v>
      </c>
      <c r="B10345">
        <v>4</v>
      </c>
      <c r="C10345">
        <v>27</v>
      </c>
      <c r="D10345">
        <v>0</v>
      </c>
      <c r="E10345">
        <v>0.9</v>
      </c>
      <c r="F10345">
        <v>5.8</v>
      </c>
      <c r="G10345">
        <v>2.7</v>
      </c>
      <c r="H10345">
        <v>0</v>
      </c>
      <c r="I10345">
        <v>2.5</v>
      </c>
      <c r="J10345">
        <v>0</v>
      </c>
      <c r="K10345">
        <v>0</v>
      </c>
      <c r="L10345">
        <f>(D10345*$Q$2 + E10345*$Q$3 + F10345*$Q$4 + G10345*$Q$5 + H10345*$Q$6 + I10345*$Q$7 + J10345*$Q$8 + K10345*$Q$9)</f>
        <v>0.74280000000000013</v>
      </c>
    </row>
    <row r="10346" spans="1:12" x14ac:dyDescent="0.3">
      <c r="A10346">
        <v>1998</v>
      </c>
      <c r="B10346">
        <v>4</v>
      </c>
      <c r="C10346">
        <v>28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12.7</v>
      </c>
      <c r="L10346">
        <f>(D10346*$Q$2 + E10346*$Q$3 + F10346*$Q$4 + G10346*$Q$5 + H10346*$Q$6 + I10346*$Q$7 + J10346*$Q$8 + K10346*$Q$9)</f>
        <v>1.4732000000000001</v>
      </c>
    </row>
    <row r="10347" spans="1:12" x14ac:dyDescent="0.3">
      <c r="A10347">
        <v>1998</v>
      </c>
      <c r="B10347">
        <v>4</v>
      </c>
      <c r="C10347">
        <v>29</v>
      </c>
      <c r="D10347">
        <v>0</v>
      </c>
      <c r="E10347">
        <v>0.7</v>
      </c>
      <c r="F10347">
        <v>4.3</v>
      </c>
      <c r="G10347">
        <v>2.1</v>
      </c>
      <c r="H10347">
        <v>3.9</v>
      </c>
      <c r="I10347">
        <v>1.9</v>
      </c>
      <c r="J10347">
        <v>17.600000000000001</v>
      </c>
      <c r="K10347">
        <v>0</v>
      </c>
      <c r="L10347">
        <f>(D10347*$Q$2 + E10347*$Q$3 + F10347*$Q$4 + G10347*$Q$5 + H10347*$Q$6 + I10347*$Q$7 + J10347*$Q$8 + K10347*$Q$9)</f>
        <v>4.5618999999999996</v>
      </c>
    </row>
    <row r="10348" spans="1:12" x14ac:dyDescent="0.3">
      <c r="A10348">
        <v>1998</v>
      </c>
      <c r="B10348">
        <v>4</v>
      </c>
      <c r="C10348">
        <v>30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f>(D10348*$Q$2 + E10348*$Q$3 + F10348*$Q$4 + G10348*$Q$5 + H10348*$Q$6 + I10348*$Q$7 + J10348*$Q$8 + K10348*$Q$9)</f>
        <v>0</v>
      </c>
    </row>
    <row r="10349" spans="1:12" x14ac:dyDescent="0.3">
      <c r="A10349">
        <v>1998</v>
      </c>
      <c r="B10349">
        <v>5</v>
      </c>
      <c r="C10349">
        <v>1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0.3</v>
      </c>
      <c r="L10349">
        <f>(D10349*$Q$2 + E10349*$Q$3 + F10349*$Q$4 + G10349*$Q$5 + H10349*$Q$6 + I10349*$Q$7 + J10349*$Q$8 + K10349*$Q$9)</f>
        <v>3.4799999999999998E-2</v>
      </c>
    </row>
    <row r="10350" spans="1:12" x14ac:dyDescent="0.3">
      <c r="A10350">
        <v>1998</v>
      </c>
      <c r="B10350">
        <v>5</v>
      </c>
      <c r="C10350">
        <v>2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f>(D10350*$Q$2 + E10350*$Q$3 + F10350*$Q$4 + G10350*$Q$5 + H10350*$Q$6 + I10350*$Q$7 + J10350*$Q$8 + K10350*$Q$9)</f>
        <v>0</v>
      </c>
    </row>
    <row r="10351" spans="1:12" x14ac:dyDescent="0.3">
      <c r="A10351">
        <v>1998</v>
      </c>
      <c r="B10351">
        <v>5</v>
      </c>
      <c r="C10351">
        <v>3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f>(D10351*$Q$2 + E10351*$Q$3 + F10351*$Q$4 + G10351*$Q$5 + H10351*$Q$6 + I10351*$Q$7 + J10351*$Q$8 + K10351*$Q$9)</f>
        <v>0</v>
      </c>
    </row>
    <row r="10352" spans="1:12" x14ac:dyDescent="0.3">
      <c r="A10352">
        <v>1998</v>
      </c>
      <c r="B10352">
        <v>5</v>
      </c>
      <c r="C10352">
        <v>4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f>(D10352*$Q$2 + E10352*$Q$3 + F10352*$Q$4 + G10352*$Q$5 + H10352*$Q$6 + I10352*$Q$7 + J10352*$Q$8 + K10352*$Q$9)</f>
        <v>0</v>
      </c>
    </row>
    <row r="10353" spans="1:12" x14ac:dyDescent="0.3">
      <c r="A10353">
        <v>1998</v>
      </c>
      <c r="B10353">
        <v>5</v>
      </c>
      <c r="C10353">
        <v>5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f>(D10353*$Q$2 + E10353*$Q$3 + F10353*$Q$4 + G10353*$Q$5 + H10353*$Q$6 + I10353*$Q$7 + J10353*$Q$8 + K10353*$Q$9)</f>
        <v>0</v>
      </c>
    </row>
    <row r="10354" spans="1:12" x14ac:dyDescent="0.3">
      <c r="A10354">
        <v>1998</v>
      </c>
      <c r="B10354">
        <v>5</v>
      </c>
      <c r="C10354">
        <v>6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f>(D10354*$Q$2 + E10354*$Q$3 + F10354*$Q$4 + G10354*$Q$5 + H10354*$Q$6 + I10354*$Q$7 + J10354*$Q$8 + K10354*$Q$9)</f>
        <v>0</v>
      </c>
    </row>
    <row r="10355" spans="1:12" x14ac:dyDescent="0.3">
      <c r="A10355">
        <v>1998</v>
      </c>
      <c r="B10355">
        <v>5</v>
      </c>
      <c r="C10355">
        <v>7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f>(D10355*$Q$2 + E10355*$Q$3 + F10355*$Q$4 + G10355*$Q$5 + H10355*$Q$6 + I10355*$Q$7 + J10355*$Q$8 + K10355*$Q$9)</f>
        <v>0</v>
      </c>
    </row>
    <row r="10356" spans="1:12" x14ac:dyDescent="0.3">
      <c r="A10356">
        <v>1998</v>
      </c>
      <c r="B10356">
        <v>5</v>
      </c>
      <c r="C10356">
        <v>8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f>(D10356*$Q$2 + E10356*$Q$3 + F10356*$Q$4 + G10356*$Q$5 + H10356*$Q$6 + I10356*$Q$7 + J10356*$Q$8 + K10356*$Q$9)</f>
        <v>0</v>
      </c>
    </row>
    <row r="10357" spans="1:12" x14ac:dyDescent="0.3">
      <c r="A10357">
        <v>1998</v>
      </c>
      <c r="B10357">
        <v>5</v>
      </c>
      <c r="C10357">
        <v>9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f>(D10357*$Q$2 + E10357*$Q$3 + F10357*$Q$4 + G10357*$Q$5 + H10357*$Q$6 + I10357*$Q$7 + J10357*$Q$8 + K10357*$Q$9)</f>
        <v>0</v>
      </c>
    </row>
    <row r="10358" spans="1:12" x14ac:dyDescent="0.3">
      <c r="A10358">
        <v>1998</v>
      </c>
      <c r="B10358">
        <v>5</v>
      </c>
      <c r="C10358">
        <v>10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f>(D10358*$Q$2 + E10358*$Q$3 + F10358*$Q$4 + G10358*$Q$5 + H10358*$Q$6 + I10358*$Q$7 + J10358*$Q$8 + K10358*$Q$9)</f>
        <v>0</v>
      </c>
    </row>
    <row r="10359" spans="1:12" x14ac:dyDescent="0.3">
      <c r="A10359">
        <v>1998</v>
      </c>
      <c r="B10359">
        <v>5</v>
      </c>
      <c r="C10359">
        <v>11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f>(D10359*$Q$2 + E10359*$Q$3 + F10359*$Q$4 + G10359*$Q$5 + H10359*$Q$6 + I10359*$Q$7 + J10359*$Q$8 + K10359*$Q$9)</f>
        <v>0</v>
      </c>
    </row>
    <row r="10360" spans="1:12" x14ac:dyDescent="0.3">
      <c r="A10360">
        <v>1998</v>
      </c>
      <c r="B10360">
        <v>5</v>
      </c>
      <c r="C10360">
        <v>12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f>(D10360*$Q$2 + E10360*$Q$3 + F10360*$Q$4 + G10360*$Q$5 + H10360*$Q$6 + I10360*$Q$7 + J10360*$Q$8 + K10360*$Q$9)</f>
        <v>0</v>
      </c>
    </row>
    <row r="10361" spans="1:12" x14ac:dyDescent="0.3">
      <c r="A10361">
        <v>1998</v>
      </c>
      <c r="B10361">
        <v>5</v>
      </c>
      <c r="C10361">
        <v>13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f>(D10361*$Q$2 + E10361*$Q$3 + F10361*$Q$4 + G10361*$Q$5 + H10361*$Q$6 + I10361*$Q$7 + J10361*$Q$8 + K10361*$Q$9)</f>
        <v>0</v>
      </c>
    </row>
    <row r="10362" spans="1:12" x14ac:dyDescent="0.3">
      <c r="A10362">
        <v>1998</v>
      </c>
      <c r="B10362">
        <v>5</v>
      </c>
      <c r="C10362">
        <v>14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f>(D10362*$Q$2 + E10362*$Q$3 + F10362*$Q$4 + G10362*$Q$5 + H10362*$Q$6 + I10362*$Q$7 + J10362*$Q$8 + K10362*$Q$9)</f>
        <v>0</v>
      </c>
    </row>
    <row r="10363" spans="1:12" x14ac:dyDescent="0.3">
      <c r="A10363">
        <v>1998</v>
      </c>
      <c r="B10363">
        <v>5</v>
      </c>
      <c r="C10363">
        <v>15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f>(D10363*$Q$2 + E10363*$Q$3 + F10363*$Q$4 + G10363*$Q$5 + H10363*$Q$6 + I10363*$Q$7 + J10363*$Q$8 + K10363*$Q$9)</f>
        <v>0</v>
      </c>
    </row>
    <row r="10364" spans="1:12" x14ac:dyDescent="0.3">
      <c r="A10364">
        <v>1998</v>
      </c>
      <c r="B10364">
        <v>5</v>
      </c>
      <c r="C10364">
        <v>16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f>(D10364*$Q$2 + E10364*$Q$3 + F10364*$Q$4 + G10364*$Q$5 + H10364*$Q$6 + I10364*$Q$7 + J10364*$Q$8 + K10364*$Q$9)</f>
        <v>0</v>
      </c>
    </row>
    <row r="10365" spans="1:12" x14ac:dyDescent="0.3">
      <c r="A10365">
        <v>1998</v>
      </c>
      <c r="B10365">
        <v>5</v>
      </c>
      <c r="C10365">
        <v>17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f>(D10365*$Q$2 + E10365*$Q$3 + F10365*$Q$4 + G10365*$Q$5 + H10365*$Q$6 + I10365*$Q$7 + J10365*$Q$8 + K10365*$Q$9)</f>
        <v>0</v>
      </c>
    </row>
    <row r="10366" spans="1:12" x14ac:dyDescent="0.3">
      <c r="A10366">
        <v>1998</v>
      </c>
      <c r="B10366">
        <v>5</v>
      </c>
      <c r="C10366">
        <v>18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f>(D10366*$Q$2 + E10366*$Q$3 + F10366*$Q$4 + G10366*$Q$5 + H10366*$Q$6 + I10366*$Q$7 + J10366*$Q$8 + K10366*$Q$9)</f>
        <v>0</v>
      </c>
    </row>
    <row r="10367" spans="1:12" x14ac:dyDescent="0.3">
      <c r="A10367">
        <v>1998</v>
      </c>
      <c r="B10367">
        <v>5</v>
      </c>
      <c r="C10367">
        <v>19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f>(D10367*$Q$2 + E10367*$Q$3 + F10367*$Q$4 + G10367*$Q$5 + H10367*$Q$6 + I10367*$Q$7 + J10367*$Q$8 + K10367*$Q$9)</f>
        <v>0</v>
      </c>
    </row>
    <row r="10368" spans="1:12" x14ac:dyDescent="0.3">
      <c r="A10368">
        <v>1998</v>
      </c>
      <c r="B10368">
        <v>5</v>
      </c>
      <c r="C10368">
        <v>20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0.2</v>
      </c>
      <c r="L10368">
        <f>(D10368*$Q$2 + E10368*$Q$3 + F10368*$Q$4 + G10368*$Q$5 + H10368*$Q$6 + I10368*$Q$7 + J10368*$Q$8 + K10368*$Q$9)</f>
        <v>2.3200000000000002E-2</v>
      </c>
    </row>
    <row r="10369" spans="1:12" x14ac:dyDescent="0.3">
      <c r="A10369">
        <v>1998</v>
      </c>
      <c r="B10369">
        <v>5</v>
      </c>
      <c r="C10369">
        <v>21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f>(D10369*$Q$2 + E10369*$Q$3 + F10369*$Q$4 + G10369*$Q$5 + H10369*$Q$6 + I10369*$Q$7 + J10369*$Q$8 + K10369*$Q$9)</f>
        <v>0</v>
      </c>
    </row>
    <row r="10370" spans="1:12" x14ac:dyDescent="0.3">
      <c r="A10370">
        <v>1998</v>
      </c>
      <c r="B10370">
        <v>5</v>
      </c>
      <c r="C10370">
        <v>22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f>(D10370*$Q$2 + E10370*$Q$3 + F10370*$Q$4 + G10370*$Q$5 + H10370*$Q$6 + I10370*$Q$7 + J10370*$Q$8 + K10370*$Q$9)</f>
        <v>0</v>
      </c>
    </row>
    <row r="10371" spans="1:12" x14ac:dyDescent="0.3">
      <c r="A10371">
        <v>1998</v>
      </c>
      <c r="B10371">
        <v>5</v>
      </c>
      <c r="C10371">
        <v>23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f>(D10371*$Q$2 + E10371*$Q$3 + F10371*$Q$4 + G10371*$Q$5 + H10371*$Q$6 + I10371*$Q$7 + J10371*$Q$8 + K10371*$Q$9)</f>
        <v>0</v>
      </c>
    </row>
    <row r="10372" spans="1:12" x14ac:dyDescent="0.3">
      <c r="A10372">
        <v>1998</v>
      </c>
      <c r="B10372">
        <v>5</v>
      </c>
      <c r="C10372">
        <v>24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f>(D10372*$Q$2 + E10372*$Q$3 + F10372*$Q$4 + G10372*$Q$5 + H10372*$Q$6 + I10372*$Q$7 + J10372*$Q$8 + K10372*$Q$9)</f>
        <v>0</v>
      </c>
    </row>
    <row r="10373" spans="1:12" x14ac:dyDescent="0.3">
      <c r="A10373">
        <v>1998</v>
      </c>
      <c r="B10373">
        <v>5</v>
      </c>
      <c r="C10373">
        <v>25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f>(D10373*$Q$2 + E10373*$Q$3 + F10373*$Q$4 + G10373*$Q$5 + H10373*$Q$6 + I10373*$Q$7 + J10373*$Q$8 + K10373*$Q$9)</f>
        <v>0</v>
      </c>
    </row>
    <row r="10374" spans="1:12" x14ac:dyDescent="0.3">
      <c r="A10374">
        <v>1998</v>
      </c>
      <c r="B10374">
        <v>5</v>
      </c>
      <c r="C10374">
        <v>26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f>(D10374*$Q$2 + E10374*$Q$3 + F10374*$Q$4 + G10374*$Q$5 + H10374*$Q$6 + I10374*$Q$7 + J10374*$Q$8 + K10374*$Q$9)</f>
        <v>0</v>
      </c>
    </row>
    <row r="10375" spans="1:12" x14ac:dyDescent="0.3">
      <c r="A10375">
        <v>1998</v>
      </c>
      <c r="B10375">
        <v>5</v>
      </c>
      <c r="C10375">
        <v>27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f>(D10375*$Q$2 + E10375*$Q$3 + F10375*$Q$4 + G10375*$Q$5 + H10375*$Q$6 + I10375*$Q$7 + J10375*$Q$8 + K10375*$Q$9)</f>
        <v>0</v>
      </c>
    </row>
    <row r="10376" spans="1:12" x14ac:dyDescent="0.3">
      <c r="A10376">
        <v>1998</v>
      </c>
      <c r="B10376">
        <v>5</v>
      </c>
      <c r="C10376">
        <v>28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f>(D10376*$Q$2 + E10376*$Q$3 + F10376*$Q$4 + G10376*$Q$5 + H10376*$Q$6 + I10376*$Q$7 + J10376*$Q$8 + K10376*$Q$9)</f>
        <v>0</v>
      </c>
    </row>
    <row r="10377" spans="1:12" x14ac:dyDescent="0.3">
      <c r="A10377">
        <v>1998</v>
      </c>
      <c r="B10377">
        <v>5</v>
      </c>
      <c r="C10377">
        <v>29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1</v>
      </c>
      <c r="L10377">
        <f>(D10377*$Q$2 + E10377*$Q$3 + F10377*$Q$4 + G10377*$Q$5 + H10377*$Q$6 + I10377*$Q$7 + J10377*$Q$8 + K10377*$Q$9)</f>
        <v>0.11600000000000001</v>
      </c>
    </row>
    <row r="10378" spans="1:12" x14ac:dyDescent="0.3">
      <c r="A10378">
        <v>1998</v>
      </c>
      <c r="B10378">
        <v>5</v>
      </c>
      <c r="C10378">
        <v>30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f>(D10378*$Q$2 + E10378*$Q$3 + F10378*$Q$4 + G10378*$Q$5 + H10378*$Q$6 + I10378*$Q$7 + J10378*$Q$8 + K10378*$Q$9)</f>
        <v>0</v>
      </c>
    </row>
    <row r="10379" spans="1:12" x14ac:dyDescent="0.3">
      <c r="A10379">
        <v>1998</v>
      </c>
      <c r="B10379">
        <v>5</v>
      </c>
      <c r="C10379">
        <v>31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f>(D10379*$Q$2 + E10379*$Q$3 + F10379*$Q$4 + G10379*$Q$5 + H10379*$Q$6 + I10379*$Q$7 + J10379*$Q$8 + K10379*$Q$9)</f>
        <v>0</v>
      </c>
    </row>
    <row r="10380" spans="1:12" x14ac:dyDescent="0.3">
      <c r="A10380">
        <v>1998</v>
      </c>
      <c r="B10380">
        <v>6</v>
      </c>
      <c r="C10380">
        <v>1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f>(D10380*$Q$2 + E10380*$Q$3 + F10380*$Q$4 + G10380*$Q$5 + H10380*$Q$6 + I10380*$Q$7 + J10380*$Q$8 + K10380*$Q$9)</f>
        <v>0</v>
      </c>
    </row>
    <row r="10381" spans="1:12" x14ac:dyDescent="0.3">
      <c r="A10381">
        <v>1998</v>
      </c>
      <c r="B10381">
        <v>6</v>
      </c>
      <c r="C10381">
        <v>2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f>(D10381*$Q$2 + E10381*$Q$3 + F10381*$Q$4 + G10381*$Q$5 + H10381*$Q$6 + I10381*$Q$7 + J10381*$Q$8 + K10381*$Q$9)</f>
        <v>0</v>
      </c>
    </row>
    <row r="10382" spans="1:12" x14ac:dyDescent="0.3">
      <c r="A10382">
        <v>1998</v>
      </c>
      <c r="B10382">
        <v>6</v>
      </c>
      <c r="C10382">
        <v>3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f>(D10382*$Q$2 + E10382*$Q$3 + F10382*$Q$4 + G10382*$Q$5 + H10382*$Q$6 + I10382*$Q$7 + J10382*$Q$8 + K10382*$Q$9)</f>
        <v>0</v>
      </c>
    </row>
    <row r="10383" spans="1:12" x14ac:dyDescent="0.3">
      <c r="A10383">
        <v>1998</v>
      </c>
      <c r="B10383">
        <v>6</v>
      </c>
      <c r="C10383">
        <v>4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f>(D10383*$Q$2 + E10383*$Q$3 + F10383*$Q$4 + G10383*$Q$5 + H10383*$Q$6 + I10383*$Q$7 + J10383*$Q$8 + K10383*$Q$9)</f>
        <v>0</v>
      </c>
    </row>
    <row r="10384" spans="1:12" x14ac:dyDescent="0.3">
      <c r="A10384">
        <v>1998</v>
      </c>
      <c r="B10384">
        <v>6</v>
      </c>
      <c r="C10384">
        <v>5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f>(D10384*$Q$2 + E10384*$Q$3 + F10384*$Q$4 + G10384*$Q$5 + H10384*$Q$6 + I10384*$Q$7 + J10384*$Q$8 + K10384*$Q$9)</f>
        <v>0</v>
      </c>
    </row>
    <row r="10385" spans="1:12" x14ac:dyDescent="0.3">
      <c r="A10385">
        <v>1998</v>
      </c>
      <c r="B10385">
        <v>6</v>
      </c>
      <c r="C10385">
        <v>6</v>
      </c>
      <c r="D10385">
        <v>1.6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f>(D10385*$Q$2 + E10385*$Q$3 + F10385*$Q$4 + G10385*$Q$5 + H10385*$Q$6 + I10385*$Q$7 + J10385*$Q$8 + K10385*$Q$9)</f>
        <v>4.1599999999999998E-2</v>
      </c>
    </row>
    <row r="10386" spans="1:12" x14ac:dyDescent="0.3">
      <c r="A10386">
        <v>1998</v>
      </c>
      <c r="B10386">
        <v>6</v>
      </c>
      <c r="C10386">
        <v>7</v>
      </c>
      <c r="D10386">
        <v>0</v>
      </c>
      <c r="E10386">
        <v>5.2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f>(D10386*$Q$2 + E10386*$Q$3 + F10386*$Q$4 + G10386*$Q$5 + H10386*$Q$6 + I10386*$Q$7 + J10386*$Q$8 + K10386*$Q$9)</f>
        <v>5.7200000000000001E-2</v>
      </c>
    </row>
    <row r="10387" spans="1:12" x14ac:dyDescent="0.3">
      <c r="A10387">
        <v>1998</v>
      </c>
      <c r="B10387">
        <v>6</v>
      </c>
      <c r="C10387">
        <v>8</v>
      </c>
      <c r="D10387">
        <v>0</v>
      </c>
      <c r="E10387">
        <v>4.8</v>
      </c>
      <c r="F10387">
        <v>0</v>
      </c>
      <c r="G10387">
        <v>0</v>
      </c>
      <c r="H10387">
        <v>3.7</v>
      </c>
      <c r="I10387">
        <v>0</v>
      </c>
      <c r="J10387">
        <v>4.7</v>
      </c>
      <c r="K10387">
        <v>0</v>
      </c>
      <c r="L10387">
        <f>(D10387*$Q$2 + E10387*$Q$3 + F10387*$Q$4 + G10387*$Q$5 + H10387*$Q$6 + I10387*$Q$7 + J10387*$Q$8 + K10387*$Q$9)</f>
        <v>2.2844000000000002</v>
      </c>
    </row>
    <row r="10388" spans="1:12" x14ac:dyDescent="0.3">
      <c r="A10388">
        <v>1998</v>
      </c>
      <c r="B10388">
        <v>6</v>
      </c>
      <c r="C10388">
        <v>9</v>
      </c>
      <c r="D10388">
        <v>6.1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f>(D10388*$Q$2 + E10388*$Q$3 + F10388*$Q$4 + G10388*$Q$5 + H10388*$Q$6 + I10388*$Q$7 + J10388*$Q$8 + K10388*$Q$9)</f>
        <v>0.15859999999999999</v>
      </c>
    </row>
    <row r="10389" spans="1:12" x14ac:dyDescent="0.3">
      <c r="A10389">
        <v>1998</v>
      </c>
      <c r="B10389">
        <v>6</v>
      </c>
      <c r="C10389">
        <v>10</v>
      </c>
      <c r="D10389">
        <v>0</v>
      </c>
      <c r="E10389">
        <v>0.4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f>(D10389*$Q$2 + E10389*$Q$3 + F10389*$Q$4 + G10389*$Q$5 + H10389*$Q$6 + I10389*$Q$7 + J10389*$Q$8 + K10389*$Q$9)</f>
        <v>4.4000000000000003E-3</v>
      </c>
    </row>
    <row r="10390" spans="1:12" x14ac:dyDescent="0.3">
      <c r="A10390">
        <v>1998</v>
      </c>
      <c r="B10390">
        <v>6</v>
      </c>
      <c r="C10390">
        <v>11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f>(D10390*$Q$2 + E10390*$Q$3 + F10390*$Q$4 + G10390*$Q$5 + H10390*$Q$6 + I10390*$Q$7 + J10390*$Q$8 + K10390*$Q$9)</f>
        <v>0</v>
      </c>
    </row>
    <row r="10391" spans="1:12" x14ac:dyDescent="0.3">
      <c r="A10391">
        <v>1998</v>
      </c>
      <c r="B10391">
        <v>6</v>
      </c>
      <c r="C10391">
        <v>12</v>
      </c>
      <c r="D10391">
        <v>0</v>
      </c>
      <c r="E10391">
        <v>2.2000000000000002</v>
      </c>
      <c r="F10391">
        <v>0</v>
      </c>
      <c r="G10391">
        <v>0</v>
      </c>
      <c r="H10391">
        <v>1.5</v>
      </c>
      <c r="I10391">
        <v>0</v>
      </c>
      <c r="J10391">
        <v>0</v>
      </c>
      <c r="K10391">
        <v>0</v>
      </c>
      <c r="L10391">
        <f>(D10391*$Q$2 + E10391*$Q$3 + F10391*$Q$4 + G10391*$Q$5 + H10391*$Q$6 + I10391*$Q$7 + J10391*$Q$8 + K10391*$Q$9)</f>
        <v>0.68120000000000003</v>
      </c>
    </row>
    <row r="10392" spans="1:12" x14ac:dyDescent="0.3">
      <c r="A10392">
        <v>1998</v>
      </c>
      <c r="B10392">
        <v>6</v>
      </c>
      <c r="C10392">
        <v>13</v>
      </c>
      <c r="D10392">
        <v>0</v>
      </c>
      <c r="E10392">
        <v>0.8</v>
      </c>
      <c r="F10392">
        <v>4</v>
      </c>
      <c r="G10392">
        <v>1.5</v>
      </c>
      <c r="H10392">
        <v>0</v>
      </c>
      <c r="I10392">
        <v>2.6</v>
      </c>
      <c r="J10392">
        <v>0</v>
      </c>
      <c r="K10392">
        <v>0</v>
      </c>
      <c r="L10392">
        <f>(D10392*$Q$2 + E10392*$Q$3 + F10392*$Q$4 + G10392*$Q$5 + H10392*$Q$6 + I10392*$Q$7 + J10392*$Q$8 + K10392*$Q$9)</f>
        <v>0.69910000000000005</v>
      </c>
    </row>
    <row r="10393" spans="1:12" x14ac:dyDescent="0.3">
      <c r="A10393">
        <v>1998</v>
      </c>
      <c r="B10393">
        <v>6</v>
      </c>
      <c r="C10393">
        <v>14</v>
      </c>
      <c r="D10393">
        <v>0</v>
      </c>
      <c r="E10393">
        <v>0.8</v>
      </c>
      <c r="F10393">
        <v>3.9</v>
      </c>
      <c r="G10393">
        <v>1.4</v>
      </c>
      <c r="H10393">
        <v>0.2</v>
      </c>
      <c r="I10393">
        <v>3.1</v>
      </c>
      <c r="J10393">
        <v>0</v>
      </c>
      <c r="K10393">
        <v>1.5</v>
      </c>
      <c r="L10393">
        <f>(D10393*$Q$2 + E10393*$Q$3 + F10393*$Q$4 + G10393*$Q$5 + H10393*$Q$6 + I10393*$Q$7 + J10393*$Q$8 + K10393*$Q$9)</f>
        <v>1.0697000000000001</v>
      </c>
    </row>
    <row r="10394" spans="1:12" x14ac:dyDescent="0.3">
      <c r="A10394">
        <v>1998</v>
      </c>
      <c r="B10394">
        <v>6</v>
      </c>
      <c r="C10394">
        <v>15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0.1</v>
      </c>
      <c r="L10394">
        <f>(D10394*$Q$2 + E10394*$Q$3 + F10394*$Q$4 + G10394*$Q$5 + H10394*$Q$6 + I10394*$Q$7 + J10394*$Q$8 + K10394*$Q$9)</f>
        <v>1.1600000000000001E-2</v>
      </c>
    </row>
    <row r="10395" spans="1:12" x14ac:dyDescent="0.3">
      <c r="A10395">
        <v>1998</v>
      </c>
      <c r="B10395">
        <v>6</v>
      </c>
      <c r="C10395">
        <v>16</v>
      </c>
      <c r="D10395">
        <v>28.2</v>
      </c>
      <c r="E10395">
        <v>6.2</v>
      </c>
      <c r="F10395">
        <v>21</v>
      </c>
      <c r="G10395">
        <v>14.9</v>
      </c>
      <c r="H10395">
        <v>8</v>
      </c>
      <c r="I10395">
        <v>17.3</v>
      </c>
      <c r="J10395">
        <v>13.6</v>
      </c>
      <c r="K10395">
        <v>25.6</v>
      </c>
      <c r="L10395">
        <f>(D10395*$Q$2 + E10395*$Q$3 + F10395*$Q$4 + G10395*$Q$5 + H10395*$Q$6 + I10395*$Q$7 + J10395*$Q$8 + K10395*$Q$9)</f>
        <v>13.7873</v>
      </c>
    </row>
    <row r="10396" spans="1:12" x14ac:dyDescent="0.3">
      <c r="A10396">
        <v>1998</v>
      </c>
      <c r="B10396">
        <v>6</v>
      </c>
      <c r="C10396">
        <v>17</v>
      </c>
      <c r="D10396">
        <v>2.2000000000000002</v>
      </c>
      <c r="E10396">
        <v>4.0999999999999996</v>
      </c>
      <c r="F10396">
        <v>5.5</v>
      </c>
      <c r="G10396">
        <v>2.5</v>
      </c>
      <c r="H10396">
        <v>0.6</v>
      </c>
      <c r="I10396">
        <v>4.5999999999999996</v>
      </c>
      <c r="J10396">
        <v>0.4</v>
      </c>
      <c r="K10396">
        <v>5.3</v>
      </c>
      <c r="L10396">
        <f>(D10396*$Q$2 + E10396*$Q$3 + F10396*$Q$4 + G10396*$Q$5 + H10396*$Q$6 + I10396*$Q$7 + J10396*$Q$8 + K10396*$Q$9)</f>
        <v>2.2326999999999999</v>
      </c>
    </row>
    <row r="10397" spans="1:12" x14ac:dyDescent="0.3">
      <c r="A10397">
        <v>1998</v>
      </c>
      <c r="B10397">
        <v>6</v>
      </c>
      <c r="C10397">
        <v>18</v>
      </c>
      <c r="D10397">
        <v>11.4</v>
      </c>
      <c r="E10397">
        <v>6.6</v>
      </c>
      <c r="F10397">
        <v>26.2</v>
      </c>
      <c r="G10397">
        <v>40.4</v>
      </c>
      <c r="H10397">
        <v>6</v>
      </c>
      <c r="I10397">
        <v>10.4</v>
      </c>
      <c r="J10397">
        <v>23.3</v>
      </c>
      <c r="K10397">
        <v>27.7</v>
      </c>
      <c r="L10397">
        <f>(D10397*$Q$2 + E10397*$Q$3 + F10397*$Q$4 + G10397*$Q$5 + H10397*$Q$6 + I10397*$Q$7 + J10397*$Q$8 + K10397*$Q$9)</f>
        <v>13.502600000000001</v>
      </c>
    </row>
    <row r="10398" spans="1:12" x14ac:dyDescent="0.3">
      <c r="A10398">
        <v>1998</v>
      </c>
      <c r="B10398">
        <v>6</v>
      </c>
      <c r="C10398">
        <v>19</v>
      </c>
      <c r="D10398">
        <v>0</v>
      </c>
      <c r="E10398">
        <v>1.8</v>
      </c>
      <c r="F10398">
        <v>9.6</v>
      </c>
      <c r="G10398">
        <v>7.8</v>
      </c>
      <c r="H10398">
        <v>3.1</v>
      </c>
      <c r="I10398">
        <v>9.8000000000000007</v>
      </c>
      <c r="J10398">
        <v>5.8</v>
      </c>
      <c r="K10398">
        <v>9.8000000000000007</v>
      </c>
      <c r="L10398">
        <f>(D10398*$Q$2 + E10398*$Q$3 + F10398*$Q$4 + G10398*$Q$5 + H10398*$Q$6 + I10398*$Q$7 + J10398*$Q$8 + K10398*$Q$9)</f>
        <v>5.9089999999999998</v>
      </c>
    </row>
    <row r="10399" spans="1:12" x14ac:dyDescent="0.3">
      <c r="A10399">
        <v>1998</v>
      </c>
      <c r="B10399">
        <v>6</v>
      </c>
      <c r="C10399">
        <v>20</v>
      </c>
      <c r="D10399">
        <v>0</v>
      </c>
      <c r="E10399">
        <v>0.7</v>
      </c>
      <c r="F10399">
        <v>6.7</v>
      </c>
      <c r="G10399">
        <v>12.4</v>
      </c>
      <c r="H10399">
        <v>0.6</v>
      </c>
      <c r="I10399">
        <v>3.1</v>
      </c>
      <c r="J10399">
        <v>0</v>
      </c>
      <c r="K10399">
        <v>0</v>
      </c>
      <c r="L10399">
        <f>(D10399*$Q$2 + E10399*$Q$3 + F10399*$Q$4 + G10399*$Q$5 + H10399*$Q$6 + I10399*$Q$7 + J10399*$Q$8 + K10399*$Q$9)</f>
        <v>1.546</v>
      </c>
    </row>
    <row r="10400" spans="1:12" x14ac:dyDescent="0.3">
      <c r="A10400">
        <v>1998</v>
      </c>
      <c r="B10400">
        <v>6</v>
      </c>
      <c r="C10400">
        <v>21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f>(D10400*$Q$2 + E10400*$Q$3 + F10400*$Q$4 + G10400*$Q$5 + H10400*$Q$6 + I10400*$Q$7 + J10400*$Q$8 + K10400*$Q$9)</f>
        <v>0</v>
      </c>
    </row>
    <row r="10401" spans="1:12" x14ac:dyDescent="0.3">
      <c r="A10401">
        <v>1998</v>
      </c>
      <c r="B10401">
        <v>6</v>
      </c>
      <c r="C10401">
        <v>22</v>
      </c>
      <c r="D10401">
        <v>3.3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f>(D10401*$Q$2 + E10401*$Q$3 + F10401*$Q$4 + G10401*$Q$5 + H10401*$Q$6 + I10401*$Q$7 + J10401*$Q$8 + K10401*$Q$9)</f>
        <v>8.5799999999999987E-2</v>
      </c>
    </row>
    <row r="10402" spans="1:12" x14ac:dyDescent="0.3">
      <c r="A10402">
        <v>1998</v>
      </c>
      <c r="B10402">
        <v>6</v>
      </c>
      <c r="C10402">
        <v>23</v>
      </c>
      <c r="D10402">
        <v>0.5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4.0999999999999996</v>
      </c>
      <c r="L10402">
        <f>(D10402*$Q$2 + E10402*$Q$3 + F10402*$Q$4 + G10402*$Q$5 + H10402*$Q$6 + I10402*$Q$7 + J10402*$Q$8 + K10402*$Q$9)</f>
        <v>0.48859999999999998</v>
      </c>
    </row>
    <row r="10403" spans="1:12" x14ac:dyDescent="0.3">
      <c r="A10403">
        <v>1998</v>
      </c>
      <c r="B10403">
        <v>6</v>
      </c>
      <c r="C10403">
        <v>24</v>
      </c>
      <c r="D10403">
        <v>0</v>
      </c>
      <c r="E10403">
        <v>2.5</v>
      </c>
      <c r="F10403">
        <v>2.4</v>
      </c>
      <c r="G10403">
        <v>9.1999999999999993</v>
      </c>
      <c r="H10403">
        <v>2.5</v>
      </c>
      <c r="I10403">
        <v>5</v>
      </c>
      <c r="J10403">
        <v>3.1</v>
      </c>
      <c r="K10403">
        <v>1.8</v>
      </c>
      <c r="L10403">
        <f>(D10403*$Q$2 + E10403*$Q$3 + F10403*$Q$4 + G10403*$Q$5 + H10403*$Q$6 + I10403*$Q$7 + J10403*$Q$8 + K10403*$Q$9)</f>
        <v>3.2730999999999999</v>
      </c>
    </row>
    <row r="10404" spans="1:12" x14ac:dyDescent="0.3">
      <c r="A10404">
        <v>1998</v>
      </c>
      <c r="B10404">
        <v>6</v>
      </c>
      <c r="C10404">
        <v>25</v>
      </c>
      <c r="D10404">
        <v>1.6</v>
      </c>
      <c r="E10404">
        <v>0.3</v>
      </c>
      <c r="F10404">
        <v>1.5</v>
      </c>
      <c r="G10404">
        <v>1.1000000000000001</v>
      </c>
      <c r="H10404">
        <v>0</v>
      </c>
      <c r="I10404">
        <v>1.4</v>
      </c>
      <c r="J10404">
        <v>0</v>
      </c>
      <c r="K10404">
        <v>0</v>
      </c>
      <c r="L10404">
        <f>(D10404*$Q$2 + E10404*$Q$3 + F10404*$Q$4 + G10404*$Q$5 + H10404*$Q$6 + I10404*$Q$7 + J10404*$Q$8 + K10404*$Q$9)</f>
        <v>0.42269999999999996</v>
      </c>
    </row>
    <row r="10405" spans="1:12" x14ac:dyDescent="0.3">
      <c r="A10405">
        <v>1998</v>
      </c>
      <c r="B10405">
        <v>6</v>
      </c>
      <c r="C10405">
        <v>26</v>
      </c>
      <c r="D10405">
        <v>1.9</v>
      </c>
      <c r="E10405">
        <v>19.3</v>
      </c>
      <c r="F10405">
        <v>23.3</v>
      </c>
      <c r="G10405">
        <v>13.9</v>
      </c>
      <c r="H10405">
        <v>7.5</v>
      </c>
      <c r="I10405">
        <v>20.7</v>
      </c>
      <c r="J10405">
        <v>2.5</v>
      </c>
      <c r="K10405">
        <v>11.1</v>
      </c>
      <c r="L10405">
        <f>(D10405*$Q$2 + E10405*$Q$3 + F10405*$Q$4 + G10405*$Q$5 + H10405*$Q$6 + I10405*$Q$7 + J10405*$Q$8 + K10405*$Q$9)</f>
        <v>10.658499999999998</v>
      </c>
    </row>
    <row r="10406" spans="1:12" x14ac:dyDescent="0.3">
      <c r="A10406">
        <v>1998</v>
      </c>
      <c r="B10406">
        <v>6</v>
      </c>
      <c r="C10406">
        <v>27</v>
      </c>
      <c r="D10406">
        <v>29.6</v>
      </c>
      <c r="E10406">
        <v>0</v>
      </c>
      <c r="F10406">
        <v>1.7</v>
      </c>
      <c r="G10406">
        <v>8</v>
      </c>
      <c r="H10406">
        <v>0</v>
      </c>
      <c r="I10406">
        <v>6.8</v>
      </c>
      <c r="J10406">
        <v>0</v>
      </c>
      <c r="K10406">
        <v>1.3</v>
      </c>
      <c r="L10406">
        <f>(D10406*$Q$2 + E10406*$Q$3 + F10406*$Q$4 + G10406*$Q$5 + H10406*$Q$6 + I10406*$Q$7 + J10406*$Q$8 + K10406*$Q$9)</f>
        <v>2.8140999999999998</v>
      </c>
    </row>
    <row r="10407" spans="1:12" x14ac:dyDescent="0.3">
      <c r="A10407">
        <v>1998</v>
      </c>
      <c r="B10407">
        <v>6</v>
      </c>
      <c r="C10407">
        <v>28</v>
      </c>
      <c r="D10407">
        <v>3.2</v>
      </c>
      <c r="E10407">
        <v>38.1</v>
      </c>
      <c r="F10407">
        <v>26.4</v>
      </c>
      <c r="G10407">
        <v>17.600000000000001</v>
      </c>
      <c r="H10407">
        <v>47.5</v>
      </c>
      <c r="I10407">
        <v>22.4</v>
      </c>
      <c r="J10407">
        <v>45.5</v>
      </c>
      <c r="K10407">
        <v>31.2</v>
      </c>
      <c r="L10407">
        <f>(D10407*$Q$2 + E10407*$Q$3 + F10407*$Q$4 + G10407*$Q$5 + H10407*$Q$6 + I10407*$Q$7 + J10407*$Q$8 + K10407*$Q$9)</f>
        <v>36.907899999999998</v>
      </c>
    </row>
    <row r="10408" spans="1:12" x14ac:dyDescent="0.3">
      <c r="A10408">
        <v>1998</v>
      </c>
      <c r="B10408">
        <v>6</v>
      </c>
      <c r="C10408">
        <v>29</v>
      </c>
      <c r="D10408">
        <v>0.7</v>
      </c>
      <c r="E10408">
        <v>19.100000000000001</v>
      </c>
      <c r="F10408">
        <v>51.8</v>
      </c>
      <c r="G10408">
        <v>38.799999999999997</v>
      </c>
      <c r="H10408">
        <v>7.9</v>
      </c>
      <c r="I10408">
        <v>46.5</v>
      </c>
      <c r="J10408">
        <v>1.3</v>
      </c>
      <c r="K10408">
        <v>5</v>
      </c>
      <c r="L10408">
        <f>(D10408*$Q$2 + E10408*$Q$3 + F10408*$Q$4 + G10408*$Q$5 + H10408*$Q$6 + I10408*$Q$7 + J10408*$Q$8 + K10408*$Q$9)</f>
        <v>17.096499999999999</v>
      </c>
    </row>
    <row r="10409" spans="1:12" x14ac:dyDescent="0.3">
      <c r="A10409">
        <v>1998</v>
      </c>
      <c r="B10409">
        <v>6</v>
      </c>
      <c r="C10409">
        <v>30</v>
      </c>
      <c r="D10409">
        <v>0</v>
      </c>
      <c r="E10409">
        <v>13.7</v>
      </c>
      <c r="F10409">
        <v>11.4</v>
      </c>
      <c r="G10409">
        <v>5.5</v>
      </c>
      <c r="H10409">
        <v>10.5</v>
      </c>
      <c r="I10409">
        <v>10.5</v>
      </c>
      <c r="J10409">
        <v>3.8</v>
      </c>
      <c r="K10409">
        <v>1.8</v>
      </c>
      <c r="L10409">
        <f>(D10409*$Q$2 + E10409*$Q$3 + F10409*$Q$4 + G10409*$Q$5 + H10409*$Q$6 + I10409*$Q$7 + J10409*$Q$8 + K10409*$Q$9)</f>
        <v>8.1745999999999999</v>
      </c>
    </row>
    <row r="10410" spans="1:12" x14ac:dyDescent="0.3">
      <c r="A10410">
        <v>1998</v>
      </c>
      <c r="B10410">
        <v>7</v>
      </c>
      <c r="C10410">
        <v>1</v>
      </c>
      <c r="D10410">
        <v>0</v>
      </c>
      <c r="E10410">
        <v>0</v>
      </c>
      <c r="F10410">
        <v>0.5</v>
      </c>
      <c r="G10410">
        <v>0.2</v>
      </c>
      <c r="H10410">
        <v>0</v>
      </c>
      <c r="I10410">
        <v>0.5</v>
      </c>
      <c r="J10410">
        <v>1.1000000000000001</v>
      </c>
      <c r="K10410">
        <v>2.6</v>
      </c>
      <c r="L10410">
        <f>(D10410*$Q$2 + E10410*$Q$3 + F10410*$Q$4 + G10410*$Q$5 + H10410*$Q$6 + I10410*$Q$7 + J10410*$Q$8 + K10410*$Q$9)</f>
        <v>0.57130000000000014</v>
      </c>
    </row>
    <row r="10411" spans="1:12" x14ac:dyDescent="0.3">
      <c r="A10411">
        <v>1998</v>
      </c>
      <c r="B10411">
        <v>7</v>
      </c>
      <c r="C10411">
        <v>2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f>(D10411*$Q$2 + E10411*$Q$3 + F10411*$Q$4 + G10411*$Q$5 + H10411*$Q$6 + I10411*$Q$7 + J10411*$Q$8 + K10411*$Q$9)</f>
        <v>0</v>
      </c>
    </row>
    <row r="10412" spans="1:12" x14ac:dyDescent="0.3">
      <c r="A10412">
        <v>1998</v>
      </c>
      <c r="B10412">
        <v>7</v>
      </c>
      <c r="C10412">
        <v>3</v>
      </c>
      <c r="D10412">
        <v>45.2</v>
      </c>
      <c r="E10412">
        <v>7.2</v>
      </c>
      <c r="F10412">
        <v>19.399999999999999</v>
      </c>
      <c r="G10412">
        <v>23</v>
      </c>
      <c r="H10412">
        <v>3.2</v>
      </c>
      <c r="I10412">
        <v>10.9</v>
      </c>
      <c r="J10412">
        <v>6.9</v>
      </c>
      <c r="K10412">
        <v>8.8000000000000007</v>
      </c>
      <c r="L10412">
        <f>(D10412*$Q$2 + E10412*$Q$3 + F10412*$Q$4 + G10412*$Q$5 + H10412*$Q$6 + I10412*$Q$7 + J10412*$Q$8 + K10412*$Q$9)</f>
        <v>8.1766000000000005</v>
      </c>
    </row>
    <row r="10413" spans="1:12" x14ac:dyDescent="0.3">
      <c r="A10413">
        <v>1998</v>
      </c>
      <c r="B10413">
        <v>7</v>
      </c>
      <c r="C10413">
        <v>4</v>
      </c>
      <c r="D10413">
        <v>45.7</v>
      </c>
      <c r="E10413">
        <v>31.4</v>
      </c>
      <c r="F10413">
        <v>35.700000000000003</v>
      </c>
      <c r="G10413">
        <v>17</v>
      </c>
      <c r="H10413">
        <v>20.100000000000001</v>
      </c>
      <c r="I10413">
        <v>30.9</v>
      </c>
      <c r="J10413">
        <v>8</v>
      </c>
      <c r="K10413">
        <v>19.5</v>
      </c>
      <c r="L10413">
        <f>(D10413*$Q$2 + E10413*$Q$3 + F10413*$Q$4 + G10413*$Q$5 + H10413*$Q$6 + I10413*$Q$7 + J10413*$Q$8 + K10413*$Q$9)</f>
        <v>21.7029</v>
      </c>
    </row>
    <row r="10414" spans="1:12" x14ac:dyDescent="0.3">
      <c r="A10414">
        <v>1998</v>
      </c>
      <c r="B10414">
        <v>7</v>
      </c>
      <c r="C10414">
        <v>5</v>
      </c>
      <c r="D10414">
        <v>37.200000000000003</v>
      </c>
      <c r="E10414">
        <v>75</v>
      </c>
      <c r="F10414">
        <v>49</v>
      </c>
      <c r="G10414">
        <v>12</v>
      </c>
      <c r="H10414">
        <v>82.9</v>
      </c>
      <c r="I10414">
        <v>58</v>
      </c>
      <c r="J10414">
        <v>52.5</v>
      </c>
      <c r="K10414">
        <v>28.3</v>
      </c>
      <c r="L10414">
        <f>(D10414*$Q$2 + E10414*$Q$3 + F10414*$Q$4 + G10414*$Q$5 + H10414*$Q$6 + I10414*$Q$7 + J10414*$Q$8 + K10414*$Q$9)</f>
        <v>62.367200000000004</v>
      </c>
    </row>
    <row r="10415" spans="1:12" x14ac:dyDescent="0.3">
      <c r="A10415">
        <v>1998</v>
      </c>
      <c r="B10415">
        <v>7</v>
      </c>
      <c r="C10415">
        <v>6</v>
      </c>
      <c r="D10415">
        <v>40.700000000000003</v>
      </c>
      <c r="E10415">
        <v>48.6</v>
      </c>
      <c r="F10415">
        <v>40.6</v>
      </c>
      <c r="G10415">
        <v>33</v>
      </c>
      <c r="H10415">
        <v>54.1</v>
      </c>
      <c r="I10415">
        <v>49.6</v>
      </c>
      <c r="J10415">
        <v>23.8</v>
      </c>
      <c r="K10415">
        <v>21</v>
      </c>
      <c r="L10415">
        <f>(D10415*$Q$2 + E10415*$Q$3 + F10415*$Q$4 + G10415*$Q$5 + H10415*$Q$6 + I10415*$Q$7 + J10415*$Q$8 + K10415*$Q$9)</f>
        <v>43.845800000000004</v>
      </c>
    </row>
    <row r="10416" spans="1:12" x14ac:dyDescent="0.3">
      <c r="A10416">
        <v>1998</v>
      </c>
      <c r="B10416">
        <v>7</v>
      </c>
      <c r="C10416">
        <v>7</v>
      </c>
      <c r="D10416">
        <v>7.3</v>
      </c>
      <c r="E10416">
        <v>6.9</v>
      </c>
      <c r="F10416">
        <v>7.7</v>
      </c>
      <c r="G10416">
        <v>4.8</v>
      </c>
      <c r="H10416">
        <v>3.9</v>
      </c>
      <c r="I10416">
        <v>5.6</v>
      </c>
      <c r="J10416">
        <v>0.5</v>
      </c>
      <c r="K10416">
        <v>3</v>
      </c>
      <c r="L10416">
        <f>(D10416*$Q$2 + E10416*$Q$3 + F10416*$Q$4 + G10416*$Q$5 + H10416*$Q$6 + I10416*$Q$7 + J10416*$Q$8 + K10416*$Q$9)</f>
        <v>3.9297999999999997</v>
      </c>
    </row>
    <row r="10417" spans="1:12" x14ac:dyDescent="0.3">
      <c r="A10417">
        <v>1998</v>
      </c>
      <c r="B10417">
        <v>7</v>
      </c>
      <c r="C10417">
        <v>8</v>
      </c>
      <c r="D10417">
        <v>30.5</v>
      </c>
      <c r="E10417">
        <v>11.4</v>
      </c>
      <c r="F10417">
        <v>12.9</v>
      </c>
      <c r="G10417">
        <v>15.8</v>
      </c>
      <c r="H10417">
        <v>12</v>
      </c>
      <c r="I10417">
        <v>13.4</v>
      </c>
      <c r="J10417">
        <v>8.8000000000000007</v>
      </c>
      <c r="K10417">
        <v>2.9</v>
      </c>
      <c r="L10417">
        <f>(D10417*$Q$2 + E10417*$Q$3 + F10417*$Q$4 + G10417*$Q$5 + H10417*$Q$6 + I10417*$Q$7 + J10417*$Q$8 + K10417*$Q$9)</f>
        <v>11.4739</v>
      </c>
    </row>
    <row r="10418" spans="1:12" x14ac:dyDescent="0.3">
      <c r="A10418">
        <v>1998</v>
      </c>
      <c r="B10418">
        <v>7</v>
      </c>
      <c r="C10418">
        <v>9</v>
      </c>
      <c r="D10418">
        <v>5</v>
      </c>
      <c r="E10418">
        <v>6</v>
      </c>
      <c r="F10418">
        <v>14.6</v>
      </c>
      <c r="G10418">
        <v>25.4</v>
      </c>
      <c r="H10418">
        <v>6.2</v>
      </c>
      <c r="I10418">
        <v>18.399999999999999</v>
      </c>
      <c r="J10418">
        <v>0.6</v>
      </c>
      <c r="K10418">
        <v>0.8</v>
      </c>
      <c r="L10418">
        <f>(D10418*$Q$2 + E10418*$Q$3 + F10418*$Q$4 + G10418*$Q$5 + H10418*$Q$6 + I10418*$Q$7 + J10418*$Q$8 + K10418*$Q$9)</f>
        <v>8.4504000000000001</v>
      </c>
    </row>
    <row r="10419" spans="1:12" x14ac:dyDescent="0.3">
      <c r="A10419">
        <v>1998</v>
      </c>
      <c r="B10419">
        <v>7</v>
      </c>
      <c r="C10419">
        <v>10</v>
      </c>
      <c r="D10419">
        <v>5.4</v>
      </c>
      <c r="E10419">
        <v>12</v>
      </c>
      <c r="F10419">
        <v>18.899999999999999</v>
      </c>
      <c r="G10419">
        <v>76.400000000000006</v>
      </c>
      <c r="H10419">
        <v>13.2</v>
      </c>
      <c r="I10419">
        <v>32.4</v>
      </c>
      <c r="J10419">
        <v>11.5</v>
      </c>
      <c r="K10419">
        <v>11.9</v>
      </c>
      <c r="L10419">
        <f>(D10419*$Q$2 + E10419*$Q$3 + F10419*$Q$4 + G10419*$Q$5 + H10419*$Q$6 + I10419*$Q$7 + J10419*$Q$8 + K10419*$Q$9)</f>
        <v>19.619100000000003</v>
      </c>
    </row>
    <row r="10420" spans="1:12" x14ac:dyDescent="0.3">
      <c r="A10420">
        <v>1998</v>
      </c>
      <c r="B10420">
        <v>7</v>
      </c>
      <c r="C10420">
        <v>11</v>
      </c>
      <c r="D10420">
        <v>29.4</v>
      </c>
      <c r="E10420">
        <v>19.3</v>
      </c>
      <c r="F10420">
        <v>14.3</v>
      </c>
      <c r="G10420">
        <v>9.1999999999999993</v>
      </c>
      <c r="H10420">
        <v>30.9</v>
      </c>
      <c r="I10420">
        <v>17.7</v>
      </c>
      <c r="J10420">
        <v>54.1</v>
      </c>
      <c r="K10420">
        <v>24.6</v>
      </c>
      <c r="L10420">
        <f>(D10420*$Q$2 + E10420*$Q$3 + F10420*$Q$4 + G10420*$Q$5 + H10420*$Q$6 + I10420*$Q$7 + J10420*$Q$8 + K10420*$Q$9)</f>
        <v>28.939</v>
      </c>
    </row>
    <row r="10421" spans="1:12" x14ac:dyDescent="0.3">
      <c r="A10421">
        <v>1998</v>
      </c>
      <c r="B10421">
        <v>7</v>
      </c>
      <c r="C10421">
        <v>12</v>
      </c>
      <c r="D10421">
        <v>6.6</v>
      </c>
      <c r="E10421">
        <v>0.3</v>
      </c>
      <c r="F10421">
        <v>14.8</v>
      </c>
      <c r="G10421">
        <v>19.899999999999999</v>
      </c>
      <c r="H10421">
        <v>7</v>
      </c>
      <c r="I10421">
        <v>12.5</v>
      </c>
      <c r="J10421">
        <v>27.8</v>
      </c>
      <c r="K10421">
        <v>0.4</v>
      </c>
      <c r="L10421">
        <f>(D10421*$Q$2 + E10421*$Q$3 + F10421*$Q$4 + G10421*$Q$5 + H10421*$Q$6 + I10421*$Q$7 + J10421*$Q$8 + K10421*$Q$9)</f>
        <v>10.7004</v>
      </c>
    </row>
    <row r="10422" spans="1:12" x14ac:dyDescent="0.3">
      <c r="A10422">
        <v>1998</v>
      </c>
      <c r="B10422">
        <v>7</v>
      </c>
      <c r="C10422">
        <v>13</v>
      </c>
      <c r="D10422">
        <v>33.4</v>
      </c>
      <c r="E10422">
        <v>14.5</v>
      </c>
      <c r="F10422">
        <v>8.4</v>
      </c>
      <c r="G10422">
        <v>4</v>
      </c>
      <c r="H10422">
        <v>18.8</v>
      </c>
      <c r="I10422">
        <v>12.9</v>
      </c>
      <c r="J10422">
        <v>23.9</v>
      </c>
      <c r="K10422">
        <v>35.9</v>
      </c>
      <c r="L10422">
        <f>(D10422*$Q$2 + E10422*$Q$3 + F10422*$Q$4 + G10422*$Q$5 + H10422*$Q$6 + I10422*$Q$7 + J10422*$Q$8 + K10422*$Q$9)</f>
        <v>19.714500000000001</v>
      </c>
    </row>
    <row r="10423" spans="1:12" x14ac:dyDescent="0.3">
      <c r="A10423">
        <v>1998</v>
      </c>
      <c r="B10423">
        <v>7</v>
      </c>
      <c r="C10423">
        <v>14</v>
      </c>
      <c r="D10423">
        <v>28.7</v>
      </c>
      <c r="E10423">
        <v>7.8</v>
      </c>
      <c r="F10423">
        <v>8.3000000000000007</v>
      </c>
      <c r="G10423">
        <v>3.9</v>
      </c>
      <c r="H10423">
        <v>11</v>
      </c>
      <c r="I10423">
        <v>10.199999999999999</v>
      </c>
      <c r="J10423">
        <v>10.5</v>
      </c>
      <c r="K10423">
        <v>9.5</v>
      </c>
      <c r="L10423">
        <f>(D10423*$Q$2 + E10423*$Q$3 + F10423*$Q$4 + G10423*$Q$5 + H10423*$Q$6 + I10423*$Q$7 + J10423*$Q$8 + K10423*$Q$9)</f>
        <v>10.677200000000001</v>
      </c>
    </row>
    <row r="10424" spans="1:12" x14ac:dyDescent="0.3">
      <c r="A10424">
        <v>1998</v>
      </c>
      <c r="B10424">
        <v>7</v>
      </c>
      <c r="C10424">
        <v>15</v>
      </c>
      <c r="D10424">
        <v>0</v>
      </c>
      <c r="E10424">
        <v>0</v>
      </c>
      <c r="F10424">
        <v>0.9</v>
      </c>
      <c r="G10424">
        <v>0.8</v>
      </c>
      <c r="H10424">
        <v>0</v>
      </c>
      <c r="I10424">
        <v>1.1000000000000001</v>
      </c>
      <c r="J10424">
        <v>0.7</v>
      </c>
      <c r="K10424">
        <v>1.8</v>
      </c>
      <c r="L10424">
        <f>(D10424*$Q$2 + E10424*$Q$3 + F10424*$Q$4 + G10424*$Q$5 + H10424*$Q$6 + I10424*$Q$7 + J10424*$Q$8 + K10424*$Q$9)</f>
        <v>0.59150000000000003</v>
      </c>
    </row>
    <row r="10425" spans="1:12" x14ac:dyDescent="0.3">
      <c r="A10425">
        <v>1998</v>
      </c>
      <c r="B10425">
        <v>7</v>
      </c>
      <c r="C10425">
        <v>16</v>
      </c>
      <c r="D10425">
        <v>0.1</v>
      </c>
      <c r="E10425">
        <v>5.2</v>
      </c>
      <c r="F10425">
        <v>0</v>
      </c>
      <c r="G10425">
        <v>0</v>
      </c>
      <c r="H10425">
        <v>4.5999999999999996</v>
      </c>
      <c r="I10425">
        <v>0</v>
      </c>
      <c r="J10425">
        <v>0</v>
      </c>
      <c r="K10425">
        <v>0</v>
      </c>
      <c r="L10425">
        <f>(D10425*$Q$2 + E10425*$Q$3 + F10425*$Q$4 + G10425*$Q$5 + H10425*$Q$6 + I10425*$Q$7 + J10425*$Q$8 + K10425*$Q$9)</f>
        <v>2.0745999999999998</v>
      </c>
    </row>
    <row r="10426" spans="1:12" x14ac:dyDescent="0.3">
      <c r="A10426">
        <v>1998</v>
      </c>
      <c r="B10426">
        <v>7</v>
      </c>
      <c r="C10426">
        <v>17</v>
      </c>
      <c r="D10426">
        <v>0.7</v>
      </c>
      <c r="E10426">
        <v>0</v>
      </c>
      <c r="F10426">
        <v>5.6</v>
      </c>
      <c r="G10426">
        <v>16.8</v>
      </c>
      <c r="H10426">
        <v>0</v>
      </c>
      <c r="I10426">
        <v>4</v>
      </c>
      <c r="J10426">
        <v>0</v>
      </c>
      <c r="K10426">
        <v>0.5</v>
      </c>
      <c r="L10426">
        <f>(D10426*$Q$2 + E10426*$Q$3 + F10426*$Q$4 + G10426*$Q$5 + H10426*$Q$6 + I10426*$Q$7 + J10426*$Q$8 + K10426*$Q$9)</f>
        <v>1.7274</v>
      </c>
    </row>
    <row r="10427" spans="1:12" x14ac:dyDescent="0.3">
      <c r="A10427">
        <v>1998</v>
      </c>
      <c r="B10427">
        <v>7</v>
      </c>
      <c r="C10427">
        <v>18</v>
      </c>
      <c r="D10427">
        <v>3.1</v>
      </c>
      <c r="E10427">
        <v>0.5</v>
      </c>
      <c r="F10427">
        <v>0.6</v>
      </c>
      <c r="G10427">
        <v>2.1</v>
      </c>
      <c r="H10427">
        <v>1</v>
      </c>
      <c r="I10427">
        <v>0.5</v>
      </c>
      <c r="J10427">
        <v>5.3</v>
      </c>
      <c r="K10427">
        <v>7.5</v>
      </c>
      <c r="L10427">
        <f>(D10427*$Q$2 + E10427*$Q$3 + F10427*$Q$4 + G10427*$Q$5 + H10427*$Q$6 + I10427*$Q$7 + J10427*$Q$8 + K10427*$Q$9)</f>
        <v>2.2886000000000002</v>
      </c>
    </row>
    <row r="10428" spans="1:12" x14ac:dyDescent="0.3">
      <c r="A10428">
        <v>1998</v>
      </c>
      <c r="B10428">
        <v>7</v>
      </c>
      <c r="C10428">
        <v>19</v>
      </c>
      <c r="D10428">
        <v>17.899999999999999</v>
      </c>
      <c r="E10428">
        <v>7.1</v>
      </c>
      <c r="F10428">
        <v>12.9</v>
      </c>
      <c r="G10428">
        <v>9.1999999999999993</v>
      </c>
      <c r="H10428">
        <v>7.7</v>
      </c>
      <c r="I10428">
        <v>12.7</v>
      </c>
      <c r="J10428">
        <v>1</v>
      </c>
      <c r="K10428">
        <v>14.4</v>
      </c>
      <c r="L10428">
        <f>(D10428*$Q$2 + E10428*$Q$3 + F10428*$Q$4 + G10428*$Q$5 + H10428*$Q$6 + I10428*$Q$7 + J10428*$Q$8 + K10428*$Q$9)</f>
        <v>9.1053999999999995</v>
      </c>
    </row>
    <row r="10429" spans="1:12" x14ac:dyDescent="0.3">
      <c r="A10429">
        <v>1998</v>
      </c>
      <c r="B10429">
        <v>7</v>
      </c>
      <c r="C10429">
        <v>20</v>
      </c>
      <c r="D10429">
        <v>9.6</v>
      </c>
      <c r="E10429">
        <v>13.6</v>
      </c>
      <c r="F10429">
        <v>12.8</v>
      </c>
      <c r="G10429">
        <v>6.6</v>
      </c>
      <c r="H10429">
        <v>10.9</v>
      </c>
      <c r="I10429">
        <v>11.2</v>
      </c>
      <c r="J10429">
        <v>3.4</v>
      </c>
      <c r="K10429">
        <v>0.8</v>
      </c>
      <c r="L10429">
        <f>(D10429*$Q$2 + E10429*$Q$3 + F10429*$Q$4 + G10429*$Q$5 + H10429*$Q$6 + I10429*$Q$7 + J10429*$Q$8 + K10429*$Q$9)</f>
        <v>8.6476000000000006</v>
      </c>
    </row>
    <row r="10430" spans="1:12" x14ac:dyDescent="0.3">
      <c r="A10430">
        <v>1998</v>
      </c>
      <c r="B10430">
        <v>7</v>
      </c>
      <c r="C10430">
        <v>21</v>
      </c>
      <c r="D10430">
        <v>0.9</v>
      </c>
      <c r="E10430">
        <v>7.3</v>
      </c>
      <c r="F10430">
        <v>6.9</v>
      </c>
      <c r="G10430">
        <v>8</v>
      </c>
      <c r="H10430">
        <v>6.1</v>
      </c>
      <c r="I10430">
        <v>8</v>
      </c>
      <c r="J10430">
        <v>0.5</v>
      </c>
      <c r="K10430">
        <v>4.5999999999999996</v>
      </c>
      <c r="L10430">
        <f>(D10430*$Q$2 + E10430*$Q$3 + F10430*$Q$4 + G10430*$Q$5 + H10430*$Q$6 + I10430*$Q$7 + J10430*$Q$8 + K10430*$Q$9)</f>
        <v>5.5881999999999996</v>
      </c>
    </row>
    <row r="10431" spans="1:12" x14ac:dyDescent="0.3">
      <c r="A10431">
        <v>1998</v>
      </c>
      <c r="B10431">
        <v>7</v>
      </c>
      <c r="C10431">
        <v>22</v>
      </c>
      <c r="D10431">
        <v>0</v>
      </c>
      <c r="E10431">
        <v>0.5</v>
      </c>
      <c r="F10431">
        <v>0.7</v>
      </c>
      <c r="G10431">
        <v>3</v>
      </c>
      <c r="H10431">
        <v>2.6</v>
      </c>
      <c r="I10431">
        <v>0.5</v>
      </c>
      <c r="J10431">
        <v>8.3000000000000007</v>
      </c>
      <c r="K10431">
        <v>0</v>
      </c>
      <c r="L10431">
        <f>(D10431*$Q$2 + E10431*$Q$3 + F10431*$Q$4 + G10431*$Q$5 + H10431*$Q$6 + I10431*$Q$7 + J10431*$Q$8 + K10431*$Q$9)</f>
        <v>2.4666000000000006</v>
      </c>
    </row>
    <row r="10432" spans="1:12" x14ac:dyDescent="0.3">
      <c r="A10432">
        <v>1998</v>
      </c>
      <c r="B10432">
        <v>7</v>
      </c>
      <c r="C10432">
        <v>23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2</v>
      </c>
      <c r="L10432">
        <f>(D10432*$Q$2 + E10432*$Q$3 + F10432*$Q$4 + G10432*$Q$5 + H10432*$Q$6 + I10432*$Q$7 + J10432*$Q$8 + K10432*$Q$9)</f>
        <v>0.23200000000000001</v>
      </c>
    </row>
    <row r="10433" spans="1:12" x14ac:dyDescent="0.3">
      <c r="A10433">
        <v>1998</v>
      </c>
      <c r="B10433">
        <v>7</v>
      </c>
      <c r="C10433">
        <v>24</v>
      </c>
      <c r="D10433">
        <v>0</v>
      </c>
      <c r="E10433">
        <v>1.4</v>
      </c>
      <c r="F10433">
        <v>9.3000000000000007</v>
      </c>
      <c r="G10433">
        <v>4.5</v>
      </c>
      <c r="H10433">
        <v>0</v>
      </c>
      <c r="I10433">
        <v>4.0999999999999996</v>
      </c>
      <c r="J10433">
        <v>0</v>
      </c>
      <c r="K10433">
        <v>0</v>
      </c>
      <c r="L10433">
        <f>(D10433*$Q$2 + E10433*$Q$3 + F10433*$Q$4 + G10433*$Q$5 + H10433*$Q$6 + I10433*$Q$7 + J10433*$Q$8 + K10433*$Q$9)</f>
        <v>1.2183999999999999</v>
      </c>
    </row>
    <row r="10434" spans="1:12" x14ac:dyDescent="0.3">
      <c r="A10434">
        <v>1998</v>
      </c>
      <c r="B10434">
        <v>7</v>
      </c>
      <c r="C10434">
        <v>25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f>(D10434*$Q$2 + E10434*$Q$3 + F10434*$Q$4 + G10434*$Q$5 + H10434*$Q$6 + I10434*$Q$7 + J10434*$Q$8 + K10434*$Q$9)</f>
        <v>0</v>
      </c>
    </row>
    <row r="10435" spans="1:12" x14ac:dyDescent="0.3">
      <c r="A10435">
        <v>1998</v>
      </c>
      <c r="B10435">
        <v>7</v>
      </c>
      <c r="C10435">
        <v>26</v>
      </c>
      <c r="D10435">
        <v>0</v>
      </c>
      <c r="E10435">
        <v>0</v>
      </c>
      <c r="F10435">
        <v>0.9</v>
      </c>
      <c r="G10435">
        <v>7</v>
      </c>
      <c r="H10435">
        <v>0</v>
      </c>
      <c r="I10435">
        <v>0</v>
      </c>
      <c r="J10435">
        <v>0</v>
      </c>
      <c r="K10435">
        <v>0</v>
      </c>
      <c r="L10435">
        <f>(D10435*$Q$2 + E10435*$Q$3 + F10435*$Q$4 + G10435*$Q$5 + H10435*$Q$6 + I10435*$Q$7 + J10435*$Q$8 + K10435*$Q$9)</f>
        <v>0.29510000000000003</v>
      </c>
    </row>
    <row r="10436" spans="1:12" x14ac:dyDescent="0.3">
      <c r="A10436">
        <v>1998</v>
      </c>
      <c r="B10436">
        <v>7</v>
      </c>
      <c r="C10436">
        <v>27</v>
      </c>
      <c r="D10436">
        <v>0.4</v>
      </c>
      <c r="E10436">
        <v>0.2</v>
      </c>
      <c r="F10436">
        <v>1.1000000000000001</v>
      </c>
      <c r="G10436">
        <v>0.5</v>
      </c>
      <c r="H10436">
        <v>0</v>
      </c>
      <c r="I10436">
        <v>0.5</v>
      </c>
      <c r="J10436">
        <v>0</v>
      </c>
      <c r="K10436">
        <v>0</v>
      </c>
      <c r="L10436">
        <f>(D10436*$Q$2 + E10436*$Q$3 + F10436*$Q$4 + G10436*$Q$5 + H10436*$Q$6 + I10436*$Q$7 + J10436*$Q$8 + K10436*$Q$9)</f>
        <v>0.157</v>
      </c>
    </row>
    <row r="10437" spans="1:12" x14ac:dyDescent="0.3">
      <c r="A10437">
        <v>1998</v>
      </c>
      <c r="B10437">
        <v>7</v>
      </c>
      <c r="C10437">
        <v>28</v>
      </c>
      <c r="D10437">
        <v>0.1</v>
      </c>
      <c r="E10437">
        <v>0.7</v>
      </c>
      <c r="F10437">
        <v>5.6</v>
      </c>
      <c r="G10437">
        <v>9.6</v>
      </c>
      <c r="H10437">
        <v>0</v>
      </c>
      <c r="I10437">
        <v>2</v>
      </c>
      <c r="J10437">
        <v>0</v>
      </c>
      <c r="K10437">
        <v>9</v>
      </c>
      <c r="L10437">
        <f>(D10437*$Q$2 + E10437*$Q$3 + F10437*$Q$4 + G10437*$Q$5 + H10437*$Q$6 + I10437*$Q$7 + J10437*$Q$8 + K10437*$Q$9)</f>
        <v>1.9542999999999999</v>
      </c>
    </row>
    <row r="10438" spans="1:12" x14ac:dyDescent="0.3">
      <c r="A10438">
        <v>1998</v>
      </c>
      <c r="B10438">
        <v>7</v>
      </c>
      <c r="C10438">
        <v>29</v>
      </c>
      <c r="D10438">
        <v>6.3</v>
      </c>
      <c r="E10438">
        <v>0.4</v>
      </c>
      <c r="F10438">
        <v>3.8</v>
      </c>
      <c r="G10438">
        <v>9.1999999999999993</v>
      </c>
      <c r="H10438">
        <v>0</v>
      </c>
      <c r="I10438">
        <v>1.3</v>
      </c>
      <c r="J10438">
        <v>0</v>
      </c>
      <c r="K10438">
        <v>0</v>
      </c>
      <c r="L10438">
        <f>(D10438*$Q$2 + E10438*$Q$3 + F10438*$Q$4 + G10438*$Q$5 + H10438*$Q$6 + I10438*$Q$7 + J10438*$Q$8 + K10438*$Q$9)</f>
        <v>0.87599999999999989</v>
      </c>
    </row>
    <row r="10439" spans="1:12" x14ac:dyDescent="0.3">
      <c r="A10439">
        <v>1998</v>
      </c>
      <c r="B10439">
        <v>7</v>
      </c>
      <c r="C10439">
        <v>30</v>
      </c>
      <c r="D10439">
        <v>14.8</v>
      </c>
      <c r="E10439">
        <v>1.3</v>
      </c>
      <c r="F10439">
        <v>2.7</v>
      </c>
      <c r="G10439">
        <v>2</v>
      </c>
      <c r="H10439">
        <v>2.9</v>
      </c>
      <c r="I10439">
        <v>3</v>
      </c>
      <c r="J10439">
        <v>11.7</v>
      </c>
      <c r="K10439">
        <v>0.2</v>
      </c>
      <c r="L10439">
        <f>(D10439*$Q$2 + E10439*$Q$3 + F10439*$Q$4 + G10439*$Q$5 + H10439*$Q$6 + I10439*$Q$7 + J10439*$Q$8 + K10439*$Q$9)</f>
        <v>4.0038</v>
      </c>
    </row>
    <row r="10440" spans="1:12" x14ac:dyDescent="0.3">
      <c r="A10440">
        <v>1998</v>
      </c>
      <c r="B10440">
        <v>7</v>
      </c>
      <c r="C10440">
        <v>31</v>
      </c>
      <c r="D10440">
        <v>8.8000000000000007</v>
      </c>
      <c r="E10440">
        <v>1.9</v>
      </c>
      <c r="F10440">
        <v>2.9</v>
      </c>
      <c r="G10440">
        <v>7</v>
      </c>
      <c r="H10440">
        <v>0.5</v>
      </c>
      <c r="I10440">
        <v>3.5</v>
      </c>
      <c r="J10440">
        <v>5.4</v>
      </c>
      <c r="K10440">
        <v>19.100000000000001</v>
      </c>
      <c r="L10440">
        <f>(D10440*$Q$2 + E10440*$Q$3 + F10440*$Q$4 + G10440*$Q$5 + H10440*$Q$6 + I10440*$Q$7 + J10440*$Q$8 + K10440*$Q$9)</f>
        <v>4.4974000000000007</v>
      </c>
    </row>
    <row r="10441" spans="1:12" x14ac:dyDescent="0.3">
      <c r="A10441">
        <v>1998</v>
      </c>
      <c r="B10441">
        <v>8</v>
      </c>
      <c r="C10441">
        <v>1</v>
      </c>
      <c r="D10441">
        <v>1.8</v>
      </c>
      <c r="E10441">
        <v>4.4000000000000004</v>
      </c>
      <c r="F10441">
        <v>3.4</v>
      </c>
      <c r="G10441">
        <v>1.8</v>
      </c>
      <c r="H10441">
        <v>5</v>
      </c>
      <c r="I10441">
        <v>3.6</v>
      </c>
      <c r="J10441">
        <v>4.3</v>
      </c>
      <c r="K10441">
        <v>0.2</v>
      </c>
      <c r="L10441">
        <f>(D10441*$Q$2 + E10441*$Q$3 + F10441*$Q$4 + G10441*$Q$5 + H10441*$Q$6 + I10441*$Q$7 + J10441*$Q$8 + K10441*$Q$9)</f>
        <v>3.7926000000000002</v>
      </c>
    </row>
    <row r="10442" spans="1:12" x14ac:dyDescent="0.3">
      <c r="A10442">
        <v>1998</v>
      </c>
      <c r="B10442">
        <v>8</v>
      </c>
      <c r="C10442">
        <v>2</v>
      </c>
      <c r="D10442">
        <v>2.4</v>
      </c>
      <c r="E10442">
        <v>64.5</v>
      </c>
      <c r="F10442">
        <v>49.4</v>
      </c>
      <c r="G10442">
        <v>10.3</v>
      </c>
      <c r="H10442">
        <v>61.1</v>
      </c>
      <c r="I10442">
        <v>61.2</v>
      </c>
      <c r="J10442">
        <v>7.1</v>
      </c>
      <c r="K10442">
        <v>7.2</v>
      </c>
      <c r="L10442">
        <f>(D10442*$Q$2 + E10442*$Q$3 + F10442*$Q$4 + G10442*$Q$5 + H10442*$Q$6 + I10442*$Q$7 + J10442*$Q$8 + K10442*$Q$9)</f>
        <v>44.112400000000008</v>
      </c>
    </row>
    <row r="10443" spans="1:12" x14ac:dyDescent="0.3">
      <c r="A10443">
        <v>1998</v>
      </c>
      <c r="B10443">
        <v>8</v>
      </c>
      <c r="C10443">
        <v>3</v>
      </c>
      <c r="D10443">
        <v>7.3</v>
      </c>
      <c r="E10443">
        <v>38.9</v>
      </c>
      <c r="F10443">
        <v>24.4</v>
      </c>
      <c r="G10443">
        <v>9.1999999999999993</v>
      </c>
      <c r="H10443">
        <v>23.2</v>
      </c>
      <c r="I10443">
        <v>25.9</v>
      </c>
      <c r="J10443">
        <v>2.5</v>
      </c>
      <c r="K10443">
        <v>3</v>
      </c>
      <c r="L10443">
        <f>(D10443*$Q$2 + E10443*$Q$3 + F10443*$Q$4 + G10443*$Q$5 + H10443*$Q$6 + I10443*$Q$7 + J10443*$Q$8 + K10443*$Q$9)</f>
        <v>17.954299999999996</v>
      </c>
    </row>
    <row r="10444" spans="1:12" x14ac:dyDescent="0.3">
      <c r="A10444">
        <v>1998</v>
      </c>
      <c r="B10444">
        <v>8</v>
      </c>
      <c r="C10444">
        <v>4</v>
      </c>
      <c r="D10444">
        <v>6.2</v>
      </c>
      <c r="E10444">
        <v>27.9</v>
      </c>
      <c r="F10444">
        <v>24.7</v>
      </c>
      <c r="G10444">
        <v>8.6</v>
      </c>
      <c r="H10444">
        <v>30.4</v>
      </c>
      <c r="I10444">
        <v>24.7</v>
      </c>
      <c r="J10444">
        <v>11</v>
      </c>
      <c r="K10444">
        <v>10.8</v>
      </c>
      <c r="L10444">
        <f>(D10444*$Q$2 + E10444*$Q$3 + F10444*$Q$4 + G10444*$Q$5 + H10444*$Q$6 + I10444*$Q$7 + J10444*$Q$8 + K10444*$Q$9)</f>
        <v>22.672599999999999</v>
      </c>
    </row>
    <row r="10445" spans="1:12" x14ac:dyDescent="0.3">
      <c r="A10445">
        <v>1998</v>
      </c>
      <c r="B10445">
        <v>8</v>
      </c>
      <c r="C10445">
        <v>5</v>
      </c>
      <c r="D10445">
        <v>1.1000000000000001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0.8</v>
      </c>
      <c r="L10445">
        <f>(D10445*$Q$2 + E10445*$Q$3 + F10445*$Q$4 + G10445*$Q$5 + H10445*$Q$6 + I10445*$Q$7 + J10445*$Q$8 + K10445*$Q$9)</f>
        <v>0.12140000000000001</v>
      </c>
    </row>
    <row r="10446" spans="1:12" x14ac:dyDescent="0.3">
      <c r="A10446">
        <v>1998</v>
      </c>
      <c r="B10446">
        <v>8</v>
      </c>
      <c r="C10446">
        <v>6</v>
      </c>
      <c r="D10446">
        <v>2.9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0.2</v>
      </c>
      <c r="K10446">
        <v>0</v>
      </c>
      <c r="L10446">
        <f>(D10446*$Q$2 + E10446*$Q$3 + F10446*$Q$4 + G10446*$Q$5 + H10446*$Q$6 + I10446*$Q$7 + J10446*$Q$8 + K10446*$Q$9)</f>
        <v>0.10139999999999999</v>
      </c>
    </row>
    <row r="10447" spans="1:12" x14ac:dyDescent="0.3">
      <c r="A10447">
        <v>1998</v>
      </c>
      <c r="B10447">
        <v>8</v>
      </c>
      <c r="C10447">
        <v>7</v>
      </c>
      <c r="D10447">
        <v>18.2</v>
      </c>
      <c r="E10447">
        <v>35.4</v>
      </c>
      <c r="F10447">
        <v>40.4</v>
      </c>
      <c r="G10447">
        <v>50.7</v>
      </c>
      <c r="H10447">
        <v>52.1</v>
      </c>
      <c r="I10447">
        <v>49.5</v>
      </c>
      <c r="J10447">
        <v>91.9</v>
      </c>
      <c r="K10447">
        <v>74.099999999999994</v>
      </c>
      <c r="L10447">
        <f>(D10447*$Q$2 + E10447*$Q$3 + F10447*$Q$4 + G10447*$Q$5 + H10447*$Q$6 + I10447*$Q$7 + J10447*$Q$8 + K10447*$Q$9)</f>
        <v>57.953299999999999</v>
      </c>
    </row>
    <row r="10448" spans="1:12" x14ac:dyDescent="0.3">
      <c r="A10448">
        <v>1998</v>
      </c>
      <c r="B10448">
        <v>8</v>
      </c>
      <c r="C10448">
        <v>8</v>
      </c>
      <c r="D10448">
        <v>8</v>
      </c>
      <c r="E10448">
        <v>7.3</v>
      </c>
      <c r="F10448">
        <v>6.8</v>
      </c>
      <c r="G10448">
        <v>5.7</v>
      </c>
      <c r="H10448">
        <v>14.3</v>
      </c>
      <c r="I10448">
        <v>7</v>
      </c>
      <c r="J10448">
        <v>33.6</v>
      </c>
      <c r="K10448">
        <v>9.6</v>
      </c>
      <c r="L10448">
        <f>(D10448*$Q$2 + E10448*$Q$3 + F10448*$Q$4 + G10448*$Q$5 + H10448*$Q$6 + I10448*$Q$7 + J10448*$Q$8 + K10448*$Q$9)</f>
        <v>13.924200000000001</v>
      </c>
    </row>
    <row r="10449" spans="1:12" x14ac:dyDescent="0.3">
      <c r="A10449">
        <v>1998</v>
      </c>
      <c r="B10449">
        <v>8</v>
      </c>
      <c r="C10449">
        <v>9</v>
      </c>
      <c r="D10449">
        <v>3.6</v>
      </c>
      <c r="E10449">
        <v>0</v>
      </c>
      <c r="F10449">
        <v>0.2</v>
      </c>
      <c r="G10449">
        <v>1.9</v>
      </c>
      <c r="H10449">
        <v>0.8</v>
      </c>
      <c r="I10449">
        <v>0.2</v>
      </c>
      <c r="J10449">
        <v>3.5</v>
      </c>
      <c r="K10449">
        <v>0.4</v>
      </c>
      <c r="L10449">
        <f>(D10449*$Q$2 + E10449*$Q$3 + F10449*$Q$4 + G10449*$Q$5 + H10449*$Q$6 + I10449*$Q$7 + J10449*$Q$8 + K10449*$Q$9)</f>
        <v>1.0707</v>
      </c>
    </row>
    <row r="10450" spans="1:12" x14ac:dyDescent="0.3">
      <c r="A10450">
        <v>1998</v>
      </c>
      <c r="B10450">
        <v>8</v>
      </c>
      <c r="C10450">
        <v>10</v>
      </c>
      <c r="D10450">
        <v>1.5</v>
      </c>
      <c r="E10450">
        <v>2.2000000000000002</v>
      </c>
      <c r="F10450">
        <v>0.4</v>
      </c>
      <c r="G10450">
        <v>0</v>
      </c>
      <c r="H10450">
        <v>2.1</v>
      </c>
      <c r="I10450">
        <v>0.5</v>
      </c>
      <c r="J10450">
        <v>0</v>
      </c>
      <c r="K10450">
        <v>0</v>
      </c>
      <c r="L10450">
        <f>(D10450*$Q$2 + E10450*$Q$3 + F10450*$Q$4 + G10450*$Q$5 + H10450*$Q$6 + I10450*$Q$7 + J10450*$Q$8 + K10450*$Q$9)</f>
        <v>1.1006</v>
      </c>
    </row>
    <row r="10451" spans="1:12" x14ac:dyDescent="0.3">
      <c r="A10451">
        <v>1998</v>
      </c>
      <c r="B10451">
        <v>8</v>
      </c>
      <c r="C10451">
        <v>11</v>
      </c>
      <c r="D10451">
        <v>3.9</v>
      </c>
      <c r="E10451">
        <v>0.5</v>
      </c>
      <c r="F10451">
        <v>0.4</v>
      </c>
      <c r="G10451">
        <v>2.8</v>
      </c>
      <c r="H10451">
        <v>0.5</v>
      </c>
      <c r="I10451">
        <v>1.5</v>
      </c>
      <c r="J10451">
        <v>0.4</v>
      </c>
      <c r="K10451">
        <v>8.5</v>
      </c>
      <c r="L10451">
        <f>(D10451*$Q$2 + E10451*$Q$3 + F10451*$Q$4 + G10451*$Q$5 + H10451*$Q$6 + I10451*$Q$7 + J10451*$Q$8 + K10451*$Q$9)</f>
        <v>1.8243</v>
      </c>
    </row>
    <row r="10452" spans="1:12" x14ac:dyDescent="0.3">
      <c r="A10452">
        <v>1998</v>
      </c>
      <c r="B10452">
        <v>8</v>
      </c>
      <c r="C10452">
        <v>12</v>
      </c>
      <c r="D10452">
        <v>6.9</v>
      </c>
      <c r="E10452">
        <v>0</v>
      </c>
      <c r="F10452">
        <v>0</v>
      </c>
      <c r="G10452">
        <v>0</v>
      </c>
      <c r="H10452">
        <v>5.9</v>
      </c>
      <c r="I10452">
        <v>0</v>
      </c>
      <c r="J10452">
        <v>23.7</v>
      </c>
      <c r="K10452">
        <v>0</v>
      </c>
      <c r="L10452">
        <f>(D10452*$Q$2 + E10452*$Q$3 + F10452*$Q$4 + G10452*$Q$5 + H10452*$Q$6 + I10452*$Q$7 + J10452*$Q$8 + K10452*$Q$9)</f>
        <v>5.8445999999999998</v>
      </c>
    </row>
    <row r="10453" spans="1:12" x14ac:dyDescent="0.3">
      <c r="A10453">
        <v>1998</v>
      </c>
      <c r="B10453">
        <v>8</v>
      </c>
      <c r="C10453">
        <v>13</v>
      </c>
      <c r="D10453">
        <v>6.3</v>
      </c>
      <c r="E10453">
        <v>31.4</v>
      </c>
      <c r="F10453">
        <v>30.6</v>
      </c>
      <c r="G10453">
        <v>41.2</v>
      </c>
      <c r="H10453">
        <v>21.4</v>
      </c>
      <c r="I10453">
        <v>34.200000000000003</v>
      </c>
      <c r="J10453">
        <v>14.1</v>
      </c>
      <c r="K10453">
        <v>16.2</v>
      </c>
      <c r="L10453">
        <f>(D10453*$Q$2 + E10453*$Q$3 + F10453*$Q$4 + G10453*$Q$5 + H10453*$Q$6 + I10453*$Q$7 + J10453*$Q$8 + K10453*$Q$9)</f>
        <v>23.3568</v>
      </c>
    </row>
    <row r="10454" spans="1:12" x14ac:dyDescent="0.3">
      <c r="A10454">
        <v>1998</v>
      </c>
      <c r="B10454">
        <v>8</v>
      </c>
      <c r="C10454">
        <v>14</v>
      </c>
      <c r="D10454">
        <v>4.2</v>
      </c>
      <c r="E10454">
        <v>16.2</v>
      </c>
      <c r="F10454">
        <v>16.5</v>
      </c>
      <c r="G10454">
        <v>22.7</v>
      </c>
      <c r="H10454">
        <v>22.3</v>
      </c>
      <c r="I10454">
        <v>16.3</v>
      </c>
      <c r="J10454">
        <v>45.6</v>
      </c>
      <c r="K10454">
        <v>35.1</v>
      </c>
      <c r="L10454">
        <f>(D10454*$Q$2 + E10454*$Q$3 + F10454*$Q$4 + G10454*$Q$5 + H10454*$Q$6 + I10454*$Q$7 + J10454*$Q$8 + K10454*$Q$9)</f>
        <v>24.85</v>
      </c>
    </row>
    <row r="10455" spans="1:12" x14ac:dyDescent="0.3">
      <c r="A10455">
        <v>1998</v>
      </c>
      <c r="B10455">
        <v>8</v>
      </c>
      <c r="C10455">
        <v>15</v>
      </c>
      <c r="D10455">
        <v>2.5</v>
      </c>
      <c r="E10455">
        <v>1.3</v>
      </c>
      <c r="F10455">
        <v>1.8</v>
      </c>
      <c r="G10455">
        <v>6.8</v>
      </c>
      <c r="H10455">
        <v>3.8</v>
      </c>
      <c r="I10455">
        <v>4</v>
      </c>
      <c r="J10455">
        <v>16.8</v>
      </c>
      <c r="K10455">
        <v>17.7</v>
      </c>
      <c r="L10455">
        <f>(D10455*$Q$2 + E10455*$Q$3 + F10455*$Q$4 + G10455*$Q$5 + H10455*$Q$6 + I10455*$Q$7 + J10455*$Q$8 + K10455*$Q$9)</f>
        <v>7.1879000000000008</v>
      </c>
    </row>
    <row r="10456" spans="1:12" x14ac:dyDescent="0.3">
      <c r="A10456">
        <v>1998</v>
      </c>
      <c r="B10456">
        <v>8</v>
      </c>
      <c r="C10456">
        <v>16</v>
      </c>
      <c r="D10456">
        <v>0</v>
      </c>
      <c r="E10456">
        <v>3.8</v>
      </c>
      <c r="F10456">
        <v>2.9</v>
      </c>
      <c r="G10456">
        <v>0</v>
      </c>
      <c r="H10456">
        <v>5.3</v>
      </c>
      <c r="I10456">
        <v>4</v>
      </c>
      <c r="J10456">
        <v>4.5</v>
      </c>
      <c r="K10456">
        <v>6.4</v>
      </c>
      <c r="L10456">
        <f>(D10456*$Q$2 + E10456*$Q$3 + F10456*$Q$4 + G10456*$Q$5 + H10456*$Q$6 + I10456*$Q$7 + J10456*$Q$8 + K10456*$Q$9)</f>
        <v>4.6287000000000003</v>
      </c>
    </row>
    <row r="10457" spans="1:12" x14ac:dyDescent="0.3">
      <c r="A10457">
        <v>1998</v>
      </c>
      <c r="B10457">
        <v>8</v>
      </c>
      <c r="C10457">
        <v>17</v>
      </c>
      <c r="D10457">
        <v>0</v>
      </c>
      <c r="E10457">
        <v>0.5</v>
      </c>
      <c r="F10457">
        <v>1</v>
      </c>
      <c r="G10457">
        <v>5</v>
      </c>
      <c r="H10457">
        <v>0.5</v>
      </c>
      <c r="I10457">
        <v>0.5</v>
      </c>
      <c r="J10457">
        <v>0</v>
      </c>
      <c r="K10457">
        <v>0</v>
      </c>
      <c r="L10457">
        <f>(D10457*$Q$2 + E10457*$Q$3 + F10457*$Q$4 + G10457*$Q$5 + H10457*$Q$6 + I10457*$Q$7 + J10457*$Q$8 + K10457*$Q$9)</f>
        <v>0.55249999999999999</v>
      </c>
    </row>
    <row r="10458" spans="1:12" x14ac:dyDescent="0.3">
      <c r="A10458">
        <v>1998</v>
      </c>
      <c r="B10458">
        <v>8</v>
      </c>
      <c r="C10458">
        <v>18</v>
      </c>
      <c r="D10458">
        <v>1</v>
      </c>
      <c r="E10458">
        <v>1.2</v>
      </c>
      <c r="F10458">
        <v>0.1</v>
      </c>
      <c r="G10458">
        <v>0.9</v>
      </c>
      <c r="H10458">
        <v>1</v>
      </c>
      <c r="I10458">
        <v>0</v>
      </c>
      <c r="J10458">
        <v>0</v>
      </c>
      <c r="K10458">
        <v>0</v>
      </c>
      <c r="L10458">
        <f>(D10458*$Q$2 + E10458*$Q$3 + F10458*$Q$4 + G10458*$Q$5 + H10458*$Q$6 + I10458*$Q$7 + J10458*$Q$8 + K10458*$Q$9)</f>
        <v>0.51500000000000001</v>
      </c>
    </row>
    <row r="10459" spans="1:12" x14ac:dyDescent="0.3">
      <c r="A10459">
        <v>1998</v>
      </c>
      <c r="B10459">
        <v>8</v>
      </c>
      <c r="C10459">
        <v>19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f>(D10459*$Q$2 + E10459*$Q$3 + F10459*$Q$4 + G10459*$Q$5 + H10459*$Q$6 + I10459*$Q$7 + J10459*$Q$8 + K10459*$Q$9)</f>
        <v>0</v>
      </c>
    </row>
    <row r="10460" spans="1:12" x14ac:dyDescent="0.3">
      <c r="A10460">
        <v>1998</v>
      </c>
      <c r="B10460">
        <v>8</v>
      </c>
      <c r="C10460">
        <v>20</v>
      </c>
      <c r="D10460">
        <v>0</v>
      </c>
      <c r="E10460">
        <v>0</v>
      </c>
      <c r="F10460">
        <v>1.5</v>
      </c>
      <c r="G10460">
        <v>0.8</v>
      </c>
      <c r="H10460">
        <v>0</v>
      </c>
      <c r="I10460">
        <v>1.6</v>
      </c>
      <c r="J10460">
        <v>0</v>
      </c>
      <c r="K10460">
        <v>0.8</v>
      </c>
      <c r="L10460">
        <f>(D10460*$Q$2 + E10460*$Q$3 + F10460*$Q$4 + G10460*$Q$5 + H10460*$Q$6 + I10460*$Q$7 + J10460*$Q$8 + K10460*$Q$9)</f>
        <v>0.50390000000000001</v>
      </c>
    </row>
    <row r="10461" spans="1:12" x14ac:dyDescent="0.3">
      <c r="A10461">
        <v>1998</v>
      </c>
      <c r="B10461">
        <v>8</v>
      </c>
      <c r="C10461">
        <v>21</v>
      </c>
      <c r="D10461">
        <v>3</v>
      </c>
      <c r="E10461">
        <v>2.2000000000000002</v>
      </c>
      <c r="F10461">
        <v>10.8</v>
      </c>
      <c r="G10461">
        <v>6.5</v>
      </c>
      <c r="H10461">
        <v>0.5</v>
      </c>
      <c r="I10461">
        <v>5.8</v>
      </c>
      <c r="J10461">
        <v>4.9000000000000004</v>
      </c>
      <c r="K10461">
        <v>8.1999999999999993</v>
      </c>
      <c r="L10461">
        <f>(D10461*$Q$2 + E10461*$Q$3 + F10461*$Q$4 + G10461*$Q$5 + H10461*$Q$6 + I10461*$Q$7 + J10461*$Q$8 + K10461*$Q$9)</f>
        <v>3.5954999999999999</v>
      </c>
    </row>
    <row r="10462" spans="1:12" x14ac:dyDescent="0.3">
      <c r="A10462">
        <v>1998</v>
      </c>
      <c r="B10462">
        <v>8</v>
      </c>
      <c r="C10462">
        <v>22</v>
      </c>
      <c r="D10462">
        <v>1.3</v>
      </c>
      <c r="E10462">
        <v>20.399999999999999</v>
      </c>
      <c r="F10462">
        <v>12.3</v>
      </c>
      <c r="G10462">
        <v>17.600000000000001</v>
      </c>
      <c r="H10462">
        <v>13.4</v>
      </c>
      <c r="I10462">
        <v>10.199999999999999</v>
      </c>
      <c r="J10462">
        <v>10.5</v>
      </c>
      <c r="K10462">
        <v>4.5</v>
      </c>
      <c r="L10462">
        <f>(D10462*$Q$2 + E10462*$Q$3 + F10462*$Q$4 + G10462*$Q$5 + H10462*$Q$6 + I10462*$Q$7 + J10462*$Q$8 + K10462*$Q$9)</f>
        <v>11.1723</v>
      </c>
    </row>
    <row r="10463" spans="1:12" x14ac:dyDescent="0.3">
      <c r="A10463">
        <v>1998</v>
      </c>
      <c r="B10463">
        <v>8</v>
      </c>
      <c r="C10463">
        <v>23</v>
      </c>
      <c r="D10463">
        <v>1.2</v>
      </c>
      <c r="E10463">
        <v>3.1</v>
      </c>
      <c r="F10463">
        <v>0</v>
      </c>
      <c r="G10463">
        <v>0</v>
      </c>
      <c r="H10463">
        <v>0.3</v>
      </c>
      <c r="I10463">
        <v>0</v>
      </c>
      <c r="J10463">
        <v>0</v>
      </c>
      <c r="K10463">
        <v>0.2</v>
      </c>
      <c r="L10463">
        <f>(D10463*$Q$2 + E10463*$Q$3 + F10463*$Q$4 + G10463*$Q$5 + H10463*$Q$6 + I10463*$Q$7 + J10463*$Q$8 + K10463*$Q$9)</f>
        <v>0.21989999999999998</v>
      </c>
    </row>
    <row r="10464" spans="1:12" x14ac:dyDescent="0.3">
      <c r="A10464">
        <v>1998</v>
      </c>
      <c r="B10464">
        <v>8</v>
      </c>
      <c r="C10464">
        <v>24</v>
      </c>
      <c r="D10464">
        <v>0</v>
      </c>
      <c r="E10464">
        <v>1.4</v>
      </c>
      <c r="F10464">
        <v>0</v>
      </c>
      <c r="G10464">
        <v>0</v>
      </c>
      <c r="H10464">
        <v>0.3</v>
      </c>
      <c r="I10464">
        <v>0</v>
      </c>
      <c r="J10464">
        <v>1.4</v>
      </c>
      <c r="K10464">
        <v>0</v>
      </c>
      <c r="L10464">
        <f>(D10464*$Q$2 + E10464*$Q$3 + F10464*$Q$4 + G10464*$Q$5 + H10464*$Q$6 + I10464*$Q$7 + J10464*$Q$8 + K10464*$Q$9)</f>
        <v>0.32879999999999998</v>
      </c>
    </row>
    <row r="10465" spans="1:12" x14ac:dyDescent="0.3">
      <c r="A10465">
        <v>1998</v>
      </c>
      <c r="B10465">
        <v>8</v>
      </c>
      <c r="C10465">
        <v>25</v>
      </c>
      <c r="D10465">
        <v>6.8</v>
      </c>
      <c r="E10465">
        <v>0.5</v>
      </c>
      <c r="F10465">
        <v>4.5999999999999996</v>
      </c>
      <c r="G10465">
        <v>3.9</v>
      </c>
      <c r="H10465">
        <v>0.4</v>
      </c>
      <c r="I10465">
        <v>3.1</v>
      </c>
      <c r="J10465">
        <v>1.7</v>
      </c>
      <c r="K10465">
        <v>0</v>
      </c>
      <c r="L10465">
        <f>(D10465*$Q$2 + E10465*$Q$3 + F10465*$Q$4 + G10465*$Q$5 + H10465*$Q$6 + I10465*$Q$7 + J10465*$Q$8 + K10465*$Q$9)</f>
        <v>1.4866000000000001</v>
      </c>
    </row>
    <row r="10466" spans="1:12" x14ac:dyDescent="0.3">
      <c r="A10466">
        <v>1998</v>
      </c>
      <c r="B10466">
        <v>8</v>
      </c>
      <c r="C10466">
        <v>26</v>
      </c>
      <c r="D10466">
        <v>5.0999999999999996</v>
      </c>
      <c r="E10466">
        <v>3.2</v>
      </c>
      <c r="F10466">
        <v>5.6</v>
      </c>
      <c r="G10466">
        <v>12.1</v>
      </c>
      <c r="H10466">
        <v>2.6</v>
      </c>
      <c r="I10466">
        <v>7.6</v>
      </c>
      <c r="J10466">
        <v>0.5</v>
      </c>
      <c r="K10466">
        <v>10.7</v>
      </c>
      <c r="L10466">
        <f>(D10466*$Q$2 + E10466*$Q$3 + F10466*$Q$4 + G10466*$Q$5 + H10466*$Q$6 + I10466*$Q$7 + J10466*$Q$8 + K10466*$Q$9)</f>
        <v>4.8920999999999992</v>
      </c>
    </row>
    <row r="10467" spans="1:12" x14ac:dyDescent="0.3">
      <c r="A10467">
        <v>1998</v>
      </c>
      <c r="B10467">
        <v>8</v>
      </c>
      <c r="C10467">
        <v>27</v>
      </c>
      <c r="D10467">
        <v>0.1</v>
      </c>
      <c r="E10467">
        <v>0</v>
      </c>
      <c r="F10467">
        <v>0</v>
      </c>
      <c r="G10467">
        <v>0</v>
      </c>
      <c r="H10467">
        <v>5</v>
      </c>
      <c r="I10467">
        <v>0</v>
      </c>
      <c r="J10467">
        <v>19.899999999999999</v>
      </c>
      <c r="K10467">
        <v>0</v>
      </c>
      <c r="L10467">
        <f>(D10467*$Q$2 + E10467*$Q$3 + F10467*$Q$4 + G10467*$Q$5 + H10467*$Q$6 + I10467*$Q$7 + J10467*$Q$8 + K10467*$Q$9)</f>
        <v>4.7796000000000003</v>
      </c>
    </row>
    <row r="10468" spans="1:12" x14ac:dyDescent="0.3">
      <c r="A10468">
        <v>1998</v>
      </c>
      <c r="B10468">
        <v>8</v>
      </c>
      <c r="C10468">
        <v>28</v>
      </c>
      <c r="D10468">
        <v>40.1</v>
      </c>
      <c r="E10468">
        <v>1.5</v>
      </c>
      <c r="F10468">
        <v>2.2000000000000002</v>
      </c>
      <c r="G10468">
        <v>1</v>
      </c>
      <c r="H10468">
        <v>0.2</v>
      </c>
      <c r="I10468">
        <v>0.9</v>
      </c>
      <c r="J10468">
        <v>0.9</v>
      </c>
      <c r="K10468">
        <v>0</v>
      </c>
      <c r="L10468">
        <f>(D10468*$Q$2 + E10468*$Q$3 + F10468*$Q$4 + G10468*$Q$5 + H10468*$Q$6 + I10468*$Q$7 + J10468*$Q$8 + K10468*$Q$9)</f>
        <v>1.5297000000000001</v>
      </c>
    </row>
    <row r="10469" spans="1:12" x14ac:dyDescent="0.3">
      <c r="A10469">
        <v>1998</v>
      </c>
      <c r="B10469">
        <v>8</v>
      </c>
      <c r="C10469">
        <v>29</v>
      </c>
      <c r="D10469">
        <v>4.7</v>
      </c>
      <c r="E10469">
        <v>16.8</v>
      </c>
      <c r="F10469">
        <v>6.3</v>
      </c>
      <c r="G10469">
        <v>0.6</v>
      </c>
      <c r="H10469">
        <v>19.5</v>
      </c>
      <c r="I10469">
        <v>8.5</v>
      </c>
      <c r="J10469">
        <v>11.8</v>
      </c>
      <c r="K10469">
        <v>3.9</v>
      </c>
      <c r="L10469">
        <f>(D10469*$Q$2 + E10469*$Q$3 + F10469*$Q$4 + G10469*$Q$5 + H10469*$Q$6 + I10469*$Q$7 + J10469*$Q$8 + K10469*$Q$9)</f>
        <v>12.853700000000002</v>
      </c>
    </row>
    <row r="10470" spans="1:12" x14ac:dyDescent="0.3">
      <c r="A10470">
        <v>1998</v>
      </c>
      <c r="B10470">
        <v>8</v>
      </c>
      <c r="C10470">
        <v>30</v>
      </c>
      <c r="D10470">
        <v>6.5</v>
      </c>
      <c r="E10470">
        <v>6.3</v>
      </c>
      <c r="F10470">
        <v>3.7</v>
      </c>
      <c r="G10470">
        <v>0</v>
      </c>
      <c r="H10470">
        <v>6.7</v>
      </c>
      <c r="I10470">
        <v>5</v>
      </c>
      <c r="J10470">
        <v>1.2</v>
      </c>
      <c r="K10470">
        <v>1.6</v>
      </c>
      <c r="L10470">
        <f>(D10470*$Q$2 + E10470*$Q$3 + F10470*$Q$4 + G10470*$Q$5 + H10470*$Q$6 + I10470*$Q$7 + J10470*$Q$8 + K10470*$Q$9)</f>
        <v>4.6877999999999993</v>
      </c>
    </row>
    <row r="10471" spans="1:12" x14ac:dyDescent="0.3">
      <c r="A10471">
        <v>1998</v>
      </c>
      <c r="B10471">
        <v>8</v>
      </c>
      <c r="C10471">
        <v>31</v>
      </c>
      <c r="D10471">
        <v>4.7</v>
      </c>
      <c r="E10471">
        <v>0.9</v>
      </c>
      <c r="F10471">
        <v>3.4</v>
      </c>
      <c r="G10471">
        <v>1.6</v>
      </c>
      <c r="H10471">
        <v>0.9</v>
      </c>
      <c r="I10471">
        <v>3.6</v>
      </c>
      <c r="J10471">
        <v>0</v>
      </c>
      <c r="K10471">
        <v>7</v>
      </c>
      <c r="L10471">
        <f>(D10471*$Q$2 + E10471*$Q$3 + F10471*$Q$4 + G10471*$Q$5 + H10471*$Q$6 + I10471*$Q$7 + J10471*$Q$8 + K10471*$Q$9)</f>
        <v>2.2553000000000001</v>
      </c>
    </row>
    <row r="10472" spans="1:12" x14ac:dyDescent="0.3">
      <c r="A10472">
        <v>1998</v>
      </c>
      <c r="B10472">
        <v>9</v>
      </c>
      <c r="C10472">
        <v>1</v>
      </c>
      <c r="D10472">
        <v>5.6</v>
      </c>
      <c r="E10472">
        <v>0</v>
      </c>
      <c r="F10472">
        <v>1.6</v>
      </c>
      <c r="G10472">
        <v>7.3</v>
      </c>
      <c r="H10472">
        <v>0</v>
      </c>
      <c r="I10472">
        <v>6.2</v>
      </c>
      <c r="J10472">
        <v>0</v>
      </c>
      <c r="K10472">
        <v>0</v>
      </c>
      <c r="L10472">
        <f>(D10472*$Q$2 + E10472*$Q$3 + F10472*$Q$4 + G10472*$Q$5 + H10472*$Q$6 + I10472*$Q$7 + J10472*$Q$8 + K10472*$Q$9)</f>
        <v>1.8729000000000002</v>
      </c>
    </row>
    <row r="10473" spans="1:12" x14ac:dyDescent="0.3">
      <c r="A10473">
        <v>1998</v>
      </c>
      <c r="B10473">
        <v>9</v>
      </c>
      <c r="C10473">
        <v>2</v>
      </c>
      <c r="D10473">
        <v>5</v>
      </c>
      <c r="E10473">
        <v>1.9</v>
      </c>
      <c r="F10473">
        <v>5.4</v>
      </c>
      <c r="G10473">
        <v>4.7</v>
      </c>
      <c r="H10473">
        <v>1.8</v>
      </c>
      <c r="I10473">
        <v>4.5999999999999996</v>
      </c>
      <c r="J10473">
        <v>0.9</v>
      </c>
      <c r="K10473">
        <v>23</v>
      </c>
      <c r="L10473">
        <f>(D10473*$Q$2 + E10473*$Q$3 + F10473*$Q$4 + G10473*$Q$5 + H10473*$Q$6 + I10473*$Q$7 + J10473*$Q$8 + K10473*$Q$9)</f>
        <v>5.0144000000000002</v>
      </c>
    </row>
    <row r="10474" spans="1:12" x14ac:dyDescent="0.3">
      <c r="A10474">
        <v>1998</v>
      </c>
      <c r="B10474">
        <v>9</v>
      </c>
      <c r="C10474">
        <v>3</v>
      </c>
      <c r="D10474">
        <v>6.5</v>
      </c>
      <c r="E10474">
        <v>7.4</v>
      </c>
      <c r="F10474">
        <v>36.200000000000003</v>
      </c>
      <c r="G10474">
        <v>17.899999999999999</v>
      </c>
      <c r="H10474">
        <v>0.7</v>
      </c>
      <c r="I10474">
        <v>27</v>
      </c>
      <c r="J10474">
        <v>0.2</v>
      </c>
      <c r="K10474">
        <v>0.7</v>
      </c>
      <c r="L10474">
        <f>(D10474*$Q$2 + E10474*$Q$3 + F10474*$Q$4 + G10474*$Q$5 + H10474*$Q$6 + I10474*$Q$7 + J10474*$Q$8 + K10474*$Q$9)</f>
        <v>7.8799000000000001</v>
      </c>
    </row>
    <row r="10475" spans="1:12" x14ac:dyDescent="0.3">
      <c r="A10475">
        <v>1998</v>
      </c>
      <c r="B10475">
        <v>9</v>
      </c>
      <c r="C10475">
        <v>4</v>
      </c>
      <c r="D10475">
        <v>10</v>
      </c>
      <c r="E10475">
        <v>3.3</v>
      </c>
      <c r="F10475">
        <v>5.3</v>
      </c>
      <c r="G10475">
        <v>5.3</v>
      </c>
      <c r="H10475">
        <v>13.1</v>
      </c>
      <c r="I10475">
        <v>6.2</v>
      </c>
      <c r="J10475">
        <v>14.8</v>
      </c>
      <c r="K10475">
        <v>2.2000000000000002</v>
      </c>
      <c r="L10475">
        <f>(D10475*$Q$2 + E10475*$Q$3 + F10475*$Q$4 + G10475*$Q$5 + H10475*$Q$6 + I10475*$Q$7 + J10475*$Q$8 + K10475*$Q$9)</f>
        <v>9.8918999999999997</v>
      </c>
    </row>
    <row r="10476" spans="1:12" x14ac:dyDescent="0.3">
      <c r="A10476">
        <v>1998</v>
      </c>
      <c r="B10476">
        <v>9</v>
      </c>
      <c r="C10476">
        <v>5</v>
      </c>
      <c r="D10476">
        <v>8.8000000000000007</v>
      </c>
      <c r="E10476">
        <v>0</v>
      </c>
      <c r="F10476">
        <v>0</v>
      </c>
      <c r="G10476">
        <v>0</v>
      </c>
      <c r="H10476">
        <v>7</v>
      </c>
      <c r="I10476">
        <v>0.1</v>
      </c>
      <c r="J10476">
        <v>8.8000000000000007</v>
      </c>
      <c r="K10476">
        <v>0.6</v>
      </c>
      <c r="L10476">
        <f>(D10476*$Q$2 + E10476*$Q$3 + F10476*$Q$4 + G10476*$Q$5 + H10476*$Q$6 + I10476*$Q$7 + J10476*$Q$8 + K10476*$Q$9)</f>
        <v>4.531200000000001</v>
      </c>
    </row>
    <row r="10477" spans="1:12" x14ac:dyDescent="0.3">
      <c r="A10477">
        <v>1998</v>
      </c>
      <c r="B10477">
        <v>9</v>
      </c>
      <c r="C10477">
        <v>6</v>
      </c>
      <c r="D10477">
        <v>0.9</v>
      </c>
      <c r="E10477">
        <v>14</v>
      </c>
      <c r="F10477">
        <v>32.200000000000003</v>
      </c>
      <c r="G10477">
        <v>12.9</v>
      </c>
      <c r="H10477">
        <v>7.2</v>
      </c>
      <c r="I10477">
        <v>31</v>
      </c>
      <c r="J10477">
        <v>0</v>
      </c>
      <c r="K10477">
        <v>0</v>
      </c>
      <c r="L10477">
        <f>(D10477*$Q$2 + E10477*$Q$3 + F10477*$Q$4 + G10477*$Q$5 + H10477*$Q$6 + I10477*$Q$7 + J10477*$Q$8 + K10477*$Q$9)</f>
        <v>11.217700000000001</v>
      </c>
    </row>
    <row r="10478" spans="1:12" x14ac:dyDescent="0.3">
      <c r="A10478">
        <v>1998</v>
      </c>
      <c r="B10478">
        <v>9</v>
      </c>
      <c r="C10478">
        <v>7</v>
      </c>
      <c r="D10478">
        <v>1.3</v>
      </c>
      <c r="E10478">
        <v>5.8</v>
      </c>
      <c r="F10478">
        <v>8.1999999999999993</v>
      </c>
      <c r="G10478">
        <v>8.6</v>
      </c>
      <c r="H10478">
        <v>0</v>
      </c>
      <c r="I10478">
        <v>5.9</v>
      </c>
      <c r="J10478">
        <v>0</v>
      </c>
      <c r="K10478">
        <v>7.9</v>
      </c>
      <c r="L10478">
        <f>(D10478*$Q$2 + E10478*$Q$3 + F10478*$Q$4 + G10478*$Q$5 + H10478*$Q$6 + I10478*$Q$7 + J10478*$Q$8 + K10478*$Q$9)</f>
        <v>2.7856000000000005</v>
      </c>
    </row>
    <row r="10479" spans="1:12" x14ac:dyDescent="0.3">
      <c r="A10479">
        <v>1998</v>
      </c>
      <c r="B10479">
        <v>9</v>
      </c>
      <c r="C10479">
        <v>8</v>
      </c>
      <c r="D10479">
        <v>0.3</v>
      </c>
      <c r="E10479">
        <v>8.8000000000000007</v>
      </c>
      <c r="F10479">
        <v>4.4000000000000004</v>
      </c>
      <c r="G10479">
        <v>4</v>
      </c>
      <c r="H10479">
        <v>4.3</v>
      </c>
      <c r="I10479">
        <v>4.4000000000000004</v>
      </c>
      <c r="J10479">
        <v>0</v>
      </c>
      <c r="K10479">
        <v>5.8</v>
      </c>
      <c r="L10479">
        <f>(D10479*$Q$2 + E10479*$Q$3 + F10479*$Q$4 + G10479*$Q$5 + H10479*$Q$6 + I10479*$Q$7 + J10479*$Q$8 + K10479*$Q$9)</f>
        <v>3.8676000000000004</v>
      </c>
    </row>
    <row r="10480" spans="1:12" x14ac:dyDescent="0.3">
      <c r="A10480">
        <v>1998</v>
      </c>
      <c r="B10480">
        <v>9</v>
      </c>
      <c r="C10480">
        <v>9</v>
      </c>
      <c r="D10480">
        <v>2.8</v>
      </c>
      <c r="E10480">
        <v>14.8</v>
      </c>
      <c r="F10480">
        <v>1.6</v>
      </c>
      <c r="G10480">
        <v>6.2</v>
      </c>
      <c r="H10480">
        <v>12.8</v>
      </c>
      <c r="I10480">
        <v>4</v>
      </c>
      <c r="J10480">
        <v>3.7</v>
      </c>
      <c r="K10480">
        <v>3.3</v>
      </c>
      <c r="L10480">
        <f>(D10480*$Q$2 + E10480*$Q$3 + F10480*$Q$4 + G10480*$Q$5 + H10480*$Q$6 + I10480*$Q$7 + J10480*$Q$8 + K10480*$Q$9)</f>
        <v>7.8864000000000001</v>
      </c>
    </row>
    <row r="10481" spans="1:12" x14ac:dyDescent="0.3">
      <c r="A10481">
        <v>1998</v>
      </c>
      <c r="B10481">
        <v>9</v>
      </c>
      <c r="C10481">
        <v>10</v>
      </c>
      <c r="D10481">
        <v>0.8</v>
      </c>
      <c r="E10481">
        <v>3.7</v>
      </c>
      <c r="F10481">
        <v>9</v>
      </c>
      <c r="G10481">
        <v>5</v>
      </c>
      <c r="H10481">
        <v>1.6</v>
      </c>
      <c r="I10481">
        <v>5.4</v>
      </c>
      <c r="J10481">
        <v>0.8</v>
      </c>
      <c r="K10481">
        <v>0.1</v>
      </c>
      <c r="L10481">
        <f>(D10481*$Q$2 + E10481*$Q$3 + F10481*$Q$4 + G10481*$Q$5 + H10481*$Q$6 + I10481*$Q$7 + J10481*$Q$8 + K10481*$Q$9)</f>
        <v>2.3951000000000007</v>
      </c>
    </row>
    <row r="10482" spans="1:12" x14ac:dyDescent="0.3">
      <c r="A10482">
        <v>1998</v>
      </c>
      <c r="B10482">
        <v>9</v>
      </c>
      <c r="C10482">
        <v>11</v>
      </c>
      <c r="D10482">
        <v>4.5999999999999996</v>
      </c>
      <c r="E10482">
        <v>1.2</v>
      </c>
      <c r="F10482">
        <v>5.9</v>
      </c>
      <c r="G10482">
        <v>5.9</v>
      </c>
      <c r="H10482">
        <v>1.4</v>
      </c>
      <c r="I10482">
        <v>8.5</v>
      </c>
      <c r="J10482">
        <v>1</v>
      </c>
      <c r="K10482">
        <v>7.9</v>
      </c>
      <c r="L10482">
        <f>(D10482*$Q$2 + E10482*$Q$3 + F10482*$Q$4 + G10482*$Q$5 + H10482*$Q$6 + I10482*$Q$7 + J10482*$Q$8 + K10482*$Q$9)</f>
        <v>4.0254000000000003</v>
      </c>
    </row>
    <row r="10483" spans="1:12" x14ac:dyDescent="0.3">
      <c r="A10483">
        <v>1998</v>
      </c>
      <c r="B10483">
        <v>9</v>
      </c>
      <c r="C10483">
        <v>12</v>
      </c>
      <c r="D10483">
        <v>37.700000000000003</v>
      </c>
      <c r="E10483">
        <v>6.1</v>
      </c>
      <c r="F10483">
        <v>2.2999999999999998</v>
      </c>
      <c r="G10483">
        <v>3.8</v>
      </c>
      <c r="H10483">
        <v>6.5</v>
      </c>
      <c r="I10483">
        <v>1.3</v>
      </c>
      <c r="J10483">
        <v>5.5</v>
      </c>
      <c r="K10483">
        <v>2.8</v>
      </c>
      <c r="L10483">
        <f>(D10483*$Q$2 + E10483*$Q$3 + F10483*$Q$4 + G10483*$Q$5 + H10483*$Q$6 + I10483*$Q$7 + J10483*$Q$8 + K10483*$Q$9)</f>
        <v>5.407</v>
      </c>
    </row>
    <row r="10484" spans="1:12" x14ac:dyDescent="0.3">
      <c r="A10484">
        <v>1998</v>
      </c>
      <c r="B10484">
        <v>9</v>
      </c>
      <c r="C10484">
        <v>13</v>
      </c>
      <c r="D10484">
        <v>38</v>
      </c>
      <c r="E10484">
        <v>50.8</v>
      </c>
      <c r="F10484">
        <v>67.7</v>
      </c>
      <c r="G10484">
        <v>38.6</v>
      </c>
      <c r="H10484">
        <v>27.2</v>
      </c>
      <c r="I10484">
        <v>50.3</v>
      </c>
      <c r="J10484">
        <v>13.7</v>
      </c>
      <c r="K10484">
        <v>21.7</v>
      </c>
      <c r="L10484">
        <f>(D10484*$Q$2 + E10484*$Q$3 + F10484*$Q$4 + G10484*$Q$5 + H10484*$Q$6 + I10484*$Q$7 + J10484*$Q$8 + K10484*$Q$9)</f>
        <v>31.418899999999997</v>
      </c>
    </row>
    <row r="10485" spans="1:12" x14ac:dyDescent="0.3">
      <c r="A10485">
        <v>1998</v>
      </c>
      <c r="B10485">
        <v>9</v>
      </c>
      <c r="C10485">
        <v>14</v>
      </c>
      <c r="D10485">
        <v>72.5</v>
      </c>
      <c r="E10485">
        <v>54.4</v>
      </c>
      <c r="F10485">
        <v>33.1</v>
      </c>
      <c r="G10485">
        <v>24.2</v>
      </c>
      <c r="H10485">
        <v>23.7</v>
      </c>
      <c r="I10485">
        <v>21</v>
      </c>
      <c r="J10485">
        <v>17.100000000000001</v>
      </c>
      <c r="K10485">
        <v>7.5</v>
      </c>
      <c r="L10485">
        <f>(D10485*$Q$2 + E10485*$Q$3 + F10485*$Q$4 + G10485*$Q$5 + H10485*$Q$6 + I10485*$Q$7 + J10485*$Q$8 + K10485*$Q$9)</f>
        <v>22.0351</v>
      </c>
    </row>
    <row r="10486" spans="1:12" x14ac:dyDescent="0.3">
      <c r="A10486">
        <v>1998</v>
      </c>
      <c r="B10486">
        <v>9</v>
      </c>
      <c r="C10486">
        <v>15</v>
      </c>
      <c r="D10486">
        <v>53.2</v>
      </c>
      <c r="E10486">
        <v>17.2</v>
      </c>
      <c r="F10486">
        <v>7.5</v>
      </c>
      <c r="G10486">
        <v>6.2</v>
      </c>
      <c r="H10486">
        <v>4.7</v>
      </c>
      <c r="I10486">
        <v>5.6</v>
      </c>
      <c r="J10486">
        <v>0</v>
      </c>
      <c r="K10486">
        <v>0</v>
      </c>
      <c r="L10486">
        <f>(D10486*$Q$2 + E10486*$Q$3 + F10486*$Q$4 + G10486*$Q$5 + H10486*$Q$6 + I10486*$Q$7 + J10486*$Q$8 + K10486*$Q$9)</f>
        <v>5.2294999999999998</v>
      </c>
    </row>
    <row r="10487" spans="1:12" x14ac:dyDescent="0.3">
      <c r="A10487">
        <v>1998</v>
      </c>
      <c r="B10487">
        <v>9</v>
      </c>
      <c r="C10487">
        <v>16</v>
      </c>
      <c r="D10487">
        <v>10.4</v>
      </c>
      <c r="E10487">
        <v>4</v>
      </c>
      <c r="F10487">
        <v>0</v>
      </c>
      <c r="G10487">
        <v>0</v>
      </c>
      <c r="H10487">
        <v>0.1</v>
      </c>
      <c r="I10487">
        <v>0</v>
      </c>
      <c r="J10487">
        <v>1.3</v>
      </c>
      <c r="K10487">
        <v>0.5</v>
      </c>
      <c r="L10487">
        <f>(D10487*$Q$2 + E10487*$Q$3 + F10487*$Q$4 + G10487*$Q$5 + H10487*$Q$6 + I10487*$Q$7 + J10487*$Q$8 + K10487*$Q$9)</f>
        <v>0.58520000000000005</v>
      </c>
    </row>
    <row r="10488" spans="1:12" x14ac:dyDescent="0.3">
      <c r="A10488">
        <v>1998</v>
      </c>
      <c r="B10488">
        <v>9</v>
      </c>
      <c r="C10488">
        <v>17</v>
      </c>
      <c r="D10488">
        <v>3.8</v>
      </c>
      <c r="E10488">
        <v>2.2000000000000002</v>
      </c>
      <c r="F10488">
        <v>4.2</v>
      </c>
      <c r="G10488">
        <v>1.4</v>
      </c>
      <c r="H10488">
        <v>0.9</v>
      </c>
      <c r="I10488">
        <v>4.5999999999999996</v>
      </c>
      <c r="J10488">
        <v>0</v>
      </c>
      <c r="K10488">
        <v>0</v>
      </c>
      <c r="L10488">
        <f>(D10488*$Q$2 + E10488*$Q$3 + F10488*$Q$4 + G10488*$Q$5 + H10488*$Q$6 + I10488*$Q$7 + J10488*$Q$8 + K10488*$Q$9)</f>
        <v>1.6612</v>
      </c>
    </row>
    <row r="10489" spans="1:12" x14ac:dyDescent="0.3">
      <c r="A10489">
        <v>1998</v>
      </c>
      <c r="B10489">
        <v>9</v>
      </c>
      <c r="C10489">
        <v>18</v>
      </c>
      <c r="D10489">
        <v>19.5</v>
      </c>
      <c r="E10489">
        <v>1.5</v>
      </c>
      <c r="F10489">
        <v>7.1</v>
      </c>
      <c r="G10489">
        <v>2.7</v>
      </c>
      <c r="H10489">
        <v>6.2</v>
      </c>
      <c r="I10489">
        <v>4.5999999999999996</v>
      </c>
      <c r="J10489">
        <v>8</v>
      </c>
      <c r="K10489">
        <v>0</v>
      </c>
      <c r="L10489">
        <f>(D10489*$Q$2 + E10489*$Q$3 + F10489*$Q$4 + G10489*$Q$5 + H10489*$Q$6 + I10489*$Q$7 + J10489*$Q$8 + K10489*$Q$9)</f>
        <v>5.5025000000000004</v>
      </c>
    </row>
    <row r="10490" spans="1:12" x14ac:dyDescent="0.3">
      <c r="A10490">
        <v>1998</v>
      </c>
      <c r="B10490">
        <v>9</v>
      </c>
      <c r="C10490">
        <v>19</v>
      </c>
      <c r="D10490">
        <v>6.5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f>(D10490*$Q$2 + E10490*$Q$3 + F10490*$Q$4 + G10490*$Q$5 + H10490*$Q$6 + I10490*$Q$7 + J10490*$Q$8 + K10490*$Q$9)</f>
        <v>0.16899999999999998</v>
      </c>
    </row>
    <row r="10491" spans="1:12" x14ac:dyDescent="0.3">
      <c r="A10491">
        <v>1998</v>
      </c>
      <c r="B10491">
        <v>9</v>
      </c>
      <c r="C10491">
        <v>20</v>
      </c>
      <c r="D10491">
        <v>1.5</v>
      </c>
      <c r="E10491">
        <v>2.6</v>
      </c>
      <c r="F10491">
        <v>0</v>
      </c>
      <c r="G10491">
        <v>0</v>
      </c>
      <c r="H10491">
        <v>0.9</v>
      </c>
      <c r="I10491">
        <v>1.1000000000000001</v>
      </c>
      <c r="J10491">
        <v>4.9000000000000004</v>
      </c>
      <c r="K10491">
        <v>13.1</v>
      </c>
      <c r="L10491">
        <f>(D10491*$Q$2 + E10491*$Q$3 + F10491*$Q$4 + G10491*$Q$5 + H10491*$Q$6 + I10491*$Q$7 + J10491*$Q$8 + K10491*$Q$9)</f>
        <v>2.8692000000000002</v>
      </c>
    </row>
    <row r="10492" spans="1:12" x14ac:dyDescent="0.3">
      <c r="A10492">
        <v>1998</v>
      </c>
      <c r="B10492">
        <v>9</v>
      </c>
      <c r="C10492">
        <v>21</v>
      </c>
      <c r="D10492">
        <v>13.8</v>
      </c>
      <c r="E10492">
        <v>36.799999999999997</v>
      </c>
      <c r="F10492">
        <v>5.2</v>
      </c>
      <c r="G10492">
        <v>10.9</v>
      </c>
      <c r="H10492">
        <v>24.3</v>
      </c>
      <c r="I10492">
        <v>1.1000000000000001</v>
      </c>
      <c r="J10492">
        <v>6.7</v>
      </c>
      <c r="K10492">
        <v>13.1</v>
      </c>
      <c r="L10492">
        <f>(D10492*$Q$2 + E10492*$Q$3 + F10492*$Q$4 + G10492*$Q$5 + H10492*$Q$6 + I10492*$Q$7 + J10492*$Q$8 + K10492*$Q$9)</f>
        <v>14.542100000000001</v>
      </c>
    </row>
    <row r="10493" spans="1:12" x14ac:dyDescent="0.3">
      <c r="A10493">
        <v>1998</v>
      </c>
      <c r="B10493">
        <v>9</v>
      </c>
      <c r="C10493">
        <v>22</v>
      </c>
      <c r="D10493">
        <v>11.1</v>
      </c>
      <c r="E10493">
        <v>17.3</v>
      </c>
      <c r="F10493">
        <v>40.799999999999997</v>
      </c>
      <c r="G10493">
        <v>29.4</v>
      </c>
      <c r="H10493">
        <v>27.9</v>
      </c>
      <c r="I10493">
        <v>34.4</v>
      </c>
      <c r="J10493">
        <v>31.1</v>
      </c>
      <c r="K10493">
        <v>15</v>
      </c>
      <c r="L10493">
        <f>(D10493*$Q$2 + E10493*$Q$3 + F10493*$Q$4 + G10493*$Q$5 + H10493*$Q$6 + I10493*$Q$7 + J10493*$Q$8 + K10493*$Q$9)</f>
        <v>27.897899999999996</v>
      </c>
    </row>
    <row r="10494" spans="1:12" x14ac:dyDescent="0.3">
      <c r="A10494">
        <v>1998</v>
      </c>
      <c r="B10494">
        <v>9</v>
      </c>
      <c r="C10494">
        <v>23</v>
      </c>
      <c r="D10494">
        <v>1.7</v>
      </c>
      <c r="E10494">
        <v>5.9</v>
      </c>
      <c r="F10494">
        <v>0</v>
      </c>
      <c r="G10494">
        <v>0</v>
      </c>
      <c r="H10494">
        <v>4.3</v>
      </c>
      <c r="I10494">
        <v>0</v>
      </c>
      <c r="J10494">
        <v>1.2</v>
      </c>
      <c r="K10494">
        <v>0.3</v>
      </c>
      <c r="L10494">
        <f>(D10494*$Q$2 + E10494*$Q$3 + F10494*$Q$4 + G10494*$Q$5 + H10494*$Q$6 + I10494*$Q$7 + J10494*$Q$8 + K10494*$Q$9)</f>
        <v>2.1833</v>
      </c>
    </row>
    <row r="10495" spans="1:12" x14ac:dyDescent="0.3">
      <c r="A10495">
        <v>1998</v>
      </c>
      <c r="B10495">
        <v>9</v>
      </c>
      <c r="C10495">
        <v>24</v>
      </c>
      <c r="D10495">
        <v>0</v>
      </c>
      <c r="E10495">
        <v>2.2999999999999998</v>
      </c>
      <c r="F10495">
        <v>0</v>
      </c>
      <c r="G10495">
        <v>0</v>
      </c>
      <c r="H10495">
        <v>0.7</v>
      </c>
      <c r="I10495">
        <v>1.9</v>
      </c>
      <c r="J10495">
        <v>0</v>
      </c>
      <c r="K10495">
        <v>9.1</v>
      </c>
      <c r="L10495">
        <f>(D10495*$Q$2 + E10495*$Q$3 + F10495*$Q$4 + G10495*$Q$5 + H10495*$Q$6 + I10495*$Q$7 + J10495*$Q$8 + K10495*$Q$9)</f>
        <v>1.8207</v>
      </c>
    </row>
    <row r="10496" spans="1:12" x14ac:dyDescent="0.3">
      <c r="A10496">
        <v>1998</v>
      </c>
      <c r="B10496">
        <v>9</v>
      </c>
      <c r="C10496">
        <v>25</v>
      </c>
      <c r="D10496">
        <v>1.7</v>
      </c>
      <c r="E10496">
        <v>7</v>
      </c>
      <c r="F10496">
        <v>3.2</v>
      </c>
      <c r="G10496">
        <v>1.1000000000000001</v>
      </c>
      <c r="H10496">
        <v>5</v>
      </c>
      <c r="I10496">
        <v>3.5</v>
      </c>
      <c r="J10496">
        <v>0</v>
      </c>
      <c r="K10496">
        <v>0</v>
      </c>
      <c r="L10496">
        <f>(D10496*$Q$2 + E10496*$Q$3 + F10496*$Q$4 + G10496*$Q$5 + H10496*$Q$6 + I10496*$Q$7 + J10496*$Q$8 + K10496*$Q$9)</f>
        <v>3.1831</v>
      </c>
    </row>
    <row r="10497" spans="1:12" x14ac:dyDescent="0.3">
      <c r="A10497">
        <v>1998</v>
      </c>
      <c r="B10497">
        <v>9</v>
      </c>
      <c r="C10497">
        <v>26</v>
      </c>
      <c r="D10497">
        <v>1.7</v>
      </c>
      <c r="E10497">
        <v>14.1</v>
      </c>
      <c r="F10497">
        <v>6.1</v>
      </c>
      <c r="G10497">
        <v>22.2</v>
      </c>
      <c r="H10497">
        <v>24.7</v>
      </c>
      <c r="I10497">
        <v>9.1</v>
      </c>
      <c r="J10497">
        <v>26.1</v>
      </c>
      <c r="K10497">
        <v>11.4</v>
      </c>
      <c r="L10497">
        <f>(D10497*$Q$2 + E10497*$Q$3 + F10497*$Q$4 + G10497*$Q$5 + H10497*$Q$6 + I10497*$Q$7 + J10497*$Q$8 + K10497*$Q$9)</f>
        <v>18.773200000000003</v>
      </c>
    </row>
    <row r="10498" spans="1:12" x14ac:dyDescent="0.3">
      <c r="A10498">
        <v>1998</v>
      </c>
      <c r="B10498">
        <v>9</v>
      </c>
      <c r="C10498">
        <v>27</v>
      </c>
      <c r="D10498">
        <v>0</v>
      </c>
      <c r="E10498">
        <v>17.600000000000001</v>
      </c>
      <c r="F10498">
        <v>0</v>
      </c>
      <c r="G10498">
        <v>0</v>
      </c>
      <c r="H10498">
        <v>6.2</v>
      </c>
      <c r="I10498">
        <v>0.3</v>
      </c>
      <c r="J10498">
        <v>0.1</v>
      </c>
      <c r="K10498">
        <v>1.4</v>
      </c>
      <c r="L10498">
        <f>(D10498*$Q$2 + E10498*$Q$3 + F10498*$Q$4 + G10498*$Q$5 + H10498*$Q$6 + I10498*$Q$7 + J10498*$Q$8 + K10498*$Q$9)</f>
        <v>3.153</v>
      </c>
    </row>
    <row r="10499" spans="1:12" x14ac:dyDescent="0.3">
      <c r="A10499">
        <v>1998</v>
      </c>
      <c r="B10499">
        <v>9</v>
      </c>
      <c r="C10499">
        <v>28</v>
      </c>
      <c r="D10499">
        <v>0</v>
      </c>
      <c r="E10499">
        <v>0.5</v>
      </c>
      <c r="F10499">
        <v>3.6</v>
      </c>
      <c r="G10499">
        <v>5.6</v>
      </c>
      <c r="H10499">
        <v>0.4</v>
      </c>
      <c r="I10499">
        <v>3.3</v>
      </c>
      <c r="J10499">
        <v>0</v>
      </c>
      <c r="K10499">
        <v>0</v>
      </c>
      <c r="L10499">
        <f>(D10499*$Q$2 + E10499*$Q$3 + F10499*$Q$4 + G10499*$Q$5 + H10499*$Q$6 + I10499*$Q$7 + J10499*$Q$8 + K10499*$Q$9)</f>
        <v>1.1951000000000001</v>
      </c>
    </row>
    <row r="10500" spans="1:12" x14ac:dyDescent="0.3">
      <c r="A10500">
        <v>1998</v>
      </c>
      <c r="B10500">
        <v>9</v>
      </c>
      <c r="C10500">
        <v>29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f>(D10500*$Q$2 + E10500*$Q$3 + F10500*$Q$4 + G10500*$Q$5 + H10500*$Q$6 + I10500*$Q$7 + J10500*$Q$8 + K10500*$Q$9)</f>
        <v>0</v>
      </c>
    </row>
    <row r="10501" spans="1:12" x14ac:dyDescent="0.3">
      <c r="A10501">
        <v>1998</v>
      </c>
      <c r="B10501">
        <v>9</v>
      </c>
      <c r="C10501">
        <v>30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3.1</v>
      </c>
      <c r="K10501">
        <v>4.7</v>
      </c>
      <c r="L10501">
        <f>(D10501*$Q$2 + E10501*$Q$3 + F10501*$Q$4 + G10501*$Q$5 + H10501*$Q$6 + I10501*$Q$7 + J10501*$Q$8 + K10501*$Q$9)</f>
        <v>0.94820000000000004</v>
      </c>
    </row>
    <row r="10502" spans="1:12" x14ac:dyDescent="0.3">
      <c r="A10502">
        <v>1998</v>
      </c>
      <c r="B10502">
        <v>10</v>
      </c>
      <c r="C10502">
        <v>1</v>
      </c>
      <c r="D10502">
        <v>1.1000000000000001</v>
      </c>
      <c r="E10502">
        <v>0</v>
      </c>
      <c r="F10502">
        <v>0.5</v>
      </c>
      <c r="G10502">
        <v>1.4</v>
      </c>
      <c r="H10502">
        <v>0</v>
      </c>
      <c r="I10502">
        <v>0</v>
      </c>
      <c r="J10502">
        <v>0</v>
      </c>
      <c r="K10502">
        <v>0</v>
      </c>
      <c r="L10502">
        <f>(D10502*$Q$2 + E10502*$Q$3 + F10502*$Q$4 + G10502*$Q$5 + H10502*$Q$6 + I10502*$Q$7 + J10502*$Q$8 + K10502*$Q$9)</f>
        <v>9.0499999999999997E-2</v>
      </c>
    </row>
    <row r="10503" spans="1:12" x14ac:dyDescent="0.3">
      <c r="A10503">
        <v>1998</v>
      </c>
      <c r="B10503">
        <v>10</v>
      </c>
      <c r="C10503">
        <v>2</v>
      </c>
      <c r="D10503">
        <v>0.5</v>
      </c>
      <c r="E10503">
        <v>0</v>
      </c>
      <c r="F10503">
        <v>1</v>
      </c>
      <c r="G10503">
        <v>2.9</v>
      </c>
      <c r="H10503">
        <v>2.8</v>
      </c>
      <c r="I10503">
        <v>0</v>
      </c>
      <c r="J10503">
        <v>3.9</v>
      </c>
      <c r="K10503">
        <v>0</v>
      </c>
      <c r="L10503">
        <f>(D10503*$Q$2 + E10503*$Q$3 + F10503*$Q$4 + G10503*$Q$5 + H10503*$Q$6 + I10503*$Q$7 + J10503*$Q$8 + K10503*$Q$9)</f>
        <v>1.8742999999999999</v>
      </c>
    </row>
    <row r="10504" spans="1:12" x14ac:dyDescent="0.3">
      <c r="A10504">
        <v>1998</v>
      </c>
      <c r="B10504">
        <v>10</v>
      </c>
      <c r="C10504">
        <v>3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4.8</v>
      </c>
      <c r="K10504">
        <v>0</v>
      </c>
      <c r="L10504">
        <f>(D10504*$Q$2 + E10504*$Q$3 + F10504*$Q$4 + G10504*$Q$5 + H10504*$Q$6 + I10504*$Q$7 + J10504*$Q$8 + K10504*$Q$9)</f>
        <v>0.624</v>
      </c>
    </row>
    <row r="10505" spans="1:12" x14ac:dyDescent="0.3">
      <c r="A10505">
        <v>1998</v>
      </c>
      <c r="B10505">
        <v>10</v>
      </c>
      <c r="C10505">
        <v>4</v>
      </c>
      <c r="D10505">
        <v>0.4</v>
      </c>
      <c r="E10505">
        <v>0</v>
      </c>
      <c r="F10505">
        <v>0</v>
      </c>
      <c r="G10505">
        <v>0</v>
      </c>
      <c r="H10505">
        <v>3.5</v>
      </c>
      <c r="I10505">
        <v>0</v>
      </c>
      <c r="J10505">
        <v>5.2</v>
      </c>
      <c r="K10505">
        <v>0</v>
      </c>
      <c r="L10505">
        <f>(D10505*$Q$2 + E10505*$Q$3 + F10505*$Q$4 + G10505*$Q$5 + H10505*$Q$6 + I10505*$Q$7 + J10505*$Q$8 + K10505*$Q$9)</f>
        <v>2.2193999999999998</v>
      </c>
    </row>
    <row r="10506" spans="1:12" x14ac:dyDescent="0.3">
      <c r="A10506">
        <v>1998</v>
      </c>
      <c r="B10506">
        <v>10</v>
      </c>
      <c r="C10506">
        <v>5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0.3</v>
      </c>
      <c r="K10506">
        <v>0</v>
      </c>
      <c r="L10506">
        <f>(D10506*$Q$2 + E10506*$Q$3 + F10506*$Q$4 + G10506*$Q$5 + H10506*$Q$6 + I10506*$Q$7 + J10506*$Q$8 + K10506*$Q$9)</f>
        <v>3.9E-2</v>
      </c>
    </row>
    <row r="10507" spans="1:12" x14ac:dyDescent="0.3">
      <c r="A10507">
        <v>1998</v>
      </c>
      <c r="B10507">
        <v>10</v>
      </c>
      <c r="C10507">
        <v>6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f>(D10507*$Q$2 + E10507*$Q$3 + F10507*$Q$4 + G10507*$Q$5 + H10507*$Q$6 + I10507*$Q$7 + J10507*$Q$8 + K10507*$Q$9)</f>
        <v>0</v>
      </c>
    </row>
    <row r="10508" spans="1:12" x14ac:dyDescent="0.3">
      <c r="A10508">
        <v>1998</v>
      </c>
      <c r="B10508">
        <v>10</v>
      </c>
      <c r="C10508">
        <v>7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1</v>
      </c>
      <c r="K10508">
        <v>0</v>
      </c>
      <c r="L10508">
        <f>(D10508*$Q$2 + E10508*$Q$3 + F10508*$Q$4 + G10508*$Q$5 + H10508*$Q$6 + I10508*$Q$7 + J10508*$Q$8 + K10508*$Q$9)</f>
        <v>0.13</v>
      </c>
    </row>
    <row r="10509" spans="1:12" x14ac:dyDescent="0.3">
      <c r="A10509">
        <v>1998</v>
      </c>
      <c r="B10509">
        <v>10</v>
      </c>
      <c r="C10509">
        <v>8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3.3</v>
      </c>
      <c r="K10509">
        <v>0</v>
      </c>
      <c r="L10509">
        <f>(D10509*$Q$2 + E10509*$Q$3 + F10509*$Q$4 + G10509*$Q$5 + H10509*$Q$6 + I10509*$Q$7 + J10509*$Q$8 + K10509*$Q$9)</f>
        <v>0.42899999999999999</v>
      </c>
    </row>
    <row r="10510" spans="1:12" x14ac:dyDescent="0.3">
      <c r="A10510">
        <v>1998</v>
      </c>
      <c r="B10510">
        <v>10</v>
      </c>
      <c r="C10510">
        <v>9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f>(D10510*$Q$2 + E10510*$Q$3 + F10510*$Q$4 + G10510*$Q$5 + H10510*$Q$6 + I10510*$Q$7 + J10510*$Q$8 + K10510*$Q$9)</f>
        <v>0</v>
      </c>
    </row>
    <row r="10511" spans="1:12" x14ac:dyDescent="0.3">
      <c r="A10511">
        <v>1998</v>
      </c>
      <c r="B10511">
        <v>10</v>
      </c>
      <c r="C10511">
        <v>10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2.4</v>
      </c>
      <c r="K10511">
        <v>0</v>
      </c>
      <c r="L10511">
        <f>(D10511*$Q$2 + E10511*$Q$3 + F10511*$Q$4 + G10511*$Q$5 + H10511*$Q$6 + I10511*$Q$7 + J10511*$Q$8 + K10511*$Q$9)</f>
        <v>0.312</v>
      </c>
    </row>
    <row r="10512" spans="1:12" x14ac:dyDescent="0.3">
      <c r="A10512">
        <v>1998</v>
      </c>
      <c r="B10512">
        <v>10</v>
      </c>
      <c r="C10512">
        <v>11</v>
      </c>
      <c r="D10512">
        <v>0.7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f>(D10512*$Q$2 + E10512*$Q$3 + F10512*$Q$4 + G10512*$Q$5 + H10512*$Q$6 + I10512*$Q$7 + J10512*$Q$8 + K10512*$Q$9)</f>
        <v>1.8199999999999997E-2</v>
      </c>
    </row>
    <row r="10513" spans="1:12" x14ac:dyDescent="0.3">
      <c r="A10513">
        <v>1998</v>
      </c>
      <c r="B10513">
        <v>10</v>
      </c>
      <c r="C10513">
        <v>12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0.9</v>
      </c>
      <c r="K10513">
        <v>0</v>
      </c>
      <c r="L10513">
        <f>(D10513*$Q$2 + E10513*$Q$3 + F10513*$Q$4 + G10513*$Q$5 + H10513*$Q$6 + I10513*$Q$7 + J10513*$Q$8 + K10513*$Q$9)</f>
        <v>0.11700000000000001</v>
      </c>
    </row>
    <row r="10514" spans="1:12" x14ac:dyDescent="0.3">
      <c r="A10514">
        <v>1998</v>
      </c>
      <c r="B10514">
        <v>10</v>
      </c>
      <c r="C10514">
        <v>13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3.1</v>
      </c>
      <c r="K10514">
        <v>0</v>
      </c>
      <c r="L10514">
        <f>(D10514*$Q$2 + E10514*$Q$3 + F10514*$Q$4 + G10514*$Q$5 + H10514*$Q$6 + I10514*$Q$7 + J10514*$Q$8 + K10514*$Q$9)</f>
        <v>0.40300000000000002</v>
      </c>
    </row>
    <row r="10515" spans="1:12" x14ac:dyDescent="0.3">
      <c r="A10515">
        <v>1998</v>
      </c>
      <c r="B10515">
        <v>10</v>
      </c>
      <c r="C10515">
        <v>14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1</v>
      </c>
      <c r="K10515">
        <v>0</v>
      </c>
      <c r="L10515">
        <f>(D10515*$Q$2 + E10515*$Q$3 + F10515*$Q$4 + G10515*$Q$5 + H10515*$Q$6 + I10515*$Q$7 + J10515*$Q$8 + K10515*$Q$9)</f>
        <v>0.13</v>
      </c>
    </row>
    <row r="10516" spans="1:12" x14ac:dyDescent="0.3">
      <c r="A10516">
        <v>1998</v>
      </c>
      <c r="B10516">
        <v>10</v>
      </c>
      <c r="C10516">
        <v>15</v>
      </c>
      <c r="D10516">
        <v>25.2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f>(D10516*$Q$2 + E10516*$Q$3 + F10516*$Q$4 + G10516*$Q$5 + H10516*$Q$6 + I10516*$Q$7 + J10516*$Q$8 + K10516*$Q$9)</f>
        <v>0.6552</v>
      </c>
    </row>
    <row r="10517" spans="1:12" x14ac:dyDescent="0.3">
      <c r="A10517">
        <v>1998</v>
      </c>
      <c r="B10517">
        <v>10</v>
      </c>
      <c r="C10517">
        <v>16</v>
      </c>
      <c r="D10517">
        <v>12.9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0.5</v>
      </c>
      <c r="K10517">
        <v>3</v>
      </c>
      <c r="L10517">
        <f>(D10517*$Q$2 + E10517*$Q$3 + F10517*$Q$4 + G10517*$Q$5 + H10517*$Q$6 + I10517*$Q$7 + J10517*$Q$8 + K10517*$Q$9)</f>
        <v>0.74839999999999995</v>
      </c>
    </row>
    <row r="10518" spans="1:12" x14ac:dyDescent="0.3">
      <c r="A10518">
        <v>1998</v>
      </c>
      <c r="B10518">
        <v>10</v>
      </c>
      <c r="C10518">
        <v>17</v>
      </c>
      <c r="D10518">
        <v>2.5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9.4</v>
      </c>
      <c r="L10518">
        <f>(D10518*$Q$2 + E10518*$Q$3 + F10518*$Q$4 + G10518*$Q$5 + H10518*$Q$6 + I10518*$Q$7 + J10518*$Q$8 + K10518*$Q$9)</f>
        <v>1.1554</v>
      </c>
    </row>
    <row r="10519" spans="1:12" x14ac:dyDescent="0.3">
      <c r="A10519">
        <v>1998</v>
      </c>
      <c r="B10519">
        <v>10</v>
      </c>
      <c r="C10519">
        <v>18</v>
      </c>
      <c r="D10519">
        <v>2</v>
      </c>
      <c r="E10519">
        <v>0</v>
      </c>
      <c r="F10519">
        <v>0</v>
      </c>
      <c r="G10519">
        <v>0</v>
      </c>
      <c r="H10519">
        <v>0.7</v>
      </c>
      <c r="I10519">
        <v>0</v>
      </c>
      <c r="J10519">
        <v>1.4</v>
      </c>
      <c r="K10519">
        <v>0.6</v>
      </c>
      <c r="L10519">
        <f>(D10519*$Q$2 + E10519*$Q$3 + F10519*$Q$4 + G10519*$Q$5 + H10519*$Q$6 + I10519*$Q$7 + J10519*$Q$8 + K10519*$Q$9)</f>
        <v>0.61019999999999996</v>
      </c>
    </row>
    <row r="10520" spans="1:12" x14ac:dyDescent="0.3">
      <c r="A10520">
        <v>1998</v>
      </c>
      <c r="B10520">
        <v>10</v>
      </c>
      <c r="C10520">
        <v>19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f>(D10520*$Q$2 + E10520*$Q$3 + F10520*$Q$4 + G10520*$Q$5 + H10520*$Q$6 + I10520*$Q$7 + J10520*$Q$8 + K10520*$Q$9)</f>
        <v>0</v>
      </c>
    </row>
    <row r="10521" spans="1:12" x14ac:dyDescent="0.3">
      <c r="A10521">
        <v>1998</v>
      </c>
      <c r="B10521">
        <v>10</v>
      </c>
      <c r="C10521">
        <v>20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2.8</v>
      </c>
      <c r="K10521">
        <v>0</v>
      </c>
      <c r="L10521">
        <f>(D10521*$Q$2 + E10521*$Q$3 + F10521*$Q$4 + G10521*$Q$5 + H10521*$Q$6 + I10521*$Q$7 + J10521*$Q$8 + K10521*$Q$9)</f>
        <v>0.36399999999999999</v>
      </c>
    </row>
    <row r="10522" spans="1:12" x14ac:dyDescent="0.3">
      <c r="A10522">
        <v>1998</v>
      </c>
      <c r="B10522">
        <v>10</v>
      </c>
      <c r="C10522">
        <v>21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0.5</v>
      </c>
      <c r="K10522">
        <v>0</v>
      </c>
      <c r="L10522">
        <f>(D10522*$Q$2 + E10522*$Q$3 + F10522*$Q$4 + G10522*$Q$5 + H10522*$Q$6 + I10522*$Q$7 + J10522*$Q$8 + K10522*$Q$9)</f>
        <v>6.5000000000000002E-2</v>
      </c>
    </row>
    <row r="10523" spans="1:12" x14ac:dyDescent="0.3">
      <c r="A10523">
        <v>1998</v>
      </c>
      <c r="B10523">
        <v>10</v>
      </c>
      <c r="C10523">
        <v>22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1.5</v>
      </c>
      <c r="K10523">
        <v>0</v>
      </c>
      <c r="L10523">
        <f>(D10523*$Q$2 + E10523*$Q$3 + F10523*$Q$4 + G10523*$Q$5 + H10523*$Q$6 + I10523*$Q$7 + J10523*$Q$8 + K10523*$Q$9)</f>
        <v>0.19500000000000001</v>
      </c>
    </row>
    <row r="10524" spans="1:12" x14ac:dyDescent="0.3">
      <c r="A10524">
        <v>1998</v>
      </c>
      <c r="B10524">
        <v>10</v>
      </c>
      <c r="C10524">
        <v>23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0.9</v>
      </c>
      <c r="K10524">
        <v>0</v>
      </c>
      <c r="L10524">
        <f>(D10524*$Q$2 + E10524*$Q$3 + F10524*$Q$4 + G10524*$Q$5 + H10524*$Q$6 + I10524*$Q$7 + J10524*$Q$8 + K10524*$Q$9)</f>
        <v>0.11700000000000001</v>
      </c>
    </row>
    <row r="10525" spans="1:12" x14ac:dyDescent="0.3">
      <c r="A10525">
        <v>1998</v>
      </c>
      <c r="B10525">
        <v>10</v>
      </c>
      <c r="C10525">
        <v>24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f>(D10525*$Q$2 + E10525*$Q$3 + F10525*$Q$4 + G10525*$Q$5 + H10525*$Q$6 + I10525*$Q$7 + J10525*$Q$8 + K10525*$Q$9)</f>
        <v>0</v>
      </c>
    </row>
    <row r="10526" spans="1:12" x14ac:dyDescent="0.3">
      <c r="A10526">
        <v>1998</v>
      </c>
      <c r="B10526">
        <v>10</v>
      </c>
      <c r="C10526">
        <v>25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f>(D10526*$Q$2 + E10526*$Q$3 + F10526*$Q$4 + G10526*$Q$5 + H10526*$Q$6 + I10526*$Q$7 + J10526*$Q$8 + K10526*$Q$9)</f>
        <v>0</v>
      </c>
    </row>
    <row r="10527" spans="1:12" x14ac:dyDescent="0.3">
      <c r="A10527">
        <v>1998</v>
      </c>
      <c r="B10527">
        <v>10</v>
      </c>
      <c r="C10527">
        <v>26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f>(D10527*$Q$2 + E10527*$Q$3 + F10527*$Q$4 + G10527*$Q$5 + H10527*$Q$6 + I10527*$Q$7 + J10527*$Q$8 + K10527*$Q$9)</f>
        <v>0</v>
      </c>
    </row>
    <row r="10528" spans="1:12" x14ac:dyDescent="0.3">
      <c r="A10528">
        <v>1998</v>
      </c>
      <c r="B10528">
        <v>10</v>
      </c>
      <c r="C10528">
        <v>27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f>(D10528*$Q$2 + E10528*$Q$3 + F10528*$Q$4 + G10528*$Q$5 + H10528*$Q$6 + I10528*$Q$7 + J10528*$Q$8 + K10528*$Q$9)</f>
        <v>0</v>
      </c>
    </row>
    <row r="10529" spans="1:12" x14ac:dyDescent="0.3">
      <c r="A10529">
        <v>1998</v>
      </c>
      <c r="B10529">
        <v>10</v>
      </c>
      <c r="C10529">
        <v>28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f>(D10529*$Q$2 + E10529*$Q$3 + F10529*$Q$4 + G10529*$Q$5 + H10529*$Q$6 + I10529*$Q$7 + J10529*$Q$8 + K10529*$Q$9)</f>
        <v>0</v>
      </c>
    </row>
    <row r="10530" spans="1:12" x14ac:dyDescent="0.3">
      <c r="A10530">
        <v>1998</v>
      </c>
      <c r="B10530">
        <v>10</v>
      </c>
      <c r="C10530">
        <v>29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f>(D10530*$Q$2 + E10530*$Q$3 + F10530*$Q$4 + G10530*$Q$5 + H10530*$Q$6 + I10530*$Q$7 + J10530*$Q$8 + K10530*$Q$9)</f>
        <v>0</v>
      </c>
    </row>
    <row r="10531" spans="1:12" x14ac:dyDescent="0.3">
      <c r="A10531">
        <v>1998</v>
      </c>
      <c r="B10531">
        <v>10</v>
      </c>
      <c r="C10531">
        <v>30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f>(D10531*$Q$2 + E10531*$Q$3 + F10531*$Q$4 + G10531*$Q$5 + H10531*$Q$6 + I10531*$Q$7 + J10531*$Q$8 + K10531*$Q$9)</f>
        <v>0</v>
      </c>
    </row>
    <row r="10532" spans="1:12" x14ac:dyDescent="0.3">
      <c r="A10532">
        <v>1998</v>
      </c>
      <c r="B10532">
        <v>10</v>
      </c>
      <c r="C10532">
        <v>31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f>(D10532*$Q$2 + E10532*$Q$3 + F10532*$Q$4 + G10532*$Q$5 + H10532*$Q$6 + I10532*$Q$7 + J10532*$Q$8 + K10532*$Q$9)</f>
        <v>0</v>
      </c>
    </row>
    <row r="10533" spans="1:12" x14ac:dyDescent="0.3">
      <c r="A10533">
        <v>1998</v>
      </c>
      <c r="B10533">
        <v>11</v>
      </c>
      <c r="C10533">
        <v>1</v>
      </c>
      <c r="D10533">
        <v>0</v>
      </c>
      <c r="E10533">
        <v>15.9</v>
      </c>
      <c r="F10533">
        <v>8.3000000000000007</v>
      </c>
      <c r="G10533">
        <v>0</v>
      </c>
      <c r="H10533">
        <v>11</v>
      </c>
      <c r="I10533">
        <v>7.5</v>
      </c>
      <c r="J10533">
        <v>4</v>
      </c>
      <c r="K10533">
        <v>14.2</v>
      </c>
      <c r="L10533">
        <f>(D10533*$Q$2 + E10533*$Q$3 + F10533*$Q$4 + G10533*$Q$5 + H10533*$Q$6 + I10533*$Q$7 + J10533*$Q$8 + K10533*$Q$9)</f>
        <v>8.944799999999999</v>
      </c>
    </row>
    <row r="10534" spans="1:12" x14ac:dyDescent="0.3">
      <c r="A10534">
        <v>1998</v>
      </c>
      <c r="B10534">
        <v>11</v>
      </c>
      <c r="C10534">
        <v>2</v>
      </c>
      <c r="D10534">
        <v>0</v>
      </c>
      <c r="E10534">
        <v>7.2</v>
      </c>
      <c r="F10534">
        <v>0</v>
      </c>
      <c r="G10534">
        <v>0</v>
      </c>
      <c r="H10534">
        <v>4.3</v>
      </c>
      <c r="I10534">
        <v>0</v>
      </c>
      <c r="J10534">
        <v>3.1</v>
      </c>
      <c r="K10534">
        <v>10.199999999999999</v>
      </c>
      <c r="L10534">
        <f>(D10534*$Q$2 + E10534*$Q$3 + F10534*$Q$4 + G10534*$Q$5 + H10534*$Q$6 + I10534*$Q$7 + J10534*$Q$8 + K10534*$Q$9)</f>
        <v>3.5488</v>
      </c>
    </row>
    <row r="10535" spans="1:12" x14ac:dyDescent="0.3">
      <c r="A10535">
        <v>1998</v>
      </c>
      <c r="B10535">
        <v>11</v>
      </c>
      <c r="C10535">
        <v>3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f>(D10535*$Q$2 + E10535*$Q$3 + F10535*$Q$4 + G10535*$Q$5 + H10535*$Q$6 + I10535*$Q$7 + J10535*$Q$8 + K10535*$Q$9)</f>
        <v>0</v>
      </c>
    </row>
    <row r="10536" spans="1:12" x14ac:dyDescent="0.3">
      <c r="A10536">
        <v>1998</v>
      </c>
      <c r="B10536">
        <v>11</v>
      </c>
      <c r="C10536">
        <v>4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f>(D10536*$Q$2 + E10536*$Q$3 + F10536*$Q$4 + G10536*$Q$5 + H10536*$Q$6 + I10536*$Q$7 + J10536*$Q$8 + K10536*$Q$9)</f>
        <v>0</v>
      </c>
    </row>
    <row r="10537" spans="1:12" x14ac:dyDescent="0.3">
      <c r="A10537">
        <v>1998</v>
      </c>
      <c r="B10537">
        <v>11</v>
      </c>
      <c r="C10537">
        <v>5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f>(D10537*$Q$2 + E10537*$Q$3 + F10537*$Q$4 + G10537*$Q$5 + H10537*$Q$6 + I10537*$Q$7 + J10537*$Q$8 + K10537*$Q$9)</f>
        <v>0</v>
      </c>
    </row>
    <row r="10538" spans="1:12" x14ac:dyDescent="0.3">
      <c r="A10538">
        <v>1998</v>
      </c>
      <c r="B10538">
        <v>11</v>
      </c>
      <c r="C10538">
        <v>6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f>(D10538*$Q$2 + E10538*$Q$3 + F10538*$Q$4 + G10538*$Q$5 + H10538*$Q$6 + I10538*$Q$7 + J10538*$Q$8 + K10538*$Q$9)</f>
        <v>0</v>
      </c>
    </row>
    <row r="10539" spans="1:12" x14ac:dyDescent="0.3">
      <c r="A10539">
        <v>1998</v>
      </c>
      <c r="B10539">
        <v>11</v>
      </c>
      <c r="C10539">
        <v>7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f>(D10539*$Q$2 + E10539*$Q$3 + F10539*$Q$4 + G10539*$Q$5 + H10539*$Q$6 + I10539*$Q$7 + J10539*$Q$8 + K10539*$Q$9)</f>
        <v>0</v>
      </c>
    </row>
    <row r="10540" spans="1:12" x14ac:dyDescent="0.3">
      <c r="A10540">
        <v>1998</v>
      </c>
      <c r="B10540">
        <v>11</v>
      </c>
      <c r="C10540">
        <v>8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f>(D10540*$Q$2 + E10540*$Q$3 + F10540*$Q$4 + G10540*$Q$5 + H10540*$Q$6 + I10540*$Q$7 + J10540*$Q$8 + K10540*$Q$9)</f>
        <v>0</v>
      </c>
    </row>
    <row r="10541" spans="1:12" x14ac:dyDescent="0.3">
      <c r="A10541">
        <v>1998</v>
      </c>
      <c r="B10541">
        <v>11</v>
      </c>
      <c r="C10541">
        <v>9</v>
      </c>
      <c r="D10541">
        <v>23.7</v>
      </c>
      <c r="E10541">
        <v>20.3</v>
      </c>
      <c r="F10541">
        <v>10.5</v>
      </c>
      <c r="G10541">
        <v>0</v>
      </c>
      <c r="H10541">
        <v>14.3</v>
      </c>
      <c r="I10541">
        <v>9.5</v>
      </c>
      <c r="J10541">
        <v>6</v>
      </c>
      <c r="K10541">
        <v>2</v>
      </c>
      <c r="L10541">
        <f>(D10541*$Q$2 + E10541*$Q$3 + F10541*$Q$4 + G10541*$Q$5 + H10541*$Q$6 + I10541*$Q$7 + J10541*$Q$8 + K10541*$Q$9)</f>
        <v>10.375399999999999</v>
      </c>
    </row>
    <row r="10542" spans="1:12" x14ac:dyDescent="0.3">
      <c r="A10542">
        <v>1998</v>
      </c>
      <c r="B10542">
        <v>11</v>
      </c>
      <c r="C10542">
        <v>10</v>
      </c>
      <c r="D10542">
        <v>0.4</v>
      </c>
      <c r="E10542">
        <v>45.8</v>
      </c>
      <c r="F10542">
        <v>47.2</v>
      </c>
      <c r="G10542">
        <v>16.7</v>
      </c>
      <c r="H10542">
        <v>51.5</v>
      </c>
      <c r="I10542">
        <v>50.2</v>
      </c>
      <c r="J10542">
        <v>13.4</v>
      </c>
      <c r="K10542">
        <v>9.9</v>
      </c>
      <c r="L10542">
        <f>(D10542*$Q$2 + E10542*$Q$3 + F10542*$Q$4 + G10542*$Q$5 + H10542*$Q$6 + I10542*$Q$7 + J10542*$Q$8 + K10542*$Q$9)</f>
        <v>38.5167</v>
      </c>
    </row>
    <row r="10543" spans="1:12" x14ac:dyDescent="0.3">
      <c r="A10543">
        <v>1998</v>
      </c>
      <c r="B10543">
        <v>11</v>
      </c>
      <c r="C10543">
        <v>11</v>
      </c>
      <c r="D10543">
        <v>0</v>
      </c>
      <c r="E10543">
        <v>0</v>
      </c>
      <c r="F10543">
        <v>1.6</v>
      </c>
      <c r="G10543">
        <v>8.5</v>
      </c>
      <c r="H10543">
        <v>0</v>
      </c>
      <c r="I10543">
        <v>5</v>
      </c>
      <c r="J10543">
        <v>0</v>
      </c>
      <c r="K10543">
        <v>0</v>
      </c>
      <c r="L10543">
        <f>(D10543*$Q$2 + E10543*$Q$3 + F10543*$Q$4 + G10543*$Q$5 + H10543*$Q$6 + I10543*$Q$7 + J10543*$Q$8 + K10543*$Q$9)</f>
        <v>1.5029000000000001</v>
      </c>
    </row>
    <row r="10544" spans="1:12" x14ac:dyDescent="0.3">
      <c r="A10544">
        <v>1998</v>
      </c>
      <c r="B10544">
        <v>11</v>
      </c>
      <c r="C10544">
        <v>12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f>(D10544*$Q$2 + E10544*$Q$3 + F10544*$Q$4 + G10544*$Q$5 + H10544*$Q$6 + I10544*$Q$7 + J10544*$Q$8 + K10544*$Q$9)</f>
        <v>0</v>
      </c>
    </row>
    <row r="10545" spans="1:12" x14ac:dyDescent="0.3">
      <c r="A10545">
        <v>1998</v>
      </c>
      <c r="B10545">
        <v>11</v>
      </c>
      <c r="C10545">
        <v>13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f>(D10545*$Q$2 + E10545*$Q$3 + F10545*$Q$4 + G10545*$Q$5 + H10545*$Q$6 + I10545*$Q$7 + J10545*$Q$8 + K10545*$Q$9)</f>
        <v>0</v>
      </c>
    </row>
    <row r="10546" spans="1:12" x14ac:dyDescent="0.3">
      <c r="A10546">
        <v>1998</v>
      </c>
      <c r="B10546">
        <v>11</v>
      </c>
      <c r="C10546">
        <v>14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f>(D10546*$Q$2 + E10546*$Q$3 + F10546*$Q$4 + G10546*$Q$5 + H10546*$Q$6 + I10546*$Q$7 + J10546*$Q$8 + K10546*$Q$9)</f>
        <v>0</v>
      </c>
    </row>
    <row r="10547" spans="1:12" x14ac:dyDescent="0.3">
      <c r="A10547">
        <v>1998</v>
      </c>
      <c r="B10547">
        <v>11</v>
      </c>
      <c r="C10547">
        <v>15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f>(D10547*$Q$2 + E10547*$Q$3 + F10547*$Q$4 + G10547*$Q$5 + H10547*$Q$6 + I10547*$Q$7 + J10547*$Q$8 + K10547*$Q$9)</f>
        <v>0</v>
      </c>
    </row>
    <row r="10548" spans="1:12" x14ac:dyDescent="0.3">
      <c r="A10548">
        <v>1998</v>
      </c>
      <c r="B10548">
        <v>11</v>
      </c>
      <c r="C10548">
        <v>16</v>
      </c>
      <c r="D10548">
        <v>2.4</v>
      </c>
      <c r="E10548">
        <v>1</v>
      </c>
      <c r="F10548">
        <v>1.1000000000000001</v>
      </c>
      <c r="G10548">
        <v>0</v>
      </c>
      <c r="H10548">
        <v>1.1000000000000001</v>
      </c>
      <c r="I10548">
        <v>1.4</v>
      </c>
      <c r="J10548">
        <v>0.1</v>
      </c>
      <c r="K10548">
        <v>6.9</v>
      </c>
      <c r="L10548">
        <f>(D10548*$Q$2 + E10548*$Q$3 + F10548*$Q$4 + G10548*$Q$5 + H10548*$Q$6 + I10548*$Q$7 + J10548*$Q$8 + K10548*$Q$9)</f>
        <v>1.6977000000000002</v>
      </c>
    </row>
    <row r="10549" spans="1:12" x14ac:dyDescent="0.3">
      <c r="A10549">
        <v>1998</v>
      </c>
      <c r="B10549">
        <v>11</v>
      </c>
      <c r="C10549">
        <v>17</v>
      </c>
      <c r="D10549">
        <v>4.2</v>
      </c>
      <c r="E10549">
        <v>12.4</v>
      </c>
      <c r="F10549">
        <v>14.3</v>
      </c>
      <c r="G10549">
        <v>0</v>
      </c>
      <c r="H10549">
        <v>15.4</v>
      </c>
      <c r="I10549">
        <v>13.4</v>
      </c>
      <c r="J10549">
        <v>5.9</v>
      </c>
      <c r="K10549">
        <v>7.2</v>
      </c>
      <c r="L10549">
        <f>(D10549*$Q$2 + E10549*$Q$3 + F10549*$Q$4 + G10549*$Q$5 + H10549*$Q$6 + I10549*$Q$7 + J10549*$Q$8 + K10549*$Q$9)</f>
        <v>11.776900000000001</v>
      </c>
    </row>
    <row r="10550" spans="1:12" x14ac:dyDescent="0.3">
      <c r="A10550">
        <v>1998</v>
      </c>
      <c r="B10550">
        <v>11</v>
      </c>
      <c r="C10550">
        <v>18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0.2</v>
      </c>
      <c r="L10550">
        <f>(D10550*$Q$2 + E10550*$Q$3 + F10550*$Q$4 + G10550*$Q$5 + H10550*$Q$6 + I10550*$Q$7 + J10550*$Q$8 + K10550*$Q$9)</f>
        <v>2.3200000000000002E-2</v>
      </c>
    </row>
    <row r="10551" spans="1:12" x14ac:dyDescent="0.3">
      <c r="A10551">
        <v>1998</v>
      </c>
      <c r="B10551">
        <v>11</v>
      </c>
      <c r="C10551">
        <v>19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f>(D10551*$Q$2 + E10551*$Q$3 + F10551*$Q$4 + G10551*$Q$5 + H10551*$Q$6 + I10551*$Q$7 + J10551*$Q$8 + K10551*$Q$9)</f>
        <v>0</v>
      </c>
    </row>
    <row r="10552" spans="1:12" x14ac:dyDescent="0.3">
      <c r="A10552">
        <v>1998</v>
      </c>
      <c r="B10552">
        <v>11</v>
      </c>
      <c r="C10552">
        <v>20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f>(D10552*$Q$2 + E10552*$Q$3 + F10552*$Q$4 + G10552*$Q$5 + H10552*$Q$6 + I10552*$Q$7 + J10552*$Q$8 + K10552*$Q$9)</f>
        <v>0</v>
      </c>
    </row>
    <row r="10553" spans="1:12" x14ac:dyDescent="0.3">
      <c r="A10553">
        <v>1998</v>
      </c>
      <c r="B10553">
        <v>11</v>
      </c>
      <c r="C10553">
        <v>21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f>(D10553*$Q$2 + E10553*$Q$3 + F10553*$Q$4 + G10553*$Q$5 + H10553*$Q$6 + I10553*$Q$7 + J10553*$Q$8 + K10553*$Q$9)</f>
        <v>0</v>
      </c>
    </row>
    <row r="10554" spans="1:12" x14ac:dyDescent="0.3">
      <c r="A10554">
        <v>1998</v>
      </c>
      <c r="B10554">
        <v>11</v>
      </c>
      <c r="C10554">
        <v>22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f>(D10554*$Q$2 + E10554*$Q$3 + F10554*$Q$4 + G10554*$Q$5 + H10554*$Q$6 + I10554*$Q$7 + J10554*$Q$8 + K10554*$Q$9)</f>
        <v>0</v>
      </c>
    </row>
    <row r="10555" spans="1:12" x14ac:dyDescent="0.3">
      <c r="A10555">
        <v>1998</v>
      </c>
      <c r="B10555">
        <v>11</v>
      </c>
      <c r="C10555">
        <v>23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f>(D10555*$Q$2 + E10555*$Q$3 + F10555*$Q$4 + G10555*$Q$5 + H10555*$Q$6 + I10555*$Q$7 + J10555*$Q$8 + K10555*$Q$9)</f>
        <v>0</v>
      </c>
    </row>
    <row r="10556" spans="1:12" x14ac:dyDescent="0.3">
      <c r="A10556">
        <v>1998</v>
      </c>
      <c r="B10556">
        <v>11</v>
      </c>
      <c r="C10556">
        <v>24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f>(D10556*$Q$2 + E10556*$Q$3 + F10556*$Q$4 + G10556*$Q$5 + H10556*$Q$6 + I10556*$Q$7 + J10556*$Q$8 + K10556*$Q$9)</f>
        <v>0</v>
      </c>
    </row>
    <row r="10557" spans="1:12" x14ac:dyDescent="0.3">
      <c r="A10557">
        <v>1998</v>
      </c>
      <c r="B10557">
        <v>11</v>
      </c>
      <c r="C10557">
        <v>25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f>(D10557*$Q$2 + E10557*$Q$3 + F10557*$Q$4 + G10557*$Q$5 + H10557*$Q$6 + I10557*$Q$7 + J10557*$Q$8 + K10557*$Q$9)</f>
        <v>0</v>
      </c>
    </row>
    <row r="10558" spans="1:12" x14ac:dyDescent="0.3">
      <c r="A10558">
        <v>1998</v>
      </c>
      <c r="B10558">
        <v>11</v>
      </c>
      <c r="C10558">
        <v>26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f>(D10558*$Q$2 + E10558*$Q$3 + F10558*$Q$4 + G10558*$Q$5 + H10558*$Q$6 + I10558*$Q$7 + J10558*$Q$8 + K10558*$Q$9)</f>
        <v>0</v>
      </c>
    </row>
    <row r="10559" spans="1:12" x14ac:dyDescent="0.3">
      <c r="A10559">
        <v>1998</v>
      </c>
      <c r="B10559">
        <v>11</v>
      </c>
      <c r="C10559">
        <v>27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f>(D10559*$Q$2 + E10559*$Q$3 + F10559*$Q$4 + G10559*$Q$5 + H10559*$Q$6 + I10559*$Q$7 + J10559*$Q$8 + K10559*$Q$9)</f>
        <v>0</v>
      </c>
    </row>
    <row r="10560" spans="1:12" x14ac:dyDescent="0.3">
      <c r="A10560">
        <v>1998</v>
      </c>
      <c r="B10560">
        <v>11</v>
      </c>
      <c r="C10560">
        <v>28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f>(D10560*$Q$2 + E10560*$Q$3 + F10560*$Q$4 + G10560*$Q$5 + H10560*$Q$6 + I10560*$Q$7 + J10560*$Q$8 + K10560*$Q$9)</f>
        <v>0</v>
      </c>
    </row>
    <row r="10561" spans="1:12" x14ac:dyDescent="0.3">
      <c r="A10561">
        <v>1998</v>
      </c>
      <c r="B10561">
        <v>11</v>
      </c>
      <c r="C10561">
        <v>29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f>(D10561*$Q$2 + E10561*$Q$3 + F10561*$Q$4 + G10561*$Q$5 + H10561*$Q$6 + I10561*$Q$7 + J10561*$Q$8 + K10561*$Q$9)</f>
        <v>0</v>
      </c>
    </row>
    <row r="10562" spans="1:12" x14ac:dyDescent="0.3">
      <c r="A10562">
        <v>1998</v>
      </c>
      <c r="B10562">
        <v>11</v>
      </c>
      <c r="C10562">
        <v>30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f>(D10562*$Q$2 + E10562*$Q$3 + F10562*$Q$4 + G10562*$Q$5 + H10562*$Q$6 + I10562*$Q$7 + J10562*$Q$8 + K10562*$Q$9)</f>
        <v>0</v>
      </c>
    </row>
    <row r="10563" spans="1:12" x14ac:dyDescent="0.3">
      <c r="A10563">
        <v>1998</v>
      </c>
      <c r="B10563">
        <v>12</v>
      </c>
      <c r="C10563">
        <v>1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f>(D10563*$Q$2 + E10563*$Q$3 + F10563*$Q$4 + G10563*$Q$5 + H10563*$Q$6 + I10563*$Q$7 + J10563*$Q$8 + K10563*$Q$9)</f>
        <v>0</v>
      </c>
    </row>
    <row r="10564" spans="1:12" x14ac:dyDescent="0.3">
      <c r="A10564">
        <v>1998</v>
      </c>
      <c r="B10564">
        <v>12</v>
      </c>
      <c r="C10564">
        <v>2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f>(D10564*$Q$2 + E10564*$Q$3 + F10564*$Q$4 + G10564*$Q$5 + H10564*$Q$6 + I10564*$Q$7 + J10564*$Q$8 + K10564*$Q$9)</f>
        <v>0</v>
      </c>
    </row>
    <row r="10565" spans="1:12" x14ac:dyDescent="0.3">
      <c r="A10565">
        <v>1998</v>
      </c>
      <c r="B10565">
        <v>12</v>
      </c>
      <c r="C10565">
        <v>3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f>(D10565*$Q$2 + E10565*$Q$3 + F10565*$Q$4 + G10565*$Q$5 + H10565*$Q$6 + I10565*$Q$7 + J10565*$Q$8 + K10565*$Q$9)</f>
        <v>0</v>
      </c>
    </row>
    <row r="10566" spans="1:12" x14ac:dyDescent="0.3">
      <c r="A10566">
        <v>1998</v>
      </c>
      <c r="B10566">
        <v>12</v>
      </c>
      <c r="C10566">
        <v>4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f>(D10566*$Q$2 + E10566*$Q$3 + F10566*$Q$4 + G10566*$Q$5 + H10566*$Q$6 + I10566*$Q$7 + J10566*$Q$8 + K10566*$Q$9)</f>
        <v>0</v>
      </c>
    </row>
    <row r="10567" spans="1:12" x14ac:dyDescent="0.3">
      <c r="A10567">
        <v>1998</v>
      </c>
      <c r="B10567">
        <v>12</v>
      </c>
      <c r="C10567">
        <v>5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f>(D10567*$Q$2 + E10567*$Q$3 + F10567*$Q$4 + G10567*$Q$5 + H10567*$Q$6 + I10567*$Q$7 + J10567*$Q$8 + K10567*$Q$9)</f>
        <v>0</v>
      </c>
    </row>
    <row r="10568" spans="1:12" x14ac:dyDescent="0.3">
      <c r="A10568">
        <v>1998</v>
      </c>
      <c r="B10568">
        <v>12</v>
      </c>
      <c r="C10568">
        <v>6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f>(D10568*$Q$2 + E10568*$Q$3 + F10568*$Q$4 + G10568*$Q$5 + H10568*$Q$6 + I10568*$Q$7 + J10568*$Q$8 + K10568*$Q$9)</f>
        <v>0</v>
      </c>
    </row>
    <row r="10569" spans="1:12" x14ac:dyDescent="0.3">
      <c r="A10569">
        <v>1998</v>
      </c>
      <c r="B10569">
        <v>12</v>
      </c>
      <c r="C10569">
        <v>7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f>(D10569*$Q$2 + E10569*$Q$3 + F10569*$Q$4 + G10569*$Q$5 + H10569*$Q$6 + I10569*$Q$7 + J10569*$Q$8 + K10569*$Q$9)</f>
        <v>0</v>
      </c>
    </row>
    <row r="10570" spans="1:12" x14ac:dyDescent="0.3">
      <c r="A10570">
        <v>1998</v>
      </c>
      <c r="B10570">
        <v>12</v>
      </c>
      <c r="C10570">
        <v>8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f>(D10570*$Q$2 + E10570*$Q$3 + F10570*$Q$4 + G10570*$Q$5 + H10570*$Q$6 + I10570*$Q$7 + J10570*$Q$8 + K10570*$Q$9)</f>
        <v>0</v>
      </c>
    </row>
    <row r="10571" spans="1:12" x14ac:dyDescent="0.3">
      <c r="A10571">
        <v>1998</v>
      </c>
      <c r="B10571">
        <v>12</v>
      </c>
      <c r="C10571">
        <v>9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f>(D10571*$Q$2 + E10571*$Q$3 + F10571*$Q$4 + G10571*$Q$5 + H10571*$Q$6 + I10571*$Q$7 + J10571*$Q$8 + K10571*$Q$9)</f>
        <v>0</v>
      </c>
    </row>
    <row r="10572" spans="1:12" x14ac:dyDescent="0.3">
      <c r="A10572">
        <v>1998</v>
      </c>
      <c r="B10572">
        <v>12</v>
      </c>
      <c r="C10572">
        <v>10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f>(D10572*$Q$2 + E10572*$Q$3 + F10572*$Q$4 + G10572*$Q$5 + H10572*$Q$6 + I10572*$Q$7 + J10572*$Q$8 + K10572*$Q$9)</f>
        <v>0</v>
      </c>
    </row>
    <row r="10573" spans="1:12" x14ac:dyDescent="0.3">
      <c r="A10573">
        <v>1998</v>
      </c>
      <c r="B10573">
        <v>12</v>
      </c>
      <c r="C10573">
        <v>11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f>(D10573*$Q$2 + E10573*$Q$3 + F10573*$Q$4 + G10573*$Q$5 + H10573*$Q$6 + I10573*$Q$7 + J10573*$Q$8 + K10573*$Q$9)</f>
        <v>0</v>
      </c>
    </row>
    <row r="10574" spans="1:12" x14ac:dyDescent="0.3">
      <c r="A10574">
        <v>1998</v>
      </c>
      <c r="B10574">
        <v>12</v>
      </c>
      <c r="C10574">
        <v>12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f>(D10574*$Q$2 + E10574*$Q$3 + F10574*$Q$4 + G10574*$Q$5 + H10574*$Q$6 + I10574*$Q$7 + J10574*$Q$8 + K10574*$Q$9)</f>
        <v>0</v>
      </c>
    </row>
    <row r="10575" spans="1:12" x14ac:dyDescent="0.3">
      <c r="A10575">
        <v>1998</v>
      </c>
      <c r="B10575">
        <v>12</v>
      </c>
      <c r="C10575">
        <v>13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f>(D10575*$Q$2 + E10575*$Q$3 + F10575*$Q$4 + G10575*$Q$5 + H10575*$Q$6 + I10575*$Q$7 + J10575*$Q$8 + K10575*$Q$9)</f>
        <v>0</v>
      </c>
    </row>
    <row r="10576" spans="1:12" x14ac:dyDescent="0.3">
      <c r="A10576">
        <v>1998</v>
      </c>
      <c r="B10576">
        <v>12</v>
      </c>
      <c r="C10576">
        <v>14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f>(D10576*$Q$2 + E10576*$Q$3 + F10576*$Q$4 + G10576*$Q$5 + H10576*$Q$6 + I10576*$Q$7 + J10576*$Q$8 + K10576*$Q$9)</f>
        <v>0</v>
      </c>
    </row>
    <row r="10577" spans="1:12" x14ac:dyDescent="0.3">
      <c r="A10577">
        <v>1998</v>
      </c>
      <c r="B10577">
        <v>12</v>
      </c>
      <c r="C10577">
        <v>15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f>(D10577*$Q$2 + E10577*$Q$3 + F10577*$Q$4 + G10577*$Q$5 + H10577*$Q$6 + I10577*$Q$7 + J10577*$Q$8 + K10577*$Q$9)</f>
        <v>0</v>
      </c>
    </row>
    <row r="10578" spans="1:12" x14ac:dyDescent="0.3">
      <c r="A10578">
        <v>1998</v>
      </c>
      <c r="B10578">
        <v>12</v>
      </c>
      <c r="C10578">
        <v>16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f>(D10578*$Q$2 + E10578*$Q$3 + F10578*$Q$4 + G10578*$Q$5 + H10578*$Q$6 + I10578*$Q$7 + J10578*$Q$8 + K10578*$Q$9)</f>
        <v>0</v>
      </c>
    </row>
    <row r="10579" spans="1:12" x14ac:dyDescent="0.3">
      <c r="A10579">
        <v>1998</v>
      </c>
      <c r="B10579">
        <v>12</v>
      </c>
      <c r="C10579">
        <v>17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f>(D10579*$Q$2 + E10579*$Q$3 + F10579*$Q$4 + G10579*$Q$5 + H10579*$Q$6 + I10579*$Q$7 + J10579*$Q$8 + K10579*$Q$9)</f>
        <v>0</v>
      </c>
    </row>
    <row r="10580" spans="1:12" x14ac:dyDescent="0.3">
      <c r="A10580">
        <v>1998</v>
      </c>
      <c r="B10580">
        <v>12</v>
      </c>
      <c r="C10580">
        <v>18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f>(D10580*$Q$2 + E10580*$Q$3 + F10580*$Q$4 + G10580*$Q$5 + H10580*$Q$6 + I10580*$Q$7 + J10580*$Q$8 + K10580*$Q$9)</f>
        <v>0</v>
      </c>
    </row>
    <row r="10581" spans="1:12" x14ac:dyDescent="0.3">
      <c r="A10581">
        <v>1998</v>
      </c>
      <c r="B10581">
        <v>12</v>
      </c>
      <c r="C10581">
        <v>19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f>(D10581*$Q$2 + E10581*$Q$3 + F10581*$Q$4 + G10581*$Q$5 + H10581*$Q$6 + I10581*$Q$7 + J10581*$Q$8 + K10581*$Q$9)</f>
        <v>0</v>
      </c>
    </row>
    <row r="10582" spans="1:12" x14ac:dyDescent="0.3">
      <c r="A10582">
        <v>1998</v>
      </c>
      <c r="B10582">
        <v>12</v>
      </c>
      <c r="C10582">
        <v>20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f>(D10582*$Q$2 + E10582*$Q$3 + F10582*$Q$4 + G10582*$Q$5 + H10582*$Q$6 + I10582*$Q$7 + J10582*$Q$8 + K10582*$Q$9)</f>
        <v>0</v>
      </c>
    </row>
    <row r="10583" spans="1:12" x14ac:dyDescent="0.3">
      <c r="A10583">
        <v>1998</v>
      </c>
      <c r="B10583">
        <v>12</v>
      </c>
      <c r="C10583">
        <v>21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f>(D10583*$Q$2 + E10583*$Q$3 + F10583*$Q$4 + G10583*$Q$5 + H10583*$Q$6 + I10583*$Q$7 + J10583*$Q$8 + K10583*$Q$9)</f>
        <v>0</v>
      </c>
    </row>
    <row r="10584" spans="1:12" x14ac:dyDescent="0.3">
      <c r="A10584">
        <v>1998</v>
      </c>
      <c r="B10584">
        <v>12</v>
      </c>
      <c r="C10584">
        <v>22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f>(D10584*$Q$2 + E10584*$Q$3 + F10584*$Q$4 + G10584*$Q$5 + H10584*$Q$6 + I10584*$Q$7 + J10584*$Q$8 + K10584*$Q$9)</f>
        <v>0</v>
      </c>
    </row>
    <row r="10585" spans="1:12" x14ac:dyDescent="0.3">
      <c r="A10585">
        <v>1998</v>
      </c>
      <c r="B10585">
        <v>12</v>
      </c>
      <c r="C10585">
        <v>23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f>(D10585*$Q$2 + E10585*$Q$3 + F10585*$Q$4 + G10585*$Q$5 + H10585*$Q$6 + I10585*$Q$7 + J10585*$Q$8 + K10585*$Q$9)</f>
        <v>0</v>
      </c>
    </row>
    <row r="10586" spans="1:12" x14ac:dyDescent="0.3">
      <c r="A10586">
        <v>1998</v>
      </c>
      <c r="B10586">
        <v>12</v>
      </c>
      <c r="C10586">
        <v>24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f>(D10586*$Q$2 + E10586*$Q$3 + F10586*$Q$4 + G10586*$Q$5 + H10586*$Q$6 + I10586*$Q$7 + J10586*$Q$8 + K10586*$Q$9)</f>
        <v>0</v>
      </c>
    </row>
    <row r="10587" spans="1:12" x14ac:dyDescent="0.3">
      <c r="A10587">
        <v>1998</v>
      </c>
      <c r="B10587">
        <v>12</v>
      </c>
      <c r="C10587">
        <v>25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f>(D10587*$Q$2 + E10587*$Q$3 + F10587*$Q$4 + G10587*$Q$5 + H10587*$Q$6 + I10587*$Q$7 + J10587*$Q$8 + K10587*$Q$9)</f>
        <v>0</v>
      </c>
    </row>
    <row r="10588" spans="1:12" x14ac:dyDescent="0.3">
      <c r="A10588">
        <v>1998</v>
      </c>
      <c r="B10588">
        <v>12</v>
      </c>
      <c r="C10588">
        <v>26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f>(D10588*$Q$2 + E10588*$Q$3 + F10588*$Q$4 + G10588*$Q$5 + H10588*$Q$6 + I10588*$Q$7 + J10588*$Q$8 + K10588*$Q$9)</f>
        <v>0</v>
      </c>
    </row>
    <row r="10589" spans="1:12" x14ac:dyDescent="0.3">
      <c r="A10589">
        <v>1998</v>
      </c>
      <c r="B10589">
        <v>12</v>
      </c>
      <c r="C10589">
        <v>27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f>(D10589*$Q$2 + E10589*$Q$3 + F10589*$Q$4 + G10589*$Q$5 + H10589*$Q$6 + I10589*$Q$7 + J10589*$Q$8 + K10589*$Q$9)</f>
        <v>0</v>
      </c>
    </row>
    <row r="10590" spans="1:12" x14ac:dyDescent="0.3">
      <c r="A10590">
        <v>1998</v>
      </c>
      <c r="B10590">
        <v>12</v>
      </c>
      <c r="C10590">
        <v>28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f>(D10590*$Q$2 + E10590*$Q$3 + F10590*$Q$4 + G10590*$Q$5 + H10590*$Q$6 + I10590*$Q$7 + J10590*$Q$8 + K10590*$Q$9)</f>
        <v>0</v>
      </c>
    </row>
    <row r="10591" spans="1:12" x14ac:dyDescent="0.3">
      <c r="A10591">
        <v>1998</v>
      </c>
      <c r="B10591">
        <v>12</v>
      </c>
      <c r="C10591">
        <v>29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f>(D10591*$Q$2 + E10591*$Q$3 + F10591*$Q$4 + G10591*$Q$5 + H10591*$Q$6 + I10591*$Q$7 + J10591*$Q$8 + K10591*$Q$9)</f>
        <v>0</v>
      </c>
    </row>
    <row r="10592" spans="1:12" x14ac:dyDescent="0.3">
      <c r="A10592">
        <v>1998</v>
      </c>
      <c r="B10592">
        <v>12</v>
      </c>
      <c r="C10592">
        <v>30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f>(D10592*$Q$2 + E10592*$Q$3 + F10592*$Q$4 + G10592*$Q$5 + H10592*$Q$6 + I10592*$Q$7 + J10592*$Q$8 + K10592*$Q$9)</f>
        <v>0</v>
      </c>
    </row>
    <row r="10593" spans="1:12" x14ac:dyDescent="0.3">
      <c r="A10593">
        <v>1998</v>
      </c>
      <c r="B10593">
        <v>12</v>
      </c>
      <c r="C10593">
        <v>31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f>(D10593*$Q$2 + E10593*$Q$3 + F10593*$Q$4 + G10593*$Q$5 + H10593*$Q$6 + I10593*$Q$7 + J10593*$Q$8 + K10593*$Q$9)</f>
        <v>0</v>
      </c>
    </row>
    <row r="10594" spans="1:12" x14ac:dyDescent="0.3">
      <c r="A10594">
        <v>1999</v>
      </c>
      <c r="B10594">
        <v>1</v>
      </c>
      <c r="C10594">
        <v>1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f>(D10594*$Q$2 + E10594*$Q$3 + F10594*$Q$4 + G10594*$Q$5 + H10594*$Q$6 + I10594*$Q$7 + J10594*$Q$8 + K10594*$Q$9)</f>
        <v>0</v>
      </c>
    </row>
    <row r="10595" spans="1:12" x14ac:dyDescent="0.3">
      <c r="A10595">
        <v>1999</v>
      </c>
      <c r="B10595">
        <v>1</v>
      </c>
      <c r="C10595">
        <v>2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f>(D10595*$Q$2 + E10595*$Q$3 + F10595*$Q$4 + G10595*$Q$5 + H10595*$Q$6 + I10595*$Q$7 + J10595*$Q$8 + K10595*$Q$9)</f>
        <v>0</v>
      </c>
    </row>
    <row r="10596" spans="1:12" x14ac:dyDescent="0.3">
      <c r="A10596">
        <v>1999</v>
      </c>
      <c r="B10596">
        <v>1</v>
      </c>
      <c r="C10596">
        <v>3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f>(D10596*$Q$2 + E10596*$Q$3 + F10596*$Q$4 + G10596*$Q$5 + H10596*$Q$6 + I10596*$Q$7 + J10596*$Q$8 + K10596*$Q$9)</f>
        <v>0</v>
      </c>
    </row>
    <row r="10597" spans="1:12" x14ac:dyDescent="0.3">
      <c r="A10597">
        <v>1999</v>
      </c>
      <c r="B10597">
        <v>1</v>
      </c>
      <c r="C10597">
        <v>4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f>(D10597*$Q$2 + E10597*$Q$3 + F10597*$Q$4 + G10597*$Q$5 + H10597*$Q$6 + I10597*$Q$7 + J10597*$Q$8 + K10597*$Q$9)</f>
        <v>0</v>
      </c>
    </row>
    <row r="10598" spans="1:12" x14ac:dyDescent="0.3">
      <c r="A10598">
        <v>1999</v>
      </c>
      <c r="B10598">
        <v>1</v>
      </c>
      <c r="C10598">
        <v>5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f>(D10598*$Q$2 + E10598*$Q$3 + F10598*$Q$4 + G10598*$Q$5 + H10598*$Q$6 + I10598*$Q$7 + J10598*$Q$8 + K10598*$Q$9)</f>
        <v>0</v>
      </c>
    </row>
    <row r="10599" spans="1:12" x14ac:dyDescent="0.3">
      <c r="A10599">
        <v>1999</v>
      </c>
      <c r="B10599">
        <v>1</v>
      </c>
      <c r="C10599">
        <v>6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f>(D10599*$Q$2 + E10599*$Q$3 + F10599*$Q$4 + G10599*$Q$5 + H10599*$Q$6 + I10599*$Q$7 + J10599*$Q$8 + K10599*$Q$9)</f>
        <v>0</v>
      </c>
    </row>
    <row r="10600" spans="1:12" x14ac:dyDescent="0.3">
      <c r="A10600">
        <v>1999</v>
      </c>
      <c r="B10600">
        <v>1</v>
      </c>
      <c r="C10600">
        <v>7</v>
      </c>
      <c r="D10600">
        <v>4.8</v>
      </c>
      <c r="E10600">
        <v>0</v>
      </c>
      <c r="F10600">
        <v>0</v>
      </c>
      <c r="G10600">
        <v>0</v>
      </c>
      <c r="H10600">
        <v>0.6</v>
      </c>
      <c r="I10600">
        <v>0</v>
      </c>
      <c r="J10600">
        <v>2.7</v>
      </c>
      <c r="K10600">
        <v>1.9</v>
      </c>
      <c r="L10600">
        <f>(D10600*$Q$2 + E10600*$Q$3 + F10600*$Q$4 + G10600*$Q$5 + H10600*$Q$6 + I10600*$Q$7 + J10600*$Q$8 + K10600*$Q$9)</f>
        <v>0.95899999999999996</v>
      </c>
    </row>
    <row r="10601" spans="1:12" x14ac:dyDescent="0.3">
      <c r="A10601">
        <v>1999</v>
      </c>
      <c r="B10601">
        <v>1</v>
      </c>
      <c r="C10601">
        <v>8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f>(D10601*$Q$2 + E10601*$Q$3 + F10601*$Q$4 + G10601*$Q$5 + H10601*$Q$6 + I10601*$Q$7 + J10601*$Q$8 + K10601*$Q$9)</f>
        <v>0</v>
      </c>
    </row>
    <row r="10602" spans="1:12" x14ac:dyDescent="0.3">
      <c r="A10602">
        <v>1999</v>
      </c>
      <c r="B10602">
        <v>1</v>
      </c>
      <c r="C10602">
        <v>9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f>(D10602*$Q$2 + E10602*$Q$3 + F10602*$Q$4 + G10602*$Q$5 + H10602*$Q$6 + I10602*$Q$7 + J10602*$Q$8 + K10602*$Q$9)</f>
        <v>0</v>
      </c>
    </row>
    <row r="10603" spans="1:12" x14ac:dyDescent="0.3">
      <c r="A10603">
        <v>1999</v>
      </c>
      <c r="B10603">
        <v>1</v>
      </c>
      <c r="C10603">
        <v>10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f>(D10603*$Q$2 + E10603*$Q$3 + F10603*$Q$4 + G10603*$Q$5 + H10603*$Q$6 + I10603*$Q$7 + J10603*$Q$8 + K10603*$Q$9)</f>
        <v>0</v>
      </c>
    </row>
    <row r="10604" spans="1:12" x14ac:dyDescent="0.3">
      <c r="A10604">
        <v>1999</v>
      </c>
      <c r="B10604">
        <v>1</v>
      </c>
      <c r="C10604">
        <v>11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f>(D10604*$Q$2 + E10604*$Q$3 + F10604*$Q$4 + G10604*$Q$5 + H10604*$Q$6 + I10604*$Q$7 + J10604*$Q$8 + K10604*$Q$9)</f>
        <v>0</v>
      </c>
    </row>
    <row r="10605" spans="1:12" x14ac:dyDescent="0.3">
      <c r="A10605">
        <v>1999</v>
      </c>
      <c r="B10605">
        <v>1</v>
      </c>
      <c r="C10605">
        <v>12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f>(D10605*$Q$2 + E10605*$Q$3 + F10605*$Q$4 + G10605*$Q$5 + H10605*$Q$6 + I10605*$Q$7 + J10605*$Q$8 + K10605*$Q$9)</f>
        <v>0</v>
      </c>
    </row>
    <row r="10606" spans="1:12" x14ac:dyDescent="0.3">
      <c r="A10606">
        <v>1999</v>
      </c>
      <c r="B10606">
        <v>1</v>
      </c>
      <c r="C10606">
        <v>13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f>(D10606*$Q$2 + E10606*$Q$3 + F10606*$Q$4 + G10606*$Q$5 + H10606*$Q$6 + I10606*$Q$7 + J10606*$Q$8 + K10606*$Q$9)</f>
        <v>0</v>
      </c>
    </row>
    <row r="10607" spans="1:12" x14ac:dyDescent="0.3">
      <c r="A10607">
        <v>1999</v>
      </c>
      <c r="B10607">
        <v>1</v>
      </c>
      <c r="C10607">
        <v>14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f>(D10607*$Q$2 + E10607*$Q$3 + F10607*$Q$4 + G10607*$Q$5 + H10607*$Q$6 + I10607*$Q$7 + J10607*$Q$8 + K10607*$Q$9)</f>
        <v>0</v>
      </c>
    </row>
    <row r="10608" spans="1:12" x14ac:dyDescent="0.3">
      <c r="A10608">
        <v>1999</v>
      </c>
      <c r="B10608">
        <v>1</v>
      </c>
      <c r="C10608">
        <v>15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f>(D10608*$Q$2 + E10608*$Q$3 + F10608*$Q$4 + G10608*$Q$5 + H10608*$Q$6 + I10608*$Q$7 + J10608*$Q$8 + K10608*$Q$9)</f>
        <v>0</v>
      </c>
    </row>
    <row r="10609" spans="1:12" x14ac:dyDescent="0.3">
      <c r="A10609">
        <v>1999</v>
      </c>
      <c r="B10609">
        <v>1</v>
      </c>
      <c r="C10609">
        <v>16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f>(D10609*$Q$2 + E10609*$Q$3 + F10609*$Q$4 + G10609*$Q$5 + H10609*$Q$6 + I10609*$Q$7 + J10609*$Q$8 + K10609*$Q$9)</f>
        <v>0</v>
      </c>
    </row>
    <row r="10610" spans="1:12" x14ac:dyDescent="0.3">
      <c r="A10610">
        <v>1999</v>
      </c>
      <c r="B10610">
        <v>1</v>
      </c>
      <c r="C10610">
        <v>17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f>(D10610*$Q$2 + E10610*$Q$3 + F10610*$Q$4 + G10610*$Q$5 + H10610*$Q$6 + I10610*$Q$7 + J10610*$Q$8 + K10610*$Q$9)</f>
        <v>0</v>
      </c>
    </row>
    <row r="10611" spans="1:12" x14ac:dyDescent="0.3">
      <c r="A10611">
        <v>1999</v>
      </c>
      <c r="B10611">
        <v>1</v>
      </c>
      <c r="C10611">
        <v>18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f>(D10611*$Q$2 + E10611*$Q$3 + F10611*$Q$4 + G10611*$Q$5 + H10611*$Q$6 + I10611*$Q$7 + J10611*$Q$8 + K10611*$Q$9)</f>
        <v>0</v>
      </c>
    </row>
    <row r="10612" spans="1:12" x14ac:dyDescent="0.3">
      <c r="A10612">
        <v>1999</v>
      </c>
      <c r="B10612">
        <v>1</v>
      </c>
      <c r="C10612">
        <v>19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f>(D10612*$Q$2 + E10612*$Q$3 + F10612*$Q$4 + G10612*$Q$5 + H10612*$Q$6 + I10612*$Q$7 + J10612*$Q$8 + K10612*$Q$9)</f>
        <v>0</v>
      </c>
    </row>
    <row r="10613" spans="1:12" x14ac:dyDescent="0.3">
      <c r="A10613">
        <v>1999</v>
      </c>
      <c r="B10613">
        <v>1</v>
      </c>
      <c r="C10613">
        <v>20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f>(D10613*$Q$2 + E10613*$Q$3 + F10613*$Q$4 + G10613*$Q$5 + H10613*$Q$6 + I10613*$Q$7 + J10613*$Q$8 + K10613*$Q$9)</f>
        <v>0</v>
      </c>
    </row>
    <row r="10614" spans="1:12" x14ac:dyDescent="0.3">
      <c r="A10614">
        <v>1999</v>
      </c>
      <c r="B10614">
        <v>1</v>
      </c>
      <c r="C10614">
        <v>21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f>(D10614*$Q$2 + E10614*$Q$3 + F10614*$Q$4 + G10614*$Q$5 + H10614*$Q$6 + I10614*$Q$7 + J10614*$Q$8 + K10614*$Q$9)</f>
        <v>0</v>
      </c>
    </row>
    <row r="10615" spans="1:12" x14ac:dyDescent="0.3">
      <c r="A10615">
        <v>1999</v>
      </c>
      <c r="B10615">
        <v>1</v>
      </c>
      <c r="C10615">
        <v>22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f>(D10615*$Q$2 + E10615*$Q$3 + F10615*$Q$4 + G10615*$Q$5 + H10615*$Q$6 + I10615*$Q$7 + J10615*$Q$8 + K10615*$Q$9)</f>
        <v>0</v>
      </c>
    </row>
    <row r="10616" spans="1:12" x14ac:dyDescent="0.3">
      <c r="A10616">
        <v>1999</v>
      </c>
      <c r="B10616">
        <v>1</v>
      </c>
      <c r="C10616">
        <v>23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f>(D10616*$Q$2 + E10616*$Q$3 + F10616*$Q$4 + G10616*$Q$5 + H10616*$Q$6 + I10616*$Q$7 + J10616*$Q$8 + K10616*$Q$9)</f>
        <v>0</v>
      </c>
    </row>
    <row r="10617" spans="1:12" x14ac:dyDescent="0.3">
      <c r="A10617">
        <v>1999</v>
      </c>
      <c r="B10617">
        <v>1</v>
      </c>
      <c r="C10617">
        <v>24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f>(D10617*$Q$2 + E10617*$Q$3 + F10617*$Q$4 + G10617*$Q$5 + H10617*$Q$6 + I10617*$Q$7 + J10617*$Q$8 + K10617*$Q$9)</f>
        <v>0</v>
      </c>
    </row>
    <row r="10618" spans="1:12" x14ac:dyDescent="0.3">
      <c r="A10618">
        <v>1999</v>
      </c>
      <c r="B10618">
        <v>1</v>
      </c>
      <c r="C10618">
        <v>25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f>(D10618*$Q$2 + E10618*$Q$3 + F10618*$Q$4 + G10618*$Q$5 + H10618*$Q$6 + I10618*$Q$7 + J10618*$Q$8 + K10618*$Q$9)</f>
        <v>0</v>
      </c>
    </row>
    <row r="10619" spans="1:12" x14ac:dyDescent="0.3">
      <c r="A10619">
        <v>1999</v>
      </c>
      <c r="B10619">
        <v>1</v>
      </c>
      <c r="C10619">
        <v>26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f>(D10619*$Q$2 + E10619*$Q$3 + F10619*$Q$4 + G10619*$Q$5 + H10619*$Q$6 + I10619*$Q$7 + J10619*$Q$8 + K10619*$Q$9)</f>
        <v>0</v>
      </c>
    </row>
    <row r="10620" spans="1:12" x14ac:dyDescent="0.3">
      <c r="A10620">
        <v>1999</v>
      </c>
      <c r="B10620">
        <v>1</v>
      </c>
      <c r="C10620">
        <v>27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f>(D10620*$Q$2 + E10620*$Q$3 + F10620*$Q$4 + G10620*$Q$5 + H10620*$Q$6 + I10620*$Q$7 + J10620*$Q$8 + K10620*$Q$9)</f>
        <v>0</v>
      </c>
    </row>
    <row r="10621" spans="1:12" x14ac:dyDescent="0.3">
      <c r="A10621">
        <v>1999</v>
      </c>
      <c r="B10621">
        <v>1</v>
      </c>
      <c r="C10621">
        <v>28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f>(D10621*$Q$2 + E10621*$Q$3 + F10621*$Q$4 + G10621*$Q$5 + H10621*$Q$6 + I10621*$Q$7 + J10621*$Q$8 + K10621*$Q$9)</f>
        <v>0</v>
      </c>
    </row>
    <row r="10622" spans="1:12" x14ac:dyDescent="0.3">
      <c r="A10622">
        <v>1999</v>
      </c>
      <c r="B10622">
        <v>1</v>
      </c>
      <c r="C10622">
        <v>29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f>(D10622*$Q$2 + E10622*$Q$3 + F10622*$Q$4 + G10622*$Q$5 + H10622*$Q$6 + I10622*$Q$7 + J10622*$Q$8 + K10622*$Q$9)</f>
        <v>0</v>
      </c>
    </row>
    <row r="10623" spans="1:12" x14ac:dyDescent="0.3">
      <c r="A10623">
        <v>1999</v>
      </c>
      <c r="B10623">
        <v>1</v>
      </c>
      <c r="C10623">
        <v>30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f>(D10623*$Q$2 + E10623*$Q$3 + F10623*$Q$4 + G10623*$Q$5 + H10623*$Q$6 + I10623*$Q$7 + J10623*$Q$8 + K10623*$Q$9)</f>
        <v>0</v>
      </c>
    </row>
    <row r="10624" spans="1:12" x14ac:dyDescent="0.3">
      <c r="A10624">
        <v>1999</v>
      </c>
      <c r="B10624">
        <v>1</v>
      </c>
      <c r="C10624">
        <v>31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f>(D10624*$Q$2 + E10624*$Q$3 + F10624*$Q$4 + G10624*$Q$5 + H10624*$Q$6 + I10624*$Q$7 + J10624*$Q$8 + K10624*$Q$9)</f>
        <v>0</v>
      </c>
    </row>
    <row r="10625" spans="1:12" x14ac:dyDescent="0.3">
      <c r="A10625">
        <v>1999</v>
      </c>
      <c r="B10625">
        <v>2</v>
      </c>
      <c r="C10625">
        <v>1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f>(D10625*$Q$2 + E10625*$Q$3 + F10625*$Q$4 + G10625*$Q$5 + H10625*$Q$6 + I10625*$Q$7 + J10625*$Q$8 + K10625*$Q$9)</f>
        <v>0</v>
      </c>
    </row>
    <row r="10626" spans="1:12" x14ac:dyDescent="0.3">
      <c r="A10626">
        <v>1999</v>
      </c>
      <c r="B10626">
        <v>2</v>
      </c>
      <c r="C10626">
        <v>2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0.4</v>
      </c>
      <c r="L10626">
        <f>(D10626*$Q$2 + E10626*$Q$3 + F10626*$Q$4 + G10626*$Q$5 + H10626*$Q$6 + I10626*$Q$7 + J10626*$Q$8 + K10626*$Q$9)</f>
        <v>4.6400000000000004E-2</v>
      </c>
    </row>
    <row r="10627" spans="1:12" x14ac:dyDescent="0.3">
      <c r="A10627">
        <v>1999</v>
      </c>
      <c r="B10627">
        <v>2</v>
      </c>
      <c r="C10627">
        <v>3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f>(D10627*$Q$2 + E10627*$Q$3 + F10627*$Q$4 + G10627*$Q$5 + H10627*$Q$6 + I10627*$Q$7 + J10627*$Q$8 + K10627*$Q$9)</f>
        <v>0</v>
      </c>
    </row>
    <row r="10628" spans="1:12" x14ac:dyDescent="0.3">
      <c r="A10628">
        <v>1999</v>
      </c>
      <c r="B10628">
        <v>2</v>
      </c>
      <c r="C10628">
        <v>4</v>
      </c>
      <c r="D10628">
        <v>4.0999999999999996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f>(D10628*$Q$2 + E10628*$Q$3 + F10628*$Q$4 + G10628*$Q$5 + H10628*$Q$6 + I10628*$Q$7 + J10628*$Q$8 + K10628*$Q$9)</f>
        <v>0.10659999999999999</v>
      </c>
    </row>
    <row r="10629" spans="1:12" x14ac:dyDescent="0.3">
      <c r="A10629">
        <v>1999</v>
      </c>
      <c r="B10629">
        <v>2</v>
      </c>
      <c r="C10629">
        <v>5</v>
      </c>
      <c r="D10629">
        <v>21.8</v>
      </c>
      <c r="E10629">
        <v>6.6</v>
      </c>
      <c r="F10629">
        <v>10.199999999999999</v>
      </c>
      <c r="G10629">
        <v>2.7</v>
      </c>
      <c r="H10629">
        <v>9.5</v>
      </c>
      <c r="I10629">
        <v>8.5</v>
      </c>
      <c r="J10629">
        <v>15.2</v>
      </c>
      <c r="K10629">
        <v>11</v>
      </c>
      <c r="L10629">
        <f>(D10629*$Q$2 + E10629*$Q$3 + F10629*$Q$4 + G10629*$Q$5 + H10629*$Q$6 + I10629*$Q$7 + J10629*$Q$8 + K10629*$Q$9)</f>
        <v>10.192899999999998</v>
      </c>
    </row>
    <row r="10630" spans="1:12" x14ac:dyDescent="0.3">
      <c r="A10630">
        <v>1999</v>
      </c>
      <c r="B10630">
        <v>2</v>
      </c>
      <c r="C10630">
        <v>6</v>
      </c>
      <c r="D10630">
        <v>0</v>
      </c>
      <c r="E10630">
        <v>1.6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f>(D10630*$Q$2 + E10630*$Q$3 + F10630*$Q$4 + G10630*$Q$5 + H10630*$Q$6 + I10630*$Q$7 + J10630*$Q$8 + K10630*$Q$9)</f>
        <v>1.7600000000000001E-2</v>
      </c>
    </row>
    <row r="10631" spans="1:12" x14ac:dyDescent="0.3">
      <c r="A10631">
        <v>1999</v>
      </c>
      <c r="B10631">
        <v>2</v>
      </c>
      <c r="C10631">
        <v>7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f>(D10631*$Q$2 + E10631*$Q$3 + F10631*$Q$4 + G10631*$Q$5 + H10631*$Q$6 + I10631*$Q$7 + J10631*$Q$8 + K10631*$Q$9)</f>
        <v>0</v>
      </c>
    </row>
    <row r="10632" spans="1:12" x14ac:dyDescent="0.3">
      <c r="A10632">
        <v>1999</v>
      </c>
      <c r="B10632">
        <v>2</v>
      </c>
      <c r="C10632">
        <v>8</v>
      </c>
      <c r="D10632">
        <v>11.1</v>
      </c>
      <c r="E10632">
        <v>17.7</v>
      </c>
      <c r="F10632">
        <v>9.9</v>
      </c>
      <c r="G10632">
        <v>0</v>
      </c>
      <c r="H10632">
        <v>19.100000000000001</v>
      </c>
      <c r="I10632">
        <v>13.4</v>
      </c>
      <c r="J10632">
        <v>24.9</v>
      </c>
      <c r="K10632">
        <v>22.2</v>
      </c>
      <c r="L10632">
        <f>(D10632*$Q$2 + E10632*$Q$3 + F10632*$Q$4 + G10632*$Q$5 + H10632*$Q$6 + I10632*$Q$7 + J10632*$Q$8 + K10632*$Q$9)</f>
        <v>17.805600000000002</v>
      </c>
    </row>
    <row r="10633" spans="1:12" x14ac:dyDescent="0.3">
      <c r="A10633">
        <v>1999</v>
      </c>
      <c r="B10633">
        <v>2</v>
      </c>
      <c r="C10633">
        <v>9</v>
      </c>
      <c r="D10633">
        <v>4.7</v>
      </c>
      <c r="E10633">
        <v>15.3</v>
      </c>
      <c r="F10633">
        <v>11.7</v>
      </c>
      <c r="G10633">
        <v>0</v>
      </c>
      <c r="H10633">
        <v>18.100000000000001</v>
      </c>
      <c r="I10633">
        <v>15.9</v>
      </c>
      <c r="J10633">
        <v>5</v>
      </c>
      <c r="K10633">
        <v>6.5</v>
      </c>
      <c r="L10633">
        <f>(D10633*$Q$2 + E10633*$Q$3 + F10633*$Q$4 + G10633*$Q$5 + H10633*$Q$6 + I10633*$Q$7 + J10633*$Q$8 + K10633*$Q$9)</f>
        <v>13.352800000000002</v>
      </c>
    </row>
    <row r="10634" spans="1:12" x14ac:dyDescent="0.3">
      <c r="A10634">
        <v>1999</v>
      </c>
      <c r="B10634">
        <v>2</v>
      </c>
      <c r="C10634">
        <v>10</v>
      </c>
      <c r="D10634">
        <v>3.7</v>
      </c>
      <c r="E10634">
        <v>10.9</v>
      </c>
      <c r="F10634">
        <v>6.2</v>
      </c>
      <c r="G10634">
        <v>0</v>
      </c>
      <c r="H10634">
        <v>10.4</v>
      </c>
      <c r="I10634">
        <v>8.5</v>
      </c>
      <c r="J10634">
        <v>6.2</v>
      </c>
      <c r="K10634">
        <v>4.3</v>
      </c>
      <c r="L10634">
        <f>(D10634*$Q$2 + E10634*$Q$3 + F10634*$Q$4 + G10634*$Q$5 + H10634*$Q$6 + I10634*$Q$7 + J10634*$Q$8 + K10634*$Q$9)</f>
        <v>8.0699000000000005</v>
      </c>
    </row>
    <row r="10635" spans="1:12" x14ac:dyDescent="0.3">
      <c r="A10635">
        <v>1999</v>
      </c>
      <c r="B10635">
        <v>2</v>
      </c>
      <c r="C10635">
        <v>11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f>(D10635*$Q$2 + E10635*$Q$3 + F10635*$Q$4 + G10635*$Q$5 + H10635*$Q$6 + I10635*$Q$7 + J10635*$Q$8 + K10635*$Q$9)</f>
        <v>0</v>
      </c>
    </row>
    <row r="10636" spans="1:12" x14ac:dyDescent="0.3">
      <c r="A10636">
        <v>1999</v>
      </c>
      <c r="B10636">
        <v>2</v>
      </c>
      <c r="C10636">
        <v>12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f>(D10636*$Q$2 + E10636*$Q$3 + F10636*$Q$4 + G10636*$Q$5 + H10636*$Q$6 + I10636*$Q$7 + J10636*$Q$8 + K10636*$Q$9)</f>
        <v>0</v>
      </c>
    </row>
    <row r="10637" spans="1:12" x14ac:dyDescent="0.3">
      <c r="A10637">
        <v>1999</v>
      </c>
      <c r="B10637">
        <v>2</v>
      </c>
      <c r="C10637">
        <v>13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f>(D10637*$Q$2 + E10637*$Q$3 + F10637*$Q$4 + G10637*$Q$5 + H10637*$Q$6 + I10637*$Q$7 + J10637*$Q$8 + K10637*$Q$9)</f>
        <v>0</v>
      </c>
    </row>
    <row r="10638" spans="1:12" x14ac:dyDescent="0.3">
      <c r="A10638">
        <v>1999</v>
      </c>
      <c r="B10638">
        <v>2</v>
      </c>
      <c r="C10638">
        <v>14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f>(D10638*$Q$2 + E10638*$Q$3 + F10638*$Q$4 + G10638*$Q$5 + H10638*$Q$6 + I10638*$Q$7 + J10638*$Q$8 + K10638*$Q$9)</f>
        <v>0</v>
      </c>
    </row>
    <row r="10639" spans="1:12" x14ac:dyDescent="0.3">
      <c r="A10639">
        <v>1999</v>
      </c>
      <c r="B10639">
        <v>2</v>
      </c>
      <c r="C10639">
        <v>15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f>(D10639*$Q$2 + E10639*$Q$3 + F10639*$Q$4 + G10639*$Q$5 + H10639*$Q$6 + I10639*$Q$7 + J10639*$Q$8 + K10639*$Q$9)</f>
        <v>0</v>
      </c>
    </row>
    <row r="10640" spans="1:12" x14ac:dyDescent="0.3">
      <c r="A10640">
        <v>1999</v>
      </c>
      <c r="B10640">
        <v>2</v>
      </c>
      <c r="C10640">
        <v>16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f>(D10640*$Q$2 + E10640*$Q$3 + F10640*$Q$4 + G10640*$Q$5 + H10640*$Q$6 + I10640*$Q$7 + J10640*$Q$8 + K10640*$Q$9)</f>
        <v>0</v>
      </c>
    </row>
    <row r="10641" spans="1:12" x14ac:dyDescent="0.3">
      <c r="A10641">
        <v>1999</v>
      </c>
      <c r="B10641">
        <v>2</v>
      </c>
      <c r="C10641">
        <v>17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f>(D10641*$Q$2 + E10641*$Q$3 + F10641*$Q$4 + G10641*$Q$5 + H10641*$Q$6 + I10641*$Q$7 + J10641*$Q$8 + K10641*$Q$9)</f>
        <v>0</v>
      </c>
    </row>
    <row r="10642" spans="1:12" x14ac:dyDescent="0.3">
      <c r="A10642">
        <v>1999</v>
      </c>
      <c r="B10642">
        <v>2</v>
      </c>
      <c r="C10642">
        <v>18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f>(D10642*$Q$2 + E10642*$Q$3 + F10642*$Q$4 + G10642*$Q$5 + H10642*$Q$6 + I10642*$Q$7 + J10642*$Q$8 + K10642*$Q$9)</f>
        <v>0</v>
      </c>
    </row>
    <row r="10643" spans="1:12" x14ac:dyDescent="0.3">
      <c r="A10643">
        <v>1999</v>
      </c>
      <c r="B10643">
        <v>2</v>
      </c>
      <c r="C10643">
        <v>19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f>(D10643*$Q$2 + E10643*$Q$3 + F10643*$Q$4 + G10643*$Q$5 + H10643*$Q$6 + I10643*$Q$7 + J10643*$Q$8 + K10643*$Q$9)</f>
        <v>0</v>
      </c>
    </row>
    <row r="10644" spans="1:12" x14ac:dyDescent="0.3">
      <c r="A10644">
        <v>1999</v>
      </c>
      <c r="B10644">
        <v>2</v>
      </c>
      <c r="C10644">
        <v>20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f>(D10644*$Q$2 + E10644*$Q$3 + F10644*$Q$4 + G10644*$Q$5 + H10644*$Q$6 + I10644*$Q$7 + J10644*$Q$8 + K10644*$Q$9)</f>
        <v>0</v>
      </c>
    </row>
    <row r="10645" spans="1:12" x14ac:dyDescent="0.3">
      <c r="A10645">
        <v>1999</v>
      </c>
      <c r="B10645">
        <v>2</v>
      </c>
      <c r="C10645">
        <v>21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0.3</v>
      </c>
      <c r="L10645">
        <f>(D10645*$Q$2 + E10645*$Q$3 + F10645*$Q$4 + G10645*$Q$5 + H10645*$Q$6 + I10645*$Q$7 + J10645*$Q$8 + K10645*$Q$9)</f>
        <v>3.4799999999999998E-2</v>
      </c>
    </row>
    <row r="10646" spans="1:12" x14ac:dyDescent="0.3">
      <c r="A10646">
        <v>1999</v>
      </c>
      <c r="B10646">
        <v>2</v>
      </c>
      <c r="C10646">
        <v>22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f>(D10646*$Q$2 + E10646*$Q$3 + F10646*$Q$4 + G10646*$Q$5 + H10646*$Q$6 + I10646*$Q$7 + J10646*$Q$8 + K10646*$Q$9)</f>
        <v>0</v>
      </c>
    </row>
    <row r="10647" spans="1:12" x14ac:dyDescent="0.3">
      <c r="A10647">
        <v>1999</v>
      </c>
      <c r="B10647">
        <v>2</v>
      </c>
      <c r="C10647">
        <v>23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f>(D10647*$Q$2 + E10647*$Q$3 + F10647*$Q$4 + G10647*$Q$5 + H10647*$Q$6 + I10647*$Q$7 + J10647*$Q$8 + K10647*$Q$9)</f>
        <v>0</v>
      </c>
    </row>
    <row r="10648" spans="1:12" x14ac:dyDescent="0.3">
      <c r="A10648">
        <v>1999</v>
      </c>
      <c r="B10648">
        <v>2</v>
      </c>
      <c r="C10648">
        <v>24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f>(D10648*$Q$2 + E10648*$Q$3 + F10648*$Q$4 + G10648*$Q$5 + H10648*$Q$6 + I10648*$Q$7 + J10648*$Q$8 + K10648*$Q$9)</f>
        <v>0</v>
      </c>
    </row>
    <row r="10649" spans="1:12" x14ac:dyDescent="0.3">
      <c r="A10649">
        <v>1999</v>
      </c>
      <c r="B10649">
        <v>2</v>
      </c>
      <c r="C10649">
        <v>25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f>(D10649*$Q$2 + E10649*$Q$3 + F10649*$Q$4 + G10649*$Q$5 + H10649*$Q$6 + I10649*$Q$7 + J10649*$Q$8 + K10649*$Q$9)</f>
        <v>0</v>
      </c>
    </row>
    <row r="10650" spans="1:12" x14ac:dyDescent="0.3">
      <c r="A10650">
        <v>1999</v>
      </c>
      <c r="B10650">
        <v>2</v>
      </c>
      <c r="C10650">
        <v>26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f>(D10650*$Q$2 + E10650*$Q$3 + F10650*$Q$4 + G10650*$Q$5 + H10650*$Q$6 + I10650*$Q$7 + J10650*$Q$8 + K10650*$Q$9)</f>
        <v>0</v>
      </c>
    </row>
    <row r="10651" spans="1:12" x14ac:dyDescent="0.3">
      <c r="A10651">
        <v>1999</v>
      </c>
      <c r="B10651">
        <v>2</v>
      </c>
      <c r="C10651">
        <v>27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f>(D10651*$Q$2 + E10651*$Q$3 + F10651*$Q$4 + G10651*$Q$5 + H10651*$Q$6 + I10651*$Q$7 + J10651*$Q$8 + K10651*$Q$9)</f>
        <v>0</v>
      </c>
    </row>
    <row r="10652" spans="1:12" x14ac:dyDescent="0.3">
      <c r="A10652">
        <v>1999</v>
      </c>
      <c r="B10652">
        <v>2</v>
      </c>
      <c r="C10652">
        <v>28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f>(D10652*$Q$2 + E10652*$Q$3 + F10652*$Q$4 + G10652*$Q$5 + H10652*$Q$6 + I10652*$Q$7 + J10652*$Q$8 + K10652*$Q$9)</f>
        <v>0</v>
      </c>
    </row>
    <row r="10653" spans="1:12" x14ac:dyDescent="0.3">
      <c r="A10653">
        <v>1999</v>
      </c>
      <c r="B10653">
        <v>3</v>
      </c>
      <c r="C10653">
        <v>1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f>(D10653*$Q$2 + E10653*$Q$3 + F10653*$Q$4 + G10653*$Q$5 + H10653*$Q$6 + I10653*$Q$7 + J10653*$Q$8 + K10653*$Q$9)</f>
        <v>0</v>
      </c>
    </row>
    <row r="10654" spans="1:12" x14ac:dyDescent="0.3">
      <c r="A10654">
        <v>1999</v>
      </c>
      <c r="B10654">
        <v>3</v>
      </c>
      <c r="C10654">
        <v>2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f>(D10654*$Q$2 + E10654*$Q$3 + F10654*$Q$4 + G10654*$Q$5 + H10654*$Q$6 + I10654*$Q$7 + J10654*$Q$8 + K10654*$Q$9)</f>
        <v>0</v>
      </c>
    </row>
    <row r="10655" spans="1:12" x14ac:dyDescent="0.3">
      <c r="A10655">
        <v>1999</v>
      </c>
      <c r="B10655">
        <v>3</v>
      </c>
      <c r="C10655">
        <v>3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f>(D10655*$Q$2 + E10655*$Q$3 + F10655*$Q$4 + G10655*$Q$5 + H10655*$Q$6 + I10655*$Q$7 + J10655*$Q$8 + K10655*$Q$9)</f>
        <v>0</v>
      </c>
    </row>
    <row r="10656" spans="1:12" x14ac:dyDescent="0.3">
      <c r="A10656">
        <v>1999</v>
      </c>
      <c r="B10656">
        <v>3</v>
      </c>
      <c r="C10656">
        <v>4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f>(D10656*$Q$2 + E10656*$Q$3 + F10656*$Q$4 + G10656*$Q$5 + H10656*$Q$6 + I10656*$Q$7 + J10656*$Q$8 + K10656*$Q$9)</f>
        <v>0</v>
      </c>
    </row>
    <row r="10657" spans="1:12" x14ac:dyDescent="0.3">
      <c r="A10657">
        <v>1999</v>
      </c>
      <c r="B10657">
        <v>3</v>
      </c>
      <c r="C10657">
        <v>5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f>(D10657*$Q$2 + E10657*$Q$3 + F10657*$Q$4 + G10657*$Q$5 + H10657*$Q$6 + I10657*$Q$7 + J10657*$Q$8 + K10657*$Q$9)</f>
        <v>0</v>
      </c>
    </row>
    <row r="10658" spans="1:12" x14ac:dyDescent="0.3">
      <c r="A10658">
        <v>1999</v>
      </c>
      <c r="B10658">
        <v>3</v>
      </c>
      <c r="C10658">
        <v>6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f>(D10658*$Q$2 + E10658*$Q$3 + F10658*$Q$4 + G10658*$Q$5 + H10658*$Q$6 + I10658*$Q$7 + J10658*$Q$8 + K10658*$Q$9)</f>
        <v>0</v>
      </c>
    </row>
    <row r="10659" spans="1:12" x14ac:dyDescent="0.3">
      <c r="A10659">
        <v>1999</v>
      </c>
      <c r="B10659">
        <v>3</v>
      </c>
      <c r="C10659">
        <v>7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f>(D10659*$Q$2 + E10659*$Q$3 + F10659*$Q$4 + G10659*$Q$5 + H10659*$Q$6 + I10659*$Q$7 + J10659*$Q$8 + K10659*$Q$9)</f>
        <v>0</v>
      </c>
    </row>
    <row r="10660" spans="1:12" x14ac:dyDescent="0.3">
      <c r="A10660">
        <v>1999</v>
      </c>
      <c r="B10660">
        <v>3</v>
      </c>
      <c r="C10660">
        <v>8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f>(D10660*$Q$2 + E10660*$Q$3 + F10660*$Q$4 + G10660*$Q$5 + H10660*$Q$6 + I10660*$Q$7 + J10660*$Q$8 + K10660*$Q$9)</f>
        <v>0</v>
      </c>
    </row>
    <row r="10661" spans="1:12" x14ac:dyDescent="0.3">
      <c r="A10661">
        <v>1999</v>
      </c>
      <c r="B10661">
        <v>3</v>
      </c>
      <c r="C10661">
        <v>9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f>(D10661*$Q$2 + E10661*$Q$3 + F10661*$Q$4 + G10661*$Q$5 + H10661*$Q$6 + I10661*$Q$7 + J10661*$Q$8 + K10661*$Q$9)</f>
        <v>0</v>
      </c>
    </row>
    <row r="10662" spans="1:12" x14ac:dyDescent="0.3">
      <c r="A10662">
        <v>1999</v>
      </c>
      <c r="B10662">
        <v>3</v>
      </c>
      <c r="C10662">
        <v>10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f>(D10662*$Q$2 + E10662*$Q$3 + F10662*$Q$4 + G10662*$Q$5 + H10662*$Q$6 + I10662*$Q$7 + J10662*$Q$8 + K10662*$Q$9)</f>
        <v>0</v>
      </c>
    </row>
    <row r="10663" spans="1:12" x14ac:dyDescent="0.3">
      <c r="A10663">
        <v>1999</v>
      </c>
      <c r="B10663">
        <v>3</v>
      </c>
      <c r="C10663">
        <v>11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f>(D10663*$Q$2 + E10663*$Q$3 + F10663*$Q$4 + G10663*$Q$5 + H10663*$Q$6 + I10663*$Q$7 + J10663*$Q$8 + K10663*$Q$9)</f>
        <v>0</v>
      </c>
    </row>
    <row r="10664" spans="1:12" x14ac:dyDescent="0.3">
      <c r="A10664">
        <v>1999</v>
      </c>
      <c r="B10664">
        <v>3</v>
      </c>
      <c r="C10664">
        <v>12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f>(D10664*$Q$2 + E10664*$Q$3 + F10664*$Q$4 + G10664*$Q$5 + H10664*$Q$6 + I10664*$Q$7 + J10664*$Q$8 + K10664*$Q$9)</f>
        <v>0</v>
      </c>
    </row>
    <row r="10665" spans="1:12" x14ac:dyDescent="0.3">
      <c r="A10665">
        <v>1999</v>
      </c>
      <c r="B10665">
        <v>3</v>
      </c>
      <c r="C10665">
        <v>13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f>(D10665*$Q$2 + E10665*$Q$3 + F10665*$Q$4 + G10665*$Q$5 + H10665*$Q$6 + I10665*$Q$7 + J10665*$Q$8 + K10665*$Q$9)</f>
        <v>0</v>
      </c>
    </row>
    <row r="10666" spans="1:12" x14ac:dyDescent="0.3">
      <c r="A10666">
        <v>1999</v>
      </c>
      <c r="B10666">
        <v>3</v>
      </c>
      <c r="C10666">
        <v>14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f>(D10666*$Q$2 + E10666*$Q$3 + F10666*$Q$4 + G10666*$Q$5 + H10666*$Q$6 + I10666*$Q$7 + J10666*$Q$8 + K10666*$Q$9)</f>
        <v>0</v>
      </c>
    </row>
    <row r="10667" spans="1:12" x14ac:dyDescent="0.3">
      <c r="A10667">
        <v>1999</v>
      </c>
      <c r="B10667">
        <v>3</v>
      </c>
      <c r="C10667">
        <v>15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f>(D10667*$Q$2 + E10667*$Q$3 + F10667*$Q$4 + G10667*$Q$5 + H10667*$Q$6 + I10667*$Q$7 + J10667*$Q$8 + K10667*$Q$9)</f>
        <v>0</v>
      </c>
    </row>
    <row r="10668" spans="1:12" x14ac:dyDescent="0.3">
      <c r="A10668">
        <v>1999</v>
      </c>
      <c r="B10668">
        <v>3</v>
      </c>
      <c r="C10668">
        <v>16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f>(D10668*$Q$2 + E10668*$Q$3 + F10668*$Q$4 + G10668*$Q$5 + H10668*$Q$6 + I10668*$Q$7 + J10668*$Q$8 + K10668*$Q$9)</f>
        <v>0</v>
      </c>
    </row>
    <row r="10669" spans="1:12" x14ac:dyDescent="0.3">
      <c r="A10669">
        <v>1999</v>
      </c>
      <c r="B10669">
        <v>3</v>
      </c>
      <c r="C10669">
        <v>17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f>(D10669*$Q$2 + E10669*$Q$3 + F10669*$Q$4 + G10669*$Q$5 + H10669*$Q$6 + I10669*$Q$7 + J10669*$Q$8 + K10669*$Q$9)</f>
        <v>0</v>
      </c>
    </row>
    <row r="10670" spans="1:12" x14ac:dyDescent="0.3">
      <c r="A10670">
        <v>1999</v>
      </c>
      <c r="B10670">
        <v>3</v>
      </c>
      <c r="C10670">
        <v>18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f>(D10670*$Q$2 + E10670*$Q$3 + F10670*$Q$4 + G10670*$Q$5 + H10670*$Q$6 + I10670*$Q$7 + J10670*$Q$8 + K10670*$Q$9)</f>
        <v>0</v>
      </c>
    </row>
    <row r="10671" spans="1:12" x14ac:dyDescent="0.3">
      <c r="A10671">
        <v>1999</v>
      </c>
      <c r="B10671">
        <v>3</v>
      </c>
      <c r="C10671">
        <v>19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f>(D10671*$Q$2 + E10671*$Q$3 + F10671*$Q$4 + G10671*$Q$5 + H10671*$Q$6 + I10671*$Q$7 + J10671*$Q$8 + K10671*$Q$9)</f>
        <v>0</v>
      </c>
    </row>
    <row r="10672" spans="1:12" x14ac:dyDescent="0.3">
      <c r="A10672">
        <v>1999</v>
      </c>
      <c r="B10672">
        <v>3</v>
      </c>
      <c r="C10672">
        <v>20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f>(D10672*$Q$2 + E10672*$Q$3 + F10672*$Q$4 + G10672*$Q$5 + H10672*$Q$6 + I10672*$Q$7 + J10672*$Q$8 + K10672*$Q$9)</f>
        <v>0</v>
      </c>
    </row>
    <row r="10673" spans="1:12" x14ac:dyDescent="0.3">
      <c r="A10673">
        <v>1999</v>
      </c>
      <c r="B10673">
        <v>3</v>
      </c>
      <c r="C10673">
        <v>21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f>(D10673*$Q$2 + E10673*$Q$3 + F10673*$Q$4 + G10673*$Q$5 + H10673*$Q$6 + I10673*$Q$7 + J10673*$Q$8 + K10673*$Q$9)</f>
        <v>0</v>
      </c>
    </row>
    <row r="10674" spans="1:12" x14ac:dyDescent="0.3">
      <c r="A10674">
        <v>1999</v>
      </c>
      <c r="B10674">
        <v>3</v>
      </c>
      <c r="C10674">
        <v>22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f>(D10674*$Q$2 + E10674*$Q$3 + F10674*$Q$4 + G10674*$Q$5 + H10674*$Q$6 + I10674*$Q$7 + J10674*$Q$8 + K10674*$Q$9)</f>
        <v>0</v>
      </c>
    </row>
    <row r="10675" spans="1:12" x14ac:dyDescent="0.3">
      <c r="A10675">
        <v>1999</v>
      </c>
      <c r="B10675">
        <v>3</v>
      </c>
      <c r="C10675">
        <v>23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f>(D10675*$Q$2 + E10675*$Q$3 + F10675*$Q$4 + G10675*$Q$5 + H10675*$Q$6 + I10675*$Q$7 + J10675*$Q$8 + K10675*$Q$9)</f>
        <v>0</v>
      </c>
    </row>
    <row r="10676" spans="1:12" x14ac:dyDescent="0.3">
      <c r="A10676">
        <v>1999</v>
      </c>
      <c r="B10676">
        <v>3</v>
      </c>
      <c r="C10676">
        <v>24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f>(D10676*$Q$2 + E10676*$Q$3 + F10676*$Q$4 + G10676*$Q$5 + H10676*$Q$6 + I10676*$Q$7 + J10676*$Q$8 + K10676*$Q$9)</f>
        <v>0</v>
      </c>
    </row>
    <row r="10677" spans="1:12" x14ac:dyDescent="0.3">
      <c r="A10677">
        <v>1999</v>
      </c>
      <c r="B10677">
        <v>3</v>
      </c>
      <c r="C10677">
        <v>25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f>(D10677*$Q$2 + E10677*$Q$3 + F10677*$Q$4 + G10677*$Q$5 + H10677*$Q$6 + I10677*$Q$7 + J10677*$Q$8 + K10677*$Q$9)</f>
        <v>0</v>
      </c>
    </row>
    <row r="10678" spans="1:12" x14ac:dyDescent="0.3">
      <c r="A10678">
        <v>1999</v>
      </c>
      <c r="B10678">
        <v>3</v>
      </c>
      <c r="C10678">
        <v>26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f>(D10678*$Q$2 + E10678*$Q$3 + F10678*$Q$4 + G10678*$Q$5 + H10678*$Q$6 + I10678*$Q$7 + J10678*$Q$8 + K10678*$Q$9)</f>
        <v>0</v>
      </c>
    </row>
    <row r="10679" spans="1:12" x14ac:dyDescent="0.3">
      <c r="A10679">
        <v>1999</v>
      </c>
      <c r="B10679">
        <v>3</v>
      </c>
      <c r="C10679">
        <v>27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f>(D10679*$Q$2 + E10679*$Q$3 + F10679*$Q$4 + G10679*$Q$5 + H10679*$Q$6 + I10679*$Q$7 + J10679*$Q$8 + K10679*$Q$9)</f>
        <v>0</v>
      </c>
    </row>
    <row r="10680" spans="1:12" x14ac:dyDescent="0.3">
      <c r="A10680">
        <v>1999</v>
      </c>
      <c r="B10680">
        <v>3</v>
      </c>
      <c r="C10680">
        <v>28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f>(D10680*$Q$2 + E10680*$Q$3 + F10680*$Q$4 + G10680*$Q$5 + H10680*$Q$6 + I10680*$Q$7 + J10680*$Q$8 + K10680*$Q$9)</f>
        <v>0</v>
      </c>
    </row>
    <row r="10681" spans="1:12" x14ac:dyDescent="0.3">
      <c r="A10681">
        <v>1999</v>
      </c>
      <c r="B10681">
        <v>3</v>
      </c>
      <c r="C10681">
        <v>29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f>(D10681*$Q$2 + E10681*$Q$3 + F10681*$Q$4 + G10681*$Q$5 + H10681*$Q$6 + I10681*$Q$7 + J10681*$Q$8 + K10681*$Q$9)</f>
        <v>0</v>
      </c>
    </row>
    <row r="10682" spans="1:12" x14ac:dyDescent="0.3">
      <c r="A10682">
        <v>1999</v>
      </c>
      <c r="B10682">
        <v>3</v>
      </c>
      <c r="C10682">
        <v>30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f>(D10682*$Q$2 + E10682*$Q$3 + F10682*$Q$4 + G10682*$Q$5 + H10682*$Q$6 + I10682*$Q$7 + J10682*$Q$8 + K10682*$Q$9)</f>
        <v>0</v>
      </c>
    </row>
    <row r="10683" spans="1:12" x14ac:dyDescent="0.3">
      <c r="A10683">
        <v>1999</v>
      </c>
      <c r="B10683">
        <v>3</v>
      </c>
      <c r="C10683">
        <v>31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f>(D10683*$Q$2 + E10683*$Q$3 + F10683*$Q$4 + G10683*$Q$5 + H10683*$Q$6 + I10683*$Q$7 + J10683*$Q$8 + K10683*$Q$9)</f>
        <v>0</v>
      </c>
    </row>
    <row r="10684" spans="1:12" x14ac:dyDescent="0.3">
      <c r="A10684">
        <v>1999</v>
      </c>
      <c r="B10684">
        <v>4</v>
      </c>
      <c r="C10684">
        <v>1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f>(D10684*$Q$2 + E10684*$Q$3 + F10684*$Q$4 + G10684*$Q$5 + H10684*$Q$6 + I10684*$Q$7 + J10684*$Q$8 + K10684*$Q$9)</f>
        <v>0</v>
      </c>
    </row>
    <row r="10685" spans="1:12" x14ac:dyDescent="0.3">
      <c r="A10685">
        <v>1999</v>
      </c>
      <c r="B10685">
        <v>4</v>
      </c>
      <c r="C10685">
        <v>2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f>(D10685*$Q$2 + E10685*$Q$3 + F10685*$Q$4 + G10685*$Q$5 + H10685*$Q$6 + I10685*$Q$7 + J10685*$Q$8 + K10685*$Q$9)</f>
        <v>0</v>
      </c>
    </row>
    <row r="10686" spans="1:12" x14ac:dyDescent="0.3">
      <c r="A10686">
        <v>1999</v>
      </c>
      <c r="B10686">
        <v>4</v>
      </c>
      <c r="C10686">
        <v>3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f>(D10686*$Q$2 + E10686*$Q$3 + F10686*$Q$4 + G10686*$Q$5 + H10686*$Q$6 + I10686*$Q$7 + J10686*$Q$8 + K10686*$Q$9)</f>
        <v>0</v>
      </c>
    </row>
    <row r="10687" spans="1:12" x14ac:dyDescent="0.3">
      <c r="A10687">
        <v>1999</v>
      </c>
      <c r="B10687">
        <v>4</v>
      </c>
      <c r="C10687">
        <v>4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f>(D10687*$Q$2 + E10687*$Q$3 + F10687*$Q$4 + G10687*$Q$5 + H10687*$Q$6 + I10687*$Q$7 + J10687*$Q$8 + K10687*$Q$9)</f>
        <v>0</v>
      </c>
    </row>
    <row r="10688" spans="1:12" x14ac:dyDescent="0.3">
      <c r="A10688">
        <v>1999</v>
      </c>
      <c r="B10688">
        <v>4</v>
      </c>
      <c r="C10688">
        <v>5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f>(D10688*$Q$2 + E10688*$Q$3 + F10688*$Q$4 + G10688*$Q$5 + H10688*$Q$6 + I10688*$Q$7 + J10688*$Q$8 + K10688*$Q$9)</f>
        <v>0</v>
      </c>
    </row>
    <row r="10689" spans="1:12" x14ac:dyDescent="0.3">
      <c r="A10689">
        <v>1999</v>
      </c>
      <c r="B10689">
        <v>4</v>
      </c>
      <c r="C10689">
        <v>6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f>(D10689*$Q$2 + E10689*$Q$3 + F10689*$Q$4 + G10689*$Q$5 + H10689*$Q$6 + I10689*$Q$7 + J10689*$Q$8 + K10689*$Q$9)</f>
        <v>0</v>
      </c>
    </row>
    <row r="10690" spans="1:12" x14ac:dyDescent="0.3">
      <c r="A10690">
        <v>1999</v>
      </c>
      <c r="B10690">
        <v>4</v>
      </c>
      <c r="C10690">
        <v>7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f>(D10690*$Q$2 + E10690*$Q$3 + F10690*$Q$4 + G10690*$Q$5 + H10690*$Q$6 + I10690*$Q$7 + J10690*$Q$8 + K10690*$Q$9)</f>
        <v>0</v>
      </c>
    </row>
    <row r="10691" spans="1:12" x14ac:dyDescent="0.3">
      <c r="A10691">
        <v>1999</v>
      </c>
      <c r="B10691">
        <v>4</v>
      </c>
      <c r="C10691">
        <v>8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f>(D10691*$Q$2 + E10691*$Q$3 + F10691*$Q$4 + G10691*$Q$5 + H10691*$Q$6 + I10691*$Q$7 + J10691*$Q$8 + K10691*$Q$9)</f>
        <v>0</v>
      </c>
    </row>
    <row r="10692" spans="1:12" x14ac:dyDescent="0.3">
      <c r="A10692">
        <v>1999</v>
      </c>
      <c r="B10692">
        <v>4</v>
      </c>
      <c r="C10692">
        <v>9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f>(D10692*$Q$2 + E10692*$Q$3 + F10692*$Q$4 + G10692*$Q$5 + H10692*$Q$6 + I10692*$Q$7 + J10692*$Q$8 + K10692*$Q$9)</f>
        <v>0</v>
      </c>
    </row>
    <row r="10693" spans="1:12" x14ac:dyDescent="0.3">
      <c r="A10693">
        <v>1999</v>
      </c>
      <c r="B10693">
        <v>4</v>
      </c>
      <c r="C10693">
        <v>10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f>(D10693*$Q$2 + E10693*$Q$3 + F10693*$Q$4 + G10693*$Q$5 + H10693*$Q$6 + I10693*$Q$7 + J10693*$Q$8 + K10693*$Q$9)</f>
        <v>0</v>
      </c>
    </row>
    <row r="10694" spans="1:12" x14ac:dyDescent="0.3">
      <c r="A10694">
        <v>1999</v>
      </c>
      <c r="B10694">
        <v>4</v>
      </c>
      <c r="C10694">
        <v>11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f>(D10694*$Q$2 + E10694*$Q$3 + F10694*$Q$4 + G10694*$Q$5 + H10694*$Q$6 + I10694*$Q$7 + J10694*$Q$8 + K10694*$Q$9)</f>
        <v>0</v>
      </c>
    </row>
    <row r="10695" spans="1:12" x14ac:dyDescent="0.3">
      <c r="A10695">
        <v>1999</v>
      </c>
      <c r="B10695">
        <v>4</v>
      </c>
      <c r="C10695">
        <v>12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f>(D10695*$Q$2 + E10695*$Q$3 + F10695*$Q$4 + G10695*$Q$5 + H10695*$Q$6 + I10695*$Q$7 + J10695*$Q$8 + K10695*$Q$9)</f>
        <v>0</v>
      </c>
    </row>
    <row r="10696" spans="1:12" x14ac:dyDescent="0.3">
      <c r="A10696">
        <v>1999</v>
      </c>
      <c r="B10696">
        <v>4</v>
      </c>
      <c r="C10696">
        <v>13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f>(D10696*$Q$2 + E10696*$Q$3 + F10696*$Q$4 + G10696*$Q$5 + H10696*$Q$6 + I10696*$Q$7 + J10696*$Q$8 + K10696*$Q$9)</f>
        <v>0</v>
      </c>
    </row>
    <row r="10697" spans="1:12" x14ac:dyDescent="0.3">
      <c r="A10697">
        <v>1999</v>
      </c>
      <c r="B10697">
        <v>4</v>
      </c>
      <c r="C10697">
        <v>14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f>(D10697*$Q$2 + E10697*$Q$3 + F10697*$Q$4 + G10697*$Q$5 + H10697*$Q$6 + I10697*$Q$7 + J10697*$Q$8 + K10697*$Q$9)</f>
        <v>0</v>
      </c>
    </row>
    <row r="10698" spans="1:12" x14ac:dyDescent="0.3">
      <c r="A10698">
        <v>1999</v>
      </c>
      <c r="B10698">
        <v>4</v>
      </c>
      <c r="C10698">
        <v>15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f>(D10698*$Q$2 + E10698*$Q$3 + F10698*$Q$4 + G10698*$Q$5 + H10698*$Q$6 + I10698*$Q$7 + J10698*$Q$8 + K10698*$Q$9)</f>
        <v>0</v>
      </c>
    </row>
    <row r="10699" spans="1:12" x14ac:dyDescent="0.3">
      <c r="A10699">
        <v>1999</v>
      </c>
      <c r="B10699">
        <v>4</v>
      </c>
      <c r="C10699">
        <v>16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f>(D10699*$Q$2 + E10699*$Q$3 + F10699*$Q$4 + G10699*$Q$5 + H10699*$Q$6 + I10699*$Q$7 + J10699*$Q$8 + K10699*$Q$9)</f>
        <v>0</v>
      </c>
    </row>
    <row r="10700" spans="1:12" x14ac:dyDescent="0.3">
      <c r="A10700">
        <v>1999</v>
      </c>
      <c r="B10700">
        <v>4</v>
      </c>
      <c r="C10700">
        <v>17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f>(D10700*$Q$2 + E10700*$Q$3 + F10700*$Q$4 + G10700*$Q$5 + H10700*$Q$6 + I10700*$Q$7 + J10700*$Q$8 + K10700*$Q$9)</f>
        <v>0</v>
      </c>
    </row>
    <row r="10701" spans="1:12" x14ac:dyDescent="0.3">
      <c r="A10701">
        <v>1999</v>
      </c>
      <c r="B10701">
        <v>4</v>
      </c>
      <c r="C10701">
        <v>18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f>(D10701*$Q$2 + E10701*$Q$3 + F10701*$Q$4 + G10701*$Q$5 + H10701*$Q$6 + I10701*$Q$7 + J10701*$Q$8 + K10701*$Q$9)</f>
        <v>0</v>
      </c>
    </row>
    <row r="10702" spans="1:12" x14ac:dyDescent="0.3">
      <c r="A10702">
        <v>1999</v>
      </c>
      <c r="B10702">
        <v>4</v>
      </c>
      <c r="C10702">
        <v>19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f>(D10702*$Q$2 + E10702*$Q$3 + F10702*$Q$4 + G10702*$Q$5 + H10702*$Q$6 + I10702*$Q$7 + J10702*$Q$8 + K10702*$Q$9)</f>
        <v>0</v>
      </c>
    </row>
    <row r="10703" spans="1:12" x14ac:dyDescent="0.3">
      <c r="A10703">
        <v>1999</v>
      </c>
      <c r="B10703">
        <v>4</v>
      </c>
      <c r="C10703">
        <v>20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f>(D10703*$Q$2 + E10703*$Q$3 + F10703*$Q$4 + G10703*$Q$5 + H10703*$Q$6 + I10703*$Q$7 + J10703*$Q$8 + K10703*$Q$9)</f>
        <v>0</v>
      </c>
    </row>
    <row r="10704" spans="1:12" x14ac:dyDescent="0.3">
      <c r="A10704">
        <v>1999</v>
      </c>
      <c r="B10704">
        <v>4</v>
      </c>
      <c r="C10704">
        <v>21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f>(D10704*$Q$2 + E10704*$Q$3 + F10704*$Q$4 + G10704*$Q$5 + H10704*$Q$6 + I10704*$Q$7 + J10704*$Q$8 + K10704*$Q$9)</f>
        <v>0</v>
      </c>
    </row>
    <row r="10705" spans="1:12" x14ac:dyDescent="0.3">
      <c r="A10705">
        <v>1999</v>
      </c>
      <c r="B10705">
        <v>4</v>
      </c>
      <c r="C10705">
        <v>22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f>(D10705*$Q$2 + E10705*$Q$3 + F10705*$Q$4 + G10705*$Q$5 + H10705*$Q$6 + I10705*$Q$7 + J10705*$Q$8 + K10705*$Q$9)</f>
        <v>0</v>
      </c>
    </row>
    <row r="10706" spans="1:12" x14ac:dyDescent="0.3">
      <c r="A10706">
        <v>1999</v>
      </c>
      <c r="B10706">
        <v>4</v>
      </c>
      <c r="C10706">
        <v>23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f>(D10706*$Q$2 + E10706*$Q$3 + F10706*$Q$4 + G10706*$Q$5 + H10706*$Q$6 + I10706*$Q$7 + J10706*$Q$8 + K10706*$Q$9)</f>
        <v>0</v>
      </c>
    </row>
    <row r="10707" spans="1:12" x14ac:dyDescent="0.3">
      <c r="A10707">
        <v>1999</v>
      </c>
      <c r="B10707">
        <v>4</v>
      </c>
      <c r="C10707">
        <v>24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f>(D10707*$Q$2 + E10707*$Q$3 + F10707*$Q$4 + G10707*$Q$5 + H10707*$Q$6 + I10707*$Q$7 + J10707*$Q$8 + K10707*$Q$9)</f>
        <v>0</v>
      </c>
    </row>
    <row r="10708" spans="1:12" x14ac:dyDescent="0.3">
      <c r="A10708">
        <v>1999</v>
      </c>
      <c r="B10708">
        <v>4</v>
      </c>
      <c r="C10708">
        <v>25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f>(D10708*$Q$2 + E10708*$Q$3 + F10708*$Q$4 + G10708*$Q$5 + H10708*$Q$6 + I10708*$Q$7 + J10708*$Q$8 + K10708*$Q$9)</f>
        <v>0</v>
      </c>
    </row>
    <row r="10709" spans="1:12" x14ac:dyDescent="0.3">
      <c r="A10709">
        <v>1999</v>
      </c>
      <c r="B10709">
        <v>4</v>
      </c>
      <c r="C10709">
        <v>26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f>(D10709*$Q$2 + E10709*$Q$3 + F10709*$Q$4 + G10709*$Q$5 + H10709*$Q$6 + I10709*$Q$7 + J10709*$Q$8 + K10709*$Q$9)</f>
        <v>0</v>
      </c>
    </row>
    <row r="10710" spans="1:12" x14ac:dyDescent="0.3">
      <c r="A10710">
        <v>1999</v>
      </c>
      <c r="B10710">
        <v>4</v>
      </c>
      <c r="C10710">
        <v>27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f>(D10710*$Q$2 + E10710*$Q$3 + F10710*$Q$4 + G10710*$Q$5 + H10710*$Q$6 + I10710*$Q$7 + J10710*$Q$8 + K10710*$Q$9)</f>
        <v>0</v>
      </c>
    </row>
    <row r="10711" spans="1:12" x14ac:dyDescent="0.3">
      <c r="A10711">
        <v>1999</v>
      </c>
      <c r="B10711">
        <v>4</v>
      </c>
      <c r="C10711">
        <v>28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f>(D10711*$Q$2 + E10711*$Q$3 + F10711*$Q$4 + G10711*$Q$5 + H10711*$Q$6 + I10711*$Q$7 + J10711*$Q$8 + K10711*$Q$9)</f>
        <v>0</v>
      </c>
    </row>
    <row r="10712" spans="1:12" x14ac:dyDescent="0.3">
      <c r="A10712">
        <v>1999</v>
      </c>
      <c r="B10712">
        <v>4</v>
      </c>
      <c r="C10712">
        <v>29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f>(D10712*$Q$2 + E10712*$Q$3 + F10712*$Q$4 + G10712*$Q$5 + H10712*$Q$6 + I10712*$Q$7 + J10712*$Q$8 + K10712*$Q$9)</f>
        <v>0</v>
      </c>
    </row>
    <row r="10713" spans="1:12" x14ac:dyDescent="0.3">
      <c r="A10713">
        <v>1999</v>
      </c>
      <c r="B10713">
        <v>4</v>
      </c>
      <c r="C10713">
        <v>30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f>(D10713*$Q$2 + E10713*$Q$3 + F10713*$Q$4 + G10713*$Q$5 + H10713*$Q$6 + I10713*$Q$7 + J10713*$Q$8 + K10713*$Q$9)</f>
        <v>0</v>
      </c>
    </row>
    <row r="10714" spans="1:12" x14ac:dyDescent="0.3">
      <c r="A10714">
        <v>1999</v>
      </c>
      <c r="B10714">
        <v>5</v>
      </c>
      <c r="C10714">
        <v>1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f>(D10714*$Q$2 + E10714*$Q$3 + F10714*$Q$4 + G10714*$Q$5 + H10714*$Q$6 + I10714*$Q$7 + J10714*$Q$8 + K10714*$Q$9)</f>
        <v>0</v>
      </c>
    </row>
    <row r="10715" spans="1:12" x14ac:dyDescent="0.3">
      <c r="A10715">
        <v>1999</v>
      </c>
      <c r="B10715">
        <v>5</v>
      </c>
      <c r="C10715">
        <v>2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f>(D10715*$Q$2 + E10715*$Q$3 + F10715*$Q$4 + G10715*$Q$5 + H10715*$Q$6 + I10715*$Q$7 + J10715*$Q$8 + K10715*$Q$9)</f>
        <v>0</v>
      </c>
    </row>
    <row r="10716" spans="1:12" x14ac:dyDescent="0.3">
      <c r="A10716">
        <v>1999</v>
      </c>
      <c r="B10716">
        <v>5</v>
      </c>
      <c r="C10716">
        <v>3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f>(D10716*$Q$2 + E10716*$Q$3 + F10716*$Q$4 + G10716*$Q$5 + H10716*$Q$6 + I10716*$Q$7 + J10716*$Q$8 + K10716*$Q$9)</f>
        <v>0</v>
      </c>
    </row>
    <row r="10717" spans="1:12" x14ac:dyDescent="0.3">
      <c r="A10717">
        <v>1999</v>
      </c>
      <c r="B10717">
        <v>5</v>
      </c>
      <c r="C10717">
        <v>4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f>(D10717*$Q$2 + E10717*$Q$3 + F10717*$Q$4 + G10717*$Q$5 + H10717*$Q$6 + I10717*$Q$7 + J10717*$Q$8 + K10717*$Q$9)</f>
        <v>0</v>
      </c>
    </row>
    <row r="10718" spans="1:12" x14ac:dyDescent="0.3">
      <c r="A10718">
        <v>1999</v>
      </c>
      <c r="B10718">
        <v>5</v>
      </c>
      <c r="C10718">
        <v>5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f>(D10718*$Q$2 + E10718*$Q$3 + F10718*$Q$4 + G10718*$Q$5 + H10718*$Q$6 + I10718*$Q$7 + J10718*$Q$8 + K10718*$Q$9)</f>
        <v>0</v>
      </c>
    </row>
    <row r="10719" spans="1:12" x14ac:dyDescent="0.3">
      <c r="A10719">
        <v>1999</v>
      </c>
      <c r="B10719">
        <v>5</v>
      </c>
      <c r="C10719">
        <v>6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f>(D10719*$Q$2 + E10719*$Q$3 + F10719*$Q$4 + G10719*$Q$5 + H10719*$Q$6 + I10719*$Q$7 + J10719*$Q$8 + K10719*$Q$9)</f>
        <v>0</v>
      </c>
    </row>
    <row r="10720" spans="1:12" x14ac:dyDescent="0.3">
      <c r="A10720">
        <v>1999</v>
      </c>
      <c r="B10720">
        <v>5</v>
      </c>
      <c r="C10720">
        <v>7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f>(D10720*$Q$2 + E10720*$Q$3 + F10720*$Q$4 + G10720*$Q$5 + H10720*$Q$6 + I10720*$Q$7 + J10720*$Q$8 + K10720*$Q$9)</f>
        <v>0</v>
      </c>
    </row>
    <row r="10721" spans="1:12" x14ac:dyDescent="0.3">
      <c r="A10721">
        <v>1999</v>
      </c>
      <c r="B10721">
        <v>5</v>
      </c>
      <c r="C10721">
        <v>8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f>(D10721*$Q$2 + E10721*$Q$3 + F10721*$Q$4 + G10721*$Q$5 + H10721*$Q$6 + I10721*$Q$7 + J10721*$Q$8 + K10721*$Q$9)</f>
        <v>0</v>
      </c>
    </row>
    <row r="10722" spans="1:12" x14ac:dyDescent="0.3">
      <c r="A10722">
        <v>1999</v>
      </c>
      <c r="B10722">
        <v>5</v>
      </c>
      <c r="C10722">
        <v>9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f>(D10722*$Q$2 + E10722*$Q$3 + F10722*$Q$4 + G10722*$Q$5 + H10722*$Q$6 + I10722*$Q$7 + J10722*$Q$8 + K10722*$Q$9)</f>
        <v>0</v>
      </c>
    </row>
    <row r="10723" spans="1:12" x14ac:dyDescent="0.3">
      <c r="A10723">
        <v>1999</v>
      </c>
      <c r="B10723">
        <v>5</v>
      </c>
      <c r="C10723">
        <v>10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f>(D10723*$Q$2 + E10723*$Q$3 + F10723*$Q$4 + G10723*$Q$5 + H10723*$Q$6 + I10723*$Q$7 + J10723*$Q$8 + K10723*$Q$9)</f>
        <v>0</v>
      </c>
    </row>
    <row r="10724" spans="1:12" x14ac:dyDescent="0.3">
      <c r="A10724">
        <v>1999</v>
      </c>
      <c r="B10724">
        <v>5</v>
      </c>
      <c r="C10724">
        <v>11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0.3</v>
      </c>
      <c r="L10724">
        <f>(D10724*$Q$2 + E10724*$Q$3 + F10724*$Q$4 + G10724*$Q$5 + H10724*$Q$6 + I10724*$Q$7 + J10724*$Q$8 + K10724*$Q$9)</f>
        <v>3.4799999999999998E-2</v>
      </c>
    </row>
    <row r="10725" spans="1:12" x14ac:dyDescent="0.3">
      <c r="A10725">
        <v>1999</v>
      </c>
      <c r="B10725">
        <v>5</v>
      </c>
      <c r="C10725">
        <v>12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0.1</v>
      </c>
      <c r="L10725">
        <f>(D10725*$Q$2 + E10725*$Q$3 + F10725*$Q$4 + G10725*$Q$5 + H10725*$Q$6 + I10725*$Q$7 + J10725*$Q$8 + K10725*$Q$9)</f>
        <v>1.1600000000000001E-2</v>
      </c>
    </row>
    <row r="10726" spans="1:12" x14ac:dyDescent="0.3">
      <c r="A10726">
        <v>1999</v>
      </c>
      <c r="B10726">
        <v>5</v>
      </c>
      <c r="C10726">
        <v>13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f>(D10726*$Q$2 + E10726*$Q$3 + F10726*$Q$4 + G10726*$Q$5 + H10726*$Q$6 + I10726*$Q$7 + J10726*$Q$8 + K10726*$Q$9)</f>
        <v>0</v>
      </c>
    </row>
    <row r="10727" spans="1:12" x14ac:dyDescent="0.3">
      <c r="A10727">
        <v>1999</v>
      </c>
      <c r="B10727">
        <v>5</v>
      </c>
      <c r="C10727">
        <v>14</v>
      </c>
      <c r="D10727">
        <v>0.7</v>
      </c>
      <c r="E10727">
        <v>0</v>
      </c>
      <c r="F10727">
        <v>0</v>
      </c>
      <c r="G10727">
        <v>0</v>
      </c>
      <c r="H10727">
        <v>0.8</v>
      </c>
      <c r="I10727">
        <v>0</v>
      </c>
      <c r="J10727">
        <v>3.7</v>
      </c>
      <c r="K10727">
        <v>0.3</v>
      </c>
      <c r="L10727">
        <f>(D10727*$Q$2 + E10727*$Q$3 + F10727*$Q$4 + G10727*$Q$5 + H10727*$Q$6 + I10727*$Q$7 + J10727*$Q$8 + K10727*$Q$9)</f>
        <v>0.88440000000000007</v>
      </c>
    </row>
    <row r="10728" spans="1:12" x14ac:dyDescent="0.3">
      <c r="A10728">
        <v>1999</v>
      </c>
      <c r="B10728">
        <v>5</v>
      </c>
      <c r="C10728">
        <v>15</v>
      </c>
      <c r="D10728">
        <v>0</v>
      </c>
      <c r="E10728">
        <v>0</v>
      </c>
      <c r="F10728">
        <v>0</v>
      </c>
      <c r="G10728">
        <v>0</v>
      </c>
      <c r="H10728">
        <v>0.5</v>
      </c>
      <c r="I10728">
        <v>0</v>
      </c>
      <c r="J10728">
        <v>2.1</v>
      </c>
      <c r="K10728">
        <v>0</v>
      </c>
      <c r="L10728">
        <f>(D10728*$Q$2 + E10728*$Q$3 + F10728*$Q$4 + G10728*$Q$5 + H10728*$Q$6 + I10728*$Q$7 + J10728*$Q$8 + K10728*$Q$9)</f>
        <v>0.49199999999999999</v>
      </c>
    </row>
    <row r="10729" spans="1:12" x14ac:dyDescent="0.3">
      <c r="A10729">
        <v>1999</v>
      </c>
      <c r="B10729">
        <v>5</v>
      </c>
      <c r="C10729">
        <v>16</v>
      </c>
      <c r="D10729">
        <v>0</v>
      </c>
      <c r="E10729">
        <v>0</v>
      </c>
      <c r="F10729">
        <v>0</v>
      </c>
      <c r="G10729">
        <v>0</v>
      </c>
      <c r="H10729">
        <v>1.3</v>
      </c>
      <c r="I10729">
        <v>0</v>
      </c>
      <c r="J10729">
        <v>5.8</v>
      </c>
      <c r="K10729">
        <v>0</v>
      </c>
      <c r="L10729">
        <f>(D10729*$Q$2 + E10729*$Q$3 + F10729*$Q$4 + G10729*$Q$5 + H10729*$Q$6 + I10729*$Q$7 + J10729*$Q$8 + K10729*$Q$9)</f>
        <v>1.3233999999999999</v>
      </c>
    </row>
    <row r="10730" spans="1:12" x14ac:dyDescent="0.3">
      <c r="A10730">
        <v>1999</v>
      </c>
      <c r="B10730">
        <v>5</v>
      </c>
      <c r="C10730">
        <v>17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f>(D10730*$Q$2 + E10730*$Q$3 + F10730*$Q$4 + G10730*$Q$5 + H10730*$Q$6 + I10730*$Q$7 + J10730*$Q$8 + K10730*$Q$9)</f>
        <v>0</v>
      </c>
    </row>
    <row r="10731" spans="1:12" x14ac:dyDescent="0.3">
      <c r="A10731">
        <v>1999</v>
      </c>
      <c r="B10731">
        <v>5</v>
      </c>
      <c r="C10731">
        <v>18</v>
      </c>
      <c r="D10731">
        <v>0</v>
      </c>
      <c r="E10731">
        <v>0.3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f>(D10731*$Q$2 + E10731*$Q$3 + F10731*$Q$4 + G10731*$Q$5 + H10731*$Q$6 + I10731*$Q$7 + J10731*$Q$8 + K10731*$Q$9)</f>
        <v>3.2999999999999995E-3</v>
      </c>
    </row>
    <row r="10732" spans="1:12" x14ac:dyDescent="0.3">
      <c r="A10732">
        <v>1999</v>
      </c>
      <c r="B10732">
        <v>5</v>
      </c>
      <c r="C10732">
        <v>19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f>(D10732*$Q$2 + E10732*$Q$3 + F10732*$Q$4 + G10732*$Q$5 + H10732*$Q$6 + I10732*$Q$7 + J10732*$Q$8 + K10732*$Q$9)</f>
        <v>0</v>
      </c>
    </row>
    <row r="10733" spans="1:12" x14ac:dyDescent="0.3">
      <c r="A10733">
        <v>1999</v>
      </c>
      <c r="B10733">
        <v>5</v>
      </c>
      <c r="C10733">
        <v>20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f>(D10733*$Q$2 + E10733*$Q$3 + F10733*$Q$4 + G10733*$Q$5 + H10733*$Q$6 + I10733*$Q$7 + J10733*$Q$8 + K10733*$Q$9)</f>
        <v>0</v>
      </c>
    </row>
    <row r="10734" spans="1:12" x14ac:dyDescent="0.3">
      <c r="A10734">
        <v>1999</v>
      </c>
      <c r="B10734">
        <v>5</v>
      </c>
      <c r="C10734">
        <v>21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0.4</v>
      </c>
      <c r="L10734">
        <f>(D10734*$Q$2 + E10734*$Q$3 + F10734*$Q$4 + G10734*$Q$5 + H10734*$Q$6 + I10734*$Q$7 + J10734*$Q$8 + K10734*$Q$9)</f>
        <v>4.6400000000000004E-2</v>
      </c>
    </row>
    <row r="10735" spans="1:12" x14ac:dyDescent="0.3">
      <c r="A10735">
        <v>1999</v>
      </c>
      <c r="B10735">
        <v>5</v>
      </c>
      <c r="C10735">
        <v>22</v>
      </c>
      <c r="D10735">
        <v>2</v>
      </c>
      <c r="E10735">
        <v>0.2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f>(D10735*$Q$2 + E10735*$Q$3 + F10735*$Q$4 + G10735*$Q$5 + H10735*$Q$6 + I10735*$Q$7 + J10735*$Q$8 + K10735*$Q$9)</f>
        <v>5.4199999999999998E-2</v>
      </c>
    </row>
    <row r="10736" spans="1:12" x14ac:dyDescent="0.3">
      <c r="A10736">
        <v>1999</v>
      </c>
      <c r="B10736">
        <v>5</v>
      </c>
      <c r="C10736">
        <v>23</v>
      </c>
      <c r="D10736">
        <v>0</v>
      </c>
      <c r="E10736">
        <v>8.6999999999999993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f>(D10736*$Q$2 + E10736*$Q$3 + F10736*$Q$4 + G10736*$Q$5 + H10736*$Q$6 + I10736*$Q$7 + J10736*$Q$8 + K10736*$Q$9)</f>
        <v>9.5699999999999993E-2</v>
      </c>
    </row>
    <row r="10737" spans="1:12" x14ac:dyDescent="0.3">
      <c r="A10737">
        <v>1999</v>
      </c>
      <c r="B10737">
        <v>5</v>
      </c>
      <c r="C10737">
        <v>24</v>
      </c>
      <c r="D10737">
        <v>8.6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f>(D10737*$Q$2 + E10737*$Q$3 + F10737*$Q$4 + G10737*$Q$5 + H10737*$Q$6 + I10737*$Q$7 + J10737*$Q$8 + K10737*$Q$9)</f>
        <v>0.22359999999999999</v>
      </c>
    </row>
    <row r="10738" spans="1:12" x14ac:dyDescent="0.3">
      <c r="A10738">
        <v>1999</v>
      </c>
      <c r="B10738">
        <v>5</v>
      </c>
      <c r="C10738">
        <v>25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f>(D10738*$Q$2 + E10738*$Q$3 + F10738*$Q$4 + G10738*$Q$5 + H10738*$Q$6 + I10738*$Q$7 + J10738*$Q$8 + K10738*$Q$9)</f>
        <v>0</v>
      </c>
    </row>
    <row r="10739" spans="1:12" x14ac:dyDescent="0.3">
      <c r="A10739">
        <v>1999</v>
      </c>
      <c r="B10739">
        <v>5</v>
      </c>
      <c r="C10739">
        <v>26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f>(D10739*$Q$2 + E10739*$Q$3 + F10739*$Q$4 + G10739*$Q$5 + H10739*$Q$6 + I10739*$Q$7 + J10739*$Q$8 + K10739*$Q$9)</f>
        <v>0</v>
      </c>
    </row>
    <row r="10740" spans="1:12" x14ac:dyDescent="0.3">
      <c r="A10740">
        <v>1999</v>
      </c>
      <c r="B10740">
        <v>5</v>
      </c>
      <c r="C10740">
        <v>27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f>(D10740*$Q$2 + E10740*$Q$3 + F10740*$Q$4 + G10740*$Q$5 + H10740*$Q$6 + I10740*$Q$7 + J10740*$Q$8 + K10740*$Q$9)</f>
        <v>0</v>
      </c>
    </row>
    <row r="10741" spans="1:12" x14ac:dyDescent="0.3">
      <c r="A10741">
        <v>1999</v>
      </c>
      <c r="B10741">
        <v>5</v>
      </c>
      <c r="C10741">
        <v>28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f>(D10741*$Q$2 + E10741*$Q$3 + F10741*$Q$4 + G10741*$Q$5 + H10741*$Q$6 + I10741*$Q$7 + J10741*$Q$8 + K10741*$Q$9)</f>
        <v>0</v>
      </c>
    </row>
    <row r="10742" spans="1:12" x14ac:dyDescent="0.3">
      <c r="A10742">
        <v>1999</v>
      </c>
      <c r="B10742">
        <v>5</v>
      </c>
      <c r="C10742">
        <v>29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f>(D10742*$Q$2 + E10742*$Q$3 + F10742*$Q$4 + G10742*$Q$5 + H10742*$Q$6 + I10742*$Q$7 + J10742*$Q$8 + K10742*$Q$9)</f>
        <v>0</v>
      </c>
    </row>
    <row r="10743" spans="1:12" x14ac:dyDescent="0.3">
      <c r="A10743">
        <v>1999</v>
      </c>
      <c r="B10743">
        <v>5</v>
      </c>
      <c r="C10743">
        <v>30</v>
      </c>
      <c r="D10743">
        <v>0</v>
      </c>
      <c r="E10743">
        <v>0</v>
      </c>
      <c r="F10743">
        <v>0</v>
      </c>
      <c r="G10743">
        <v>0</v>
      </c>
      <c r="H10743">
        <v>0.5</v>
      </c>
      <c r="I10743">
        <v>0</v>
      </c>
      <c r="J10743">
        <v>2.2999999999999998</v>
      </c>
      <c r="K10743">
        <v>2.2999999999999998</v>
      </c>
      <c r="L10743">
        <f>(D10743*$Q$2 + E10743*$Q$3 + F10743*$Q$4 + G10743*$Q$5 + H10743*$Q$6 + I10743*$Q$7 + J10743*$Q$8 + K10743*$Q$9)</f>
        <v>0.78479999999999994</v>
      </c>
    </row>
    <row r="10744" spans="1:12" x14ac:dyDescent="0.3">
      <c r="A10744">
        <v>1999</v>
      </c>
      <c r="B10744">
        <v>5</v>
      </c>
      <c r="C10744">
        <v>31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f>(D10744*$Q$2 + E10744*$Q$3 + F10744*$Q$4 + G10744*$Q$5 + H10744*$Q$6 + I10744*$Q$7 + J10744*$Q$8 + K10744*$Q$9)</f>
        <v>0</v>
      </c>
    </row>
    <row r="10745" spans="1:12" x14ac:dyDescent="0.3">
      <c r="A10745">
        <v>1999</v>
      </c>
      <c r="B10745">
        <v>6</v>
      </c>
      <c r="C10745">
        <v>1</v>
      </c>
      <c r="D10745">
        <v>0</v>
      </c>
      <c r="E10745">
        <v>1.3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f>(D10745*$Q$2 + E10745*$Q$3 + F10745*$Q$4 + G10745*$Q$5 + H10745*$Q$6 + I10745*$Q$7 + J10745*$Q$8 + K10745*$Q$9)</f>
        <v>1.43E-2</v>
      </c>
    </row>
    <row r="10746" spans="1:12" x14ac:dyDescent="0.3">
      <c r="A10746">
        <v>1999</v>
      </c>
      <c r="B10746">
        <v>6</v>
      </c>
      <c r="C10746">
        <v>2</v>
      </c>
      <c r="D10746">
        <v>0</v>
      </c>
      <c r="E10746">
        <v>2.2999999999999998</v>
      </c>
      <c r="F10746">
        <v>1.9</v>
      </c>
      <c r="G10746">
        <v>1</v>
      </c>
      <c r="H10746">
        <v>2.2000000000000002</v>
      </c>
      <c r="I10746">
        <v>2</v>
      </c>
      <c r="J10746">
        <v>0.6</v>
      </c>
      <c r="K10746">
        <v>0</v>
      </c>
      <c r="L10746">
        <f>(D10746*$Q$2 + E10746*$Q$3 + F10746*$Q$4 + G10746*$Q$5 + H10746*$Q$6 + I10746*$Q$7 + J10746*$Q$8 + K10746*$Q$9)</f>
        <v>1.5810000000000002</v>
      </c>
    </row>
    <row r="10747" spans="1:12" x14ac:dyDescent="0.3">
      <c r="A10747">
        <v>1999</v>
      </c>
      <c r="B10747">
        <v>6</v>
      </c>
      <c r="C10747">
        <v>3</v>
      </c>
      <c r="D10747">
        <v>0</v>
      </c>
      <c r="E10747">
        <v>4.4000000000000004</v>
      </c>
      <c r="F10747">
        <v>0</v>
      </c>
      <c r="G10747">
        <v>0</v>
      </c>
      <c r="H10747">
        <v>2.4</v>
      </c>
      <c r="I10747">
        <v>0</v>
      </c>
      <c r="J10747">
        <v>0</v>
      </c>
      <c r="K10747">
        <v>0.7</v>
      </c>
      <c r="L10747">
        <f>(D10747*$Q$2 + E10747*$Q$3 + F10747*$Q$4 + G10747*$Q$5 + H10747*$Q$6 + I10747*$Q$7 + J10747*$Q$8 + K10747*$Q$9)</f>
        <v>1.1807999999999998</v>
      </c>
    </row>
    <row r="10748" spans="1:12" x14ac:dyDescent="0.3">
      <c r="A10748">
        <v>1999</v>
      </c>
      <c r="B10748">
        <v>6</v>
      </c>
      <c r="C10748">
        <v>4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f>(D10748*$Q$2 + E10748*$Q$3 + F10748*$Q$4 + G10748*$Q$5 + H10748*$Q$6 + I10748*$Q$7 + J10748*$Q$8 + K10748*$Q$9)</f>
        <v>0</v>
      </c>
    </row>
    <row r="10749" spans="1:12" x14ac:dyDescent="0.3">
      <c r="A10749">
        <v>1999</v>
      </c>
      <c r="B10749">
        <v>6</v>
      </c>
      <c r="C10749">
        <v>5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f>(D10749*$Q$2 + E10749*$Q$3 + F10749*$Q$4 + G10749*$Q$5 + H10749*$Q$6 + I10749*$Q$7 + J10749*$Q$8 + K10749*$Q$9)</f>
        <v>0</v>
      </c>
    </row>
    <row r="10750" spans="1:12" x14ac:dyDescent="0.3">
      <c r="A10750">
        <v>1999</v>
      </c>
      <c r="B10750">
        <v>6</v>
      </c>
      <c r="C10750">
        <v>6</v>
      </c>
      <c r="D10750">
        <v>1.7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f>(D10750*$Q$2 + E10750*$Q$3 + F10750*$Q$4 + G10750*$Q$5 + H10750*$Q$6 + I10750*$Q$7 + J10750*$Q$8 + K10750*$Q$9)</f>
        <v>4.4199999999999996E-2</v>
      </c>
    </row>
    <row r="10751" spans="1:12" x14ac:dyDescent="0.3">
      <c r="A10751">
        <v>1999</v>
      </c>
      <c r="B10751">
        <v>6</v>
      </c>
      <c r="C10751">
        <v>7</v>
      </c>
      <c r="D10751">
        <v>0.2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0.4</v>
      </c>
      <c r="K10751">
        <v>1.9</v>
      </c>
      <c r="L10751">
        <f>(D10751*$Q$2 + E10751*$Q$3 + F10751*$Q$4 + G10751*$Q$5 + H10751*$Q$6 + I10751*$Q$7 + J10751*$Q$8 + K10751*$Q$9)</f>
        <v>0.27760000000000001</v>
      </c>
    </row>
    <row r="10752" spans="1:12" x14ac:dyDescent="0.3">
      <c r="A10752">
        <v>1999</v>
      </c>
      <c r="B10752">
        <v>6</v>
      </c>
      <c r="C10752">
        <v>8</v>
      </c>
      <c r="D10752">
        <v>3.6</v>
      </c>
      <c r="E10752">
        <v>0</v>
      </c>
      <c r="F10752">
        <v>0</v>
      </c>
      <c r="G10752">
        <v>0</v>
      </c>
      <c r="H10752">
        <v>0.3</v>
      </c>
      <c r="I10752">
        <v>0</v>
      </c>
      <c r="J10752">
        <v>1.2</v>
      </c>
      <c r="K10752">
        <v>0</v>
      </c>
      <c r="L10752">
        <f>(D10752*$Q$2 + E10752*$Q$3 + F10752*$Q$4 + G10752*$Q$5 + H10752*$Q$6 + I10752*$Q$7 + J10752*$Q$8 + K10752*$Q$9)</f>
        <v>0.38100000000000001</v>
      </c>
    </row>
    <row r="10753" spans="1:12" x14ac:dyDescent="0.3">
      <c r="A10753">
        <v>1999</v>
      </c>
      <c r="B10753">
        <v>6</v>
      </c>
      <c r="C10753">
        <v>9</v>
      </c>
      <c r="D10753">
        <v>2.7</v>
      </c>
      <c r="E10753">
        <v>0</v>
      </c>
      <c r="F10753">
        <v>0</v>
      </c>
      <c r="G10753">
        <v>0</v>
      </c>
      <c r="H10753">
        <v>0.3</v>
      </c>
      <c r="I10753">
        <v>0</v>
      </c>
      <c r="J10753">
        <v>1.2</v>
      </c>
      <c r="K10753">
        <v>0.4</v>
      </c>
      <c r="L10753">
        <f>(D10753*$Q$2 + E10753*$Q$3 + F10753*$Q$4 + G10753*$Q$5 + H10753*$Q$6 + I10753*$Q$7 + J10753*$Q$8 + K10753*$Q$9)</f>
        <v>0.40400000000000003</v>
      </c>
    </row>
    <row r="10754" spans="1:12" x14ac:dyDescent="0.3">
      <c r="A10754">
        <v>1999</v>
      </c>
      <c r="B10754">
        <v>6</v>
      </c>
      <c r="C10754">
        <v>10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f>(D10754*$Q$2 + E10754*$Q$3 + F10754*$Q$4 + G10754*$Q$5 + H10754*$Q$6 + I10754*$Q$7 + J10754*$Q$8 + K10754*$Q$9)</f>
        <v>0</v>
      </c>
    </row>
    <row r="10755" spans="1:12" x14ac:dyDescent="0.3">
      <c r="A10755">
        <v>1999</v>
      </c>
      <c r="B10755">
        <v>6</v>
      </c>
      <c r="C10755">
        <v>11</v>
      </c>
      <c r="D10755">
        <v>0</v>
      </c>
      <c r="E10755">
        <v>1</v>
      </c>
      <c r="F10755">
        <v>0.7</v>
      </c>
      <c r="G10755">
        <v>0</v>
      </c>
      <c r="H10755">
        <v>1.1000000000000001</v>
      </c>
      <c r="I10755">
        <v>1</v>
      </c>
      <c r="J10755">
        <v>0.1</v>
      </c>
      <c r="K10755">
        <v>3.7</v>
      </c>
      <c r="L10755">
        <f>(D10755*$Q$2 + E10755*$Q$3 + F10755*$Q$4 + G10755*$Q$5 + H10755*$Q$6 + I10755*$Q$7 + J10755*$Q$8 + K10755*$Q$9)</f>
        <v>1.1693000000000002</v>
      </c>
    </row>
    <row r="10756" spans="1:12" x14ac:dyDescent="0.3">
      <c r="A10756">
        <v>1999</v>
      </c>
      <c r="B10756">
        <v>6</v>
      </c>
      <c r="C10756">
        <v>12</v>
      </c>
      <c r="D10756">
        <v>0.5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1.5</v>
      </c>
      <c r="L10756">
        <f>(D10756*$Q$2 + E10756*$Q$3 + F10756*$Q$4 + G10756*$Q$5 + H10756*$Q$6 + I10756*$Q$7 + J10756*$Q$8 + K10756*$Q$9)</f>
        <v>0.18700000000000003</v>
      </c>
    </row>
    <row r="10757" spans="1:12" x14ac:dyDescent="0.3">
      <c r="A10757">
        <v>1999</v>
      </c>
      <c r="B10757">
        <v>6</v>
      </c>
      <c r="C10757">
        <v>13</v>
      </c>
      <c r="D10757">
        <v>3.3</v>
      </c>
      <c r="E10757">
        <v>10</v>
      </c>
      <c r="F10757">
        <v>0</v>
      </c>
      <c r="G10757">
        <v>0</v>
      </c>
      <c r="H10757">
        <v>0</v>
      </c>
      <c r="I10757">
        <v>0</v>
      </c>
      <c r="J10757">
        <v>0.7</v>
      </c>
      <c r="K10757">
        <v>7.2</v>
      </c>
      <c r="L10757">
        <f>(D10757*$Q$2 + E10757*$Q$3 + F10757*$Q$4 + G10757*$Q$5 + H10757*$Q$6 + I10757*$Q$7 + J10757*$Q$8 + K10757*$Q$9)</f>
        <v>1.1219999999999999</v>
      </c>
    </row>
    <row r="10758" spans="1:12" x14ac:dyDescent="0.3">
      <c r="A10758">
        <v>1999</v>
      </c>
      <c r="B10758">
        <v>6</v>
      </c>
      <c r="C10758">
        <v>14</v>
      </c>
      <c r="D10758">
        <v>2.7</v>
      </c>
      <c r="E10758">
        <v>8.1999999999999993</v>
      </c>
      <c r="F10758">
        <v>2.2000000000000002</v>
      </c>
      <c r="G10758">
        <v>0</v>
      </c>
      <c r="H10758">
        <v>3.9</v>
      </c>
      <c r="I10758">
        <v>3</v>
      </c>
      <c r="J10758">
        <v>2.8</v>
      </c>
      <c r="K10758">
        <v>1</v>
      </c>
      <c r="L10758">
        <f>(D10758*$Q$2 + E10758*$Q$3 + F10758*$Q$4 + G10758*$Q$5 + H10758*$Q$6 + I10758*$Q$7 + J10758*$Q$8 + K10758*$Q$9)</f>
        <v>3.0524</v>
      </c>
    </row>
    <row r="10759" spans="1:12" x14ac:dyDescent="0.3">
      <c r="A10759">
        <v>1999</v>
      </c>
      <c r="B10759">
        <v>6</v>
      </c>
      <c r="C10759">
        <v>15</v>
      </c>
      <c r="D10759">
        <v>3.9</v>
      </c>
      <c r="E10759">
        <v>0</v>
      </c>
      <c r="F10759">
        <v>0</v>
      </c>
      <c r="G10759">
        <v>0</v>
      </c>
      <c r="H10759">
        <v>0.8</v>
      </c>
      <c r="I10759">
        <v>0</v>
      </c>
      <c r="J10759">
        <v>3.3</v>
      </c>
      <c r="K10759">
        <v>5.3</v>
      </c>
      <c r="L10759">
        <f>(D10759*$Q$2 + E10759*$Q$3 + F10759*$Q$4 + G10759*$Q$5 + H10759*$Q$6 + I10759*$Q$7 + J10759*$Q$8 + K10759*$Q$9)</f>
        <v>1.4956</v>
      </c>
    </row>
    <row r="10760" spans="1:12" x14ac:dyDescent="0.3">
      <c r="A10760">
        <v>1999</v>
      </c>
      <c r="B10760">
        <v>6</v>
      </c>
      <c r="C10760">
        <v>16</v>
      </c>
      <c r="D10760">
        <v>25.3</v>
      </c>
      <c r="E10760">
        <v>1.4</v>
      </c>
      <c r="F10760">
        <v>0.4</v>
      </c>
      <c r="G10760">
        <v>4.2</v>
      </c>
      <c r="H10760">
        <v>1.3</v>
      </c>
      <c r="I10760">
        <v>0.3</v>
      </c>
      <c r="J10760">
        <v>0</v>
      </c>
      <c r="K10760">
        <v>17.2</v>
      </c>
      <c r="L10760">
        <f>(D10760*$Q$2 + E10760*$Q$3 + F10760*$Q$4 + G10760*$Q$5 + H10760*$Q$6 + I10760*$Q$7 + J10760*$Q$8 + K10760*$Q$9)</f>
        <v>3.4820000000000002</v>
      </c>
    </row>
    <row r="10761" spans="1:12" x14ac:dyDescent="0.3">
      <c r="A10761">
        <v>1999</v>
      </c>
      <c r="B10761">
        <v>6</v>
      </c>
      <c r="C10761">
        <v>17</v>
      </c>
      <c r="D10761">
        <v>2.8</v>
      </c>
      <c r="E10761">
        <v>0.5</v>
      </c>
      <c r="F10761">
        <v>0.7</v>
      </c>
      <c r="G10761">
        <v>5</v>
      </c>
      <c r="H10761">
        <v>1.1000000000000001</v>
      </c>
      <c r="I10761">
        <v>1.4</v>
      </c>
      <c r="J10761">
        <v>2.2000000000000002</v>
      </c>
      <c r="K10761">
        <v>0.7</v>
      </c>
      <c r="L10761">
        <f>(D10761*$Q$2 + E10761*$Q$3 + F10761*$Q$4 + G10761*$Q$5 + H10761*$Q$6 + I10761*$Q$7 + J10761*$Q$8 + K10761*$Q$9)</f>
        <v>1.4578</v>
      </c>
    </row>
    <row r="10762" spans="1:12" x14ac:dyDescent="0.3">
      <c r="A10762">
        <v>1999</v>
      </c>
      <c r="B10762">
        <v>6</v>
      </c>
      <c r="C10762">
        <v>18</v>
      </c>
      <c r="D10762">
        <v>6.3</v>
      </c>
      <c r="E10762">
        <v>3.3</v>
      </c>
      <c r="F10762">
        <v>2.2000000000000002</v>
      </c>
      <c r="G10762">
        <v>6.2</v>
      </c>
      <c r="H10762">
        <v>1.8</v>
      </c>
      <c r="I10762">
        <v>1.6</v>
      </c>
      <c r="J10762">
        <v>4.3</v>
      </c>
      <c r="K10762">
        <v>1.8</v>
      </c>
      <c r="L10762">
        <f>(D10762*$Q$2 + E10762*$Q$3 + F10762*$Q$4 + G10762*$Q$5 + H10762*$Q$6 + I10762*$Q$7 + J10762*$Q$8 + K10762*$Q$9)</f>
        <v>2.3951000000000002</v>
      </c>
    </row>
    <row r="10763" spans="1:12" x14ac:dyDescent="0.3">
      <c r="A10763">
        <v>1999</v>
      </c>
      <c r="B10763">
        <v>6</v>
      </c>
      <c r="C10763">
        <v>19</v>
      </c>
      <c r="D10763">
        <v>22.5</v>
      </c>
      <c r="E10763">
        <v>15.7</v>
      </c>
      <c r="F10763">
        <v>25.3</v>
      </c>
      <c r="G10763">
        <v>28.9</v>
      </c>
      <c r="H10763">
        <v>10.199999999999999</v>
      </c>
      <c r="I10763">
        <v>13.8</v>
      </c>
      <c r="J10763">
        <v>0.4</v>
      </c>
      <c r="K10763">
        <v>2.5</v>
      </c>
      <c r="L10763">
        <f>(D10763*$Q$2 + E10763*$Q$3 + F10763*$Q$4 + G10763*$Q$5 + H10763*$Q$6 + I10763*$Q$7 + J10763*$Q$8 + K10763*$Q$9)</f>
        <v>10.126300000000001</v>
      </c>
    </row>
    <row r="10764" spans="1:12" x14ac:dyDescent="0.3">
      <c r="A10764">
        <v>1999</v>
      </c>
      <c r="B10764">
        <v>6</v>
      </c>
      <c r="C10764">
        <v>20</v>
      </c>
      <c r="D10764">
        <v>4.4000000000000004</v>
      </c>
      <c r="E10764">
        <v>17.5</v>
      </c>
      <c r="F10764">
        <v>23</v>
      </c>
      <c r="G10764">
        <v>27.2</v>
      </c>
      <c r="H10764">
        <v>9.3000000000000007</v>
      </c>
      <c r="I10764">
        <v>20.5</v>
      </c>
      <c r="J10764">
        <v>12.7</v>
      </c>
      <c r="K10764">
        <v>7.6</v>
      </c>
      <c r="L10764">
        <f>(D10764*$Q$2 + E10764*$Q$3 + F10764*$Q$4 + G10764*$Q$5 + H10764*$Q$6 + I10764*$Q$7 + J10764*$Q$8 + K10764*$Q$9)</f>
        <v>12.9091</v>
      </c>
    </row>
    <row r="10765" spans="1:12" x14ac:dyDescent="0.3">
      <c r="A10765">
        <v>1999</v>
      </c>
      <c r="B10765">
        <v>6</v>
      </c>
      <c r="C10765">
        <v>21</v>
      </c>
      <c r="D10765">
        <v>12.1</v>
      </c>
      <c r="E10765">
        <v>2.2000000000000002</v>
      </c>
      <c r="F10765">
        <v>8.1</v>
      </c>
      <c r="G10765">
        <v>15.4</v>
      </c>
      <c r="H10765">
        <v>1.3</v>
      </c>
      <c r="I10765">
        <v>6.2</v>
      </c>
      <c r="J10765">
        <v>0.9</v>
      </c>
      <c r="K10765">
        <v>0.9</v>
      </c>
      <c r="L10765">
        <f>(D10765*$Q$2 + E10765*$Q$3 + F10765*$Q$4 + G10765*$Q$5 + H10765*$Q$6 + I10765*$Q$7 + J10765*$Q$8 + K10765*$Q$9)</f>
        <v>3.2475000000000001</v>
      </c>
    </row>
    <row r="10766" spans="1:12" x14ac:dyDescent="0.3">
      <c r="A10766">
        <v>1999</v>
      </c>
      <c r="B10766">
        <v>6</v>
      </c>
      <c r="C10766">
        <v>22</v>
      </c>
      <c r="D10766">
        <v>20.399999999999999</v>
      </c>
      <c r="E10766">
        <v>1.6</v>
      </c>
      <c r="F10766">
        <v>6.8</v>
      </c>
      <c r="G10766">
        <v>5.3</v>
      </c>
      <c r="H10766">
        <v>0</v>
      </c>
      <c r="I10766">
        <v>3.3</v>
      </c>
      <c r="J10766">
        <v>0</v>
      </c>
      <c r="K10766">
        <v>0</v>
      </c>
      <c r="L10766">
        <f>(D10766*$Q$2 + E10766*$Q$3 + F10766*$Q$4 + G10766*$Q$5 + H10766*$Q$6 + I10766*$Q$7 + J10766*$Q$8 + K10766*$Q$9)</f>
        <v>1.5789</v>
      </c>
    </row>
    <row r="10767" spans="1:12" x14ac:dyDescent="0.3">
      <c r="A10767">
        <v>1999</v>
      </c>
      <c r="B10767">
        <v>6</v>
      </c>
      <c r="C10767">
        <v>23</v>
      </c>
      <c r="D10767">
        <v>3.4</v>
      </c>
      <c r="E10767">
        <v>9.6999999999999993</v>
      </c>
      <c r="F10767">
        <v>20</v>
      </c>
      <c r="G10767">
        <v>49.3</v>
      </c>
      <c r="H10767">
        <v>6.3</v>
      </c>
      <c r="I10767">
        <v>24.9</v>
      </c>
      <c r="J10767">
        <v>8</v>
      </c>
      <c r="K10767">
        <v>7.2</v>
      </c>
      <c r="L10767">
        <f>(D10767*$Q$2 + E10767*$Q$3 + F10767*$Q$4 + G10767*$Q$5 + H10767*$Q$6 + I10767*$Q$7 + J10767*$Q$8 + K10767*$Q$9)</f>
        <v>12.708199999999998</v>
      </c>
    </row>
    <row r="10768" spans="1:12" x14ac:dyDescent="0.3">
      <c r="A10768">
        <v>1999</v>
      </c>
      <c r="B10768">
        <v>6</v>
      </c>
      <c r="C10768">
        <v>24</v>
      </c>
      <c r="D10768">
        <v>0</v>
      </c>
      <c r="E10768">
        <v>11.9</v>
      </c>
      <c r="F10768">
        <v>14.7</v>
      </c>
      <c r="G10768">
        <v>10.199999999999999</v>
      </c>
      <c r="H10768">
        <v>14.7</v>
      </c>
      <c r="I10768">
        <v>17.2</v>
      </c>
      <c r="J10768">
        <v>8.9</v>
      </c>
      <c r="K10768">
        <v>20.6</v>
      </c>
      <c r="L10768">
        <f>(D10768*$Q$2 + E10768*$Q$3 + F10768*$Q$4 + G10768*$Q$5 + H10768*$Q$6 + I10768*$Q$7 + J10768*$Q$8 + K10768*$Q$9)</f>
        <v>14.588200000000001</v>
      </c>
    </row>
    <row r="10769" spans="1:12" x14ac:dyDescent="0.3">
      <c r="A10769">
        <v>1999</v>
      </c>
      <c r="B10769">
        <v>6</v>
      </c>
      <c r="C10769">
        <v>25</v>
      </c>
      <c r="D10769">
        <v>0</v>
      </c>
      <c r="E10769">
        <v>0</v>
      </c>
      <c r="F10769">
        <v>4.3</v>
      </c>
      <c r="G10769">
        <v>3.1</v>
      </c>
      <c r="H10769">
        <v>0</v>
      </c>
      <c r="I10769">
        <v>4.4000000000000004</v>
      </c>
      <c r="J10769">
        <v>0</v>
      </c>
      <c r="K10769">
        <v>0</v>
      </c>
      <c r="L10769">
        <f>(D10769*$Q$2 + E10769*$Q$3 + F10769*$Q$4 + G10769*$Q$5 + H10769*$Q$6 + I10769*$Q$7 + J10769*$Q$8 + K10769*$Q$9)</f>
        <v>1.169</v>
      </c>
    </row>
    <row r="10770" spans="1:12" x14ac:dyDescent="0.3">
      <c r="A10770">
        <v>1999</v>
      </c>
      <c r="B10770">
        <v>6</v>
      </c>
      <c r="C10770">
        <v>26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f>(D10770*$Q$2 + E10770*$Q$3 + F10770*$Q$4 + G10770*$Q$5 + H10770*$Q$6 + I10770*$Q$7 + J10770*$Q$8 + K10770*$Q$9)</f>
        <v>0</v>
      </c>
    </row>
    <row r="10771" spans="1:12" x14ac:dyDescent="0.3">
      <c r="A10771">
        <v>1999</v>
      </c>
      <c r="B10771">
        <v>6</v>
      </c>
      <c r="C10771">
        <v>27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f>(D10771*$Q$2 + E10771*$Q$3 + F10771*$Q$4 + G10771*$Q$5 + H10771*$Q$6 + I10771*$Q$7 + J10771*$Q$8 + K10771*$Q$9)</f>
        <v>0</v>
      </c>
    </row>
    <row r="10772" spans="1:12" x14ac:dyDescent="0.3">
      <c r="A10772">
        <v>1999</v>
      </c>
      <c r="B10772">
        <v>6</v>
      </c>
      <c r="C10772">
        <v>28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1.7</v>
      </c>
      <c r="L10772">
        <f>(D10772*$Q$2 + E10772*$Q$3 + F10772*$Q$4 + G10772*$Q$5 + H10772*$Q$6 + I10772*$Q$7 + J10772*$Q$8 + K10772*$Q$9)</f>
        <v>0.19720000000000001</v>
      </c>
    </row>
    <row r="10773" spans="1:12" x14ac:dyDescent="0.3">
      <c r="A10773">
        <v>1999</v>
      </c>
      <c r="B10773">
        <v>6</v>
      </c>
      <c r="C10773">
        <v>29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f>(D10773*$Q$2 + E10773*$Q$3 + F10773*$Q$4 + G10773*$Q$5 + H10773*$Q$6 + I10773*$Q$7 + J10773*$Q$8 + K10773*$Q$9)</f>
        <v>0</v>
      </c>
    </row>
    <row r="10774" spans="1:12" x14ac:dyDescent="0.3">
      <c r="A10774">
        <v>1999</v>
      </c>
      <c r="B10774">
        <v>6</v>
      </c>
      <c r="C10774">
        <v>30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f>(D10774*$Q$2 + E10774*$Q$3 + F10774*$Q$4 + G10774*$Q$5 + H10774*$Q$6 + I10774*$Q$7 + J10774*$Q$8 + K10774*$Q$9)</f>
        <v>0</v>
      </c>
    </row>
    <row r="10775" spans="1:12" x14ac:dyDescent="0.3">
      <c r="A10775">
        <v>1999</v>
      </c>
      <c r="B10775">
        <v>7</v>
      </c>
      <c r="C10775">
        <v>1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f>(D10775*$Q$2 + E10775*$Q$3 + F10775*$Q$4 + G10775*$Q$5 + H10775*$Q$6 + I10775*$Q$7 + J10775*$Q$8 + K10775*$Q$9)</f>
        <v>0</v>
      </c>
    </row>
    <row r="10776" spans="1:12" x14ac:dyDescent="0.3">
      <c r="A10776">
        <v>1999</v>
      </c>
      <c r="B10776">
        <v>7</v>
      </c>
      <c r="C10776">
        <v>2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f>(D10776*$Q$2 + E10776*$Q$3 + F10776*$Q$4 + G10776*$Q$5 + H10776*$Q$6 + I10776*$Q$7 + J10776*$Q$8 + K10776*$Q$9)</f>
        <v>0</v>
      </c>
    </row>
    <row r="10777" spans="1:12" x14ac:dyDescent="0.3">
      <c r="A10777">
        <v>1999</v>
      </c>
      <c r="B10777">
        <v>7</v>
      </c>
      <c r="C10777">
        <v>3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f>(D10777*$Q$2 + E10777*$Q$3 + F10777*$Q$4 + G10777*$Q$5 + H10777*$Q$6 + I10777*$Q$7 + J10777*$Q$8 + K10777*$Q$9)</f>
        <v>0</v>
      </c>
    </row>
    <row r="10778" spans="1:12" x14ac:dyDescent="0.3">
      <c r="A10778">
        <v>1999</v>
      </c>
      <c r="B10778">
        <v>7</v>
      </c>
      <c r="C10778">
        <v>4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f>(D10778*$Q$2 + E10778*$Q$3 + F10778*$Q$4 + G10778*$Q$5 + H10778*$Q$6 + I10778*$Q$7 + J10778*$Q$8 + K10778*$Q$9)</f>
        <v>0</v>
      </c>
    </row>
    <row r="10779" spans="1:12" x14ac:dyDescent="0.3">
      <c r="A10779">
        <v>1999</v>
      </c>
      <c r="B10779">
        <v>7</v>
      </c>
      <c r="C10779">
        <v>5</v>
      </c>
      <c r="D10779">
        <v>0</v>
      </c>
      <c r="E10779">
        <v>4.5999999999999996</v>
      </c>
      <c r="F10779">
        <v>0.7</v>
      </c>
      <c r="G10779">
        <v>0.3</v>
      </c>
      <c r="H10779">
        <v>0</v>
      </c>
      <c r="I10779">
        <v>0.3</v>
      </c>
      <c r="J10779">
        <v>0</v>
      </c>
      <c r="K10779">
        <v>0</v>
      </c>
      <c r="L10779">
        <f>(D10779*$Q$2 + E10779*$Q$3 + F10779*$Q$4 + G10779*$Q$5 + H10779*$Q$6 + I10779*$Q$7 + J10779*$Q$8 + K10779*$Q$9)</f>
        <v>0.1376</v>
      </c>
    </row>
    <row r="10780" spans="1:12" x14ac:dyDescent="0.3">
      <c r="A10780">
        <v>1999</v>
      </c>
      <c r="B10780">
        <v>7</v>
      </c>
      <c r="C10780">
        <v>6</v>
      </c>
      <c r="D10780">
        <v>4.5999999999999996</v>
      </c>
      <c r="E10780">
        <v>7.4</v>
      </c>
      <c r="F10780">
        <v>6.4</v>
      </c>
      <c r="G10780">
        <v>1.9</v>
      </c>
      <c r="H10780">
        <v>21.8</v>
      </c>
      <c r="I10780">
        <v>7.4</v>
      </c>
      <c r="J10780">
        <v>59.2</v>
      </c>
      <c r="K10780">
        <v>8.5</v>
      </c>
      <c r="L10780">
        <f>(D10780*$Q$2 + E10780*$Q$3 + F10780*$Q$4 + G10780*$Q$5 + H10780*$Q$6 + I10780*$Q$7 + J10780*$Q$8 + K10780*$Q$9)</f>
        <v>20.254100000000005</v>
      </c>
    </row>
    <row r="10781" spans="1:12" x14ac:dyDescent="0.3">
      <c r="A10781">
        <v>1999</v>
      </c>
      <c r="B10781">
        <v>7</v>
      </c>
      <c r="C10781">
        <v>7</v>
      </c>
      <c r="D10781">
        <v>13.5</v>
      </c>
      <c r="E10781">
        <v>6.3</v>
      </c>
      <c r="F10781">
        <v>0</v>
      </c>
      <c r="G10781">
        <v>0</v>
      </c>
      <c r="H10781">
        <v>0.2</v>
      </c>
      <c r="I10781">
        <v>0</v>
      </c>
      <c r="J10781">
        <v>0</v>
      </c>
      <c r="K10781">
        <v>2.5</v>
      </c>
      <c r="L10781">
        <f>(D10781*$Q$2 + E10781*$Q$3 + F10781*$Q$4 + G10781*$Q$5 + H10781*$Q$6 + I10781*$Q$7 + J10781*$Q$8 + K10781*$Q$9)</f>
        <v>0.79790000000000005</v>
      </c>
    </row>
    <row r="10782" spans="1:12" x14ac:dyDescent="0.3">
      <c r="A10782">
        <v>1999</v>
      </c>
      <c r="B10782">
        <v>7</v>
      </c>
      <c r="C10782">
        <v>8</v>
      </c>
      <c r="D10782">
        <v>0.5</v>
      </c>
      <c r="E10782">
        <v>14.9</v>
      </c>
      <c r="F10782">
        <v>11.4</v>
      </c>
      <c r="G10782">
        <v>10.1</v>
      </c>
      <c r="H10782">
        <v>10.5</v>
      </c>
      <c r="I10782">
        <v>12.9</v>
      </c>
      <c r="J10782">
        <v>0.2</v>
      </c>
      <c r="K10782">
        <v>0.3</v>
      </c>
      <c r="L10782">
        <f>(D10782*$Q$2 + E10782*$Q$3 + F10782*$Q$4 + G10782*$Q$5 + H10782*$Q$6 + I10782*$Q$7 + J10782*$Q$8 + K10782*$Q$9)</f>
        <v>8.2946000000000009</v>
      </c>
    </row>
    <row r="10783" spans="1:12" x14ac:dyDescent="0.3">
      <c r="A10783">
        <v>1999</v>
      </c>
      <c r="B10783">
        <v>7</v>
      </c>
      <c r="C10783">
        <v>9</v>
      </c>
      <c r="D10783">
        <v>4.4000000000000004</v>
      </c>
      <c r="E10783">
        <v>3.1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f>(D10783*$Q$2 + E10783*$Q$3 + F10783*$Q$4 + G10783*$Q$5 + H10783*$Q$6 + I10783*$Q$7 + J10783*$Q$8 + K10783*$Q$9)</f>
        <v>0.14849999999999999</v>
      </c>
    </row>
    <row r="10784" spans="1:12" x14ac:dyDescent="0.3">
      <c r="A10784">
        <v>1999</v>
      </c>
      <c r="B10784">
        <v>7</v>
      </c>
      <c r="C10784">
        <v>10</v>
      </c>
      <c r="D10784">
        <v>1.4</v>
      </c>
      <c r="E10784">
        <v>13.3</v>
      </c>
      <c r="F10784">
        <v>10.3</v>
      </c>
      <c r="G10784">
        <v>5</v>
      </c>
      <c r="H10784">
        <v>15.3</v>
      </c>
      <c r="I10784">
        <v>14.8</v>
      </c>
      <c r="J10784">
        <v>1.7</v>
      </c>
      <c r="K10784">
        <v>2</v>
      </c>
      <c r="L10784">
        <f>(D10784*$Q$2 + E10784*$Q$3 + F10784*$Q$4 + G10784*$Q$5 + H10784*$Q$6 + I10784*$Q$7 + J10784*$Q$8 + K10784*$Q$9)</f>
        <v>11.0092</v>
      </c>
    </row>
    <row r="10785" spans="1:12" x14ac:dyDescent="0.3">
      <c r="A10785">
        <v>1999</v>
      </c>
      <c r="B10785">
        <v>7</v>
      </c>
      <c r="C10785">
        <v>11</v>
      </c>
      <c r="D10785">
        <v>3.2</v>
      </c>
      <c r="E10785">
        <v>0</v>
      </c>
      <c r="F10785">
        <v>0.4</v>
      </c>
      <c r="G10785">
        <v>3.4</v>
      </c>
      <c r="H10785">
        <v>0.2</v>
      </c>
      <c r="I10785">
        <v>0</v>
      </c>
      <c r="J10785">
        <v>0.8</v>
      </c>
      <c r="K10785">
        <v>2.2999999999999998</v>
      </c>
      <c r="L10785">
        <f>(D10785*$Q$2 + E10785*$Q$3 + F10785*$Q$4 + G10785*$Q$5 + H10785*$Q$6 + I10785*$Q$7 + J10785*$Q$8 + K10785*$Q$9)</f>
        <v>0.6846000000000001</v>
      </c>
    </row>
    <row r="10786" spans="1:12" x14ac:dyDescent="0.3">
      <c r="A10786">
        <v>1999</v>
      </c>
      <c r="B10786">
        <v>7</v>
      </c>
      <c r="C10786">
        <v>12</v>
      </c>
      <c r="D10786">
        <v>0.2</v>
      </c>
      <c r="E10786">
        <v>0</v>
      </c>
      <c r="F10786">
        <v>0</v>
      </c>
      <c r="G10786">
        <v>0</v>
      </c>
      <c r="H10786">
        <v>1.5</v>
      </c>
      <c r="I10786">
        <v>0</v>
      </c>
      <c r="J10786">
        <v>5.8</v>
      </c>
      <c r="K10786">
        <v>0</v>
      </c>
      <c r="L10786">
        <f>(D10786*$Q$2 + E10786*$Q$3 + F10786*$Q$4 + G10786*$Q$5 + H10786*$Q$6 + I10786*$Q$7 + J10786*$Q$8 + K10786*$Q$9)</f>
        <v>1.4161999999999999</v>
      </c>
    </row>
    <row r="10787" spans="1:12" x14ac:dyDescent="0.3">
      <c r="A10787">
        <v>1999</v>
      </c>
      <c r="B10787">
        <v>7</v>
      </c>
      <c r="C10787">
        <v>13</v>
      </c>
      <c r="D10787">
        <v>0</v>
      </c>
      <c r="E10787">
        <v>0.4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f>(D10787*$Q$2 + E10787*$Q$3 + F10787*$Q$4 + G10787*$Q$5 + H10787*$Q$6 + I10787*$Q$7 + J10787*$Q$8 + K10787*$Q$9)</f>
        <v>4.4000000000000003E-3</v>
      </c>
    </row>
    <row r="10788" spans="1:12" x14ac:dyDescent="0.3">
      <c r="A10788">
        <v>1999</v>
      </c>
      <c r="B10788">
        <v>7</v>
      </c>
      <c r="C10788">
        <v>14</v>
      </c>
      <c r="D10788">
        <v>36.5</v>
      </c>
      <c r="E10788">
        <v>5.8</v>
      </c>
      <c r="F10788">
        <v>0</v>
      </c>
      <c r="G10788">
        <v>0</v>
      </c>
      <c r="H10788">
        <v>5.2</v>
      </c>
      <c r="I10788">
        <v>0</v>
      </c>
      <c r="J10788">
        <v>0.7</v>
      </c>
      <c r="K10788">
        <v>6.9</v>
      </c>
      <c r="L10788">
        <f>(D10788*$Q$2 + E10788*$Q$3 + F10788*$Q$4 + G10788*$Q$5 + H10788*$Q$6 + I10788*$Q$7 + J10788*$Q$8 + K10788*$Q$9)</f>
        <v>4.1818</v>
      </c>
    </row>
    <row r="10789" spans="1:12" x14ac:dyDescent="0.3">
      <c r="A10789">
        <v>1999</v>
      </c>
      <c r="B10789">
        <v>7</v>
      </c>
      <c r="C10789">
        <v>15</v>
      </c>
      <c r="D10789">
        <v>37</v>
      </c>
      <c r="E10789">
        <v>8.5</v>
      </c>
      <c r="F10789">
        <v>14.2</v>
      </c>
      <c r="G10789">
        <v>17.100000000000001</v>
      </c>
      <c r="H10789">
        <v>15.7</v>
      </c>
      <c r="I10789">
        <v>7.9</v>
      </c>
      <c r="J10789">
        <v>44.6</v>
      </c>
      <c r="K10789">
        <v>1.6</v>
      </c>
      <c r="L10789">
        <f>(D10789*$Q$2 + E10789*$Q$3 + F10789*$Q$4 + G10789*$Q$5 + H10789*$Q$6 + I10789*$Q$7 + J10789*$Q$8 + K10789*$Q$9)</f>
        <v>16.5458</v>
      </c>
    </row>
    <row r="10790" spans="1:12" x14ac:dyDescent="0.3">
      <c r="A10790">
        <v>1999</v>
      </c>
      <c r="B10790">
        <v>7</v>
      </c>
      <c r="C10790">
        <v>16</v>
      </c>
      <c r="D10790">
        <v>17</v>
      </c>
      <c r="E10790">
        <v>8.8000000000000007</v>
      </c>
      <c r="F10790">
        <v>8.6</v>
      </c>
      <c r="G10790">
        <v>5.9</v>
      </c>
      <c r="H10790">
        <v>12.9</v>
      </c>
      <c r="I10790">
        <v>9.3000000000000007</v>
      </c>
      <c r="J10790">
        <v>24.6</v>
      </c>
      <c r="K10790">
        <v>33.299999999999997</v>
      </c>
      <c r="L10790">
        <f>(D10790*$Q$2 + E10790*$Q$3 + F10790*$Q$4 + G10790*$Q$5 + H10790*$Q$6 + I10790*$Q$7 + J10790*$Q$8 + K10790*$Q$9)</f>
        <v>15.689500000000001</v>
      </c>
    </row>
    <row r="10791" spans="1:12" x14ac:dyDescent="0.3">
      <c r="A10791">
        <v>1999</v>
      </c>
      <c r="B10791">
        <v>7</v>
      </c>
      <c r="C10791">
        <v>17</v>
      </c>
      <c r="D10791">
        <v>40.700000000000003</v>
      </c>
      <c r="E10791">
        <v>3.9</v>
      </c>
      <c r="F10791">
        <v>2.2000000000000002</v>
      </c>
      <c r="G10791">
        <v>0.2</v>
      </c>
      <c r="H10791">
        <v>4</v>
      </c>
      <c r="I10791">
        <v>2.6</v>
      </c>
      <c r="J10791">
        <v>0.3</v>
      </c>
      <c r="K10791">
        <v>3.1</v>
      </c>
      <c r="L10791">
        <f>(D10791*$Q$2 + E10791*$Q$3 + F10791*$Q$4 + G10791*$Q$5 + H10791*$Q$6 + I10791*$Q$7 + J10791*$Q$8 + K10791*$Q$9)</f>
        <v>3.8725000000000001</v>
      </c>
    </row>
    <row r="10792" spans="1:12" x14ac:dyDescent="0.3">
      <c r="A10792">
        <v>1999</v>
      </c>
      <c r="B10792">
        <v>7</v>
      </c>
      <c r="C10792">
        <v>18</v>
      </c>
      <c r="D10792">
        <v>15</v>
      </c>
      <c r="E10792">
        <v>29.2</v>
      </c>
      <c r="F10792">
        <v>0.4</v>
      </c>
      <c r="G10792">
        <v>0</v>
      </c>
      <c r="H10792">
        <v>27.7</v>
      </c>
      <c r="I10792">
        <v>0.5</v>
      </c>
      <c r="J10792">
        <v>19.2</v>
      </c>
      <c r="K10792">
        <v>0.5</v>
      </c>
      <c r="L10792">
        <f>(D10792*$Q$2 + E10792*$Q$3 + F10792*$Q$4 + G10792*$Q$5 + H10792*$Q$6 + I10792*$Q$7 + J10792*$Q$8 + K10792*$Q$9)</f>
        <v>15.515400000000001</v>
      </c>
    </row>
    <row r="10793" spans="1:12" x14ac:dyDescent="0.3">
      <c r="A10793">
        <v>1999</v>
      </c>
      <c r="B10793">
        <v>7</v>
      </c>
      <c r="C10793">
        <v>19</v>
      </c>
      <c r="D10793">
        <v>47.9</v>
      </c>
      <c r="E10793">
        <v>24.6</v>
      </c>
      <c r="F10793">
        <v>21</v>
      </c>
      <c r="G10793">
        <v>14.6</v>
      </c>
      <c r="H10793">
        <v>28</v>
      </c>
      <c r="I10793">
        <v>25</v>
      </c>
      <c r="J10793">
        <v>6.3</v>
      </c>
      <c r="K10793">
        <v>5.7</v>
      </c>
      <c r="L10793">
        <f>(D10793*$Q$2 + E10793*$Q$3 + F10793*$Q$4 + G10793*$Q$5 + H10793*$Q$6 + I10793*$Q$7 + J10793*$Q$8 + K10793*$Q$9)</f>
        <v>21.747799999999998</v>
      </c>
    </row>
    <row r="10794" spans="1:12" x14ac:dyDescent="0.3">
      <c r="A10794">
        <v>1999</v>
      </c>
      <c r="B10794">
        <v>7</v>
      </c>
      <c r="C10794">
        <v>20</v>
      </c>
      <c r="D10794">
        <v>18.2</v>
      </c>
      <c r="E10794">
        <v>20.399999999999999</v>
      </c>
      <c r="F10794">
        <v>29.8</v>
      </c>
      <c r="G10794">
        <v>34.5</v>
      </c>
      <c r="H10794">
        <v>19</v>
      </c>
      <c r="I10794">
        <v>27.4</v>
      </c>
      <c r="J10794">
        <v>8.4</v>
      </c>
      <c r="K10794">
        <v>12.9</v>
      </c>
      <c r="L10794">
        <f>(D10794*$Q$2 + E10794*$Q$3 + F10794*$Q$4 + G10794*$Q$5 + H10794*$Q$6 + I10794*$Q$7 + J10794*$Q$8 + K10794*$Q$9)</f>
        <v>19.5379</v>
      </c>
    </row>
    <row r="10795" spans="1:12" x14ac:dyDescent="0.3">
      <c r="A10795">
        <v>1999</v>
      </c>
      <c r="B10795">
        <v>7</v>
      </c>
      <c r="C10795">
        <v>21</v>
      </c>
      <c r="D10795">
        <v>16.7</v>
      </c>
      <c r="E10795">
        <v>9.3000000000000007</v>
      </c>
      <c r="F10795">
        <v>3.6</v>
      </c>
      <c r="G10795">
        <v>1.2</v>
      </c>
      <c r="H10795">
        <v>8.4</v>
      </c>
      <c r="I10795">
        <v>3.4</v>
      </c>
      <c r="J10795">
        <v>2.7</v>
      </c>
      <c r="K10795">
        <v>0.6</v>
      </c>
      <c r="L10795">
        <f>(D10795*$Q$2 + E10795*$Q$3 + F10795*$Q$4 + G10795*$Q$5 + H10795*$Q$6 + I10795*$Q$7 + J10795*$Q$8 + K10795*$Q$9)</f>
        <v>5.4931000000000001</v>
      </c>
    </row>
    <row r="10796" spans="1:12" x14ac:dyDescent="0.3">
      <c r="A10796">
        <v>1999</v>
      </c>
      <c r="B10796">
        <v>7</v>
      </c>
      <c r="C10796">
        <v>22</v>
      </c>
      <c r="D10796">
        <v>21.2</v>
      </c>
      <c r="E10796">
        <v>2.4</v>
      </c>
      <c r="F10796">
        <v>14.9</v>
      </c>
      <c r="G10796">
        <v>10.7</v>
      </c>
      <c r="H10796">
        <v>3.3</v>
      </c>
      <c r="I10796">
        <v>14.9</v>
      </c>
      <c r="J10796">
        <v>9.1</v>
      </c>
      <c r="K10796">
        <v>8.6</v>
      </c>
      <c r="L10796">
        <f>(D10796*$Q$2 + E10796*$Q$3 + F10796*$Q$4 + G10796*$Q$5 + H10796*$Q$6 + I10796*$Q$7 + J10796*$Q$8 + K10796*$Q$9)</f>
        <v>8.1736000000000004</v>
      </c>
    </row>
    <row r="10797" spans="1:12" x14ac:dyDescent="0.3">
      <c r="A10797">
        <v>1999</v>
      </c>
      <c r="B10797">
        <v>7</v>
      </c>
      <c r="C10797">
        <v>23</v>
      </c>
      <c r="D10797">
        <v>29.3</v>
      </c>
      <c r="E10797">
        <v>4.5999999999999996</v>
      </c>
      <c r="F10797">
        <v>0.9</v>
      </c>
      <c r="G10797">
        <v>0.6</v>
      </c>
      <c r="H10797">
        <v>4.2</v>
      </c>
      <c r="I10797">
        <v>0.7</v>
      </c>
      <c r="J10797">
        <v>6.5</v>
      </c>
      <c r="K10797">
        <v>3.1</v>
      </c>
      <c r="L10797">
        <f>(D10797*$Q$2 + E10797*$Q$3 + F10797*$Q$4 + G10797*$Q$5 + H10797*$Q$6 + I10797*$Q$7 + J10797*$Q$8 + K10797*$Q$9)</f>
        <v>4.0489000000000006</v>
      </c>
    </row>
    <row r="10798" spans="1:12" x14ac:dyDescent="0.3">
      <c r="A10798">
        <v>1999</v>
      </c>
      <c r="B10798">
        <v>7</v>
      </c>
      <c r="C10798">
        <v>24</v>
      </c>
      <c r="D10798">
        <v>16.399999999999999</v>
      </c>
      <c r="E10798">
        <v>8.8000000000000007</v>
      </c>
      <c r="F10798">
        <v>2.4</v>
      </c>
      <c r="G10798">
        <v>1.4</v>
      </c>
      <c r="H10798">
        <v>11.8</v>
      </c>
      <c r="I10798">
        <v>3</v>
      </c>
      <c r="J10798">
        <v>23.3</v>
      </c>
      <c r="K10798">
        <v>11.5</v>
      </c>
      <c r="L10798">
        <f>(D10798*$Q$2 + E10798*$Q$3 + F10798*$Q$4 + G10798*$Q$5 + H10798*$Q$6 + I10798*$Q$7 + J10798*$Q$8 + K10798*$Q$9)</f>
        <v>10.817600000000001</v>
      </c>
    </row>
    <row r="10799" spans="1:12" x14ac:dyDescent="0.3">
      <c r="A10799">
        <v>1999</v>
      </c>
      <c r="B10799">
        <v>7</v>
      </c>
      <c r="C10799">
        <v>25</v>
      </c>
      <c r="D10799">
        <v>21.7</v>
      </c>
      <c r="E10799">
        <v>7.3</v>
      </c>
      <c r="F10799">
        <v>6.3</v>
      </c>
      <c r="G10799">
        <v>2.6</v>
      </c>
      <c r="H10799">
        <v>8.4</v>
      </c>
      <c r="I10799">
        <v>7</v>
      </c>
      <c r="J10799">
        <v>5.9</v>
      </c>
      <c r="K10799">
        <v>6</v>
      </c>
      <c r="L10799">
        <f>(D10799*$Q$2 + E10799*$Q$3 + F10799*$Q$4 + G10799*$Q$5 + H10799*$Q$6 + I10799*$Q$7 + J10799*$Q$8 + K10799*$Q$9)</f>
        <v>7.5460000000000003</v>
      </c>
    </row>
    <row r="10800" spans="1:12" x14ac:dyDescent="0.3">
      <c r="A10800">
        <v>1999</v>
      </c>
      <c r="B10800">
        <v>7</v>
      </c>
      <c r="C10800">
        <v>26</v>
      </c>
      <c r="D10800">
        <v>5.6</v>
      </c>
      <c r="E10800">
        <v>19.7</v>
      </c>
      <c r="F10800">
        <v>21</v>
      </c>
      <c r="G10800">
        <v>16</v>
      </c>
      <c r="H10800">
        <v>19.100000000000001</v>
      </c>
      <c r="I10800">
        <v>20.399999999999999</v>
      </c>
      <c r="J10800">
        <v>16</v>
      </c>
      <c r="K10800">
        <v>7</v>
      </c>
      <c r="L10800">
        <f>(D10800*$Q$2 + E10800*$Q$3 + F10800*$Q$4 + G10800*$Q$5 + H10800*$Q$6 + I10800*$Q$7 + J10800*$Q$8 + K10800*$Q$9)</f>
        <v>17.116299999999999</v>
      </c>
    </row>
    <row r="10801" spans="1:12" x14ac:dyDescent="0.3">
      <c r="A10801">
        <v>1999</v>
      </c>
      <c r="B10801">
        <v>7</v>
      </c>
      <c r="C10801">
        <v>27</v>
      </c>
      <c r="D10801">
        <v>2.6</v>
      </c>
      <c r="E10801">
        <v>3.5</v>
      </c>
      <c r="F10801">
        <v>5.7</v>
      </c>
      <c r="G10801">
        <v>5.7</v>
      </c>
      <c r="H10801">
        <v>1.3</v>
      </c>
      <c r="I10801">
        <v>4.2</v>
      </c>
      <c r="J10801">
        <v>1</v>
      </c>
      <c r="K10801">
        <v>17.2</v>
      </c>
      <c r="L10801">
        <f>(D10801*$Q$2 + E10801*$Q$3 + F10801*$Q$4 + G10801*$Q$5 + H10801*$Q$6 + I10801*$Q$7 + J10801*$Q$8 + K10801*$Q$9)</f>
        <v>4.0433000000000003</v>
      </c>
    </row>
    <row r="10802" spans="1:12" x14ac:dyDescent="0.3">
      <c r="A10802">
        <v>1999</v>
      </c>
      <c r="B10802">
        <v>7</v>
      </c>
      <c r="C10802">
        <v>28</v>
      </c>
      <c r="D10802">
        <v>2.1</v>
      </c>
      <c r="E10802">
        <v>21.5</v>
      </c>
      <c r="F10802">
        <v>24.2</v>
      </c>
      <c r="G10802">
        <v>35.6</v>
      </c>
      <c r="H10802">
        <v>24.3</v>
      </c>
      <c r="I10802">
        <v>26.6</v>
      </c>
      <c r="J10802">
        <v>32.5</v>
      </c>
      <c r="K10802">
        <v>189.3</v>
      </c>
      <c r="L10802">
        <f>(D10802*$Q$2 + E10802*$Q$3 + F10802*$Q$4 + G10802*$Q$5 + H10802*$Q$6 + I10802*$Q$7 + J10802*$Q$8 + K10802*$Q$9)</f>
        <v>44.860500000000002</v>
      </c>
    </row>
    <row r="10803" spans="1:12" x14ac:dyDescent="0.3">
      <c r="A10803">
        <v>1999</v>
      </c>
      <c r="B10803">
        <v>7</v>
      </c>
      <c r="C10803">
        <v>29</v>
      </c>
      <c r="D10803">
        <v>2.2000000000000002</v>
      </c>
      <c r="E10803">
        <v>51.5</v>
      </c>
      <c r="F10803">
        <v>46.1</v>
      </c>
      <c r="G10803">
        <v>52.3</v>
      </c>
      <c r="H10803">
        <v>74.2</v>
      </c>
      <c r="I10803">
        <v>54.4</v>
      </c>
      <c r="J10803">
        <v>120.8</v>
      </c>
      <c r="K10803">
        <v>83.2</v>
      </c>
      <c r="L10803">
        <f>(D10803*$Q$2 + E10803*$Q$3 + F10803*$Q$4 + G10803*$Q$5 + H10803*$Q$6 + I10803*$Q$7 + J10803*$Q$8 + K10803*$Q$9)</f>
        <v>73.440899999999999</v>
      </c>
    </row>
    <row r="10804" spans="1:12" x14ac:dyDescent="0.3">
      <c r="A10804">
        <v>1999</v>
      </c>
      <c r="B10804">
        <v>7</v>
      </c>
      <c r="C10804">
        <v>30</v>
      </c>
      <c r="D10804">
        <v>20.7</v>
      </c>
      <c r="E10804">
        <v>1.7</v>
      </c>
      <c r="F10804">
        <v>0.4</v>
      </c>
      <c r="G10804">
        <v>0</v>
      </c>
      <c r="H10804">
        <v>2.2999999999999998</v>
      </c>
      <c r="I10804">
        <v>0.5</v>
      </c>
      <c r="J10804">
        <v>5.5</v>
      </c>
      <c r="K10804">
        <v>2.5</v>
      </c>
      <c r="L10804">
        <f>(D10804*$Q$2 + E10804*$Q$3 + F10804*$Q$4 + G10804*$Q$5 + H10804*$Q$6 + I10804*$Q$7 + J10804*$Q$8 + K10804*$Q$9)</f>
        <v>2.6869000000000001</v>
      </c>
    </row>
    <row r="10805" spans="1:12" x14ac:dyDescent="0.3">
      <c r="A10805">
        <v>1999</v>
      </c>
      <c r="B10805">
        <v>7</v>
      </c>
      <c r="C10805">
        <v>31</v>
      </c>
      <c r="D10805">
        <v>3</v>
      </c>
      <c r="E10805">
        <v>1.5</v>
      </c>
      <c r="F10805">
        <v>7.5</v>
      </c>
      <c r="G10805">
        <v>21.5</v>
      </c>
      <c r="H10805">
        <v>1.3</v>
      </c>
      <c r="I10805">
        <v>5</v>
      </c>
      <c r="J10805">
        <v>2.9</v>
      </c>
      <c r="K10805">
        <v>8.8000000000000007</v>
      </c>
      <c r="L10805">
        <f>(D10805*$Q$2 + E10805*$Q$3 + F10805*$Q$4 + G10805*$Q$5 + H10805*$Q$6 + I10805*$Q$7 + J10805*$Q$8 + K10805*$Q$9)</f>
        <v>4.1507000000000005</v>
      </c>
    </row>
    <row r="10806" spans="1:12" x14ac:dyDescent="0.3">
      <c r="A10806">
        <v>1999</v>
      </c>
      <c r="B10806">
        <v>8</v>
      </c>
      <c r="C10806">
        <v>1</v>
      </c>
      <c r="D10806">
        <v>2.9</v>
      </c>
      <c r="E10806">
        <v>5.2</v>
      </c>
      <c r="F10806">
        <v>9</v>
      </c>
      <c r="G10806">
        <v>4.3</v>
      </c>
      <c r="H10806">
        <v>2.5</v>
      </c>
      <c r="I10806">
        <v>3.9</v>
      </c>
      <c r="J10806">
        <v>0</v>
      </c>
      <c r="K10806">
        <v>1.7</v>
      </c>
      <c r="L10806">
        <f>(D10806*$Q$2 + E10806*$Q$3 + F10806*$Q$4 + G10806*$Q$5 + H10806*$Q$6 + I10806*$Q$7 + J10806*$Q$8 + K10806*$Q$9)</f>
        <v>2.5713000000000004</v>
      </c>
    </row>
    <row r="10807" spans="1:12" x14ac:dyDescent="0.3">
      <c r="A10807">
        <v>1999</v>
      </c>
      <c r="B10807">
        <v>8</v>
      </c>
      <c r="C10807">
        <v>2</v>
      </c>
      <c r="D10807">
        <v>71.599999999999994</v>
      </c>
      <c r="E10807">
        <v>13.8</v>
      </c>
      <c r="F10807">
        <v>35.700000000000003</v>
      </c>
      <c r="G10807">
        <v>19.100000000000001</v>
      </c>
      <c r="H10807">
        <v>10</v>
      </c>
      <c r="I10807">
        <v>22.2</v>
      </c>
      <c r="J10807">
        <v>1.7</v>
      </c>
      <c r="K10807">
        <v>6.8</v>
      </c>
      <c r="L10807">
        <f>(D10807*$Q$2 + E10807*$Q$3 + F10807*$Q$4 + G10807*$Q$5 + H10807*$Q$6 + I10807*$Q$7 + J10807*$Q$8 + K10807*$Q$9)</f>
        <v>13.5692</v>
      </c>
    </row>
    <row r="10808" spans="1:12" x14ac:dyDescent="0.3">
      <c r="A10808">
        <v>1999</v>
      </c>
      <c r="B10808">
        <v>8</v>
      </c>
      <c r="C10808">
        <v>3</v>
      </c>
      <c r="D10808">
        <v>18.2</v>
      </c>
      <c r="E10808">
        <v>64.2</v>
      </c>
      <c r="F10808">
        <v>44.2</v>
      </c>
      <c r="G10808">
        <v>23</v>
      </c>
      <c r="H10808">
        <v>55.1</v>
      </c>
      <c r="I10808">
        <v>45.8</v>
      </c>
      <c r="J10808">
        <v>8.5</v>
      </c>
      <c r="K10808">
        <v>22.2</v>
      </c>
      <c r="L10808">
        <f>(D10808*$Q$2 + E10808*$Q$3 + F10808*$Q$4 + G10808*$Q$5 + H10808*$Q$6 + I10808*$Q$7 + J10808*$Q$8 + K10808*$Q$9)</f>
        <v>40.776600000000002</v>
      </c>
    </row>
    <row r="10809" spans="1:12" x14ac:dyDescent="0.3">
      <c r="A10809">
        <v>1999</v>
      </c>
      <c r="B10809">
        <v>8</v>
      </c>
      <c r="C10809">
        <v>4</v>
      </c>
      <c r="D10809">
        <v>28.1</v>
      </c>
      <c r="E10809">
        <v>15.9</v>
      </c>
      <c r="F10809">
        <v>19.2</v>
      </c>
      <c r="G10809">
        <v>35.4</v>
      </c>
      <c r="H10809">
        <v>19.2</v>
      </c>
      <c r="I10809">
        <v>13.8</v>
      </c>
      <c r="J10809">
        <v>41.9</v>
      </c>
      <c r="K10809">
        <v>16.2</v>
      </c>
      <c r="L10809">
        <f>(D10809*$Q$2 + E10809*$Q$3 + F10809*$Q$4 + G10809*$Q$5 + H10809*$Q$6 + I10809*$Q$7 + J10809*$Q$8 + K10809*$Q$9)</f>
        <v>21.411899999999999</v>
      </c>
    </row>
    <row r="10810" spans="1:12" x14ac:dyDescent="0.3">
      <c r="A10810">
        <v>1999</v>
      </c>
      <c r="B10810">
        <v>8</v>
      </c>
      <c r="C10810">
        <v>5</v>
      </c>
      <c r="D10810">
        <v>39</v>
      </c>
      <c r="E10810">
        <v>2.8</v>
      </c>
      <c r="F10810">
        <v>0</v>
      </c>
      <c r="G10810">
        <v>0</v>
      </c>
      <c r="H10810">
        <v>1.5</v>
      </c>
      <c r="I10810">
        <v>0</v>
      </c>
      <c r="J10810">
        <v>2.2000000000000002</v>
      </c>
      <c r="K10810">
        <v>6</v>
      </c>
      <c r="L10810">
        <f>(D10810*$Q$2 + E10810*$Q$3 + F10810*$Q$4 + G10810*$Q$5 + H10810*$Q$6 + I10810*$Q$7 + J10810*$Q$8 + K10810*$Q$9)</f>
        <v>2.6838000000000002</v>
      </c>
    </row>
    <row r="10811" spans="1:12" x14ac:dyDescent="0.3">
      <c r="A10811">
        <v>1999</v>
      </c>
      <c r="B10811">
        <v>8</v>
      </c>
      <c r="C10811">
        <v>6</v>
      </c>
      <c r="D10811">
        <v>7.5</v>
      </c>
      <c r="E10811">
        <v>0.7</v>
      </c>
      <c r="F10811">
        <v>0</v>
      </c>
      <c r="G10811">
        <v>0</v>
      </c>
      <c r="H10811">
        <v>0.5</v>
      </c>
      <c r="I10811">
        <v>0</v>
      </c>
      <c r="J10811">
        <v>3.7</v>
      </c>
      <c r="K10811">
        <v>8.6</v>
      </c>
      <c r="L10811">
        <f>(D10811*$Q$2 + E10811*$Q$3 + F10811*$Q$4 + G10811*$Q$5 + H10811*$Q$6 + I10811*$Q$7 + J10811*$Q$8 + K10811*$Q$9)</f>
        <v>1.9003000000000001</v>
      </c>
    </row>
    <row r="10812" spans="1:12" x14ac:dyDescent="0.3">
      <c r="A10812">
        <v>1999</v>
      </c>
      <c r="B10812">
        <v>8</v>
      </c>
      <c r="C10812">
        <v>7</v>
      </c>
      <c r="D10812">
        <v>2.8</v>
      </c>
      <c r="E10812">
        <v>16.100000000000001</v>
      </c>
      <c r="F10812">
        <v>13.8</v>
      </c>
      <c r="G10812">
        <v>8.6999999999999993</v>
      </c>
      <c r="H10812">
        <v>20.3</v>
      </c>
      <c r="I10812">
        <v>17.3</v>
      </c>
      <c r="J10812">
        <v>26.5</v>
      </c>
      <c r="K10812">
        <v>133.80000000000001</v>
      </c>
      <c r="L10812">
        <f>(D10812*$Q$2 + E10812*$Q$3 + F10812*$Q$4 + G10812*$Q$5 + H10812*$Q$6 + I10812*$Q$7 + J10812*$Q$8 + K10812*$Q$9)</f>
        <v>32.532400000000003</v>
      </c>
    </row>
    <row r="10813" spans="1:12" x14ac:dyDescent="0.3">
      <c r="A10813">
        <v>1999</v>
      </c>
      <c r="B10813">
        <v>8</v>
      </c>
      <c r="C10813">
        <v>8</v>
      </c>
      <c r="D10813">
        <v>97.8</v>
      </c>
      <c r="E10813">
        <v>16.8</v>
      </c>
      <c r="F10813">
        <v>17.2</v>
      </c>
      <c r="G10813">
        <v>12.5</v>
      </c>
      <c r="H10813">
        <v>21</v>
      </c>
      <c r="I10813">
        <v>21</v>
      </c>
      <c r="J10813">
        <v>35.299999999999997</v>
      </c>
      <c r="K10813">
        <v>73.599999999999994</v>
      </c>
      <c r="L10813">
        <f>(D10813*$Q$2 + E10813*$Q$3 + F10813*$Q$4 + G10813*$Q$5 + H10813*$Q$6 + I10813*$Q$7 + J10813*$Q$8 + K10813*$Q$9)</f>
        <v>30.5075</v>
      </c>
    </row>
    <row r="10814" spans="1:12" x14ac:dyDescent="0.3">
      <c r="A10814">
        <v>1999</v>
      </c>
      <c r="B10814">
        <v>8</v>
      </c>
      <c r="C10814">
        <v>9</v>
      </c>
      <c r="D10814">
        <v>74.7</v>
      </c>
      <c r="E10814">
        <v>77.2</v>
      </c>
      <c r="F10814">
        <v>35.1</v>
      </c>
      <c r="G10814">
        <v>27.3</v>
      </c>
      <c r="H10814">
        <v>76.5</v>
      </c>
      <c r="I10814">
        <v>31.5</v>
      </c>
      <c r="J10814">
        <v>94.9</v>
      </c>
      <c r="K10814">
        <v>38.700000000000003</v>
      </c>
      <c r="L10814">
        <f>(D10814*$Q$2 + E10814*$Q$3 + F10814*$Q$4 + G10814*$Q$5 + H10814*$Q$6 + I10814*$Q$7 + J10814*$Q$8 + K10814*$Q$9)</f>
        <v>61.741799999999998</v>
      </c>
    </row>
    <row r="10815" spans="1:12" x14ac:dyDescent="0.3">
      <c r="A10815">
        <v>1999</v>
      </c>
      <c r="B10815">
        <v>8</v>
      </c>
      <c r="C10815">
        <v>10</v>
      </c>
      <c r="D10815">
        <v>17.8</v>
      </c>
      <c r="E10815">
        <v>12</v>
      </c>
      <c r="F10815">
        <v>7.9</v>
      </c>
      <c r="G10815">
        <v>11.9</v>
      </c>
      <c r="H10815">
        <v>12</v>
      </c>
      <c r="I10815">
        <v>11.3</v>
      </c>
      <c r="J10815">
        <v>20</v>
      </c>
      <c r="K10815">
        <v>1.9</v>
      </c>
      <c r="L10815">
        <f>(D10815*$Q$2 + E10815*$Q$3 + F10815*$Q$4 + G10815*$Q$5 + H10815*$Q$6 + I10815*$Q$7 + J10815*$Q$8 + K10815*$Q$9)</f>
        <v>11.8066</v>
      </c>
    </row>
    <row r="10816" spans="1:12" x14ac:dyDescent="0.3">
      <c r="A10816">
        <v>1999</v>
      </c>
      <c r="B10816">
        <v>8</v>
      </c>
      <c r="C10816">
        <v>11</v>
      </c>
      <c r="D10816">
        <v>1.9</v>
      </c>
      <c r="E10816">
        <v>2.5</v>
      </c>
      <c r="F10816">
        <v>5.3</v>
      </c>
      <c r="G10816">
        <v>6.8</v>
      </c>
      <c r="H10816">
        <v>1.2</v>
      </c>
      <c r="I10816">
        <v>2.9</v>
      </c>
      <c r="J10816">
        <v>1.3</v>
      </c>
      <c r="K10816">
        <v>2.2999999999999998</v>
      </c>
      <c r="L10816">
        <f>(D10816*$Q$2 + E10816*$Q$3 + F10816*$Q$4 + G10816*$Q$5 + H10816*$Q$6 + I10816*$Q$7 + J10816*$Q$8 + K10816*$Q$9)</f>
        <v>2.0259999999999998</v>
      </c>
    </row>
    <row r="10817" spans="1:12" x14ac:dyDescent="0.3">
      <c r="A10817">
        <v>1999</v>
      </c>
      <c r="B10817">
        <v>8</v>
      </c>
      <c r="C10817">
        <v>12</v>
      </c>
      <c r="D10817">
        <v>6.2</v>
      </c>
      <c r="E10817">
        <v>1</v>
      </c>
      <c r="F10817">
        <v>0.7</v>
      </c>
      <c r="G10817">
        <v>0</v>
      </c>
      <c r="H10817">
        <v>1.1000000000000001</v>
      </c>
      <c r="I10817">
        <v>1</v>
      </c>
      <c r="J10817">
        <v>4.8</v>
      </c>
      <c r="K10817">
        <v>10</v>
      </c>
      <c r="L10817">
        <f>(D10817*$Q$2 + E10817*$Q$3 + F10817*$Q$4 + G10817*$Q$5 + H10817*$Q$6 + I10817*$Q$7 + J10817*$Q$8 + K10817*$Q$9)</f>
        <v>2.6723000000000003</v>
      </c>
    </row>
    <row r="10818" spans="1:12" x14ac:dyDescent="0.3">
      <c r="A10818">
        <v>1999</v>
      </c>
      <c r="B10818">
        <v>8</v>
      </c>
      <c r="C10818">
        <v>13</v>
      </c>
      <c r="D10818">
        <v>0.7</v>
      </c>
      <c r="E10818">
        <v>1</v>
      </c>
      <c r="F10818">
        <v>0.1</v>
      </c>
      <c r="G10818">
        <v>0.9</v>
      </c>
      <c r="H10818">
        <v>0.9</v>
      </c>
      <c r="I10818">
        <v>0</v>
      </c>
      <c r="J10818">
        <v>1.1000000000000001</v>
      </c>
      <c r="K10818">
        <v>2.2000000000000002</v>
      </c>
      <c r="L10818">
        <f>(D10818*$Q$2 + E10818*$Q$3 + F10818*$Q$4 + G10818*$Q$5 + H10818*$Q$6 + I10818*$Q$7 + J10818*$Q$8 + K10818*$Q$9)</f>
        <v>0.85940000000000016</v>
      </c>
    </row>
    <row r="10819" spans="1:12" x14ac:dyDescent="0.3">
      <c r="A10819">
        <v>1999</v>
      </c>
      <c r="B10819">
        <v>8</v>
      </c>
      <c r="C10819">
        <v>14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f>(D10819*$Q$2 + E10819*$Q$3 + F10819*$Q$4 + G10819*$Q$5 + H10819*$Q$6 + I10819*$Q$7 + J10819*$Q$8 + K10819*$Q$9)</f>
        <v>0</v>
      </c>
    </row>
    <row r="10820" spans="1:12" x14ac:dyDescent="0.3">
      <c r="A10820">
        <v>1999</v>
      </c>
      <c r="B10820">
        <v>8</v>
      </c>
      <c r="C10820">
        <v>15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f>(D10820*$Q$2 + E10820*$Q$3 + F10820*$Q$4 + G10820*$Q$5 + H10820*$Q$6 + I10820*$Q$7 + J10820*$Q$8 + K10820*$Q$9)</f>
        <v>0</v>
      </c>
    </row>
    <row r="10821" spans="1:12" x14ac:dyDescent="0.3">
      <c r="A10821">
        <v>1999</v>
      </c>
      <c r="B10821">
        <v>8</v>
      </c>
      <c r="C10821">
        <v>16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f>(D10821*$Q$2 + E10821*$Q$3 + F10821*$Q$4 + G10821*$Q$5 + H10821*$Q$6 + I10821*$Q$7 + J10821*$Q$8 + K10821*$Q$9)</f>
        <v>0</v>
      </c>
    </row>
    <row r="10822" spans="1:12" x14ac:dyDescent="0.3">
      <c r="A10822">
        <v>1999</v>
      </c>
      <c r="B10822">
        <v>8</v>
      </c>
      <c r="C10822">
        <v>17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1.4</v>
      </c>
      <c r="K10822">
        <v>2.2999999999999998</v>
      </c>
      <c r="L10822">
        <f>(D10822*$Q$2 + E10822*$Q$3 + F10822*$Q$4 + G10822*$Q$5 + H10822*$Q$6 + I10822*$Q$7 + J10822*$Q$8 + K10822*$Q$9)</f>
        <v>0.44879999999999998</v>
      </c>
    </row>
    <row r="10823" spans="1:12" x14ac:dyDescent="0.3">
      <c r="A10823">
        <v>1999</v>
      </c>
      <c r="B10823">
        <v>8</v>
      </c>
      <c r="C10823">
        <v>18</v>
      </c>
      <c r="D10823">
        <v>1.5</v>
      </c>
      <c r="E10823">
        <v>0</v>
      </c>
      <c r="F10823">
        <v>0</v>
      </c>
      <c r="G10823">
        <v>0</v>
      </c>
      <c r="H10823">
        <v>2.2999999999999998</v>
      </c>
      <c r="I10823">
        <v>0</v>
      </c>
      <c r="J10823">
        <v>9.5</v>
      </c>
      <c r="K10823">
        <v>0.7</v>
      </c>
      <c r="L10823">
        <f>(D10823*$Q$2 + E10823*$Q$3 + F10823*$Q$4 + G10823*$Q$5 + H10823*$Q$6 + I10823*$Q$7 + J10823*$Q$8 + K10823*$Q$9)</f>
        <v>2.3625999999999996</v>
      </c>
    </row>
    <row r="10824" spans="1:12" x14ac:dyDescent="0.3">
      <c r="A10824">
        <v>1999</v>
      </c>
      <c r="B10824">
        <v>8</v>
      </c>
      <c r="C10824">
        <v>19</v>
      </c>
      <c r="D10824">
        <v>6.8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0.8</v>
      </c>
      <c r="K10824">
        <v>9.8000000000000007</v>
      </c>
      <c r="L10824">
        <f>(D10824*$Q$2 + E10824*$Q$3 + F10824*$Q$4 + G10824*$Q$5 + H10824*$Q$6 + I10824*$Q$7 + J10824*$Q$8 + K10824*$Q$9)</f>
        <v>1.4176</v>
      </c>
    </row>
    <row r="10825" spans="1:12" x14ac:dyDescent="0.3">
      <c r="A10825">
        <v>1999</v>
      </c>
      <c r="B10825">
        <v>8</v>
      </c>
      <c r="C10825">
        <v>20</v>
      </c>
      <c r="D10825">
        <v>7.2</v>
      </c>
      <c r="E10825">
        <v>0</v>
      </c>
      <c r="F10825">
        <v>0</v>
      </c>
      <c r="G10825">
        <v>0</v>
      </c>
      <c r="H10825">
        <v>0.4</v>
      </c>
      <c r="I10825">
        <v>0</v>
      </c>
      <c r="J10825">
        <v>1.7</v>
      </c>
      <c r="K10825">
        <v>1.6</v>
      </c>
      <c r="L10825">
        <f>(D10825*$Q$2 + E10825*$Q$3 + F10825*$Q$4 + G10825*$Q$5 + H10825*$Q$6 + I10825*$Q$7 + J10825*$Q$8 + K10825*$Q$9)</f>
        <v>0.76900000000000002</v>
      </c>
    </row>
    <row r="10826" spans="1:12" x14ac:dyDescent="0.3">
      <c r="A10826">
        <v>1999</v>
      </c>
      <c r="B10826">
        <v>8</v>
      </c>
      <c r="C10826">
        <v>21</v>
      </c>
      <c r="D10826">
        <v>1.1000000000000001</v>
      </c>
      <c r="E10826">
        <v>4.0999999999999996</v>
      </c>
      <c r="F10826">
        <v>18.7</v>
      </c>
      <c r="G10826">
        <v>8.9</v>
      </c>
      <c r="H10826">
        <v>0.5</v>
      </c>
      <c r="I10826">
        <v>8.1999999999999993</v>
      </c>
      <c r="J10826">
        <v>2.7</v>
      </c>
      <c r="K10826">
        <v>2.1</v>
      </c>
      <c r="L10826">
        <f>(D10826*$Q$2 + E10826*$Q$3 + F10826*$Q$4 + G10826*$Q$5 + H10826*$Q$6 + I10826*$Q$7 + J10826*$Q$8 + K10826*$Q$9)</f>
        <v>3.2900999999999998</v>
      </c>
    </row>
    <row r="10827" spans="1:12" x14ac:dyDescent="0.3">
      <c r="A10827">
        <v>1999</v>
      </c>
      <c r="B10827">
        <v>8</v>
      </c>
      <c r="C10827">
        <v>22</v>
      </c>
      <c r="D10827">
        <v>0</v>
      </c>
      <c r="E10827">
        <v>2.2000000000000002</v>
      </c>
      <c r="F10827">
        <v>0.7</v>
      </c>
      <c r="G10827">
        <v>0</v>
      </c>
      <c r="H10827">
        <v>3.2</v>
      </c>
      <c r="I10827">
        <v>1</v>
      </c>
      <c r="J10827">
        <v>9.1</v>
      </c>
      <c r="K10827">
        <v>23.9</v>
      </c>
      <c r="L10827">
        <f>(D10827*$Q$2 + E10827*$Q$3 + F10827*$Q$4 + G10827*$Q$5 + H10827*$Q$6 + I10827*$Q$7 + J10827*$Q$8 + K10827*$Q$9)</f>
        <v>5.6155000000000008</v>
      </c>
    </row>
    <row r="10828" spans="1:12" x14ac:dyDescent="0.3">
      <c r="A10828">
        <v>1999</v>
      </c>
      <c r="B10828">
        <v>8</v>
      </c>
      <c r="C10828">
        <v>23</v>
      </c>
      <c r="D10828">
        <v>0</v>
      </c>
      <c r="E10828">
        <v>0.1</v>
      </c>
      <c r="F10828">
        <v>0.9</v>
      </c>
      <c r="G10828">
        <v>2</v>
      </c>
      <c r="H10828">
        <v>0</v>
      </c>
      <c r="I10828">
        <v>0.3</v>
      </c>
      <c r="J10828">
        <v>0.2</v>
      </c>
      <c r="K10828">
        <v>0.3</v>
      </c>
      <c r="L10828">
        <f>(D10828*$Q$2 + E10828*$Q$3 + F10828*$Q$4 + G10828*$Q$5 + H10828*$Q$6 + I10828*$Q$7 + J10828*$Q$8 + K10828*$Q$9)</f>
        <v>0.22040000000000001</v>
      </c>
    </row>
    <row r="10829" spans="1:12" x14ac:dyDescent="0.3">
      <c r="A10829">
        <v>1999</v>
      </c>
      <c r="B10829">
        <v>8</v>
      </c>
      <c r="C10829">
        <v>24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0.3</v>
      </c>
      <c r="L10829">
        <f>(D10829*$Q$2 + E10829*$Q$3 + F10829*$Q$4 + G10829*$Q$5 + H10829*$Q$6 + I10829*$Q$7 + J10829*$Q$8 + K10829*$Q$9)</f>
        <v>3.4799999999999998E-2</v>
      </c>
    </row>
    <row r="10830" spans="1:12" x14ac:dyDescent="0.3">
      <c r="A10830">
        <v>1999</v>
      </c>
      <c r="B10830">
        <v>8</v>
      </c>
      <c r="C10830">
        <v>25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2.4</v>
      </c>
      <c r="L10830">
        <f>(D10830*$Q$2 + E10830*$Q$3 + F10830*$Q$4 + G10830*$Q$5 + H10830*$Q$6 + I10830*$Q$7 + J10830*$Q$8 + K10830*$Q$9)</f>
        <v>0.27839999999999998</v>
      </c>
    </row>
    <row r="10831" spans="1:12" x14ac:dyDescent="0.3">
      <c r="A10831">
        <v>1999</v>
      </c>
      <c r="B10831">
        <v>8</v>
      </c>
      <c r="C10831">
        <v>26</v>
      </c>
      <c r="D10831">
        <v>0</v>
      </c>
      <c r="E10831">
        <v>0.2</v>
      </c>
      <c r="F10831">
        <v>1.1000000000000001</v>
      </c>
      <c r="G10831">
        <v>0.5</v>
      </c>
      <c r="H10831">
        <v>0</v>
      </c>
      <c r="I10831">
        <v>0.5</v>
      </c>
      <c r="J10831">
        <v>0</v>
      </c>
      <c r="K10831">
        <v>0</v>
      </c>
      <c r="L10831">
        <f>(D10831*$Q$2 + E10831*$Q$3 + F10831*$Q$4 + G10831*$Q$5 + H10831*$Q$6 + I10831*$Q$7 + J10831*$Q$8 + K10831*$Q$9)</f>
        <v>0.14660000000000001</v>
      </c>
    </row>
    <row r="10832" spans="1:12" x14ac:dyDescent="0.3">
      <c r="A10832">
        <v>1999</v>
      </c>
      <c r="B10832">
        <v>8</v>
      </c>
      <c r="C10832">
        <v>27</v>
      </c>
      <c r="D10832">
        <v>1.7</v>
      </c>
      <c r="E10832">
        <v>0.4</v>
      </c>
      <c r="F10832">
        <v>2.5</v>
      </c>
      <c r="G10832">
        <v>1.2</v>
      </c>
      <c r="H10832">
        <v>0</v>
      </c>
      <c r="I10832">
        <v>1.1000000000000001</v>
      </c>
      <c r="J10832">
        <v>0</v>
      </c>
      <c r="K10832">
        <v>13.8</v>
      </c>
      <c r="L10832">
        <f>(D10832*$Q$2 + E10832*$Q$3 + F10832*$Q$4 + G10832*$Q$5 + H10832*$Q$6 + I10832*$Q$7 + J10832*$Q$8 + K10832*$Q$9)</f>
        <v>1.9719000000000002</v>
      </c>
    </row>
    <row r="10833" spans="1:12" x14ac:dyDescent="0.3">
      <c r="A10833">
        <v>1999</v>
      </c>
      <c r="B10833">
        <v>8</v>
      </c>
      <c r="C10833">
        <v>28</v>
      </c>
      <c r="D10833">
        <v>12.7</v>
      </c>
      <c r="E10833">
        <v>2.1</v>
      </c>
      <c r="F10833">
        <v>1.1000000000000001</v>
      </c>
      <c r="G10833">
        <v>1.1000000000000001</v>
      </c>
      <c r="H10833">
        <v>5</v>
      </c>
      <c r="I10833">
        <v>0.7</v>
      </c>
      <c r="J10833">
        <v>16.100000000000001</v>
      </c>
      <c r="K10833">
        <v>4.5999999999999996</v>
      </c>
      <c r="L10833">
        <f>(D10833*$Q$2 + E10833*$Q$3 + F10833*$Q$4 + G10833*$Q$5 + H10833*$Q$6 + I10833*$Q$7 + J10833*$Q$8 + K10833*$Q$9)</f>
        <v>5.384500000000001</v>
      </c>
    </row>
    <row r="10834" spans="1:12" x14ac:dyDescent="0.3">
      <c r="A10834">
        <v>1999</v>
      </c>
      <c r="B10834">
        <v>8</v>
      </c>
      <c r="C10834">
        <v>29</v>
      </c>
      <c r="D10834">
        <v>3.9</v>
      </c>
      <c r="E10834">
        <v>0.3</v>
      </c>
      <c r="F10834">
        <v>2.2000000000000002</v>
      </c>
      <c r="G10834">
        <v>1</v>
      </c>
      <c r="H10834">
        <v>3.3</v>
      </c>
      <c r="I10834">
        <v>0.9</v>
      </c>
      <c r="J10834">
        <v>14</v>
      </c>
      <c r="K10834">
        <v>9.5</v>
      </c>
      <c r="L10834">
        <f>(D10834*$Q$2 + E10834*$Q$3 + F10834*$Q$4 + G10834*$Q$5 + H10834*$Q$6 + I10834*$Q$7 + J10834*$Q$8 + K10834*$Q$9)</f>
        <v>4.7381000000000002</v>
      </c>
    </row>
    <row r="10835" spans="1:12" x14ac:dyDescent="0.3">
      <c r="A10835">
        <v>1999</v>
      </c>
      <c r="B10835">
        <v>8</v>
      </c>
      <c r="C10835">
        <v>30</v>
      </c>
      <c r="D10835">
        <v>8.8000000000000007</v>
      </c>
      <c r="E10835">
        <v>3.4</v>
      </c>
      <c r="F10835">
        <v>0.4</v>
      </c>
      <c r="G10835">
        <v>0</v>
      </c>
      <c r="H10835">
        <v>5.9</v>
      </c>
      <c r="I10835">
        <v>0.5</v>
      </c>
      <c r="J10835">
        <v>11.7</v>
      </c>
      <c r="K10835">
        <v>2.2000000000000002</v>
      </c>
      <c r="L10835">
        <f>(D10835*$Q$2 + E10835*$Q$3 + F10835*$Q$4 + G10835*$Q$5 + H10835*$Q$6 + I10835*$Q$7 + J10835*$Q$8 + K10835*$Q$9)</f>
        <v>4.7442000000000002</v>
      </c>
    </row>
    <row r="10836" spans="1:12" x14ac:dyDescent="0.3">
      <c r="A10836">
        <v>1999</v>
      </c>
      <c r="B10836">
        <v>8</v>
      </c>
      <c r="C10836">
        <v>31</v>
      </c>
      <c r="D10836">
        <v>0</v>
      </c>
      <c r="E10836">
        <v>3.3</v>
      </c>
      <c r="F10836">
        <v>0.4</v>
      </c>
      <c r="G10836">
        <v>0</v>
      </c>
      <c r="H10836">
        <v>2.6</v>
      </c>
      <c r="I10836">
        <v>0.5</v>
      </c>
      <c r="J10836">
        <v>1.3</v>
      </c>
      <c r="K10836">
        <v>7.4</v>
      </c>
      <c r="L10836">
        <f>(D10836*$Q$2 + E10836*$Q$3 + F10836*$Q$4 + G10836*$Q$5 + H10836*$Q$6 + I10836*$Q$7 + J10836*$Q$8 + K10836*$Q$9)</f>
        <v>2.3201000000000001</v>
      </c>
    </row>
    <row r="10837" spans="1:12" x14ac:dyDescent="0.3">
      <c r="A10837">
        <v>1999</v>
      </c>
      <c r="B10837">
        <v>9</v>
      </c>
      <c r="C10837">
        <v>1</v>
      </c>
      <c r="D10837">
        <v>2</v>
      </c>
      <c r="E10837">
        <v>16.2</v>
      </c>
      <c r="F10837">
        <v>6.7</v>
      </c>
      <c r="G10837">
        <v>1.7</v>
      </c>
      <c r="H10837">
        <v>14.5</v>
      </c>
      <c r="I10837">
        <v>7.4</v>
      </c>
      <c r="J10837">
        <v>6.6</v>
      </c>
      <c r="K10837">
        <v>17.8</v>
      </c>
      <c r="L10837">
        <f>(D10837*$Q$2 + E10837*$Q$3 + F10837*$Q$4 + G10837*$Q$5 + H10837*$Q$6 + I10837*$Q$7 + J10837*$Q$8 + K10837*$Q$9)</f>
        <v>11.321200000000001</v>
      </c>
    </row>
    <row r="10838" spans="1:12" x14ac:dyDescent="0.3">
      <c r="A10838">
        <v>1999</v>
      </c>
      <c r="B10838">
        <v>9</v>
      </c>
      <c r="C10838">
        <v>2</v>
      </c>
      <c r="D10838">
        <v>1</v>
      </c>
      <c r="E10838">
        <v>2.6</v>
      </c>
      <c r="F10838">
        <v>1.5</v>
      </c>
      <c r="G10838">
        <v>2.8</v>
      </c>
      <c r="H10838">
        <v>4.2</v>
      </c>
      <c r="I10838">
        <v>2</v>
      </c>
      <c r="J10838">
        <v>19.899999999999999</v>
      </c>
      <c r="K10838">
        <v>28.2</v>
      </c>
      <c r="L10838">
        <f>(D10838*$Q$2 + E10838*$Q$3 + F10838*$Q$4 + G10838*$Q$5 + H10838*$Q$6 + I10838*$Q$7 + J10838*$Q$8 + K10838*$Q$9)</f>
        <v>8.3367000000000004</v>
      </c>
    </row>
    <row r="10839" spans="1:12" x14ac:dyDescent="0.3">
      <c r="A10839">
        <v>1999</v>
      </c>
      <c r="B10839">
        <v>9</v>
      </c>
      <c r="C10839">
        <v>3</v>
      </c>
      <c r="D10839">
        <v>66</v>
      </c>
      <c r="E10839">
        <v>5.7</v>
      </c>
      <c r="F10839">
        <v>10.7</v>
      </c>
      <c r="G10839">
        <v>5.3</v>
      </c>
      <c r="H10839">
        <v>7.9</v>
      </c>
      <c r="I10839">
        <v>12.2</v>
      </c>
      <c r="J10839">
        <v>11.3</v>
      </c>
      <c r="K10839">
        <v>11</v>
      </c>
      <c r="L10839">
        <f>(D10839*$Q$2 + E10839*$Q$3 + F10839*$Q$4 + G10839*$Q$5 + H10839*$Q$6 + I10839*$Q$7 + J10839*$Q$8 + K10839*$Q$9)</f>
        <v>11.079099999999999</v>
      </c>
    </row>
    <row r="10840" spans="1:12" x14ac:dyDescent="0.3">
      <c r="A10840">
        <v>1999</v>
      </c>
      <c r="B10840">
        <v>9</v>
      </c>
      <c r="C10840">
        <v>4</v>
      </c>
      <c r="D10840">
        <v>31.7</v>
      </c>
      <c r="E10840">
        <v>14.8</v>
      </c>
      <c r="F10840">
        <v>4.2</v>
      </c>
      <c r="G10840">
        <v>0</v>
      </c>
      <c r="H10840">
        <v>20</v>
      </c>
      <c r="I10840">
        <v>5.7</v>
      </c>
      <c r="J10840">
        <v>29.3</v>
      </c>
      <c r="K10840">
        <v>17.5</v>
      </c>
      <c r="L10840">
        <f>(D10840*$Q$2 + E10840*$Q$3 + F10840*$Q$4 + G10840*$Q$5 + H10840*$Q$6 + I10840*$Q$7 + J10840*$Q$8 + K10840*$Q$9)</f>
        <v>16.923400000000001</v>
      </c>
    </row>
    <row r="10841" spans="1:12" x14ac:dyDescent="0.3">
      <c r="A10841">
        <v>1999</v>
      </c>
      <c r="B10841">
        <v>9</v>
      </c>
      <c r="C10841">
        <v>5</v>
      </c>
      <c r="D10841">
        <v>0.9</v>
      </c>
      <c r="E10841">
        <v>7.1</v>
      </c>
      <c r="F10841">
        <v>4.9000000000000004</v>
      </c>
      <c r="G10841">
        <v>3.5</v>
      </c>
      <c r="H10841">
        <v>13.2</v>
      </c>
      <c r="I10841">
        <v>5.6</v>
      </c>
      <c r="J10841">
        <v>24.9</v>
      </c>
      <c r="K10841">
        <v>11.5</v>
      </c>
      <c r="L10841">
        <f>(D10841*$Q$2 + E10841*$Q$3 + F10841*$Q$4 + G10841*$Q$5 + H10841*$Q$6 + I10841*$Q$7 + J10841*$Q$8 + K10841*$Q$9)</f>
        <v>11.9185</v>
      </c>
    </row>
    <row r="10842" spans="1:12" x14ac:dyDescent="0.3">
      <c r="A10842">
        <v>1999</v>
      </c>
      <c r="B10842">
        <v>9</v>
      </c>
      <c r="C10842">
        <v>6</v>
      </c>
      <c r="D10842">
        <v>7.4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0.2</v>
      </c>
      <c r="K10842">
        <v>0</v>
      </c>
      <c r="L10842">
        <f>(D10842*$Q$2 + E10842*$Q$3 + F10842*$Q$4 + G10842*$Q$5 + H10842*$Q$6 + I10842*$Q$7 + J10842*$Q$8 + K10842*$Q$9)</f>
        <v>0.21839999999999998</v>
      </c>
    </row>
    <row r="10843" spans="1:12" x14ac:dyDescent="0.3">
      <c r="A10843">
        <v>1999</v>
      </c>
      <c r="B10843">
        <v>9</v>
      </c>
      <c r="C10843">
        <v>7</v>
      </c>
      <c r="D10843">
        <v>3.1</v>
      </c>
      <c r="E10843">
        <v>2.5</v>
      </c>
      <c r="F10843">
        <v>2.1</v>
      </c>
      <c r="G10843">
        <v>0.3</v>
      </c>
      <c r="H10843">
        <v>4</v>
      </c>
      <c r="I10843">
        <v>2.6</v>
      </c>
      <c r="J10843">
        <v>5.4</v>
      </c>
      <c r="K10843">
        <v>0.4</v>
      </c>
      <c r="L10843">
        <f>(D10843*$Q$2 + E10843*$Q$3 + F10843*$Q$4 + G10843*$Q$5 + H10843*$Q$6 + I10843*$Q$7 + J10843*$Q$8 + K10843*$Q$9)</f>
        <v>3.2324999999999999</v>
      </c>
    </row>
    <row r="10844" spans="1:12" x14ac:dyDescent="0.3">
      <c r="A10844">
        <v>1999</v>
      </c>
      <c r="B10844">
        <v>9</v>
      </c>
      <c r="C10844">
        <v>8</v>
      </c>
      <c r="D10844">
        <v>0.2</v>
      </c>
      <c r="E10844">
        <v>1.7</v>
      </c>
      <c r="F10844">
        <v>4.5</v>
      </c>
      <c r="G10844">
        <v>1.7</v>
      </c>
      <c r="H10844">
        <v>2.6</v>
      </c>
      <c r="I10844">
        <v>2.8</v>
      </c>
      <c r="J10844">
        <v>5.2</v>
      </c>
      <c r="K10844">
        <v>0.4</v>
      </c>
      <c r="L10844">
        <f>(D10844*$Q$2 + E10844*$Q$3 + F10844*$Q$4 + G10844*$Q$5 + H10844*$Q$6 + I10844*$Q$7 + J10844*$Q$8 + K10844*$Q$9)</f>
        <v>2.6337000000000002</v>
      </c>
    </row>
    <row r="10845" spans="1:12" x14ac:dyDescent="0.3">
      <c r="A10845">
        <v>1999</v>
      </c>
      <c r="B10845">
        <v>9</v>
      </c>
      <c r="C10845">
        <v>9</v>
      </c>
      <c r="D10845">
        <v>0.3</v>
      </c>
      <c r="E10845">
        <v>0.4</v>
      </c>
      <c r="F10845">
        <v>3.5</v>
      </c>
      <c r="G10845">
        <v>3.3</v>
      </c>
      <c r="H10845">
        <v>0</v>
      </c>
      <c r="I10845">
        <v>1.9</v>
      </c>
      <c r="J10845">
        <v>0</v>
      </c>
      <c r="K10845">
        <v>1.8</v>
      </c>
      <c r="L10845">
        <f>(D10845*$Q$2 + E10845*$Q$3 + F10845*$Q$4 + G10845*$Q$5 + H10845*$Q$6 + I10845*$Q$7 + J10845*$Q$8 + K10845*$Q$9)</f>
        <v>0.82099999999999995</v>
      </c>
    </row>
    <row r="10846" spans="1:12" x14ac:dyDescent="0.3">
      <c r="A10846">
        <v>1999</v>
      </c>
      <c r="B10846">
        <v>9</v>
      </c>
      <c r="C10846">
        <v>10</v>
      </c>
      <c r="D10846">
        <v>0</v>
      </c>
      <c r="E10846">
        <v>25.4</v>
      </c>
      <c r="F10846">
        <v>13.6</v>
      </c>
      <c r="G10846">
        <v>5.6</v>
      </c>
      <c r="H10846">
        <v>19</v>
      </c>
      <c r="I10846">
        <v>14.8</v>
      </c>
      <c r="J10846">
        <v>1.4</v>
      </c>
      <c r="K10846">
        <v>11.6</v>
      </c>
      <c r="L10846">
        <f>(D10846*$Q$2 + E10846*$Q$3 + F10846*$Q$4 + G10846*$Q$5 + H10846*$Q$6 + I10846*$Q$7 + J10846*$Q$8 + K10846*$Q$9)</f>
        <v>13.855399999999999</v>
      </c>
    </row>
    <row r="10847" spans="1:12" x14ac:dyDescent="0.3">
      <c r="A10847">
        <v>1999</v>
      </c>
      <c r="B10847">
        <v>9</v>
      </c>
      <c r="C10847">
        <v>11</v>
      </c>
      <c r="D10847">
        <v>2.9</v>
      </c>
      <c r="E10847">
        <v>5.8</v>
      </c>
      <c r="F10847">
        <v>0</v>
      </c>
      <c r="G10847">
        <v>0</v>
      </c>
      <c r="H10847">
        <v>5.9</v>
      </c>
      <c r="I10847">
        <v>0</v>
      </c>
      <c r="J10847">
        <v>2.9</v>
      </c>
      <c r="K10847">
        <v>7.4</v>
      </c>
      <c r="L10847">
        <f>(D10847*$Q$2 + E10847*$Q$3 + F10847*$Q$4 + G10847*$Q$5 + H10847*$Q$6 + I10847*$Q$7 + J10847*$Q$8 + K10847*$Q$9)</f>
        <v>3.9587999999999997</v>
      </c>
    </row>
    <row r="10848" spans="1:12" x14ac:dyDescent="0.3">
      <c r="A10848">
        <v>1999</v>
      </c>
      <c r="B10848">
        <v>9</v>
      </c>
      <c r="C10848">
        <v>12</v>
      </c>
      <c r="D10848">
        <v>24.3</v>
      </c>
      <c r="E10848">
        <v>36</v>
      </c>
      <c r="F10848">
        <v>9.9</v>
      </c>
      <c r="G10848">
        <v>32</v>
      </c>
      <c r="H10848">
        <v>32.4</v>
      </c>
      <c r="I10848">
        <v>5.9</v>
      </c>
      <c r="J10848">
        <v>35.700000000000003</v>
      </c>
      <c r="K10848">
        <v>29.8</v>
      </c>
      <c r="L10848">
        <f>(D10848*$Q$2 + E10848*$Q$3 + F10848*$Q$4 + G10848*$Q$5 + H10848*$Q$6 + I10848*$Q$7 + J10848*$Q$8 + K10848*$Q$9)</f>
        <v>26.063100000000002</v>
      </c>
    </row>
    <row r="10849" spans="1:12" x14ac:dyDescent="0.3">
      <c r="A10849">
        <v>1999</v>
      </c>
      <c r="B10849">
        <v>9</v>
      </c>
      <c r="C10849">
        <v>13</v>
      </c>
      <c r="D10849">
        <v>44.5</v>
      </c>
      <c r="E10849">
        <v>20.2</v>
      </c>
      <c r="F10849">
        <v>20.3</v>
      </c>
      <c r="G10849">
        <v>18.5</v>
      </c>
      <c r="H10849">
        <v>23</v>
      </c>
      <c r="I10849">
        <v>16.3</v>
      </c>
      <c r="J10849">
        <v>34.299999999999997</v>
      </c>
      <c r="K10849">
        <v>6.4</v>
      </c>
      <c r="L10849">
        <f>(D10849*$Q$2 + E10849*$Q$3 + F10849*$Q$4 + G10849*$Q$5 + H10849*$Q$6 + I10849*$Q$7 + J10849*$Q$8 + K10849*$Q$9)</f>
        <v>21.312200000000001</v>
      </c>
    </row>
    <row r="10850" spans="1:12" x14ac:dyDescent="0.3">
      <c r="A10850">
        <v>1999</v>
      </c>
      <c r="B10850">
        <v>9</v>
      </c>
      <c r="C10850">
        <v>14</v>
      </c>
      <c r="D10850">
        <v>34.5</v>
      </c>
      <c r="E10850">
        <v>45.7</v>
      </c>
      <c r="F10850">
        <v>16.7</v>
      </c>
      <c r="G10850">
        <v>10.5</v>
      </c>
      <c r="H10850">
        <v>50.1</v>
      </c>
      <c r="I10850">
        <v>20.9</v>
      </c>
      <c r="J10850">
        <v>60.5</v>
      </c>
      <c r="K10850">
        <v>24.9</v>
      </c>
      <c r="L10850">
        <f>(D10850*$Q$2 + E10850*$Q$3 + F10850*$Q$4 + G10850*$Q$5 + H10850*$Q$6 + I10850*$Q$7 + J10850*$Q$8 + K10850*$Q$9)</f>
        <v>39.442899999999995</v>
      </c>
    </row>
    <row r="10851" spans="1:12" x14ac:dyDescent="0.3">
      <c r="A10851">
        <v>1999</v>
      </c>
      <c r="B10851">
        <v>9</v>
      </c>
      <c r="C10851">
        <v>15</v>
      </c>
      <c r="D10851">
        <v>94.5</v>
      </c>
      <c r="E10851">
        <v>207.9</v>
      </c>
      <c r="F10851">
        <v>140</v>
      </c>
      <c r="G10851">
        <v>65.900000000000006</v>
      </c>
      <c r="H10851">
        <v>240.2</v>
      </c>
      <c r="I10851">
        <v>172</v>
      </c>
      <c r="J10851">
        <v>208.3</v>
      </c>
      <c r="K10851">
        <v>59.4</v>
      </c>
      <c r="L10851">
        <f>(D10851*$Q$2 + E10851*$Q$3 + F10851*$Q$4 + G10851*$Q$5 + H10851*$Q$6 + I10851*$Q$7 + J10851*$Q$8 + K10851*$Q$9)</f>
        <v>187.09880000000001</v>
      </c>
    </row>
    <row r="10852" spans="1:12" x14ac:dyDescent="0.3">
      <c r="A10852">
        <v>1999</v>
      </c>
      <c r="B10852">
        <v>9</v>
      </c>
      <c r="C10852">
        <v>16</v>
      </c>
      <c r="D10852">
        <v>67.7</v>
      </c>
      <c r="E10852">
        <v>126.5</v>
      </c>
      <c r="F10852">
        <v>71.900000000000006</v>
      </c>
      <c r="G10852">
        <v>67.7</v>
      </c>
      <c r="H10852">
        <v>123</v>
      </c>
      <c r="I10852">
        <v>78.2</v>
      </c>
      <c r="J10852">
        <v>94.9</v>
      </c>
      <c r="K10852">
        <v>60</v>
      </c>
      <c r="L10852">
        <f>(D10852*$Q$2 + E10852*$Q$3 + F10852*$Q$4 + G10852*$Q$5 + H10852*$Q$6 + I10852*$Q$7 + J10852*$Q$8 + K10852*$Q$9)</f>
        <v>97.575100000000006</v>
      </c>
    </row>
    <row r="10853" spans="1:12" x14ac:dyDescent="0.3">
      <c r="A10853">
        <v>1999</v>
      </c>
      <c r="B10853">
        <v>9</v>
      </c>
      <c r="C10853">
        <v>17</v>
      </c>
      <c r="D10853">
        <v>21.5</v>
      </c>
      <c r="E10853">
        <v>56.7</v>
      </c>
      <c r="F10853">
        <v>50.3</v>
      </c>
      <c r="G10853">
        <v>85.5</v>
      </c>
      <c r="H10853">
        <v>49.2</v>
      </c>
      <c r="I10853">
        <v>54.2</v>
      </c>
      <c r="J10853">
        <v>38.1</v>
      </c>
      <c r="K10853">
        <v>66.599999999999994</v>
      </c>
      <c r="L10853">
        <f>(D10853*$Q$2 + E10853*$Q$3 + F10853*$Q$4 + G10853*$Q$5 + H10853*$Q$6 + I10853*$Q$7 + J10853*$Q$8 + K10853*$Q$9)</f>
        <v>51.726700000000008</v>
      </c>
    </row>
    <row r="10854" spans="1:12" x14ac:dyDescent="0.3">
      <c r="A10854">
        <v>1999</v>
      </c>
      <c r="B10854">
        <v>9</v>
      </c>
      <c r="C10854">
        <v>18</v>
      </c>
      <c r="D10854">
        <v>66.900000000000006</v>
      </c>
      <c r="E10854">
        <v>98.5</v>
      </c>
      <c r="F10854">
        <v>52.7</v>
      </c>
      <c r="G10854">
        <v>56.2</v>
      </c>
      <c r="H10854">
        <v>84.5</v>
      </c>
      <c r="I10854">
        <v>60</v>
      </c>
      <c r="J10854">
        <v>50.8</v>
      </c>
      <c r="K10854">
        <v>39.700000000000003</v>
      </c>
      <c r="L10854">
        <f>(D10854*$Q$2 + E10854*$Q$3 + F10854*$Q$4 + G10854*$Q$5 + H10854*$Q$6 + I10854*$Q$7 + J10854*$Q$8 + K10854*$Q$9)</f>
        <v>67.501599999999996</v>
      </c>
    </row>
    <row r="10855" spans="1:12" x14ac:dyDescent="0.3">
      <c r="A10855">
        <v>1999</v>
      </c>
      <c r="B10855">
        <v>9</v>
      </c>
      <c r="C10855">
        <v>19</v>
      </c>
      <c r="D10855">
        <v>17.600000000000001</v>
      </c>
      <c r="E10855">
        <v>84.3</v>
      </c>
      <c r="F10855">
        <v>51.4</v>
      </c>
      <c r="G10855">
        <v>34.5</v>
      </c>
      <c r="H10855">
        <v>92.7</v>
      </c>
      <c r="I10855">
        <v>70.2</v>
      </c>
      <c r="J10855">
        <v>51.9</v>
      </c>
      <c r="K10855">
        <v>65</v>
      </c>
      <c r="L10855">
        <f>(D10855*$Q$2 + E10855*$Q$3 + F10855*$Q$4 + G10855*$Q$5 + H10855*$Q$6 + I10855*$Q$7 + J10855*$Q$8 + K10855*$Q$9)</f>
        <v>74.157200000000003</v>
      </c>
    </row>
    <row r="10856" spans="1:12" x14ac:dyDescent="0.3">
      <c r="A10856">
        <v>1999</v>
      </c>
      <c r="B10856">
        <v>9</v>
      </c>
      <c r="C10856">
        <v>20</v>
      </c>
      <c r="D10856">
        <v>16.100000000000001</v>
      </c>
      <c r="E10856">
        <v>6.3</v>
      </c>
      <c r="F10856">
        <v>1.8</v>
      </c>
      <c r="G10856">
        <v>9.1999999999999993</v>
      </c>
      <c r="H10856">
        <v>10.3</v>
      </c>
      <c r="I10856">
        <v>5.9</v>
      </c>
      <c r="J10856">
        <v>16.3</v>
      </c>
      <c r="K10856">
        <v>0.7</v>
      </c>
      <c r="L10856">
        <f>(D10856*$Q$2 + E10856*$Q$3 + F10856*$Q$4 + G10856*$Q$5 + H10856*$Q$6 + I10856*$Q$7 + J10856*$Q$8 + K10856*$Q$9)</f>
        <v>8.9381000000000004</v>
      </c>
    </row>
    <row r="10857" spans="1:12" x14ac:dyDescent="0.3">
      <c r="A10857">
        <v>1999</v>
      </c>
      <c r="B10857">
        <v>9</v>
      </c>
      <c r="C10857">
        <v>21</v>
      </c>
      <c r="D10857">
        <v>28.6</v>
      </c>
      <c r="E10857">
        <v>1.3</v>
      </c>
      <c r="F10857">
        <v>5.8</v>
      </c>
      <c r="G10857">
        <v>21.7</v>
      </c>
      <c r="H10857">
        <v>0.6</v>
      </c>
      <c r="I10857">
        <v>9.6</v>
      </c>
      <c r="J10857">
        <v>2.5</v>
      </c>
      <c r="K10857">
        <v>15.5</v>
      </c>
      <c r="L10857">
        <f>(D10857*$Q$2 + E10857*$Q$3 + F10857*$Q$4 + G10857*$Q$5 + H10857*$Q$6 + I10857*$Q$7 + J10857*$Q$8 + K10857*$Q$9)</f>
        <v>6.2744000000000009</v>
      </c>
    </row>
    <row r="10858" spans="1:12" x14ac:dyDescent="0.3">
      <c r="A10858">
        <v>1999</v>
      </c>
      <c r="B10858">
        <v>9</v>
      </c>
      <c r="C10858">
        <v>22</v>
      </c>
      <c r="D10858">
        <v>17.5</v>
      </c>
      <c r="E10858">
        <v>12.4</v>
      </c>
      <c r="F10858">
        <v>10.6</v>
      </c>
      <c r="G10858">
        <v>10.9</v>
      </c>
      <c r="H10858">
        <v>9.4</v>
      </c>
      <c r="I10858">
        <v>8.8000000000000007</v>
      </c>
      <c r="J10858">
        <v>12.9</v>
      </c>
      <c r="K10858">
        <v>9.1</v>
      </c>
      <c r="L10858">
        <f>(D10858*$Q$2 + E10858*$Q$3 + F10858*$Q$4 + G10858*$Q$5 + H10858*$Q$6 + I10858*$Q$7 + J10858*$Q$8 + K10858*$Q$9)</f>
        <v>9.9899000000000004</v>
      </c>
    </row>
    <row r="10859" spans="1:12" x14ac:dyDescent="0.3">
      <c r="A10859">
        <v>1999</v>
      </c>
      <c r="B10859">
        <v>9</v>
      </c>
      <c r="C10859">
        <v>23</v>
      </c>
      <c r="D10859">
        <v>1.2</v>
      </c>
      <c r="E10859">
        <v>10.6</v>
      </c>
      <c r="F10859">
        <v>3.9</v>
      </c>
      <c r="G10859">
        <v>4</v>
      </c>
      <c r="H10859">
        <v>20.8</v>
      </c>
      <c r="I10859">
        <v>6.7</v>
      </c>
      <c r="J10859">
        <v>51.3</v>
      </c>
      <c r="K10859">
        <v>9</v>
      </c>
      <c r="L10859">
        <f>(D10859*$Q$2 + E10859*$Q$3 + F10859*$Q$4 + G10859*$Q$5 + H10859*$Q$6 + I10859*$Q$7 + J10859*$Q$8 + K10859*$Q$9)</f>
        <v>18.697900000000001</v>
      </c>
    </row>
    <row r="10860" spans="1:12" x14ac:dyDescent="0.3">
      <c r="A10860">
        <v>1999</v>
      </c>
      <c r="B10860">
        <v>9</v>
      </c>
      <c r="C10860">
        <v>24</v>
      </c>
      <c r="D10860">
        <v>7</v>
      </c>
      <c r="E10860">
        <v>2.2999999999999998</v>
      </c>
      <c r="F10860">
        <v>11.2</v>
      </c>
      <c r="G10860">
        <v>8.4</v>
      </c>
      <c r="H10860">
        <v>5.6</v>
      </c>
      <c r="I10860">
        <v>4.7</v>
      </c>
      <c r="J10860">
        <v>22</v>
      </c>
      <c r="K10860">
        <v>2.7</v>
      </c>
      <c r="L10860">
        <f>(D10860*$Q$2 + E10860*$Q$3 + F10860*$Q$4 + G10860*$Q$5 + H10860*$Q$6 + I10860*$Q$7 + J10860*$Q$8 + K10860*$Q$9)</f>
        <v>7.3501000000000003</v>
      </c>
    </row>
    <row r="10861" spans="1:12" x14ac:dyDescent="0.3">
      <c r="A10861">
        <v>1999</v>
      </c>
      <c r="B10861">
        <v>9</v>
      </c>
      <c r="C10861">
        <v>25</v>
      </c>
      <c r="D10861">
        <v>1.5</v>
      </c>
      <c r="E10861">
        <v>2.7</v>
      </c>
      <c r="F10861">
        <v>3.8</v>
      </c>
      <c r="G10861">
        <v>2.5</v>
      </c>
      <c r="H10861">
        <v>5.2</v>
      </c>
      <c r="I10861">
        <v>3.3</v>
      </c>
      <c r="J10861">
        <v>18.899999999999999</v>
      </c>
      <c r="K10861">
        <v>29.7</v>
      </c>
      <c r="L10861">
        <f>(D10861*$Q$2 + E10861*$Q$3 + F10861*$Q$4 + G10861*$Q$5 + H10861*$Q$6 + I10861*$Q$7 + J10861*$Q$8 + K10861*$Q$9)</f>
        <v>9.1376000000000008</v>
      </c>
    </row>
    <row r="10862" spans="1:12" x14ac:dyDescent="0.3">
      <c r="A10862">
        <v>1999</v>
      </c>
      <c r="B10862">
        <v>9</v>
      </c>
      <c r="C10862">
        <v>26</v>
      </c>
      <c r="D10862">
        <v>3</v>
      </c>
      <c r="E10862">
        <v>4.4000000000000004</v>
      </c>
      <c r="F10862">
        <v>9.5</v>
      </c>
      <c r="G10862">
        <v>9.8000000000000007</v>
      </c>
      <c r="H10862">
        <v>3.9</v>
      </c>
      <c r="I10862">
        <v>6.5</v>
      </c>
      <c r="J10862">
        <v>15</v>
      </c>
      <c r="K10862">
        <v>0</v>
      </c>
      <c r="L10862">
        <f>(D10862*$Q$2 + E10862*$Q$3 + F10862*$Q$4 + G10862*$Q$5 + H10862*$Q$6 + I10862*$Q$7 + J10862*$Q$8 + K10862*$Q$9)</f>
        <v>5.7538999999999998</v>
      </c>
    </row>
    <row r="10863" spans="1:12" x14ac:dyDescent="0.3">
      <c r="A10863">
        <v>1999</v>
      </c>
      <c r="B10863">
        <v>9</v>
      </c>
      <c r="C10863">
        <v>27</v>
      </c>
      <c r="D10863">
        <v>0.5</v>
      </c>
      <c r="E10863">
        <v>7.8</v>
      </c>
      <c r="F10863">
        <v>12.7</v>
      </c>
      <c r="G10863">
        <v>13.6</v>
      </c>
      <c r="H10863">
        <v>7.2</v>
      </c>
      <c r="I10863">
        <v>10.1</v>
      </c>
      <c r="J10863">
        <v>2</v>
      </c>
      <c r="K10863">
        <v>8.3000000000000007</v>
      </c>
      <c r="L10863">
        <f>(D10863*$Q$2 + E10863*$Q$3 + F10863*$Q$4 + G10863*$Q$5 + H10863*$Q$6 + I10863*$Q$7 + J10863*$Q$8 + K10863*$Q$9)</f>
        <v>7.4498999999999995</v>
      </c>
    </row>
    <row r="10864" spans="1:12" x14ac:dyDescent="0.3">
      <c r="A10864">
        <v>1999</v>
      </c>
      <c r="B10864">
        <v>9</v>
      </c>
      <c r="C10864">
        <v>28</v>
      </c>
      <c r="D10864">
        <v>13</v>
      </c>
      <c r="E10864">
        <v>4.2</v>
      </c>
      <c r="F10864">
        <v>5.8</v>
      </c>
      <c r="G10864">
        <v>2.7</v>
      </c>
      <c r="H10864">
        <v>1.7</v>
      </c>
      <c r="I10864">
        <v>2.5</v>
      </c>
      <c r="J10864">
        <v>0</v>
      </c>
      <c r="K10864">
        <v>0</v>
      </c>
      <c r="L10864">
        <f>(D10864*$Q$2 + E10864*$Q$3 + F10864*$Q$4 + G10864*$Q$5 + H10864*$Q$6 + I10864*$Q$7 + J10864*$Q$8 + K10864*$Q$9)</f>
        <v>1.8617000000000001</v>
      </c>
    </row>
    <row r="10865" spans="1:12" x14ac:dyDescent="0.3">
      <c r="A10865">
        <v>1999</v>
      </c>
      <c r="B10865">
        <v>9</v>
      </c>
      <c r="C10865">
        <v>29</v>
      </c>
      <c r="D10865">
        <v>0.1</v>
      </c>
      <c r="E10865">
        <v>13.3</v>
      </c>
      <c r="F10865">
        <v>7.8</v>
      </c>
      <c r="G10865">
        <v>2.1</v>
      </c>
      <c r="H10865">
        <v>13.4</v>
      </c>
      <c r="I10865">
        <v>9.8000000000000007</v>
      </c>
      <c r="J10865">
        <v>0.9</v>
      </c>
      <c r="K10865">
        <v>1.1000000000000001</v>
      </c>
      <c r="L10865">
        <f>(D10865*$Q$2 + E10865*$Q$3 + F10865*$Q$4 + G10865*$Q$5 + H10865*$Q$6 + I10865*$Q$7 + J10865*$Q$8 + K10865*$Q$9)</f>
        <v>8.6534000000000013</v>
      </c>
    </row>
    <row r="10866" spans="1:12" x14ac:dyDescent="0.3">
      <c r="A10866">
        <v>1999</v>
      </c>
      <c r="B10866">
        <v>9</v>
      </c>
      <c r="C10866">
        <v>30</v>
      </c>
      <c r="D10866">
        <v>2.8</v>
      </c>
      <c r="E10866">
        <v>7.1</v>
      </c>
      <c r="F10866">
        <v>0</v>
      </c>
      <c r="G10866">
        <v>0</v>
      </c>
      <c r="H10866">
        <v>10.3</v>
      </c>
      <c r="I10866">
        <v>0</v>
      </c>
      <c r="J10866">
        <v>17.3</v>
      </c>
      <c r="K10866">
        <v>8.6999999999999993</v>
      </c>
      <c r="L10866">
        <f>(D10866*$Q$2 + E10866*$Q$3 + F10866*$Q$4 + G10866*$Q$5 + H10866*$Q$6 + I10866*$Q$7 + J10866*$Q$8 + K10866*$Q$9)</f>
        <v>7.9205000000000005</v>
      </c>
    </row>
    <row r="10867" spans="1:12" x14ac:dyDescent="0.3">
      <c r="A10867">
        <v>1999</v>
      </c>
      <c r="B10867">
        <v>10</v>
      </c>
      <c r="C10867">
        <v>1</v>
      </c>
      <c r="D10867">
        <v>0.2</v>
      </c>
      <c r="E10867">
        <v>0.8</v>
      </c>
      <c r="F10867">
        <v>0</v>
      </c>
      <c r="G10867">
        <v>0</v>
      </c>
      <c r="H10867">
        <v>1</v>
      </c>
      <c r="I10867">
        <v>0</v>
      </c>
      <c r="J10867">
        <v>7.3</v>
      </c>
      <c r="K10867">
        <v>9.8000000000000007</v>
      </c>
      <c r="L10867">
        <f>(D10867*$Q$2 + E10867*$Q$3 + F10867*$Q$4 + G10867*$Q$5 + H10867*$Q$6 + I10867*$Q$7 + J10867*$Q$8 + K10867*$Q$9)</f>
        <v>2.5377999999999998</v>
      </c>
    </row>
    <row r="10868" spans="1:12" x14ac:dyDescent="0.3">
      <c r="A10868">
        <v>1999</v>
      </c>
      <c r="B10868">
        <v>10</v>
      </c>
      <c r="C10868">
        <v>2</v>
      </c>
      <c r="D10868">
        <v>7.6</v>
      </c>
      <c r="E10868">
        <v>15.7</v>
      </c>
      <c r="F10868">
        <v>18</v>
      </c>
      <c r="G10868">
        <v>69.099999999999994</v>
      </c>
      <c r="H10868">
        <v>25.9</v>
      </c>
      <c r="I10868">
        <v>43.7</v>
      </c>
      <c r="J10868">
        <v>48.7</v>
      </c>
      <c r="K10868">
        <v>2.2999999999999998</v>
      </c>
      <c r="L10868">
        <f>(D10868*$Q$2 + E10868*$Q$3 + F10868*$Q$4 + G10868*$Q$5 + H10868*$Q$6 + I10868*$Q$7 + J10868*$Q$8 + K10868*$Q$9)</f>
        <v>31.271000000000001</v>
      </c>
    </row>
    <row r="10869" spans="1:12" x14ac:dyDescent="0.3">
      <c r="A10869">
        <v>1999</v>
      </c>
      <c r="B10869">
        <v>10</v>
      </c>
      <c r="C10869">
        <v>3</v>
      </c>
      <c r="D10869">
        <v>2.8</v>
      </c>
      <c r="E10869">
        <v>4.9000000000000004</v>
      </c>
      <c r="F10869">
        <v>4.3</v>
      </c>
      <c r="G10869">
        <v>21.6</v>
      </c>
      <c r="H10869">
        <v>0</v>
      </c>
      <c r="I10869">
        <v>3.4</v>
      </c>
      <c r="J10869">
        <v>0</v>
      </c>
      <c r="K10869">
        <v>0.5</v>
      </c>
      <c r="L10869">
        <f>(D10869*$Q$2 + E10869*$Q$3 + F10869*$Q$4 + G10869*$Q$5 + H10869*$Q$6 + I10869*$Q$7 + J10869*$Q$8 + K10869*$Q$9)</f>
        <v>1.8842000000000001</v>
      </c>
    </row>
    <row r="10870" spans="1:12" x14ac:dyDescent="0.3">
      <c r="A10870">
        <v>1999</v>
      </c>
      <c r="B10870">
        <v>10</v>
      </c>
      <c r="C10870">
        <v>4</v>
      </c>
      <c r="D10870">
        <v>6.7</v>
      </c>
      <c r="E10870">
        <v>17.600000000000001</v>
      </c>
      <c r="F10870">
        <v>18.899999999999999</v>
      </c>
      <c r="G10870">
        <v>26</v>
      </c>
      <c r="H10870">
        <v>15.2</v>
      </c>
      <c r="I10870">
        <v>16.2</v>
      </c>
      <c r="J10870">
        <v>1.1000000000000001</v>
      </c>
      <c r="K10870">
        <v>6.8</v>
      </c>
      <c r="L10870">
        <f>(D10870*$Q$2 + E10870*$Q$3 + F10870*$Q$4 + G10870*$Q$5 + H10870*$Q$6 + I10870*$Q$7 + J10870*$Q$8 + K10870*$Q$9)</f>
        <v>12.886900000000001</v>
      </c>
    </row>
    <row r="10871" spans="1:12" x14ac:dyDescent="0.3">
      <c r="A10871">
        <v>1999</v>
      </c>
      <c r="B10871">
        <v>10</v>
      </c>
      <c r="C10871">
        <v>5</v>
      </c>
      <c r="D10871">
        <v>4.5999999999999996</v>
      </c>
      <c r="E10871">
        <v>5.8</v>
      </c>
      <c r="F10871">
        <v>11.5</v>
      </c>
      <c r="G10871">
        <v>5.0999999999999996</v>
      </c>
      <c r="H10871">
        <v>8.4</v>
      </c>
      <c r="I10871">
        <v>5.7</v>
      </c>
      <c r="J10871">
        <v>18.5</v>
      </c>
      <c r="K10871">
        <v>3.2</v>
      </c>
      <c r="L10871">
        <f>(D10871*$Q$2 + E10871*$Q$3 + F10871*$Q$4 + G10871*$Q$5 + H10871*$Q$6 + I10871*$Q$7 + J10871*$Q$8 + K10871*$Q$9)</f>
        <v>8.2510000000000012</v>
      </c>
    </row>
    <row r="10872" spans="1:12" x14ac:dyDescent="0.3">
      <c r="A10872">
        <v>1999</v>
      </c>
      <c r="B10872">
        <v>10</v>
      </c>
      <c r="C10872">
        <v>6</v>
      </c>
      <c r="D10872">
        <v>8.5</v>
      </c>
      <c r="E10872">
        <v>5.6</v>
      </c>
      <c r="F10872">
        <v>0</v>
      </c>
      <c r="G10872">
        <v>0</v>
      </c>
      <c r="H10872">
        <v>5.9</v>
      </c>
      <c r="I10872">
        <v>0</v>
      </c>
      <c r="J10872">
        <v>4.0999999999999996</v>
      </c>
      <c r="K10872">
        <v>6.2</v>
      </c>
      <c r="L10872">
        <f>(D10872*$Q$2 + E10872*$Q$3 + F10872*$Q$4 + G10872*$Q$5 + H10872*$Q$6 + I10872*$Q$7 + J10872*$Q$8 + K10872*$Q$9)</f>
        <v>4.1189999999999998</v>
      </c>
    </row>
    <row r="10873" spans="1:12" x14ac:dyDescent="0.3">
      <c r="A10873">
        <v>1999</v>
      </c>
      <c r="B10873">
        <v>10</v>
      </c>
      <c r="C10873">
        <v>7</v>
      </c>
      <c r="D10873">
        <v>4.9000000000000004</v>
      </c>
      <c r="E10873">
        <v>7</v>
      </c>
      <c r="F10873">
        <v>11.5</v>
      </c>
      <c r="G10873">
        <v>6.2</v>
      </c>
      <c r="H10873">
        <v>3.2</v>
      </c>
      <c r="I10873">
        <v>7.7</v>
      </c>
      <c r="J10873">
        <v>6.5</v>
      </c>
      <c r="K10873">
        <v>4.0999999999999996</v>
      </c>
      <c r="L10873">
        <f>(D10873*$Q$2 + E10873*$Q$3 + F10873*$Q$4 + G10873*$Q$5 + H10873*$Q$6 + I10873*$Q$7 + J10873*$Q$8 + K10873*$Q$9)</f>
        <v>5.0399000000000003</v>
      </c>
    </row>
    <row r="10874" spans="1:12" x14ac:dyDescent="0.3">
      <c r="A10874">
        <v>1999</v>
      </c>
      <c r="B10874">
        <v>10</v>
      </c>
      <c r="C10874">
        <v>8</v>
      </c>
      <c r="D10874">
        <v>9.8000000000000007</v>
      </c>
      <c r="E10874">
        <v>41.2</v>
      </c>
      <c r="F10874">
        <v>45.2</v>
      </c>
      <c r="G10874">
        <v>26.6</v>
      </c>
      <c r="H10874">
        <v>48.5</v>
      </c>
      <c r="I10874">
        <v>54.1</v>
      </c>
      <c r="J10874">
        <v>33.6</v>
      </c>
      <c r="K10874">
        <v>29.8</v>
      </c>
      <c r="L10874">
        <f>(D10874*$Q$2 + E10874*$Q$3 + F10874*$Q$4 + G10874*$Q$5 + H10874*$Q$6 + I10874*$Q$7 + J10874*$Q$8 + K10874*$Q$9)</f>
        <v>43.608000000000004</v>
      </c>
    </row>
    <row r="10875" spans="1:12" x14ac:dyDescent="0.3">
      <c r="A10875">
        <v>1999</v>
      </c>
      <c r="B10875">
        <v>10</v>
      </c>
      <c r="C10875">
        <v>9</v>
      </c>
      <c r="D10875">
        <v>2.2999999999999998</v>
      </c>
      <c r="E10875">
        <v>19.2</v>
      </c>
      <c r="F10875">
        <v>21.6</v>
      </c>
      <c r="G10875">
        <v>23.8</v>
      </c>
      <c r="H10875">
        <v>16.100000000000001</v>
      </c>
      <c r="I10875">
        <v>14</v>
      </c>
      <c r="J10875">
        <v>1.9</v>
      </c>
      <c r="K10875">
        <v>0.8</v>
      </c>
      <c r="L10875">
        <f>(D10875*$Q$2 + E10875*$Q$3 + F10875*$Q$4 + G10875*$Q$5 + H10875*$Q$6 + I10875*$Q$7 + J10875*$Q$8 + K10875*$Q$9)</f>
        <v>12.024800000000001</v>
      </c>
    </row>
    <row r="10876" spans="1:12" x14ac:dyDescent="0.3">
      <c r="A10876">
        <v>1999</v>
      </c>
      <c r="B10876">
        <v>10</v>
      </c>
      <c r="C10876">
        <v>10</v>
      </c>
      <c r="D10876">
        <v>0</v>
      </c>
      <c r="E10876">
        <v>1.8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f>(D10876*$Q$2 + E10876*$Q$3 + F10876*$Q$4 + G10876*$Q$5 + H10876*$Q$6 + I10876*$Q$7 + J10876*$Q$8 + K10876*$Q$9)</f>
        <v>1.9799999999999998E-2</v>
      </c>
    </row>
    <row r="10877" spans="1:12" x14ac:dyDescent="0.3">
      <c r="A10877">
        <v>1999</v>
      </c>
      <c r="B10877">
        <v>10</v>
      </c>
      <c r="C10877">
        <v>11</v>
      </c>
      <c r="D10877">
        <v>3.9</v>
      </c>
      <c r="E10877">
        <v>0.3</v>
      </c>
      <c r="F10877">
        <v>2.8</v>
      </c>
      <c r="G10877">
        <v>6.4</v>
      </c>
      <c r="H10877">
        <v>0</v>
      </c>
      <c r="I10877">
        <v>0.9</v>
      </c>
      <c r="J10877">
        <v>0</v>
      </c>
      <c r="K10877">
        <v>0</v>
      </c>
      <c r="L10877">
        <f>(D10877*$Q$2 + E10877*$Q$3 + F10877*$Q$4 + G10877*$Q$5 + H10877*$Q$6 + I10877*$Q$7 + J10877*$Q$8 + K10877*$Q$9)</f>
        <v>0.59750000000000003</v>
      </c>
    </row>
    <row r="10878" spans="1:12" x14ac:dyDescent="0.3">
      <c r="A10878">
        <v>1999</v>
      </c>
      <c r="B10878">
        <v>10</v>
      </c>
      <c r="C10878">
        <v>12</v>
      </c>
      <c r="D10878">
        <v>2.5</v>
      </c>
      <c r="E10878">
        <v>6.3</v>
      </c>
      <c r="F10878">
        <v>11.4</v>
      </c>
      <c r="G10878">
        <v>8.6999999999999993</v>
      </c>
      <c r="H10878">
        <v>1.9</v>
      </c>
      <c r="I10878">
        <v>7.1</v>
      </c>
      <c r="J10878">
        <v>3</v>
      </c>
      <c r="K10878">
        <v>0.3</v>
      </c>
      <c r="L10878">
        <f>(D10878*$Q$2 + E10878*$Q$3 + F10878*$Q$4 + G10878*$Q$5 + H10878*$Q$6 + I10878*$Q$7 + J10878*$Q$8 + K10878*$Q$9)</f>
        <v>3.4694000000000003</v>
      </c>
    </row>
    <row r="10879" spans="1:12" x14ac:dyDescent="0.3">
      <c r="A10879">
        <v>1999</v>
      </c>
      <c r="B10879">
        <v>10</v>
      </c>
      <c r="C10879">
        <v>13</v>
      </c>
      <c r="D10879">
        <v>2.5</v>
      </c>
      <c r="E10879">
        <v>4</v>
      </c>
      <c r="F10879">
        <v>0</v>
      </c>
      <c r="G10879">
        <v>0</v>
      </c>
      <c r="H10879">
        <v>2.5</v>
      </c>
      <c r="I10879">
        <v>0</v>
      </c>
      <c r="J10879">
        <v>2.1</v>
      </c>
      <c r="K10879">
        <v>0</v>
      </c>
      <c r="L10879">
        <f>(D10879*$Q$2 + E10879*$Q$3 + F10879*$Q$4 + G10879*$Q$5 + H10879*$Q$6 + I10879*$Q$7 + J10879*$Q$8 + K10879*$Q$9)</f>
        <v>1.4769999999999999</v>
      </c>
    </row>
    <row r="10880" spans="1:12" x14ac:dyDescent="0.3">
      <c r="A10880">
        <v>1999</v>
      </c>
      <c r="B10880">
        <v>10</v>
      </c>
      <c r="C10880">
        <v>14</v>
      </c>
      <c r="D10880">
        <v>0.3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f>(D10880*$Q$2 + E10880*$Q$3 + F10880*$Q$4 + G10880*$Q$5 + H10880*$Q$6 + I10880*$Q$7 + J10880*$Q$8 + K10880*$Q$9)</f>
        <v>7.7999999999999996E-3</v>
      </c>
    </row>
    <row r="10881" spans="1:12" x14ac:dyDescent="0.3">
      <c r="A10881">
        <v>1999</v>
      </c>
      <c r="B10881">
        <v>10</v>
      </c>
      <c r="C10881">
        <v>15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f>(D10881*$Q$2 + E10881*$Q$3 + F10881*$Q$4 + G10881*$Q$5 + H10881*$Q$6 + I10881*$Q$7 + J10881*$Q$8 + K10881*$Q$9)</f>
        <v>0</v>
      </c>
    </row>
    <row r="10882" spans="1:12" x14ac:dyDescent="0.3">
      <c r="A10882">
        <v>1999</v>
      </c>
      <c r="B10882">
        <v>10</v>
      </c>
      <c r="C10882">
        <v>16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f>(D10882*$Q$2 + E10882*$Q$3 + F10882*$Q$4 + G10882*$Q$5 + H10882*$Q$6 + I10882*$Q$7 + J10882*$Q$8 + K10882*$Q$9)</f>
        <v>0</v>
      </c>
    </row>
    <row r="10883" spans="1:12" x14ac:dyDescent="0.3">
      <c r="A10883">
        <v>1999</v>
      </c>
      <c r="B10883">
        <v>10</v>
      </c>
      <c r="C10883">
        <v>17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f>(D10883*$Q$2 + E10883*$Q$3 + F10883*$Q$4 + G10883*$Q$5 + H10883*$Q$6 + I10883*$Q$7 + J10883*$Q$8 + K10883*$Q$9)</f>
        <v>0</v>
      </c>
    </row>
    <row r="10884" spans="1:12" x14ac:dyDescent="0.3">
      <c r="A10884">
        <v>1999</v>
      </c>
      <c r="B10884">
        <v>10</v>
      </c>
      <c r="C10884">
        <v>18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f>(D10884*$Q$2 + E10884*$Q$3 + F10884*$Q$4 + G10884*$Q$5 + H10884*$Q$6 + I10884*$Q$7 + J10884*$Q$8 + K10884*$Q$9)</f>
        <v>0</v>
      </c>
    </row>
    <row r="10885" spans="1:12" x14ac:dyDescent="0.3">
      <c r="A10885">
        <v>1999</v>
      </c>
      <c r="B10885">
        <v>10</v>
      </c>
      <c r="C10885">
        <v>19</v>
      </c>
      <c r="D10885">
        <v>0</v>
      </c>
      <c r="E10885">
        <v>1.9</v>
      </c>
      <c r="F10885">
        <v>1.5</v>
      </c>
      <c r="G10885">
        <v>0</v>
      </c>
      <c r="H10885">
        <v>2.2000000000000002</v>
      </c>
      <c r="I10885">
        <v>2</v>
      </c>
      <c r="J10885">
        <v>0.2</v>
      </c>
      <c r="K10885">
        <v>0.3</v>
      </c>
      <c r="L10885">
        <f>(D10885*$Q$2 + E10885*$Q$3 + F10885*$Q$4 + G10885*$Q$5 + H10885*$Q$6 + I10885*$Q$7 + J10885*$Q$8 + K10885*$Q$9)</f>
        <v>1.5148000000000001</v>
      </c>
    </row>
    <row r="10886" spans="1:12" x14ac:dyDescent="0.3">
      <c r="A10886">
        <v>1999</v>
      </c>
      <c r="B10886">
        <v>10</v>
      </c>
      <c r="C10886">
        <v>20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f>(D10886*$Q$2 + E10886*$Q$3 + F10886*$Q$4 + G10886*$Q$5 + H10886*$Q$6 + I10886*$Q$7 + J10886*$Q$8 + K10886*$Q$9)</f>
        <v>0</v>
      </c>
    </row>
    <row r="10887" spans="1:12" x14ac:dyDescent="0.3">
      <c r="A10887">
        <v>1999</v>
      </c>
      <c r="B10887">
        <v>10</v>
      </c>
      <c r="C10887">
        <v>21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f>(D10887*$Q$2 + E10887*$Q$3 + F10887*$Q$4 + G10887*$Q$5 + H10887*$Q$6 + I10887*$Q$7 + J10887*$Q$8 + K10887*$Q$9)</f>
        <v>0</v>
      </c>
    </row>
    <row r="10888" spans="1:12" x14ac:dyDescent="0.3">
      <c r="A10888">
        <v>1999</v>
      </c>
      <c r="B10888">
        <v>10</v>
      </c>
      <c r="C10888">
        <v>22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f>(D10888*$Q$2 + E10888*$Q$3 + F10888*$Q$4 + G10888*$Q$5 + H10888*$Q$6 + I10888*$Q$7 + J10888*$Q$8 + K10888*$Q$9)</f>
        <v>0</v>
      </c>
    </row>
    <row r="10889" spans="1:12" x14ac:dyDescent="0.3">
      <c r="A10889">
        <v>1999</v>
      </c>
      <c r="B10889">
        <v>10</v>
      </c>
      <c r="C10889">
        <v>23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f>(D10889*$Q$2 + E10889*$Q$3 + F10889*$Q$4 + G10889*$Q$5 + H10889*$Q$6 + I10889*$Q$7 + J10889*$Q$8 + K10889*$Q$9)</f>
        <v>0</v>
      </c>
    </row>
    <row r="10890" spans="1:12" x14ac:dyDescent="0.3">
      <c r="A10890">
        <v>1999</v>
      </c>
      <c r="B10890">
        <v>10</v>
      </c>
      <c r="C10890">
        <v>24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f>(D10890*$Q$2 + E10890*$Q$3 + F10890*$Q$4 + G10890*$Q$5 + H10890*$Q$6 + I10890*$Q$7 + J10890*$Q$8 + K10890*$Q$9)</f>
        <v>0</v>
      </c>
    </row>
    <row r="10891" spans="1:12" x14ac:dyDescent="0.3">
      <c r="A10891">
        <v>1999</v>
      </c>
      <c r="B10891">
        <v>10</v>
      </c>
      <c r="C10891">
        <v>25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f>(D10891*$Q$2 + E10891*$Q$3 + F10891*$Q$4 + G10891*$Q$5 + H10891*$Q$6 + I10891*$Q$7 + J10891*$Q$8 + K10891*$Q$9)</f>
        <v>0</v>
      </c>
    </row>
    <row r="10892" spans="1:12" x14ac:dyDescent="0.3">
      <c r="A10892">
        <v>1999</v>
      </c>
      <c r="B10892">
        <v>10</v>
      </c>
      <c r="C10892">
        <v>26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f>(D10892*$Q$2 + E10892*$Q$3 + F10892*$Q$4 + G10892*$Q$5 + H10892*$Q$6 + I10892*$Q$7 + J10892*$Q$8 + K10892*$Q$9)</f>
        <v>0</v>
      </c>
    </row>
    <row r="10893" spans="1:12" x14ac:dyDescent="0.3">
      <c r="A10893">
        <v>1999</v>
      </c>
      <c r="B10893">
        <v>10</v>
      </c>
      <c r="C10893">
        <v>27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f>(D10893*$Q$2 + E10893*$Q$3 + F10893*$Q$4 + G10893*$Q$5 + H10893*$Q$6 + I10893*$Q$7 + J10893*$Q$8 + K10893*$Q$9)</f>
        <v>0</v>
      </c>
    </row>
    <row r="10894" spans="1:12" x14ac:dyDescent="0.3">
      <c r="A10894">
        <v>1999</v>
      </c>
      <c r="B10894">
        <v>10</v>
      </c>
      <c r="C10894">
        <v>28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f>(D10894*$Q$2 + E10894*$Q$3 + F10894*$Q$4 + G10894*$Q$5 + H10894*$Q$6 + I10894*$Q$7 + J10894*$Q$8 + K10894*$Q$9)</f>
        <v>0</v>
      </c>
    </row>
    <row r="10895" spans="1:12" x14ac:dyDescent="0.3">
      <c r="A10895">
        <v>1999</v>
      </c>
      <c r="B10895">
        <v>10</v>
      </c>
      <c r="C10895">
        <v>29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f>(D10895*$Q$2 + E10895*$Q$3 + F10895*$Q$4 + G10895*$Q$5 + H10895*$Q$6 + I10895*$Q$7 + J10895*$Q$8 + K10895*$Q$9)</f>
        <v>0</v>
      </c>
    </row>
    <row r="10896" spans="1:12" x14ac:dyDescent="0.3">
      <c r="A10896">
        <v>1999</v>
      </c>
      <c r="B10896">
        <v>10</v>
      </c>
      <c r="C10896">
        <v>30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f>(D10896*$Q$2 + E10896*$Q$3 + F10896*$Q$4 + G10896*$Q$5 + H10896*$Q$6 + I10896*$Q$7 + J10896*$Q$8 + K10896*$Q$9)</f>
        <v>0</v>
      </c>
    </row>
    <row r="10897" spans="1:12" x14ac:dyDescent="0.3">
      <c r="A10897">
        <v>1999</v>
      </c>
      <c r="B10897">
        <v>10</v>
      </c>
      <c r="C10897">
        <v>31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f>(D10897*$Q$2 + E10897*$Q$3 + F10897*$Q$4 + G10897*$Q$5 + H10897*$Q$6 + I10897*$Q$7 + J10897*$Q$8 + K10897*$Q$9)</f>
        <v>0</v>
      </c>
    </row>
    <row r="10898" spans="1:12" x14ac:dyDescent="0.3">
      <c r="A10898">
        <v>1999</v>
      </c>
      <c r="B10898">
        <v>11</v>
      </c>
      <c r="C10898">
        <v>1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f>(D10898*$Q$2 + E10898*$Q$3 + F10898*$Q$4 + G10898*$Q$5 + H10898*$Q$6 + I10898*$Q$7 + J10898*$Q$8 + K10898*$Q$9)</f>
        <v>0</v>
      </c>
    </row>
    <row r="10899" spans="1:12" x14ac:dyDescent="0.3">
      <c r="A10899">
        <v>1999</v>
      </c>
      <c r="B10899">
        <v>11</v>
      </c>
      <c r="C10899">
        <v>2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f>(D10899*$Q$2 + E10899*$Q$3 + F10899*$Q$4 + G10899*$Q$5 + H10899*$Q$6 + I10899*$Q$7 + J10899*$Q$8 + K10899*$Q$9)</f>
        <v>0</v>
      </c>
    </row>
    <row r="10900" spans="1:12" x14ac:dyDescent="0.3">
      <c r="A10900">
        <v>1999</v>
      </c>
      <c r="B10900">
        <v>11</v>
      </c>
      <c r="C10900">
        <v>3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f>(D10900*$Q$2 + E10900*$Q$3 + F10900*$Q$4 + G10900*$Q$5 + H10900*$Q$6 + I10900*$Q$7 + J10900*$Q$8 + K10900*$Q$9)</f>
        <v>0</v>
      </c>
    </row>
    <row r="10901" spans="1:12" x14ac:dyDescent="0.3">
      <c r="A10901">
        <v>1999</v>
      </c>
      <c r="B10901">
        <v>11</v>
      </c>
      <c r="C10901">
        <v>4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f>(D10901*$Q$2 + E10901*$Q$3 + F10901*$Q$4 + G10901*$Q$5 + H10901*$Q$6 + I10901*$Q$7 + J10901*$Q$8 + K10901*$Q$9)</f>
        <v>0</v>
      </c>
    </row>
    <row r="10902" spans="1:12" x14ac:dyDescent="0.3">
      <c r="A10902">
        <v>1999</v>
      </c>
      <c r="B10902">
        <v>11</v>
      </c>
      <c r="C10902">
        <v>5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f>(D10902*$Q$2 + E10902*$Q$3 + F10902*$Q$4 + G10902*$Q$5 + H10902*$Q$6 + I10902*$Q$7 + J10902*$Q$8 + K10902*$Q$9)</f>
        <v>0</v>
      </c>
    </row>
    <row r="10903" spans="1:12" x14ac:dyDescent="0.3">
      <c r="A10903">
        <v>1999</v>
      </c>
      <c r="B10903">
        <v>11</v>
      </c>
      <c r="C10903">
        <v>6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f>(D10903*$Q$2 + E10903*$Q$3 + F10903*$Q$4 + G10903*$Q$5 + H10903*$Q$6 + I10903*$Q$7 + J10903*$Q$8 + K10903*$Q$9)</f>
        <v>0</v>
      </c>
    </row>
    <row r="10904" spans="1:12" x14ac:dyDescent="0.3">
      <c r="A10904">
        <v>1999</v>
      </c>
      <c r="B10904">
        <v>11</v>
      </c>
      <c r="C10904">
        <v>7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f>(D10904*$Q$2 + E10904*$Q$3 + F10904*$Q$4 + G10904*$Q$5 + H10904*$Q$6 + I10904*$Q$7 + J10904*$Q$8 + K10904*$Q$9)</f>
        <v>0</v>
      </c>
    </row>
    <row r="10905" spans="1:12" x14ac:dyDescent="0.3">
      <c r="A10905">
        <v>1999</v>
      </c>
      <c r="B10905">
        <v>11</v>
      </c>
      <c r="C10905">
        <v>8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f>(D10905*$Q$2 + E10905*$Q$3 + F10905*$Q$4 + G10905*$Q$5 + H10905*$Q$6 + I10905*$Q$7 + J10905*$Q$8 + K10905*$Q$9)</f>
        <v>0</v>
      </c>
    </row>
    <row r="10906" spans="1:12" x14ac:dyDescent="0.3">
      <c r="A10906">
        <v>1999</v>
      </c>
      <c r="B10906">
        <v>11</v>
      </c>
      <c r="C10906">
        <v>9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f>(D10906*$Q$2 + E10906*$Q$3 + F10906*$Q$4 + G10906*$Q$5 + H10906*$Q$6 + I10906*$Q$7 + J10906*$Q$8 + K10906*$Q$9)</f>
        <v>0</v>
      </c>
    </row>
    <row r="10907" spans="1:12" x14ac:dyDescent="0.3">
      <c r="A10907">
        <v>1999</v>
      </c>
      <c r="B10907">
        <v>11</v>
      </c>
      <c r="C10907">
        <v>10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f>(D10907*$Q$2 + E10907*$Q$3 + F10907*$Q$4 + G10907*$Q$5 + H10907*$Q$6 + I10907*$Q$7 + J10907*$Q$8 + K10907*$Q$9)</f>
        <v>0</v>
      </c>
    </row>
    <row r="10908" spans="1:12" x14ac:dyDescent="0.3">
      <c r="A10908">
        <v>1999</v>
      </c>
      <c r="B10908">
        <v>11</v>
      </c>
      <c r="C10908">
        <v>11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f>(D10908*$Q$2 + E10908*$Q$3 + F10908*$Q$4 + G10908*$Q$5 + H10908*$Q$6 + I10908*$Q$7 + J10908*$Q$8 + K10908*$Q$9)</f>
        <v>0</v>
      </c>
    </row>
    <row r="10909" spans="1:12" x14ac:dyDescent="0.3">
      <c r="A10909">
        <v>1999</v>
      </c>
      <c r="B10909">
        <v>11</v>
      </c>
      <c r="C10909">
        <v>12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f>(D10909*$Q$2 + E10909*$Q$3 + F10909*$Q$4 + G10909*$Q$5 + H10909*$Q$6 + I10909*$Q$7 + J10909*$Q$8 + K10909*$Q$9)</f>
        <v>0</v>
      </c>
    </row>
    <row r="10910" spans="1:12" x14ac:dyDescent="0.3">
      <c r="A10910">
        <v>1999</v>
      </c>
      <c r="B10910">
        <v>11</v>
      </c>
      <c r="C10910">
        <v>13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f>(D10910*$Q$2 + E10910*$Q$3 + F10910*$Q$4 + G10910*$Q$5 + H10910*$Q$6 + I10910*$Q$7 + J10910*$Q$8 + K10910*$Q$9)</f>
        <v>0</v>
      </c>
    </row>
    <row r="10911" spans="1:12" x14ac:dyDescent="0.3">
      <c r="A10911">
        <v>1999</v>
      </c>
      <c r="B10911">
        <v>11</v>
      </c>
      <c r="C10911">
        <v>14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f>(D10911*$Q$2 + E10911*$Q$3 + F10911*$Q$4 + G10911*$Q$5 + H10911*$Q$6 + I10911*$Q$7 + J10911*$Q$8 + K10911*$Q$9)</f>
        <v>0</v>
      </c>
    </row>
    <row r="10912" spans="1:12" x14ac:dyDescent="0.3">
      <c r="A10912">
        <v>1999</v>
      </c>
      <c r="B10912">
        <v>11</v>
      </c>
      <c r="C10912">
        <v>15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f>(D10912*$Q$2 + E10912*$Q$3 + F10912*$Q$4 + G10912*$Q$5 + H10912*$Q$6 + I10912*$Q$7 + J10912*$Q$8 + K10912*$Q$9)</f>
        <v>0</v>
      </c>
    </row>
    <row r="10913" spans="1:12" x14ac:dyDescent="0.3">
      <c r="A10913">
        <v>1999</v>
      </c>
      <c r="B10913">
        <v>11</v>
      </c>
      <c r="C10913">
        <v>16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f>(D10913*$Q$2 + E10913*$Q$3 + F10913*$Q$4 + G10913*$Q$5 + H10913*$Q$6 + I10913*$Q$7 + J10913*$Q$8 + K10913*$Q$9)</f>
        <v>0</v>
      </c>
    </row>
    <row r="10914" spans="1:12" x14ac:dyDescent="0.3">
      <c r="A10914">
        <v>1999</v>
      </c>
      <c r="B10914">
        <v>11</v>
      </c>
      <c r="C10914">
        <v>17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f>(D10914*$Q$2 + E10914*$Q$3 + F10914*$Q$4 + G10914*$Q$5 + H10914*$Q$6 + I10914*$Q$7 + J10914*$Q$8 + K10914*$Q$9)</f>
        <v>0</v>
      </c>
    </row>
    <row r="10915" spans="1:12" x14ac:dyDescent="0.3">
      <c r="A10915">
        <v>1999</v>
      </c>
      <c r="B10915">
        <v>11</v>
      </c>
      <c r="C10915">
        <v>18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f>(D10915*$Q$2 + E10915*$Q$3 + F10915*$Q$4 + G10915*$Q$5 + H10915*$Q$6 + I10915*$Q$7 + J10915*$Q$8 + K10915*$Q$9)</f>
        <v>0</v>
      </c>
    </row>
    <row r="10916" spans="1:12" x14ac:dyDescent="0.3">
      <c r="A10916">
        <v>1999</v>
      </c>
      <c r="B10916">
        <v>11</v>
      </c>
      <c r="C10916">
        <v>19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f>(D10916*$Q$2 + E10916*$Q$3 + F10916*$Q$4 + G10916*$Q$5 + H10916*$Q$6 + I10916*$Q$7 + J10916*$Q$8 + K10916*$Q$9)</f>
        <v>0</v>
      </c>
    </row>
    <row r="10917" spans="1:12" x14ac:dyDescent="0.3">
      <c r="A10917">
        <v>1999</v>
      </c>
      <c r="B10917">
        <v>11</v>
      </c>
      <c r="C10917">
        <v>20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f>(D10917*$Q$2 + E10917*$Q$3 + F10917*$Q$4 + G10917*$Q$5 + H10917*$Q$6 + I10917*$Q$7 + J10917*$Q$8 + K10917*$Q$9)</f>
        <v>0</v>
      </c>
    </row>
    <row r="10918" spans="1:12" x14ac:dyDescent="0.3">
      <c r="A10918">
        <v>1999</v>
      </c>
      <c r="B10918">
        <v>11</v>
      </c>
      <c r="C10918">
        <v>21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f>(D10918*$Q$2 + E10918*$Q$3 + F10918*$Q$4 + G10918*$Q$5 + H10918*$Q$6 + I10918*$Q$7 + J10918*$Q$8 + K10918*$Q$9)</f>
        <v>0</v>
      </c>
    </row>
    <row r="10919" spans="1:12" x14ac:dyDescent="0.3">
      <c r="A10919">
        <v>1999</v>
      </c>
      <c r="B10919">
        <v>11</v>
      </c>
      <c r="C10919">
        <v>22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f>(D10919*$Q$2 + E10919*$Q$3 + F10919*$Q$4 + G10919*$Q$5 + H10919*$Q$6 + I10919*$Q$7 + J10919*$Q$8 + K10919*$Q$9)</f>
        <v>0</v>
      </c>
    </row>
    <row r="10920" spans="1:12" x14ac:dyDescent="0.3">
      <c r="A10920">
        <v>1999</v>
      </c>
      <c r="B10920">
        <v>11</v>
      </c>
      <c r="C10920">
        <v>23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f>(D10920*$Q$2 + E10920*$Q$3 + F10920*$Q$4 + G10920*$Q$5 + H10920*$Q$6 + I10920*$Q$7 + J10920*$Q$8 + K10920*$Q$9)</f>
        <v>0</v>
      </c>
    </row>
    <row r="10921" spans="1:12" x14ac:dyDescent="0.3">
      <c r="A10921">
        <v>1999</v>
      </c>
      <c r="B10921">
        <v>11</v>
      </c>
      <c r="C10921">
        <v>24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f>(D10921*$Q$2 + E10921*$Q$3 + F10921*$Q$4 + G10921*$Q$5 + H10921*$Q$6 + I10921*$Q$7 + J10921*$Q$8 + K10921*$Q$9)</f>
        <v>0</v>
      </c>
    </row>
    <row r="10922" spans="1:12" x14ac:dyDescent="0.3">
      <c r="A10922">
        <v>1999</v>
      </c>
      <c r="B10922">
        <v>11</v>
      </c>
      <c r="C10922">
        <v>25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f>(D10922*$Q$2 + E10922*$Q$3 + F10922*$Q$4 + G10922*$Q$5 + H10922*$Q$6 + I10922*$Q$7 + J10922*$Q$8 + K10922*$Q$9)</f>
        <v>0</v>
      </c>
    </row>
    <row r="10923" spans="1:12" x14ac:dyDescent="0.3">
      <c r="A10923">
        <v>1999</v>
      </c>
      <c r="B10923">
        <v>11</v>
      </c>
      <c r="C10923">
        <v>26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f>(D10923*$Q$2 + E10923*$Q$3 + F10923*$Q$4 + G10923*$Q$5 + H10923*$Q$6 + I10923*$Q$7 + J10923*$Q$8 + K10923*$Q$9)</f>
        <v>0</v>
      </c>
    </row>
    <row r="10924" spans="1:12" x14ac:dyDescent="0.3">
      <c r="A10924">
        <v>1999</v>
      </c>
      <c r="B10924">
        <v>11</v>
      </c>
      <c r="C10924">
        <v>27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f>(D10924*$Q$2 + E10924*$Q$3 + F10924*$Q$4 + G10924*$Q$5 + H10924*$Q$6 + I10924*$Q$7 + J10924*$Q$8 + K10924*$Q$9)</f>
        <v>0</v>
      </c>
    </row>
    <row r="10925" spans="1:12" x14ac:dyDescent="0.3">
      <c r="A10925">
        <v>1999</v>
      </c>
      <c r="B10925">
        <v>11</v>
      </c>
      <c r="C10925">
        <v>28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f>(D10925*$Q$2 + E10925*$Q$3 + F10925*$Q$4 + G10925*$Q$5 + H10925*$Q$6 + I10925*$Q$7 + J10925*$Q$8 + K10925*$Q$9)</f>
        <v>0</v>
      </c>
    </row>
    <row r="10926" spans="1:12" x14ac:dyDescent="0.3">
      <c r="A10926">
        <v>1999</v>
      </c>
      <c r="B10926">
        <v>11</v>
      </c>
      <c r="C10926">
        <v>29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f>(D10926*$Q$2 + E10926*$Q$3 + F10926*$Q$4 + G10926*$Q$5 + H10926*$Q$6 + I10926*$Q$7 + J10926*$Q$8 + K10926*$Q$9)</f>
        <v>0</v>
      </c>
    </row>
    <row r="10927" spans="1:12" x14ac:dyDescent="0.3">
      <c r="A10927">
        <v>1999</v>
      </c>
      <c r="B10927">
        <v>11</v>
      </c>
      <c r="C10927">
        <v>30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f>(D10927*$Q$2 + E10927*$Q$3 + F10927*$Q$4 + G10927*$Q$5 + H10927*$Q$6 + I10927*$Q$7 + J10927*$Q$8 + K10927*$Q$9)</f>
        <v>0</v>
      </c>
    </row>
    <row r="10928" spans="1:12" x14ac:dyDescent="0.3">
      <c r="A10928">
        <v>1999</v>
      </c>
      <c r="B10928">
        <v>12</v>
      </c>
      <c r="C10928">
        <v>1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f>(D10928*$Q$2 + E10928*$Q$3 + F10928*$Q$4 + G10928*$Q$5 + H10928*$Q$6 + I10928*$Q$7 + J10928*$Q$8 + K10928*$Q$9)</f>
        <v>0</v>
      </c>
    </row>
    <row r="10929" spans="1:12" x14ac:dyDescent="0.3">
      <c r="A10929">
        <v>1999</v>
      </c>
      <c r="B10929">
        <v>12</v>
      </c>
      <c r="C10929">
        <v>2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f>(D10929*$Q$2 + E10929*$Q$3 + F10929*$Q$4 + G10929*$Q$5 + H10929*$Q$6 + I10929*$Q$7 + J10929*$Q$8 + K10929*$Q$9)</f>
        <v>0</v>
      </c>
    </row>
    <row r="10930" spans="1:12" x14ac:dyDescent="0.3">
      <c r="A10930">
        <v>1999</v>
      </c>
      <c r="B10930">
        <v>12</v>
      </c>
      <c r="C10930">
        <v>3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f>(D10930*$Q$2 + E10930*$Q$3 + F10930*$Q$4 + G10930*$Q$5 + H10930*$Q$6 + I10930*$Q$7 + J10930*$Q$8 + K10930*$Q$9)</f>
        <v>0</v>
      </c>
    </row>
    <row r="10931" spans="1:12" x14ac:dyDescent="0.3">
      <c r="A10931">
        <v>1999</v>
      </c>
      <c r="B10931">
        <v>12</v>
      </c>
      <c r="C10931">
        <v>4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f>(D10931*$Q$2 + E10931*$Q$3 + F10931*$Q$4 + G10931*$Q$5 + H10931*$Q$6 + I10931*$Q$7 + J10931*$Q$8 + K10931*$Q$9)</f>
        <v>0</v>
      </c>
    </row>
    <row r="10932" spans="1:12" x14ac:dyDescent="0.3">
      <c r="A10932">
        <v>1999</v>
      </c>
      <c r="B10932">
        <v>12</v>
      </c>
      <c r="C10932">
        <v>5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f>(D10932*$Q$2 + E10932*$Q$3 + F10932*$Q$4 + G10932*$Q$5 + H10932*$Q$6 + I10932*$Q$7 + J10932*$Q$8 + K10932*$Q$9)</f>
        <v>0</v>
      </c>
    </row>
    <row r="10933" spans="1:12" x14ac:dyDescent="0.3">
      <c r="A10933">
        <v>1999</v>
      </c>
      <c r="B10933">
        <v>12</v>
      </c>
      <c r="C10933">
        <v>6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f>(D10933*$Q$2 + E10933*$Q$3 + F10933*$Q$4 + G10933*$Q$5 + H10933*$Q$6 + I10933*$Q$7 + J10933*$Q$8 + K10933*$Q$9)</f>
        <v>0</v>
      </c>
    </row>
    <row r="10934" spans="1:12" x14ac:dyDescent="0.3">
      <c r="A10934">
        <v>1999</v>
      </c>
      <c r="B10934">
        <v>12</v>
      </c>
      <c r="C10934">
        <v>7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f>(D10934*$Q$2 + E10934*$Q$3 + F10934*$Q$4 + G10934*$Q$5 + H10934*$Q$6 + I10934*$Q$7 + J10934*$Q$8 + K10934*$Q$9)</f>
        <v>0</v>
      </c>
    </row>
    <row r="10935" spans="1:12" x14ac:dyDescent="0.3">
      <c r="A10935">
        <v>1999</v>
      </c>
      <c r="B10935">
        <v>12</v>
      </c>
      <c r="C10935">
        <v>8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f>(D10935*$Q$2 + E10935*$Q$3 + F10935*$Q$4 + G10935*$Q$5 + H10935*$Q$6 + I10935*$Q$7 + J10935*$Q$8 + K10935*$Q$9)</f>
        <v>0</v>
      </c>
    </row>
    <row r="10936" spans="1:12" x14ac:dyDescent="0.3">
      <c r="A10936">
        <v>1999</v>
      </c>
      <c r="B10936">
        <v>12</v>
      </c>
      <c r="C10936">
        <v>9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f>(D10936*$Q$2 + E10936*$Q$3 + F10936*$Q$4 + G10936*$Q$5 + H10936*$Q$6 + I10936*$Q$7 + J10936*$Q$8 + K10936*$Q$9)</f>
        <v>0</v>
      </c>
    </row>
    <row r="10937" spans="1:12" x14ac:dyDescent="0.3">
      <c r="A10937">
        <v>1999</v>
      </c>
      <c r="B10937">
        <v>12</v>
      </c>
      <c r="C10937">
        <v>10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f>(D10937*$Q$2 + E10937*$Q$3 + F10937*$Q$4 + G10937*$Q$5 + H10937*$Q$6 + I10937*$Q$7 + J10937*$Q$8 + K10937*$Q$9)</f>
        <v>0</v>
      </c>
    </row>
    <row r="10938" spans="1:12" x14ac:dyDescent="0.3">
      <c r="A10938">
        <v>1999</v>
      </c>
      <c r="B10938">
        <v>12</v>
      </c>
      <c r="C10938">
        <v>11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f>(D10938*$Q$2 + E10938*$Q$3 + F10938*$Q$4 + G10938*$Q$5 + H10938*$Q$6 + I10938*$Q$7 + J10938*$Q$8 + K10938*$Q$9)</f>
        <v>0</v>
      </c>
    </row>
    <row r="10939" spans="1:12" x14ac:dyDescent="0.3">
      <c r="A10939">
        <v>1999</v>
      </c>
      <c r="B10939">
        <v>12</v>
      </c>
      <c r="C10939">
        <v>12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f>(D10939*$Q$2 + E10939*$Q$3 + F10939*$Q$4 + G10939*$Q$5 + H10939*$Q$6 + I10939*$Q$7 + J10939*$Q$8 + K10939*$Q$9)</f>
        <v>0</v>
      </c>
    </row>
    <row r="10940" spans="1:12" x14ac:dyDescent="0.3">
      <c r="A10940">
        <v>1999</v>
      </c>
      <c r="B10940">
        <v>12</v>
      </c>
      <c r="C10940">
        <v>13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f>(D10940*$Q$2 + E10940*$Q$3 + F10940*$Q$4 + G10940*$Q$5 + H10940*$Q$6 + I10940*$Q$7 + J10940*$Q$8 + K10940*$Q$9)</f>
        <v>0</v>
      </c>
    </row>
    <row r="10941" spans="1:12" x14ac:dyDescent="0.3">
      <c r="A10941">
        <v>1999</v>
      </c>
      <c r="B10941">
        <v>12</v>
      </c>
      <c r="C10941">
        <v>14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f>(D10941*$Q$2 + E10941*$Q$3 + F10941*$Q$4 + G10941*$Q$5 + H10941*$Q$6 + I10941*$Q$7 + J10941*$Q$8 + K10941*$Q$9)</f>
        <v>0</v>
      </c>
    </row>
    <row r="10942" spans="1:12" x14ac:dyDescent="0.3">
      <c r="A10942">
        <v>1999</v>
      </c>
      <c r="B10942">
        <v>12</v>
      </c>
      <c r="C10942">
        <v>15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f>(D10942*$Q$2 + E10942*$Q$3 + F10942*$Q$4 + G10942*$Q$5 + H10942*$Q$6 + I10942*$Q$7 + J10942*$Q$8 + K10942*$Q$9)</f>
        <v>0</v>
      </c>
    </row>
    <row r="10943" spans="1:12" x14ac:dyDescent="0.3">
      <c r="A10943">
        <v>1999</v>
      </c>
      <c r="B10943">
        <v>12</v>
      </c>
      <c r="C10943">
        <v>16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f>(D10943*$Q$2 + E10943*$Q$3 + F10943*$Q$4 + G10943*$Q$5 + H10943*$Q$6 + I10943*$Q$7 + J10943*$Q$8 + K10943*$Q$9)</f>
        <v>0</v>
      </c>
    </row>
    <row r="10944" spans="1:12" x14ac:dyDescent="0.3">
      <c r="A10944">
        <v>1999</v>
      </c>
      <c r="B10944">
        <v>12</v>
      </c>
      <c r="C10944">
        <v>17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f>(D10944*$Q$2 + E10944*$Q$3 + F10944*$Q$4 + G10944*$Q$5 + H10944*$Q$6 + I10944*$Q$7 + J10944*$Q$8 + K10944*$Q$9)</f>
        <v>0</v>
      </c>
    </row>
    <row r="10945" spans="1:12" x14ac:dyDescent="0.3">
      <c r="A10945">
        <v>1999</v>
      </c>
      <c r="B10945">
        <v>12</v>
      </c>
      <c r="C10945">
        <v>18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f>(D10945*$Q$2 + E10945*$Q$3 + F10945*$Q$4 + G10945*$Q$5 + H10945*$Q$6 + I10945*$Q$7 + J10945*$Q$8 + K10945*$Q$9)</f>
        <v>0</v>
      </c>
    </row>
    <row r="10946" spans="1:12" x14ac:dyDescent="0.3">
      <c r="A10946">
        <v>1999</v>
      </c>
      <c r="B10946">
        <v>12</v>
      </c>
      <c r="C10946">
        <v>19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f>(D10946*$Q$2 + E10946*$Q$3 + F10946*$Q$4 + G10946*$Q$5 + H10946*$Q$6 + I10946*$Q$7 + J10946*$Q$8 + K10946*$Q$9)</f>
        <v>0</v>
      </c>
    </row>
    <row r="10947" spans="1:12" x14ac:dyDescent="0.3">
      <c r="A10947">
        <v>1999</v>
      </c>
      <c r="B10947">
        <v>12</v>
      </c>
      <c r="C10947">
        <v>20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f>(D10947*$Q$2 + E10947*$Q$3 + F10947*$Q$4 + G10947*$Q$5 + H10947*$Q$6 + I10947*$Q$7 + J10947*$Q$8 + K10947*$Q$9)</f>
        <v>0</v>
      </c>
    </row>
    <row r="10948" spans="1:12" x14ac:dyDescent="0.3">
      <c r="A10948">
        <v>1999</v>
      </c>
      <c r="B10948">
        <v>12</v>
      </c>
      <c r="C10948">
        <v>21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f>(D10948*$Q$2 + E10948*$Q$3 + F10948*$Q$4 + G10948*$Q$5 + H10948*$Q$6 + I10948*$Q$7 + J10948*$Q$8 + K10948*$Q$9)</f>
        <v>0</v>
      </c>
    </row>
    <row r="10949" spans="1:12" x14ac:dyDescent="0.3">
      <c r="A10949">
        <v>1999</v>
      </c>
      <c r="B10949">
        <v>12</v>
      </c>
      <c r="C10949">
        <v>22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f>(D10949*$Q$2 + E10949*$Q$3 + F10949*$Q$4 + G10949*$Q$5 + H10949*$Q$6 + I10949*$Q$7 + J10949*$Q$8 + K10949*$Q$9)</f>
        <v>0</v>
      </c>
    </row>
    <row r="10950" spans="1:12" x14ac:dyDescent="0.3">
      <c r="A10950">
        <v>1999</v>
      </c>
      <c r="B10950">
        <v>12</v>
      </c>
      <c r="C10950">
        <v>23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f>(D10950*$Q$2 + E10950*$Q$3 + F10950*$Q$4 + G10950*$Q$5 + H10950*$Q$6 + I10950*$Q$7 + J10950*$Q$8 + K10950*$Q$9)</f>
        <v>0</v>
      </c>
    </row>
    <row r="10951" spans="1:12" x14ac:dyDescent="0.3">
      <c r="A10951">
        <v>1999</v>
      </c>
      <c r="B10951">
        <v>12</v>
      </c>
      <c r="C10951">
        <v>24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f>(D10951*$Q$2 + E10951*$Q$3 + F10951*$Q$4 + G10951*$Q$5 + H10951*$Q$6 + I10951*$Q$7 + J10951*$Q$8 + K10951*$Q$9)</f>
        <v>0</v>
      </c>
    </row>
    <row r="10952" spans="1:12" x14ac:dyDescent="0.3">
      <c r="A10952">
        <v>1999</v>
      </c>
      <c r="B10952">
        <v>12</v>
      </c>
      <c r="C10952">
        <v>25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f>(D10952*$Q$2 + E10952*$Q$3 + F10952*$Q$4 + G10952*$Q$5 + H10952*$Q$6 + I10952*$Q$7 + J10952*$Q$8 + K10952*$Q$9)</f>
        <v>0</v>
      </c>
    </row>
    <row r="10953" spans="1:12" x14ac:dyDescent="0.3">
      <c r="A10953">
        <v>1999</v>
      </c>
      <c r="B10953">
        <v>12</v>
      </c>
      <c r="C10953">
        <v>26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f>(D10953*$Q$2 + E10953*$Q$3 + F10953*$Q$4 + G10953*$Q$5 + H10953*$Q$6 + I10953*$Q$7 + J10953*$Q$8 + K10953*$Q$9)</f>
        <v>0</v>
      </c>
    </row>
    <row r="10954" spans="1:12" x14ac:dyDescent="0.3">
      <c r="A10954">
        <v>1999</v>
      </c>
      <c r="B10954">
        <v>12</v>
      </c>
      <c r="C10954">
        <v>27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f>(D10954*$Q$2 + E10954*$Q$3 + F10954*$Q$4 + G10954*$Q$5 + H10954*$Q$6 + I10954*$Q$7 + J10954*$Q$8 + K10954*$Q$9)</f>
        <v>0</v>
      </c>
    </row>
    <row r="10955" spans="1:12" x14ac:dyDescent="0.3">
      <c r="A10955">
        <v>1999</v>
      </c>
      <c r="B10955">
        <v>12</v>
      </c>
      <c r="C10955">
        <v>28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f>(D10955*$Q$2 + E10955*$Q$3 + F10955*$Q$4 + G10955*$Q$5 + H10955*$Q$6 + I10955*$Q$7 + J10955*$Q$8 + K10955*$Q$9)</f>
        <v>0</v>
      </c>
    </row>
    <row r="10956" spans="1:12" x14ac:dyDescent="0.3">
      <c r="A10956">
        <v>1999</v>
      </c>
      <c r="B10956">
        <v>12</v>
      </c>
      <c r="C10956">
        <v>29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f>(D10956*$Q$2 + E10956*$Q$3 + F10956*$Q$4 + G10956*$Q$5 + H10956*$Q$6 + I10956*$Q$7 + J10956*$Q$8 + K10956*$Q$9)</f>
        <v>0</v>
      </c>
    </row>
    <row r="10957" spans="1:12" x14ac:dyDescent="0.3">
      <c r="A10957">
        <v>1999</v>
      </c>
      <c r="B10957">
        <v>12</v>
      </c>
      <c r="C10957">
        <v>30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f>(D10957*$Q$2 + E10957*$Q$3 + F10957*$Q$4 + G10957*$Q$5 + H10957*$Q$6 + I10957*$Q$7 + J10957*$Q$8 + K10957*$Q$9)</f>
        <v>0</v>
      </c>
    </row>
    <row r="10958" spans="1:12" x14ac:dyDescent="0.3">
      <c r="A10958">
        <v>1999</v>
      </c>
      <c r="B10958">
        <v>12</v>
      </c>
      <c r="C10958">
        <v>31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f>(D10958*$Q$2 + E10958*$Q$3 + F10958*$Q$4 + G10958*$Q$5 + H10958*$Q$6 + I10958*$Q$7 + J10958*$Q$8 + K10958*$Q$9)</f>
        <v>0</v>
      </c>
    </row>
    <row r="10959" spans="1:12" x14ac:dyDescent="0.3">
      <c r="A10959">
        <v>2000</v>
      </c>
      <c r="B10959">
        <v>1</v>
      </c>
      <c r="C10959">
        <v>1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f>(D10959*$Q$2 + E10959*$Q$3 + F10959*$Q$4 + G10959*$Q$5 + H10959*$Q$6 + I10959*$Q$7 + J10959*$Q$8 + K10959*$Q$9)</f>
        <v>0</v>
      </c>
    </row>
    <row r="10960" spans="1:12" x14ac:dyDescent="0.3">
      <c r="A10960">
        <v>2000</v>
      </c>
      <c r="B10960">
        <v>1</v>
      </c>
      <c r="C10960">
        <v>2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f>(D10960*$Q$2 + E10960*$Q$3 + F10960*$Q$4 + G10960*$Q$5 + H10960*$Q$6 + I10960*$Q$7 + J10960*$Q$8 + K10960*$Q$9)</f>
        <v>0</v>
      </c>
    </row>
    <row r="10961" spans="1:12" x14ac:dyDescent="0.3">
      <c r="A10961">
        <v>2000</v>
      </c>
      <c r="B10961">
        <v>1</v>
      </c>
      <c r="C10961">
        <v>3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f>(D10961*$Q$2 + E10961*$Q$3 + F10961*$Q$4 + G10961*$Q$5 + H10961*$Q$6 + I10961*$Q$7 + J10961*$Q$8 + K10961*$Q$9)</f>
        <v>0</v>
      </c>
    </row>
    <row r="10962" spans="1:12" x14ac:dyDescent="0.3">
      <c r="A10962">
        <v>2000</v>
      </c>
      <c r="B10962">
        <v>1</v>
      </c>
      <c r="C10962">
        <v>4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f>(D10962*$Q$2 + E10962*$Q$3 + F10962*$Q$4 + G10962*$Q$5 + H10962*$Q$6 + I10962*$Q$7 + J10962*$Q$8 + K10962*$Q$9)</f>
        <v>0</v>
      </c>
    </row>
    <row r="10963" spans="1:12" x14ac:dyDescent="0.3">
      <c r="A10963">
        <v>2000</v>
      </c>
      <c r="B10963">
        <v>1</v>
      </c>
      <c r="C10963">
        <v>5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f>(D10963*$Q$2 + E10963*$Q$3 + F10963*$Q$4 + G10963*$Q$5 + H10963*$Q$6 + I10963*$Q$7 + J10963*$Q$8 + K10963*$Q$9)</f>
        <v>0</v>
      </c>
    </row>
    <row r="10964" spans="1:12" x14ac:dyDescent="0.3">
      <c r="A10964">
        <v>2000</v>
      </c>
      <c r="B10964">
        <v>1</v>
      </c>
      <c r="C10964">
        <v>6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f>(D10964*$Q$2 + E10964*$Q$3 + F10964*$Q$4 + G10964*$Q$5 + H10964*$Q$6 + I10964*$Q$7 + J10964*$Q$8 + K10964*$Q$9)</f>
        <v>0</v>
      </c>
    </row>
    <row r="10965" spans="1:12" x14ac:dyDescent="0.3">
      <c r="A10965">
        <v>2000</v>
      </c>
      <c r="B10965">
        <v>1</v>
      </c>
      <c r="C10965">
        <v>7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f>(D10965*$Q$2 + E10965*$Q$3 + F10965*$Q$4 + G10965*$Q$5 + H10965*$Q$6 + I10965*$Q$7 + J10965*$Q$8 + K10965*$Q$9)</f>
        <v>0</v>
      </c>
    </row>
    <row r="10966" spans="1:12" x14ac:dyDescent="0.3">
      <c r="A10966">
        <v>2000</v>
      </c>
      <c r="B10966">
        <v>1</v>
      </c>
      <c r="C10966">
        <v>8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f>(D10966*$Q$2 + E10966*$Q$3 + F10966*$Q$4 + G10966*$Q$5 + H10966*$Q$6 + I10966*$Q$7 + J10966*$Q$8 + K10966*$Q$9)</f>
        <v>0</v>
      </c>
    </row>
    <row r="10967" spans="1:12" x14ac:dyDescent="0.3">
      <c r="A10967">
        <v>2000</v>
      </c>
      <c r="B10967">
        <v>1</v>
      </c>
      <c r="C10967">
        <v>9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f>(D10967*$Q$2 + E10967*$Q$3 + F10967*$Q$4 + G10967*$Q$5 + H10967*$Q$6 + I10967*$Q$7 + J10967*$Q$8 + K10967*$Q$9)</f>
        <v>0</v>
      </c>
    </row>
    <row r="10968" spans="1:12" x14ac:dyDescent="0.3">
      <c r="A10968">
        <v>2000</v>
      </c>
      <c r="B10968">
        <v>1</v>
      </c>
      <c r="C10968">
        <v>10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f>(D10968*$Q$2 + E10968*$Q$3 + F10968*$Q$4 + G10968*$Q$5 + H10968*$Q$6 + I10968*$Q$7 + J10968*$Q$8 + K10968*$Q$9)</f>
        <v>0</v>
      </c>
    </row>
    <row r="10969" spans="1:12" x14ac:dyDescent="0.3">
      <c r="A10969">
        <v>2000</v>
      </c>
      <c r="B10969">
        <v>1</v>
      </c>
      <c r="C10969">
        <v>11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f>(D10969*$Q$2 + E10969*$Q$3 + F10969*$Q$4 + G10969*$Q$5 + H10969*$Q$6 + I10969*$Q$7 + J10969*$Q$8 + K10969*$Q$9)</f>
        <v>0</v>
      </c>
    </row>
    <row r="10970" spans="1:12" x14ac:dyDescent="0.3">
      <c r="A10970">
        <v>2000</v>
      </c>
      <c r="B10970">
        <v>1</v>
      </c>
      <c r="C10970">
        <v>12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f>(D10970*$Q$2 + E10970*$Q$3 + F10970*$Q$4 + G10970*$Q$5 + H10970*$Q$6 + I10970*$Q$7 + J10970*$Q$8 + K10970*$Q$9)</f>
        <v>0</v>
      </c>
    </row>
    <row r="10971" spans="1:12" x14ac:dyDescent="0.3">
      <c r="A10971">
        <v>2000</v>
      </c>
      <c r="B10971">
        <v>1</v>
      </c>
      <c r="C10971">
        <v>13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f>(D10971*$Q$2 + E10971*$Q$3 + F10971*$Q$4 + G10971*$Q$5 + H10971*$Q$6 + I10971*$Q$7 + J10971*$Q$8 + K10971*$Q$9)</f>
        <v>0</v>
      </c>
    </row>
    <row r="10972" spans="1:12" x14ac:dyDescent="0.3">
      <c r="A10972">
        <v>2000</v>
      </c>
      <c r="B10972">
        <v>1</v>
      </c>
      <c r="C10972">
        <v>14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f>(D10972*$Q$2 + E10972*$Q$3 + F10972*$Q$4 + G10972*$Q$5 + H10972*$Q$6 + I10972*$Q$7 + J10972*$Q$8 + K10972*$Q$9)</f>
        <v>0</v>
      </c>
    </row>
    <row r="10973" spans="1:12" x14ac:dyDescent="0.3">
      <c r="A10973">
        <v>2000</v>
      </c>
      <c r="B10973">
        <v>1</v>
      </c>
      <c r="C10973">
        <v>15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f>(D10973*$Q$2 + E10973*$Q$3 + F10973*$Q$4 + G10973*$Q$5 + H10973*$Q$6 + I10973*$Q$7 + J10973*$Q$8 + K10973*$Q$9)</f>
        <v>0</v>
      </c>
    </row>
    <row r="10974" spans="1:12" x14ac:dyDescent="0.3">
      <c r="A10974">
        <v>2000</v>
      </c>
      <c r="B10974">
        <v>1</v>
      </c>
      <c r="C10974">
        <v>16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f>(D10974*$Q$2 + E10974*$Q$3 + F10974*$Q$4 + G10974*$Q$5 + H10974*$Q$6 + I10974*$Q$7 + J10974*$Q$8 + K10974*$Q$9)</f>
        <v>0</v>
      </c>
    </row>
    <row r="10975" spans="1:12" x14ac:dyDescent="0.3">
      <c r="A10975">
        <v>2000</v>
      </c>
      <c r="B10975">
        <v>1</v>
      </c>
      <c r="C10975">
        <v>17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f>(D10975*$Q$2 + E10975*$Q$3 + F10975*$Q$4 + G10975*$Q$5 + H10975*$Q$6 + I10975*$Q$7 + J10975*$Q$8 + K10975*$Q$9)</f>
        <v>0</v>
      </c>
    </row>
    <row r="10976" spans="1:12" x14ac:dyDescent="0.3">
      <c r="A10976">
        <v>2000</v>
      </c>
      <c r="B10976">
        <v>1</v>
      </c>
      <c r="C10976">
        <v>18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f>(D10976*$Q$2 + E10976*$Q$3 + F10976*$Q$4 + G10976*$Q$5 + H10976*$Q$6 + I10976*$Q$7 + J10976*$Q$8 + K10976*$Q$9)</f>
        <v>0</v>
      </c>
    </row>
    <row r="10977" spans="1:12" x14ac:dyDescent="0.3">
      <c r="A10977">
        <v>2000</v>
      </c>
      <c r="B10977">
        <v>1</v>
      </c>
      <c r="C10977">
        <v>19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f>(D10977*$Q$2 + E10977*$Q$3 + F10977*$Q$4 + G10977*$Q$5 + H10977*$Q$6 + I10977*$Q$7 + J10977*$Q$8 + K10977*$Q$9)</f>
        <v>0</v>
      </c>
    </row>
    <row r="10978" spans="1:12" x14ac:dyDescent="0.3">
      <c r="A10978">
        <v>2000</v>
      </c>
      <c r="B10978">
        <v>1</v>
      </c>
      <c r="C10978">
        <v>20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f>(D10978*$Q$2 + E10978*$Q$3 + F10978*$Q$4 + G10978*$Q$5 + H10978*$Q$6 + I10978*$Q$7 + J10978*$Q$8 + K10978*$Q$9)</f>
        <v>0</v>
      </c>
    </row>
    <row r="10979" spans="1:12" x14ac:dyDescent="0.3">
      <c r="A10979">
        <v>2000</v>
      </c>
      <c r="B10979">
        <v>1</v>
      </c>
      <c r="C10979">
        <v>21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f>(D10979*$Q$2 + E10979*$Q$3 + F10979*$Q$4 + G10979*$Q$5 + H10979*$Q$6 + I10979*$Q$7 + J10979*$Q$8 + K10979*$Q$9)</f>
        <v>0</v>
      </c>
    </row>
    <row r="10980" spans="1:12" x14ac:dyDescent="0.3">
      <c r="A10980">
        <v>2000</v>
      </c>
      <c r="B10980">
        <v>1</v>
      </c>
      <c r="C10980">
        <v>22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f>(D10980*$Q$2 + E10980*$Q$3 + F10980*$Q$4 + G10980*$Q$5 + H10980*$Q$6 + I10980*$Q$7 + J10980*$Q$8 + K10980*$Q$9)</f>
        <v>0</v>
      </c>
    </row>
    <row r="10981" spans="1:12" x14ac:dyDescent="0.3">
      <c r="A10981">
        <v>2000</v>
      </c>
      <c r="B10981">
        <v>1</v>
      </c>
      <c r="C10981">
        <v>23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f>(D10981*$Q$2 + E10981*$Q$3 + F10981*$Q$4 + G10981*$Q$5 + H10981*$Q$6 + I10981*$Q$7 + J10981*$Q$8 + K10981*$Q$9)</f>
        <v>0</v>
      </c>
    </row>
    <row r="10982" spans="1:12" x14ac:dyDescent="0.3">
      <c r="A10982">
        <v>2000</v>
      </c>
      <c r="B10982">
        <v>1</v>
      </c>
      <c r="C10982">
        <v>24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f>(D10982*$Q$2 + E10982*$Q$3 + F10982*$Q$4 + G10982*$Q$5 + H10982*$Q$6 + I10982*$Q$7 + J10982*$Q$8 + K10982*$Q$9)</f>
        <v>0</v>
      </c>
    </row>
    <row r="10983" spans="1:12" x14ac:dyDescent="0.3">
      <c r="A10983">
        <v>2000</v>
      </c>
      <c r="B10983">
        <v>1</v>
      </c>
      <c r="C10983">
        <v>25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f>(D10983*$Q$2 + E10983*$Q$3 + F10983*$Q$4 + G10983*$Q$5 + H10983*$Q$6 + I10983*$Q$7 + J10983*$Q$8 + K10983*$Q$9)</f>
        <v>0</v>
      </c>
    </row>
    <row r="10984" spans="1:12" x14ac:dyDescent="0.3">
      <c r="A10984">
        <v>2000</v>
      </c>
      <c r="B10984">
        <v>1</v>
      </c>
      <c r="C10984">
        <v>26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f>(D10984*$Q$2 + E10984*$Q$3 + F10984*$Q$4 + G10984*$Q$5 + H10984*$Q$6 + I10984*$Q$7 + J10984*$Q$8 + K10984*$Q$9)</f>
        <v>0</v>
      </c>
    </row>
    <row r="10985" spans="1:12" x14ac:dyDescent="0.3">
      <c r="A10985">
        <v>2000</v>
      </c>
      <c r="B10985">
        <v>1</v>
      </c>
      <c r="C10985">
        <v>27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f>(D10985*$Q$2 + E10985*$Q$3 + F10985*$Q$4 + G10985*$Q$5 + H10985*$Q$6 + I10985*$Q$7 + J10985*$Q$8 + K10985*$Q$9)</f>
        <v>0</v>
      </c>
    </row>
    <row r="10986" spans="1:12" x14ac:dyDescent="0.3">
      <c r="A10986">
        <v>2000</v>
      </c>
      <c r="B10986">
        <v>1</v>
      </c>
      <c r="C10986">
        <v>28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f>(D10986*$Q$2 + E10986*$Q$3 + F10986*$Q$4 + G10986*$Q$5 + H10986*$Q$6 + I10986*$Q$7 + J10986*$Q$8 + K10986*$Q$9)</f>
        <v>0</v>
      </c>
    </row>
    <row r="10987" spans="1:12" x14ac:dyDescent="0.3">
      <c r="A10987">
        <v>2000</v>
      </c>
      <c r="B10987">
        <v>1</v>
      </c>
      <c r="C10987">
        <v>29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f>(D10987*$Q$2 + E10987*$Q$3 + F10987*$Q$4 + G10987*$Q$5 + H10987*$Q$6 + I10987*$Q$7 + J10987*$Q$8 + K10987*$Q$9)</f>
        <v>0</v>
      </c>
    </row>
    <row r="10988" spans="1:12" x14ac:dyDescent="0.3">
      <c r="A10988">
        <v>2000</v>
      </c>
      <c r="B10988">
        <v>1</v>
      </c>
      <c r="C10988">
        <v>30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f>(D10988*$Q$2 + E10988*$Q$3 + F10988*$Q$4 + G10988*$Q$5 + H10988*$Q$6 + I10988*$Q$7 + J10988*$Q$8 + K10988*$Q$9)</f>
        <v>0</v>
      </c>
    </row>
    <row r="10989" spans="1:12" x14ac:dyDescent="0.3">
      <c r="A10989">
        <v>2000</v>
      </c>
      <c r="B10989">
        <v>1</v>
      </c>
      <c r="C10989">
        <v>31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f>(D10989*$Q$2 + E10989*$Q$3 + F10989*$Q$4 + G10989*$Q$5 + H10989*$Q$6 + I10989*$Q$7 + J10989*$Q$8 + K10989*$Q$9)</f>
        <v>0</v>
      </c>
    </row>
    <row r="10990" spans="1:12" x14ac:dyDescent="0.3">
      <c r="A10990">
        <v>2000</v>
      </c>
      <c r="B10990">
        <v>2</v>
      </c>
      <c r="C10990">
        <v>1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f>(D10990*$Q$2 + E10990*$Q$3 + F10990*$Q$4 + G10990*$Q$5 + H10990*$Q$6 + I10990*$Q$7 + J10990*$Q$8 + K10990*$Q$9)</f>
        <v>0</v>
      </c>
    </row>
    <row r="10991" spans="1:12" x14ac:dyDescent="0.3">
      <c r="A10991">
        <v>2000</v>
      </c>
      <c r="B10991">
        <v>2</v>
      </c>
      <c r="C10991">
        <v>2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f>(D10991*$Q$2 + E10991*$Q$3 + F10991*$Q$4 + G10991*$Q$5 + H10991*$Q$6 + I10991*$Q$7 + J10991*$Q$8 + K10991*$Q$9)</f>
        <v>0</v>
      </c>
    </row>
    <row r="10992" spans="1:12" x14ac:dyDescent="0.3">
      <c r="A10992">
        <v>2000</v>
      </c>
      <c r="B10992">
        <v>2</v>
      </c>
      <c r="C10992">
        <v>3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f>(D10992*$Q$2 + E10992*$Q$3 + F10992*$Q$4 + G10992*$Q$5 + H10992*$Q$6 + I10992*$Q$7 + J10992*$Q$8 + K10992*$Q$9)</f>
        <v>0</v>
      </c>
    </row>
    <row r="10993" spans="1:12" x14ac:dyDescent="0.3">
      <c r="A10993">
        <v>2000</v>
      </c>
      <c r="B10993">
        <v>2</v>
      </c>
      <c r="C10993">
        <v>4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f>(D10993*$Q$2 + E10993*$Q$3 + F10993*$Q$4 + G10993*$Q$5 + H10993*$Q$6 + I10993*$Q$7 + J10993*$Q$8 + K10993*$Q$9)</f>
        <v>0</v>
      </c>
    </row>
    <row r="10994" spans="1:12" x14ac:dyDescent="0.3">
      <c r="A10994">
        <v>2000</v>
      </c>
      <c r="B10994">
        <v>2</v>
      </c>
      <c r="C10994">
        <v>5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f>(D10994*$Q$2 + E10994*$Q$3 + F10994*$Q$4 + G10994*$Q$5 + H10994*$Q$6 + I10994*$Q$7 + J10994*$Q$8 + K10994*$Q$9)</f>
        <v>0</v>
      </c>
    </row>
    <row r="10995" spans="1:12" x14ac:dyDescent="0.3">
      <c r="A10995">
        <v>2000</v>
      </c>
      <c r="B10995">
        <v>2</v>
      </c>
      <c r="C10995">
        <v>6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f>(D10995*$Q$2 + E10995*$Q$3 + F10995*$Q$4 + G10995*$Q$5 + H10995*$Q$6 + I10995*$Q$7 + J10995*$Q$8 + K10995*$Q$9)</f>
        <v>0</v>
      </c>
    </row>
    <row r="10996" spans="1:12" x14ac:dyDescent="0.3">
      <c r="A10996">
        <v>2000</v>
      </c>
      <c r="B10996">
        <v>2</v>
      </c>
      <c r="C10996">
        <v>7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f>(D10996*$Q$2 + E10996*$Q$3 + F10996*$Q$4 + G10996*$Q$5 + H10996*$Q$6 + I10996*$Q$7 + J10996*$Q$8 + K10996*$Q$9)</f>
        <v>0</v>
      </c>
    </row>
    <row r="10997" spans="1:12" x14ac:dyDescent="0.3">
      <c r="A10997">
        <v>2000</v>
      </c>
      <c r="B10997">
        <v>2</v>
      </c>
      <c r="C10997">
        <v>8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f>(D10997*$Q$2 + E10997*$Q$3 + F10997*$Q$4 + G10997*$Q$5 + H10997*$Q$6 + I10997*$Q$7 + J10997*$Q$8 + K10997*$Q$9)</f>
        <v>0</v>
      </c>
    </row>
    <row r="10998" spans="1:12" x14ac:dyDescent="0.3">
      <c r="A10998">
        <v>2000</v>
      </c>
      <c r="B10998">
        <v>2</v>
      </c>
      <c r="C10998">
        <v>9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f>(D10998*$Q$2 + E10998*$Q$3 + F10998*$Q$4 + G10998*$Q$5 + H10998*$Q$6 + I10998*$Q$7 + J10998*$Q$8 + K10998*$Q$9)</f>
        <v>0</v>
      </c>
    </row>
    <row r="10999" spans="1:12" x14ac:dyDescent="0.3">
      <c r="A10999">
        <v>2000</v>
      </c>
      <c r="B10999">
        <v>2</v>
      </c>
      <c r="C10999">
        <v>10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f>(D10999*$Q$2 + E10999*$Q$3 + F10999*$Q$4 + G10999*$Q$5 + H10999*$Q$6 + I10999*$Q$7 + J10999*$Q$8 + K10999*$Q$9)</f>
        <v>0</v>
      </c>
    </row>
    <row r="11000" spans="1:12" x14ac:dyDescent="0.3">
      <c r="A11000">
        <v>2000</v>
      </c>
      <c r="B11000">
        <v>2</v>
      </c>
      <c r="C11000">
        <v>11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f>(D11000*$Q$2 + E11000*$Q$3 + F11000*$Q$4 + G11000*$Q$5 + H11000*$Q$6 + I11000*$Q$7 + J11000*$Q$8 + K11000*$Q$9)</f>
        <v>0</v>
      </c>
    </row>
    <row r="11001" spans="1:12" x14ac:dyDescent="0.3">
      <c r="A11001">
        <v>2000</v>
      </c>
      <c r="B11001">
        <v>2</v>
      </c>
      <c r="C11001">
        <v>12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f>(D11001*$Q$2 + E11001*$Q$3 + F11001*$Q$4 + G11001*$Q$5 + H11001*$Q$6 + I11001*$Q$7 + J11001*$Q$8 + K11001*$Q$9)</f>
        <v>0</v>
      </c>
    </row>
    <row r="11002" spans="1:12" x14ac:dyDescent="0.3">
      <c r="A11002">
        <v>2000</v>
      </c>
      <c r="B11002">
        <v>2</v>
      </c>
      <c r="C11002">
        <v>13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f>(D11002*$Q$2 + E11002*$Q$3 + F11002*$Q$4 + G11002*$Q$5 + H11002*$Q$6 + I11002*$Q$7 + J11002*$Q$8 + K11002*$Q$9)</f>
        <v>0</v>
      </c>
    </row>
    <row r="11003" spans="1:12" x14ac:dyDescent="0.3">
      <c r="A11003">
        <v>2000</v>
      </c>
      <c r="B11003">
        <v>2</v>
      </c>
      <c r="C11003">
        <v>14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f>(D11003*$Q$2 + E11003*$Q$3 + F11003*$Q$4 + G11003*$Q$5 + H11003*$Q$6 + I11003*$Q$7 + J11003*$Q$8 + K11003*$Q$9)</f>
        <v>0</v>
      </c>
    </row>
    <row r="11004" spans="1:12" x14ac:dyDescent="0.3">
      <c r="A11004">
        <v>2000</v>
      </c>
      <c r="B11004">
        <v>2</v>
      </c>
      <c r="C11004">
        <v>15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f>(D11004*$Q$2 + E11004*$Q$3 + F11004*$Q$4 + G11004*$Q$5 + H11004*$Q$6 + I11004*$Q$7 + J11004*$Q$8 + K11004*$Q$9)</f>
        <v>0</v>
      </c>
    </row>
    <row r="11005" spans="1:12" x14ac:dyDescent="0.3">
      <c r="A11005">
        <v>2000</v>
      </c>
      <c r="B11005">
        <v>2</v>
      </c>
      <c r="C11005">
        <v>16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f>(D11005*$Q$2 + E11005*$Q$3 + F11005*$Q$4 + G11005*$Q$5 + H11005*$Q$6 + I11005*$Q$7 + J11005*$Q$8 + K11005*$Q$9)</f>
        <v>0</v>
      </c>
    </row>
    <row r="11006" spans="1:12" x14ac:dyDescent="0.3">
      <c r="A11006">
        <v>2000</v>
      </c>
      <c r="B11006">
        <v>2</v>
      </c>
      <c r="C11006">
        <v>17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f>(D11006*$Q$2 + E11006*$Q$3 + F11006*$Q$4 + G11006*$Q$5 + H11006*$Q$6 + I11006*$Q$7 + J11006*$Q$8 + K11006*$Q$9)</f>
        <v>0</v>
      </c>
    </row>
    <row r="11007" spans="1:12" x14ac:dyDescent="0.3">
      <c r="A11007">
        <v>2000</v>
      </c>
      <c r="B11007">
        <v>2</v>
      </c>
      <c r="C11007">
        <v>18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f>(D11007*$Q$2 + E11007*$Q$3 + F11007*$Q$4 + G11007*$Q$5 + H11007*$Q$6 + I11007*$Q$7 + J11007*$Q$8 + K11007*$Q$9)</f>
        <v>0</v>
      </c>
    </row>
    <row r="11008" spans="1:12" x14ac:dyDescent="0.3">
      <c r="A11008">
        <v>2000</v>
      </c>
      <c r="B11008">
        <v>2</v>
      </c>
      <c r="C11008">
        <v>19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f>(D11008*$Q$2 + E11008*$Q$3 + F11008*$Q$4 + G11008*$Q$5 + H11008*$Q$6 + I11008*$Q$7 + J11008*$Q$8 + K11008*$Q$9)</f>
        <v>0</v>
      </c>
    </row>
    <row r="11009" spans="1:12" x14ac:dyDescent="0.3">
      <c r="A11009">
        <v>2000</v>
      </c>
      <c r="B11009">
        <v>2</v>
      </c>
      <c r="C11009">
        <v>20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f>(D11009*$Q$2 + E11009*$Q$3 + F11009*$Q$4 + G11009*$Q$5 + H11009*$Q$6 + I11009*$Q$7 + J11009*$Q$8 + K11009*$Q$9)</f>
        <v>0</v>
      </c>
    </row>
    <row r="11010" spans="1:12" x14ac:dyDescent="0.3">
      <c r="A11010">
        <v>2000</v>
      </c>
      <c r="B11010">
        <v>2</v>
      </c>
      <c r="C11010">
        <v>21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f>(D11010*$Q$2 + E11010*$Q$3 + F11010*$Q$4 + G11010*$Q$5 + H11010*$Q$6 + I11010*$Q$7 + J11010*$Q$8 + K11010*$Q$9)</f>
        <v>0</v>
      </c>
    </row>
    <row r="11011" spans="1:12" x14ac:dyDescent="0.3">
      <c r="A11011">
        <v>2000</v>
      </c>
      <c r="B11011">
        <v>2</v>
      </c>
      <c r="C11011">
        <v>22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f>(D11011*$Q$2 + E11011*$Q$3 + F11011*$Q$4 + G11011*$Q$5 + H11011*$Q$6 + I11011*$Q$7 + J11011*$Q$8 + K11011*$Q$9)</f>
        <v>0</v>
      </c>
    </row>
    <row r="11012" spans="1:12" x14ac:dyDescent="0.3">
      <c r="A11012">
        <v>2000</v>
      </c>
      <c r="B11012">
        <v>2</v>
      </c>
      <c r="C11012">
        <v>23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f>(D11012*$Q$2 + E11012*$Q$3 + F11012*$Q$4 + G11012*$Q$5 + H11012*$Q$6 + I11012*$Q$7 + J11012*$Q$8 + K11012*$Q$9)</f>
        <v>0</v>
      </c>
    </row>
    <row r="11013" spans="1:12" x14ac:dyDescent="0.3">
      <c r="A11013">
        <v>2000</v>
      </c>
      <c r="B11013">
        <v>2</v>
      </c>
      <c r="C11013">
        <v>24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f>(D11013*$Q$2 + E11013*$Q$3 + F11013*$Q$4 + G11013*$Q$5 + H11013*$Q$6 + I11013*$Q$7 + J11013*$Q$8 + K11013*$Q$9)</f>
        <v>0</v>
      </c>
    </row>
    <row r="11014" spans="1:12" x14ac:dyDescent="0.3">
      <c r="A11014">
        <v>2000</v>
      </c>
      <c r="B11014">
        <v>2</v>
      </c>
      <c r="C11014">
        <v>25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f>(D11014*$Q$2 + E11014*$Q$3 + F11014*$Q$4 + G11014*$Q$5 + H11014*$Q$6 + I11014*$Q$7 + J11014*$Q$8 + K11014*$Q$9)</f>
        <v>0</v>
      </c>
    </row>
    <row r="11015" spans="1:12" x14ac:dyDescent="0.3">
      <c r="A11015">
        <v>2000</v>
      </c>
      <c r="B11015">
        <v>2</v>
      </c>
      <c r="C11015">
        <v>26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f>(D11015*$Q$2 + E11015*$Q$3 + F11015*$Q$4 + G11015*$Q$5 + H11015*$Q$6 + I11015*$Q$7 + J11015*$Q$8 + K11015*$Q$9)</f>
        <v>0</v>
      </c>
    </row>
    <row r="11016" spans="1:12" x14ac:dyDescent="0.3">
      <c r="A11016">
        <v>2000</v>
      </c>
      <c r="B11016">
        <v>2</v>
      </c>
      <c r="C11016">
        <v>27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f>(D11016*$Q$2 + E11016*$Q$3 + F11016*$Q$4 + G11016*$Q$5 + H11016*$Q$6 + I11016*$Q$7 + J11016*$Q$8 + K11016*$Q$9)</f>
        <v>0</v>
      </c>
    </row>
    <row r="11017" spans="1:12" x14ac:dyDescent="0.3">
      <c r="A11017">
        <v>2000</v>
      </c>
      <c r="B11017">
        <v>2</v>
      </c>
      <c r="C11017">
        <v>28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f>(D11017*$Q$2 + E11017*$Q$3 + F11017*$Q$4 + G11017*$Q$5 + H11017*$Q$6 + I11017*$Q$7 + J11017*$Q$8 + K11017*$Q$9)</f>
        <v>0</v>
      </c>
    </row>
    <row r="11018" spans="1:12" x14ac:dyDescent="0.3">
      <c r="A11018">
        <v>2000</v>
      </c>
      <c r="B11018">
        <v>2</v>
      </c>
      <c r="C11018">
        <v>29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f>(D11018*$Q$2 + E11018*$Q$3 + F11018*$Q$4 + G11018*$Q$5 + H11018*$Q$6 + I11018*$Q$7 + J11018*$Q$8 + K11018*$Q$9)</f>
        <v>0</v>
      </c>
    </row>
    <row r="11019" spans="1:12" x14ac:dyDescent="0.3">
      <c r="A11019">
        <v>2000</v>
      </c>
      <c r="B11019">
        <v>3</v>
      </c>
      <c r="C11019">
        <v>1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f>(D11019*$Q$2 + E11019*$Q$3 + F11019*$Q$4 + G11019*$Q$5 + H11019*$Q$6 + I11019*$Q$7 + J11019*$Q$8 + K11019*$Q$9)</f>
        <v>0</v>
      </c>
    </row>
    <row r="11020" spans="1:12" x14ac:dyDescent="0.3">
      <c r="A11020">
        <v>2000</v>
      </c>
      <c r="B11020">
        <v>3</v>
      </c>
      <c r="C11020">
        <v>2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f>(D11020*$Q$2 + E11020*$Q$3 + F11020*$Q$4 + G11020*$Q$5 + H11020*$Q$6 + I11020*$Q$7 + J11020*$Q$8 + K11020*$Q$9)</f>
        <v>0</v>
      </c>
    </row>
    <row r="11021" spans="1:12" x14ac:dyDescent="0.3">
      <c r="A11021">
        <v>2000</v>
      </c>
      <c r="B11021">
        <v>3</v>
      </c>
      <c r="C11021">
        <v>3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f>(D11021*$Q$2 + E11021*$Q$3 + F11021*$Q$4 + G11021*$Q$5 + H11021*$Q$6 + I11021*$Q$7 + J11021*$Q$8 + K11021*$Q$9)</f>
        <v>0</v>
      </c>
    </row>
    <row r="11022" spans="1:12" x14ac:dyDescent="0.3">
      <c r="A11022">
        <v>2000</v>
      </c>
      <c r="B11022">
        <v>3</v>
      </c>
      <c r="C11022">
        <v>4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f>(D11022*$Q$2 + E11022*$Q$3 + F11022*$Q$4 + G11022*$Q$5 + H11022*$Q$6 + I11022*$Q$7 + J11022*$Q$8 + K11022*$Q$9)</f>
        <v>0</v>
      </c>
    </row>
    <row r="11023" spans="1:12" x14ac:dyDescent="0.3">
      <c r="A11023">
        <v>2000</v>
      </c>
      <c r="B11023">
        <v>3</v>
      </c>
      <c r="C11023">
        <v>5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f>(D11023*$Q$2 + E11023*$Q$3 + F11023*$Q$4 + G11023*$Q$5 + H11023*$Q$6 + I11023*$Q$7 + J11023*$Q$8 + K11023*$Q$9)</f>
        <v>0</v>
      </c>
    </row>
    <row r="11024" spans="1:12" x14ac:dyDescent="0.3">
      <c r="A11024">
        <v>2000</v>
      </c>
      <c r="B11024">
        <v>3</v>
      </c>
      <c r="C11024">
        <v>6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f>(D11024*$Q$2 + E11024*$Q$3 + F11024*$Q$4 + G11024*$Q$5 + H11024*$Q$6 + I11024*$Q$7 + J11024*$Q$8 + K11024*$Q$9)</f>
        <v>0</v>
      </c>
    </row>
    <row r="11025" spans="1:12" x14ac:dyDescent="0.3">
      <c r="A11025">
        <v>2000</v>
      </c>
      <c r="B11025">
        <v>3</v>
      </c>
      <c r="C11025">
        <v>7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f>(D11025*$Q$2 + E11025*$Q$3 + F11025*$Q$4 + G11025*$Q$5 + H11025*$Q$6 + I11025*$Q$7 + J11025*$Q$8 + K11025*$Q$9)</f>
        <v>0</v>
      </c>
    </row>
    <row r="11026" spans="1:12" x14ac:dyDescent="0.3">
      <c r="A11026">
        <v>2000</v>
      </c>
      <c r="B11026">
        <v>3</v>
      </c>
      <c r="C11026">
        <v>8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f>(D11026*$Q$2 + E11026*$Q$3 + F11026*$Q$4 + G11026*$Q$5 + H11026*$Q$6 + I11026*$Q$7 + J11026*$Q$8 + K11026*$Q$9)</f>
        <v>0</v>
      </c>
    </row>
    <row r="11027" spans="1:12" x14ac:dyDescent="0.3">
      <c r="A11027">
        <v>2000</v>
      </c>
      <c r="B11027">
        <v>3</v>
      </c>
      <c r="C11027">
        <v>9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f>(D11027*$Q$2 + E11027*$Q$3 + F11027*$Q$4 + G11027*$Q$5 + H11027*$Q$6 + I11027*$Q$7 + J11027*$Q$8 + K11027*$Q$9)</f>
        <v>0</v>
      </c>
    </row>
    <row r="11028" spans="1:12" x14ac:dyDescent="0.3">
      <c r="A11028">
        <v>2000</v>
      </c>
      <c r="B11028">
        <v>3</v>
      </c>
      <c r="C11028">
        <v>10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f>(D11028*$Q$2 + E11028*$Q$3 + F11028*$Q$4 + G11028*$Q$5 + H11028*$Q$6 + I11028*$Q$7 + J11028*$Q$8 + K11028*$Q$9)</f>
        <v>0</v>
      </c>
    </row>
    <row r="11029" spans="1:12" x14ac:dyDescent="0.3">
      <c r="A11029">
        <v>2000</v>
      </c>
      <c r="B11029">
        <v>3</v>
      </c>
      <c r="C11029">
        <v>11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f>(D11029*$Q$2 + E11029*$Q$3 + F11029*$Q$4 + G11029*$Q$5 + H11029*$Q$6 + I11029*$Q$7 + J11029*$Q$8 + K11029*$Q$9)</f>
        <v>0</v>
      </c>
    </row>
    <row r="11030" spans="1:12" x14ac:dyDescent="0.3">
      <c r="A11030">
        <v>2000</v>
      </c>
      <c r="B11030">
        <v>3</v>
      </c>
      <c r="C11030">
        <v>12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f>(D11030*$Q$2 + E11030*$Q$3 + F11030*$Q$4 + G11030*$Q$5 + H11030*$Q$6 + I11030*$Q$7 + J11030*$Q$8 + K11030*$Q$9)</f>
        <v>0</v>
      </c>
    </row>
    <row r="11031" spans="1:12" x14ac:dyDescent="0.3">
      <c r="A11031">
        <v>2000</v>
      </c>
      <c r="B11031">
        <v>3</v>
      </c>
      <c r="C11031">
        <v>13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f>(D11031*$Q$2 + E11031*$Q$3 + F11031*$Q$4 + G11031*$Q$5 + H11031*$Q$6 + I11031*$Q$7 + J11031*$Q$8 + K11031*$Q$9)</f>
        <v>0</v>
      </c>
    </row>
    <row r="11032" spans="1:12" x14ac:dyDescent="0.3">
      <c r="A11032">
        <v>2000</v>
      </c>
      <c r="B11032">
        <v>3</v>
      </c>
      <c r="C11032">
        <v>14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f>(D11032*$Q$2 + E11032*$Q$3 + F11032*$Q$4 + G11032*$Q$5 + H11032*$Q$6 + I11032*$Q$7 + J11032*$Q$8 + K11032*$Q$9)</f>
        <v>0</v>
      </c>
    </row>
    <row r="11033" spans="1:12" x14ac:dyDescent="0.3">
      <c r="A11033">
        <v>2000</v>
      </c>
      <c r="B11033">
        <v>3</v>
      </c>
      <c r="C11033">
        <v>15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f>(D11033*$Q$2 + E11033*$Q$3 + F11033*$Q$4 + G11033*$Q$5 + H11033*$Q$6 + I11033*$Q$7 + J11033*$Q$8 + K11033*$Q$9)</f>
        <v>0</v>
      </c>
    </row>
    <row r="11034" spans="1:12" x14ac:dyDescent="0.3">
      <c r="A11034">
        <v>2000</v>
      </c>
      <c r="B11034">
        <v>3</v>
      </c>
      <c r="C11034">
        <v>16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f>(D11034*$Q$2 + E11034*$Q$3 + F11034*$Q$4 + G11034*$Q$5 + H11034*$Q$6 + I11034*$Q$7 + J11034*$Q$8 + K11034*$Q$9)</f>
        <v>0</v>
      </c>
    </row>
    <row r="11035" spans="1:12" x14ac:dyDescent="0.3">
      <c r="A11035">
        <v>2000</v>
      </c>
      <c r="B11035">
        <v>3</v>
      </c>
      <c r="C11035">
        <v>17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f>(D11035*$Q$2 + E11035*$Q$3 + F11035*$Q$4 + G11035*$Q$5 + H11035*$Q$6 + I11035*$Q$7 + J11035*$Q$8 + K11035*$Q$9)</f>
        <v>0</v>
      </c>
    </row>
    <row r="11036" spans="1:12" x14ac:dyDescent="0.3">
      <c r="A11036">
        <v>2000</v>
      </c>
      <c r="B11036">
        <v>3</v>
      </c>
      <c r="C11036">
        <v>18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f>(D11036*$Q$2 + E11036*$Q$3 + F11036*$Q$4 + G11036*$Q$5 + H11036*$Q$6 + I11036*$Q$7 + J11036*$Q$8 + K11036*$Q$9)</f>
        <v>0</v>
      </c>
    </row>
    <row r="11037" spans="1:12" x14ac:dyDescent="0.3">
      <c r="A11037">
        <v>2000</v>
      </c>
      <c r="B11037">
        <v>3</v>
      </c>
      <c r="C11037">
        <v>19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f>(D11037*$Q$2 + E11037*$Q$3 + F11037*$Q$4 + G11037*$Q$5 + H11037*$Q$6 + I11037*$Q$7 + J11037*$Q$8 + K11037*$Q$9)</f>
        <v>0</v>
      </c>
    </row>
    <row r="11038" spans="1:12" x14ac:dyDescent="0.3">
      <c r="A11038">
        <v>2000</v>
      </c>
      <c r="B11038">
        <v>3</v>
      </c>
      <c r="C11038">
        <v>20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f>(D11038*$Q$2 + E11038*$Q$3 + F11038*$Q$4 + G11038*$Q$5 + H11038*$Q$6 + I11038*$Q$7 + J11038*$Q$8 + K11038*$Q$9)</f>
        <v>0</v>
      </c>
    </row>
    <row r="11039" spans="1:12" x14ac:dyDescent="0.3">
      <c r="A11039">
        <v>2000</v>
      </c>
      <c r="B11039">
        <v>3</v>
      </c>
      <c r="C11039">
        <v>21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f>(D11039*$Q$2 + E11039*$Q$3 + F11039*$Q$4 + G11039*$Q$5 + H11039*$Q$6 + I11039*$Q$7 + J11039*$Q$8 + K11039*$Q$9)</f>
        <v>0</v>
      </c>
    </row>
    <row r="11040" spans="1:12" x14ac:dyDescent="0.3">
      <c r="A11040">
        <v>2000</v>
      </c>
      <c r="B11040">
        <v>3</v>
      </c>
      <c r="C11040">
        <v>22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f>(D11040*$Q$2 + E11040*$Q$3 + F11040*$Q$4 + G11040*$Q$5 + H11040*$Q$6 + I11040*$Q$7 + J11040*$Q$8 + K11040*$Q$9)</f>
        <v>0</v>
      </c>
    </row>
    <row r="11041" spans="1:12" x14ac:dyDescent="0.3">
      <c r="A11041">
        <v>2000</v>
      </c>
      <c r="B11041">
        <v>3</v>
      </c>
      <c r="C11041">
        <v>23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f>(D11041*$Q$2 + E11041*$Q$3 + F11041*$Q$4 + G11041*$Q$5 + H11041*$Q$6 + I11041*$Q$7 + J11041*$Q$8 + K11041*$Q$9)</f>
        <v>0</v>
      </c>
    </row>
    <row r="11042" spans="1:12" x14ac:dyDescent="0.3">
      <c r="A11042">
        <v>2000</v>
      </c>
      <c r="B11042">
        <v>3</v>
      </c>
      <c r="C11042">
        <v>24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f>(D11042*$Q$2 + E11042*$Q$3 + F11042*$Q$4 + G11042*$Q$5 + H11042*$Q$6 + I11042*$Q$7 + J11042*$Q$8 + K11042*$Q$9)</f>
        <v>0</v>
      </c>
    </row>
    <row r="11043" spans="1:12" x14ac:dyDescent="0.3">
      <c r="A11043">
        <v>2000</v>
      </c>
      <c r="B11043">
        <v>3</v>
      </c>
      <c r="C11043">
        <v>25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f>(D11043*$Q$2 + E11043*$Q$3 + F11043*$Q$4 + G11043*$Q$5 + H11043*$Q$6 + I11043*$Q$7 + J11043*$Q$8 + K11043*$Q$9)</f>
        <v>0</v>
      </c>
    </row>
    <row r="11044" spans="1:12" x14ac:dyDescent="0.3">
      <c r="A11044">
        <v>2000</v>
      </c>
      <c r="B11044">
        <v>3</v>
      </c>
      <c r="C11044">
        <v>26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f>(D11044*$Q$2 + E11044*$Q$3 + F11044*$Q$4 + G11044*$Q$5 + H11044*$Q$6 + I11044*$Q$7 + J11044*$Q$8 + K11044*$Q$9)</f>
        <v>0</v>
      </c>
    </row>
    <row r="11045" spans="1:12" x14ac:dyDescent="0.3">
      <c r="A11045">
        <v>2000</v>
      </c>
      <c r="B11045">
        <v>3</v>
      </c>
      <c r="C11045">
        <v>27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f>(D11045*$Q$2 + E11045*$Q$3 + F11045*$Q$4 + G11045*$Q$5 + H11045*$Q$6 + I11045*$Q$7 + J11045*$Q$8 + K11045*$Q$9)</f>
        <v>0</v>
      </c>
    </row>
    <row r="11046" spans="1:12" x14ac:dyDescent="0.3">
      <c r="A11046">
        <v>2000</v>
      </c>
      <c r="B11046">
        <v>3</v>
      </c>
      <c r="C11046">
        <v>28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f>(D11046*$Q$2 + E11046*$Q$3 + F11046*$Q$4 + G11046*$Q$5 + H11046*$Q$6 + I11046*$Q$7 + J11046*$Q$8 + K11046*$Q$9)</f>
        <v>0</v>
      </c>
    </row>
    <row r="11047" spans="1:12" x14ac:dyDescent="0.3">
      <c r="A11047">
        <v>2000</v>
      </c>
      <c r="B11047">
        <v>3</v>
      </c>
      <c r="C11047">
        <v>29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f>(D11047*$Q$2 + E11047*$Q$3 + F11047*$Q$4 + G11047*$Q$5 + H11047*$Q$6 + I11047*$Q$7 + J11047*$Q$8 + K11047*$Q$9)</f>
        <v>0</v>
      </c>
    </row>
    <row r="11048" spans="1:12" x14ac:dyDescent="0.3">
      <c r="A11048">
        <v>2000</v>
      </c>
      <c r="B11048">
        <v>3</v>
      </c>
      <c r="C11048">
        <v>30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f>(D11048*$Q$2 + E11048*$Q$3 + F11048*$Q$4 + G11048*$Q$5 + H11048*$Q$6 + I11048*$Q$7 + J11048*$Q$8 + K11048*$Q$9)</f>
        <v>0</v>
      </c>
    </row>
    <row r="11049" spans="1:12" x14ac:dyDescent="0.3">
      <c r="A11049">
        <v>2000</v>
      </c>
      <c r="B11049">
        <v>3</v>
      </c>
      <c r="C11049">
        <v>31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f>(D11049*$Q$2 + E11049*$Q$3 + F11049*$Q$4 + G11049*$Q$5 + H11049*$Q$6 + I11049*$Q$7 + J11049*$Q$8 + K11049*$Q$9)</f>
        <v>0</v>
      </c>
    </row>
    <row r="11050" spans="1:12" x14ac:dyDescent="0.3">
      <c r="A11050">
        <v>2000</v>
      </c>
      <c r="B11050">
        <v>4</v>
      </c>
      <c r="C11050">
        <v>1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f>(D11050*$Q$2 + E11050*$Q$3 + F11050*$Q$4 + G11050*$Q$5 + H11050*$Q$6 + I11050*$Q$7 + J11050*$Q$8 + K11050*$Q$9)</f>
        <v>0</v>
      </c>
    </row>
    <row r="11051" spans="1:12" x14ac:dyDescent="0.3">
      <c r="A11051">
        <v>2000</v>
      </c>
      <c r="B11051">
        <v>4</v>
      </c>
      <c r="C11051">
        <v>2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f>(D11051*$Q$2 + E11051*$Q$3 + F11051*$Q$4 + G11051*$Q$5 + H11051*$Q$6 + I11051*$Q$7 + J11051*$Q$8 + K11051*$Q$9)</f>
        <v>0</v>
      </c>
    </row>
    <row r="11052" spans="1:12" x14ac:dyDescent="0.3">
      <c r="A11052">
        <v>2000</v>
      </c>
      <c r="B11052">
        <v>4</v>
      </c>
      <c r="C11052">
        <v>3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f>(D11052*$Q$2 + E11052*$Q$3 + F11052*$Q$4 + G11052*$Q$5 + H11052*$Q$6 + I11052*$Q$7 + J11052*$Q$8 + K11052*$Q$9)</f>
        <v>0</v>
      </c>
    </row>
    <row r="11053" spans="1:12" x14ac:dyDescent="0.3">
      <c r="A11053">
        <v>2000</v>
      </c>
      <c r="B11053">
        <v>4</v>
      </c>
      <c r="C11053">
        <v>4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f>(D11053*$Q$2 + E11053*$Q$3 + F11053*$Q$4 + G11053*$Q$5 + H11053*$Q$6 + I11053*$Q$7 + J11053*$Q$8 + K11053*$Q$9)</f>
        <v>0</v>
      </c>
    </row>
    <row r="11054" spans="1:12" x14ac:dyDescent="0.3">
      <c r="A11054">
        <v>2000</v>
      </c>
      <c r="B11054">
        <v>4</v>
      </c>
      <c r="C11054">
        <v>5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f>(D11054*$Q$2 + E11054*$Q$3 + F11054*$Q$4 + G11054*$Q$5 + H11054*$Q$6 + I11054*$Q$7 + J11054*$Q$8 + K11054*$Q$9)</f>
        <v>0</v>
      </c>
    </row>
    <row r="11055" spans="1:12" x14ac:dyDescent="0.3">
      <c r="A11055">
        <v>2000</v>
      </c>
      <c r="B11055">
        <v>4</v>
      </c>
      <c r="C11055">
        <v>6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f>(D11055*$Q$2 + E11055*$Q$3 + F11055*$Q$4 + G11055*$Q$5 + H11055*$Q$6 + I11055*$Q$7 + J11055*$Q$8 + K11055*$Q$9)</f>
        <v>0</v>
      </c>
    </row>
    <row r="11056" spans="1:12" x14ac:dyDescent="0.3">
      <c r="A11056">
        <v>2000</v>
      </c>
      <c r="B11056">
        <v>4</v>
      </c>
      <c r="C11056">
        <v>7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f>(D11056*$Q$2 + E11056*$Q$3 + F11056*$Q$4 + G11056*$Q$5 + H11056*$Q$6 + I11056*$Q$7 + J11056*$Q$8 + K11056*$Q$9)</f>
        <v>0</v>
      </c>
    </row>
    <row r="11057" spans="1:12" x14ac:dyDescent="0.3">
      <c r="A11057">
        <v>2000</v>
      </c>
      <c r="B11057">
        <v>4</v>
      </c>
      <c r="C11057">
        <v>8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f>(D11057*$Q$2 + E11057*$Q$3 + F11057*$Q$4 + G11057*$Q$5 + H11057*$Q$6 + I11057*$Q$7 + J11057*$Q$8 + K11057*$Q$9)</f>
        <v>0</v>
      </c>
    </row>
    <row r="11058" spans="1:12" x14ac:dyDescent="0.3">
      <c r="A11058">
        <v>2000</v>
      </c>
      <c r="B11058">
        <v>4</v>
      </c>
      <c r="C11058">
        <v>9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f>(D11058*$Q$2 + E11058*$Q$3 + F11058*$Q$4 + G11058*$Q$5 + H11058*$Q$6 + I11058*$Q$7 + J11058*$Q$8 + K11058*$Q$9)</f>
        <v>0</v>
      </c>
    </row>
    <row r="11059" spans="1:12" x14ac:dyDescent="0.3">
      <c r="A11059">
        <v>2000</v>
      </c>
      <c r="B11059">
        <v>4</v>
      </c>
      <c r="C11059">
        <v>10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f>(D11059*$Q$2 + E11059*$Q$3 + F11059*$Q$4 + G11059*$Q$5 + H11059*$Q$6 + I11059*$Q$7 + J11059*$Q$8 + K11059*$Q$9)</f>
        <v>0</v>
      </c>
    </row>
    <row r="11060" spans="1:12" x14ac:dyDescent="0.3">
      <c r="A11060">
        <v>2000</v>
      </c>
      <c r="B11060">
        <v>4</v>
      </c>
      <c r="C11060">
        <v>11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f>(D11060*$Q$2 + E11060*$Q$3 + F11060*$Q$4 + G11060*$Q$5 + H11060*$Q$6 + I11060*$Q$7 + J11060*$Q$8 + K11060*$Q$9)</f>
        <v>0</v>
      </c>
    </row>
    <row r="11061" spans="1:12" x14ac:dyDescent="0.3">
      <c r="A11061">
        <v>2000</v>
      </c>
      <c r="B11061">
        <v>4</v>
      </c>
      <c r="C11061">
        <v>12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f>(D11061*$Q$2 + E11061*$Q$3 + F11061*$Q$4 + G11061*$Q$5 + H11061*$Q$6 + I11061*$Q$7 + J11061*$Q$8 + K11061*$Q$9)</f>
        <v>0</v>
      </c>
    </row>
    <row r="11062" spans="1:12" x14ac:dyDescent="0.3">
      <c r="A11062">
        <v>2000</v>
      </c>
      <c r="B11062">
        <v>4</v>
      </c>
      <c r="C11062">
        <v>13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f>(D11062*$Q$2 + E11062*$Q$3 + F11062*$Q$4 + G11062*$Q$5 + H11062*$Q$6 + I11062*$Q$7 + J11062*$Q$8 + K11062*$Q$9)</f>
        <v>0</v>
      </c>
    </row>
    <row r="11063" spans="1:12" x14ac:dyDescent="0.3">
      <c r="A11063">
        <v>2000</v>
      </c>
      <c r="B11063">
        <v>4</v>
      </c>
      <c r="C11063">
        <v>14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f>(D11063*$Q$2 + E11063*$Q$3 + F11063*$Q$4 + G11063*$Q$5 + H11063*$Q$6 + I11063*$Q$7 + J11063*$Q$8 + K11063*$Q$9)</f>
        <v>0</v>
      </c>
    </row>
    <row r="11064" spans="1:12" x14ac:dyDescent="0.3">
      <c r="A11064">
        <v>2000</v>
      </c>
      <c r="B11064">
        <v>4</v>
      </c>
      <c r="C11064">
        <v>15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f>(D11064*$Q$2 + E11064*$Q$3 + F11064*$Q$4 + G11064*$Q$5 + H11064*$Q$6 + I11064*$Q$7 + J11064*$Q$8 + K11064*$Q$9)</f>
        <v>0</v>
      </c>
    </row>
    <row r="11065" spans="1:12" x14ac:dyDescent="0.3">
      <c r="A11065">
        <v>2000</v>
      </c>
      <c r="B11065">
        <v>4</v>
      </c>
      <c r="C11065">
        <v>16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f>(D11065*$Q$2 + E11065*$Q$3 + F11065*$Q$4 + G11065*$Q$5 + H11065*$Q$6 + I11065*$Q$7 + J11065*$Q$8 + K11065*$Q$9)</f>
        <v>0</v>
      </c>
    </row>
    <row r="11066" spans="1:12" x14ac:dyDescent="0.3">
      <c r="A11066">
        <v>2000</v>
      </c>
      <c r="B11066">
        <v>4</v>
      </c>
      <c r="C11066">
        <v>17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f>(D11066*$Q$2 + E11066*$Q$3 + F11066*$Q$4 + G11066*$Q$5 + H11066*$Q$6 + I11066*$Q$7 + J11066*$Q$8 + K11066*$Q$9)</f>
        <v>0</v>
      </c>
    </row>
    <row r="11067" spans="1:12" x14ac:dyDescent="0.3">
      <c r="A11067">
        <v>2000</v>
      </c>
      <c r="B11067">
        <v>4</v>
      </c>
      <c r="C11067">
        <v>18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f>(D11067*$Q$2 + E11067*$Q$3 + F11067*$Q$4 + G11067*$Q$5 + H11067*$Q$6 + I11067*$Q$7 + J11067*$Q$8 + K11067*$Q$9)</f>
        <v>0</v>
      </c>
    </row>
    <row r="11068" spans="1:12" x14ac:dyDescent="0.3">
      <c r="A11068">
        <v>2000</v>
      </c>
      <c r="B11068">
        <v>4</v>
      </c>
      <c r="C11068">
        <v>19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f>(D11068*$Q$2 + E11068*$Q$3 + F11068*$Q$4 + G11068*$Q$5 + H11068*$Q$6 + I11068*$Q$7 + J11068*$Q$8 + K11068*$Q$9)</f>
        <v>0</v>
      </c>
    </row>
    <row r="11069" spans="1:12" x14ac:dyDescent="0.3">
      <c r="A11069">
        <v>2000</v>
      </c>
      <c r="B11069">
        <v>4</v>
      </c>
      <c r="C11069">
        <v>20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f>(D11069*$Q$2 + E11069*$Q$3 + F11069*$Q$4 + G11069*$Q$5 + H11069*$Q$6 + I11069*$Q$7 + J11069*$Q$8 + K11069*$Q$9)</f>
        <v>0</v>
      </c>
    </row>
    <row r="11070" spans="1:12" x14ac:dyDescent="0.3">
      <c r="A11070">
        <v>2000</v>
      </c>
      <c r="B11070">
        <v>4</v>
      </c>
      <c r="C11070">
        <v>21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f>(D11070*$Q$2 + E11070*$Q$3 + F11070*$Q$4 + G11070*$Q$5 + H11070*$Q$6 + I11070*$Q$7 + J11070*$Q$8 + K11070*$Q$9)</f>
        <v>0</v>
      </c>
    </row>
    <row r="11071" spans="1:12" x14ac:dyDescent="0.3">
      <c r="A11071">
        <v>2000</v>
      </c>
      <c r="B11071">
        <v>4</v>
      </c>
      <c r="C11071">
        <v>22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f>(D11071*$Q$2 + E11071*$Q$3 + F11071*$Q$4 + G11071*$Q$5 + H11071*$Q$6 + I11071*$Q$7 + J11071*$Q$8 + K11071*$Q$9)</f>
        <v>0</v>
      </c>
    </row>
    <row r="11072" spans="1:12" x14ac:dyDescent="0.3">
      <c r="A11072">
        <v>2000</v>
      </c>
      <c r="B11072">
        <v>4</v>
      </c>
      <c r="C11072">
        <v>23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f>(D11072*$Q$2 + E11072*$Q$3 + F11072*$Q$4 + G11072*$Q$5 + H11072*$Q$6 + I11072*$Q$7 + J11072*$Q$8 + K11072*$Q$9)</f>
        <v>0</v>
      </c>
    </row>
    <row r="11073" spans="1:12" x14ac:dyDescent="0.3">
      <c r="A11073">
        <v>2000</v>
      </c>
      <c r="B11073">
        <v>4</v>
      </c>
      <c r="C11073">
        <v>24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f>(D11073*$Q$2 + E11073*$Q$3 + F11073*$Q$4 + G11073*$Q$5 + H11073*$Q$6 + I11073*$Q$7 + J11073*$Q$8 + K11073*$Q$9)</f>
        <v>0</v>
      </c>
    </row>
    <row r="11074" spans="1:12" x14ac:dyDescent="0.3">
      <c r="A11074">
        <v>2000</v>
      </c>
      <c r="B11074">
        <v>4</v>
      </c>
      <c r="C11074">
        <v>25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f>(D11074*$Q$2 + E11074*$Q$3 + F11074*$Q$4 + G11074*$Q$5 + H11074*$Q$6 + I11074*$Q$7 + J11074*$Q$8 + K11074*$Q$9)</f>
        <v>0</v>
      </c>
    </row>
    <row r="11075" spans="1:12" x14ac:dyDescent="0.3">
      <c r="A11075">
        <v>2000</v>
      </c>
      <c r="B11075">
        <v>4</v>
      </c>
      <c r="C11075">
        <v>26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f>(D11075*$Q$2 + E11075*$Q$3 + F11075*$Q$4 + G11075*$Q$5 + H11075*$Q$6 + I11075*$Q$7 + J11075*$Q$8 + K11075*$Q$9)</f>
        <v>0</v>
      </c>
    </row>
    <row r="11076" spans="1:12" x14ac:dyDescent="0.3">
      <c r="A11076">
        <v>2000</v>
      </c>
      <c r="B11076">
        <v>4</v>
      </c>
      <c r="C11076">
        <v>27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f>(D11076*$Q$2 + E11076*$Q$3 + F11076*$Q$4 + G11076*$Q$5 + H11076*$Q$6 + I11076*$Q$7 + J11076*$Q$8 + K11076*$Q$9)</f>
        <v>0</v>
      </c>
    </row>
    <row r="11077" spans="1:12" x14ac:dyDescent="0.3">
      <c r="A11077">
        <v>2000</v>
      </c>
      <c r="B11077">
        <v>4</v>
      </c>
      <c r="C11077">
        <v>28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f>(D11077*$Q$2 + E11077*$Q$3 + F11077*$Q$4 + G11077*$Q$5 + H11077*$Q$6 + I11077*$Q$7 + J11077*$Q$8 + K11077*$Q$9)</f>
        <v>0</v>
      </c>
    </row>
    <row r="11078" spans="1:12" x14ac:dyDescent="0.3">
      <c r="A11078">
        <v>2000</v>
      </c>
      <c r="B11078">
        <v>4</v>
      </c>
      <c r="C11078">
        <v>29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f>(D11078*$Q$2 + E11078*$Q$3 + F11078*$Q$4 + G11078*$Q$5 + H11078*$Q$6 + I11078*$Q$7 + J11078*$Q$8 + K11078*$Q$9)</f>
        <v>0</v>
      </c>
    </row>
    <row r="11079" spans="1:12" x14ac:dyDescent="0.3">
      <c r="A11079">
        <v>2000</v>
      </c>
      <c r="B11079">
        <v>4</v>
      </c>
      <c r="C11079">
        <v>30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f>(D11079*$Q$2 + E11079*$Q$3 + F11079*$Q$4 + G11079*$Q$5 + H11079*$Q$6 + I11079*$Q$7 + J11079*$Q$8 + K11079*$Q$9)</f>
        <v>0</v>
      </c>
    </row>
    <row r="11080" spans="1:12" x14ac:dyDescent="0.3">
      <c r="A11080">
        <v>2000</v>
      </c>
      <c r="B11080">
        <v>5</v>
      </c>
      <c r="C11080">
        <v>1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f>(D11080*$Q$2 + E11080*$Q$3 + F11080*$Q$4 + G11080*$Q$5 + H11080*$Q$6 + I11080*$Q$7 + J11080*$Q$8 + K11080*$Q$9)</f>
        <v>0</v>
      </c>
    </row>
    <row r="11081" spans="1:12" x14ac:dyDescent="0.3">
      <c r="A11081">
        <v>2000</v>
      </c>
      <c r="B11081">
        <v>5</v>
      </c>
      <c r="C11081">
        <v>2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f>(D11081*$Q$2 + E11081*$Q$3 + F11081*$Q$4 + G11081*$Q$5 + H11081*$Q$6 + I11081*$Q$7 + J11081*$Q$8 + K11081*$Q$9)</f>
        <v>0</v>
      </c>
    </row>
    <row r="11082" spans="1:12" x14ac:dyDescent="0.3">
      <c r="A11082">
        <v>2000</v>
      </c>
      <c r="B11082">
        <v>5</v>
      </c>
      <c r="C11082">
        <v>3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f>(D11082*$Q$2 + E11082*$Q$3 + F11082*$Q$4 + G11082*$Q$5 + H11082*$Q$6 + I11082*$Q$7 + J11082*$Q$8 + K11082*$Q$9)</f>
        <v>0</v>
      </c>
    </row>
    <row r="11083" spans="1:12" x14ac:dyDescent="0.3">
      <c r="A11083">
        <v>2000</v>
      </c>
      <c r="B11083">
        <v>5</v>
      </c>
      <c r="C11083">
        <v>4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f>(D11083*$Q$2 + E11083*$Q$3 + F11083*$Q$4 + G11083*$Q$5 + H11083*$Q$6 + I11083*$Q$7 + J11083*$Q$8 + K11083*$Q$9)</f>
        <v>0</v>
      </c>
    </row>
    <row r="11084" spans="1:12" x14ac:dyDescent="0.3">
      <c r="A11084">
        <v>2000</v>
      </c>
      <c r="B11084">
        <v>5</v>
      </c>
      <c r="C11084">
        <v>5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f>(D11084*$Q$2 + E11084*$Q$3 + F11084*$Q$4 + G11084*$Q$5 + H11084*$Q$6 + I11084*$Q$7 + J11084*$Q$8 + K11084*$Q$9)</f>
        <v>0</v>
      </c>
    </row>
    <row r="11085" spans="1:12" x14ac:dyDescent="0.3">
      <c r="A11085">
        <v>2000</v>
      </c>
      <c r="B11085">
        <v>5</v>
      </c>
      <c r="C11085">
        <v>6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f>(D11085*$Q$2 + E11085*$Q$3 + F11085*$Q$4 + G11085*$Q$5 + H11085*$Q$6 + I11085*$Q$7 + J11085*$Q$8 + K11085*$Q$9)</f>
        <v>0</v>
      </c>
    </row>
    <row r="11086" spans="1:12" x14ac:dyDescent="0.3">
      <c r="A11086">
        <v>2000</v>
      </c>
      <c r="B11086">
        <v>5</v>
      </c>
      <c r="C11086">
        <v>7</v>
      </c>
      <c r="D11086">
        <v>0</v>
      </c>
      <c r="E11086">
        <v>0</v>
      </c>
      <c r="F11086">
        <v>0</v>
      </c>
      <c r="G11086">
        <v>0</v>
      </c>
      <c r="H11086">
        <v>0.4</v>
      </c>
      <c r="I11086">
        <v>0</v>
      </c>
      <c r="J11086">
        <v>0.8</v>
      </c>
      <c r="K11086">
        <v>0</v>
      </c>
      <c r="L11086">
        <f>(D11086*$Q$2 + E11086*$Q$3 + F11086*$Q$4 + G11086*$Q$5 + H11086*$Q$6 + I11086*$Q$7 + J11086*$Q$8 + K11086*$Q$9)</f>
        <v>0.2792</v>
      </c>
    </row>
    <row r="11087" spans="1:12" x14ac:dyDescent="0.3">
      <c r="A11087">
        <v>2000</v>
      </c>
      <c r="B11087">
        <v>5</v>
      </c>
      <c r="C11087">
        <v>8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f>(D11087*$Q$2 + E11087*$Q$3 + F11087*$Q$4 + G11087*$Q$5 + H11087*$Q$6 + I11087*$Q$7 + J11087*$Q$8 + K11087*$Q$9)</f>
        <v>0</v>
      </c>
    </row>
    <row r="11088" spans="1:12" x14ac:dyDescent="0.3">
      <c r="A11088">
        <v>2000</v>
      </c>
      <c r="B11088">
        <v>5</v>
      </c>
      <c r="C11088">
        <v>9</v>
      </c>
      <c r="D11088">
        <v>0</v>
      </c>
      <c r="E11088">
        <v>0</v>
      </c>
      <c r="F11088">
        <v>0</v>
      </c>
      <c r="G11088">
        <v>0</v>
      </c>
      <c r="H11088">
        <v>0.2</v>
      </c>
      <c r="I11088">
        <v>0</v>
      </c>
      <c r="J11088">
        <v>0.3</v>
      </c>
      <c r="K11088">
        <v>0</v>
      </c>
      <c r="L11088">
        <f>(D11088*$Q$2 + E11088*$Q$3 + F11088*$Q$4 + G11088*$Q$5 + H11088*$Q$6 + I11088*$Q$7 + J11088*$Q$8 + K11088*$Q$9)</f>
        <v>0.12660000000000002</v>
      </c>
    </row>
    <row r="11089" spans="1:12" x14ac:dyDescent="0.3">
      <c r="A11089">
        <v>2000</v>
      </c>
      <c r="B11089">
        <v>5</v>
      </c>
      <c r="C11089">
        <v>10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f>(D11089*$Q$2 + E11089*$Q$3 + F11089*$Q$4 + G11089*$Q$5 + H11089*$Q$6 + I11089*$Q$7 + J11089*$Q$8 + K11089*$Q$9)</f>
        <v>0</v>
      </c>
    </row>
    <row r="11090" spans="1:12" x14ac:dyDescent="0.3">
      <c r="A11090">
        <v>2000</v>
      </c>
      <c r="B11090">
        <v>5</v>
      </c>
      <c r="C11090">
        <v>11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f>(D11090*$Q$2 + E11090*$Q$3 + F11090*$Q$4 + G11090*$Q$5 + H11090*$Q$6 + I11090*$Q$7 + J11090*$Q$8 + K11090*$Q$9)</f>
        <v>0</v>
      </c>
    </row>
    <row r="11091" spans="1:12" x14ac:dyDescent="0.3">
      <c r="A11091">
        <v>2000</v>
      </c>
      <c r="B11091">
        <v>5</v>
      </c>
      <c r="C11091">
        <v>12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f>(D11091*$Q$2 + E11091*$Q$3 + F11091*$Q$4 + G11091*$Q$5 + H11091*$Q$6 + I11091*$Q$7 + J11091*$Q$8 + K11091*$Q$9)</f>
        <v>0</v>
      </c>
    </row>
    <row r="11092" spans="1:12" x14ac:dyDescent="0.3">
      <c r="A11092">
        <v>2000</v>
      </c>
      <c r="B11092">
        <v>5</v>
      </c>
      <c r="C11092">
        <v>13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f>(D11092*$Q$2 + E11092*$Q$3 + F11092*$Q$4 + G11092*$Q$5 + H11092*$Q$6 + I11092*$Q$7 + J11092*$Q$8 + K11092*$Q$9)</f>
        <v>0</v>
      </c>
    </row>
    <row r="11093" spans="1:12" x14ac:dyDescent="0.3">
      <c r="A11093">
        <v>2000</v>
      </c>
      <c r="B11093">
        <v>5</v>
      </c>
      <c r="C11093">
        <v>14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f>(D11093*$Q$2 + E11093*$Q$3 + F11093*$Q$4 + G11093*$Q$5 + H11093*$Q$6 + I11093*$Q$7 + J11093*$Q$8 + K11093*$Q$9)</f>
        <v>0</v>
      </c>
    </row>
    <row r="11094" spans="1:12" x14ac:dyDescent="0.3">
      <c r="A11094">
        <v>2000</v>
      </c>
      <c r="B11094">
        <v>5</v>
      </c>
      <c r="C11094">
        <v>15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f>(D11094*$Q$2 + E11094*$Q$3 + F11094*$Q$4 + G11094*$Q$5 + H11094*$Q$6 + I11094*$Q$7 + J11094*$Q$8 + K11094*$Q$9)</f>
        <v>0</v>
      </c>
    </row>
    <row r="11095" spans="1:12" x14ac:dyDescent="0.3">
      <c r="A11095">
        <v>2000</v>
      </c>
      <c r="B11095">
        <v>5</v>
      </c>
      <c r="C11095">
        <v>16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f>(D11095*$Q$2 + E11095*$Q$3 + F11095*$Q$4 + G11095*$Q$5 + H11095*$Q$6 + I11095*$Q$7 + J11095*$Q$8 + K11095*$Q$9)</f>
        <v>0</v>
      </c>
    </row>
    <row r="11096" spans="1:12" x14ac:dyDescent="0.3">
      <c r="A11096">
        <v>2000</v>
      </c>
      <c r="B11096">
        <v>5</v>
      </c>
      <c r="C11096">
        <v>17</v>
      </c>
      <c r="D11096">
        <v>0</v>
      </c>
      <c r="E11096">
        <v>0</v>
      </c>
      <c r="F11096">
        <v>0</v>
      </c>
      <c r="G11096">
        <v>0</v>
      </c>
      <c r="H11096">
        <v>1.3</v>
      </c>
      <c r="I11096">
        <v>0</v>
      </c>
      <c r="J11096">
        <v>2.7</v>
      </c>
      <c r="K11096">
        <v>0</v>
      </c>
      <c r="L11096">
        <f>(D11096*$Q$2 + E11096*$Q$3 + F11096*$Q$4 + G11096*$Q$5 + H11096*$Q$6 + I11096*$Q$7 + J11096*$Q$8 + K11096*$Q$9)</f>
        <v>0.92040000000000011</v>
      </c>
    </row>
    <row r="11097" spans="1:12" x14ac:dyDescent="0.3">
      <c r="A11097">
        <v>2000</v>
      </c>
      <c r="B11097">
        <v>5</v>
      </c>
      <c r="C11097">
        <v>18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f>(D11097*$Q$2 + E11097*$Q$3 + F11097*$Q$4 + G11097*$Q$5 + H11097*$Q$6 + I11097*$Q$7 + J11097*$Q$8 + K11097*$Q$9)</f>
        <v>0</v>
      </c>
    </row>
    <row r="11098" spans="1:12" x14ac:dyDescent="0.3">
      <c r="A11098">
        <v>2000</v>
      </c>
      <c r="B11098">
        <v>5</v>
      </c>
      <c r="C11098">
        <v>19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f>(D11098*$Q$2 + E11098*$Q$3 + F11098*$Q$4 + G11098*$Q$5 + H11098*$Q$6 + I11098*$Q$7 + J11098*$Q$8 + K11098*$Q$9)</f>
        <v>0</v>
      </c>
    </row>
    <row r="11099" spans="1:12" x14ac:dyDescent="0.3">
      <c r="A11099">
        <v>2000</v>
      </c>
      <c r="B11099">
        <v>5</v>
      </c>
      <c r="C11099">
        <v>20</v>
      </c>
      <c r="D11099">
        <v>0</v>
      </c>
      <c r="E11099">
        <v>0</v>
      </c>
      <c r="F11099">
        <v>0</v>
      </c>
      <c r="G11099">
        <v>0</v>
      </c>
      <c r="H11099">
        <v>3.1</v>
      </c>
      <c r="I11099">
        <v>0</v>
      </c>
      <c r="J11099">
        <v>6.3</v>
      </c>
      <c r="K11099">
        <v>0</v>
      </c>
      <c r="L11099">
        <f>(D11099*$Q$2 + E11099*$Q$3 + F11099*$Q$4 + G11099*$Q$5 + H11099*$Q$6 + I11099*$Q$7 + J11099*$Q$8 + K11099*$Q$9)</f>
        <v>2.1768000000000001</v>
      </c>
    </row>
    <row r="11100" spans="1:12" x14ac:dyDescent="0.3">
      <c r="A11100">
        <v>2000</v>
      </c>
      <c r="B11100">
        <v>5</v>
      </c>
      <c r="C11100">
        <v>21</v>
      </c>
      <c r="D11100">
        <v>0</v>
      </c>
      <c r="E11100">
        <v>0</v>
      </c>
      <c r="F11100">
        <v>0</v>
      </c>
      <c r="G11100">
        <v>0</v>
      </c>
      <c r="H11100">
        <v>1.1000000000000001</v>
      </c>
      <c r="I11100">
        <v>0</v>
      </c>
      <c r="J11100">
        <v>2.2000000000000002</v>
      </c>
      <c r="K11100">
        <v>0</v>
      </c>
      <c r="L11100">
        <f>(D11100*$Q$2 + E11100*$Q$3 + F11100*$Q$4 + G11100*$Q$5 + H11100*$Q$6 + I11100*$Q$7 + J11100*$Q$8 + K11100*$Q$9)</f>
        <v>0.76780000000000004</v>
      </c>
    </row>
    <row r="11101" spans="1:12" x14ac:dyDescent="0.3">
      <c r="A11101">
        <v>2000</v>
      </c>
      <c r="B11101">
        <v>5</v>
      </c>
      <c r="C11101">
        <v>22</v>
      </c>
      <c r="D11101">
        <v>0</v>
      </c>
      <c r="E11101">
        <v>0</v>
      </c>
      <c r="F11101">
        <v>0</v>
      </c>
      <c r="G11101">
        <v>0</v>
      </c>
      <c r="H11101">
        <v>5.2</v>
      </c>
      <c r="I11101">
        <v>0</v>
      </c>
      <c r="J11101">
        <v>10.7</v>
      </c>
      <c r="K11101">
        <v>0</v>
      </c>
      <c r="L11101">
        <f>(D11101*$Q$2 + E11101*$Q$3 + F11101*$Q$4 + G11101*$Q$5 + H11101*$Q$6 + I11101*$Q$7 + J11101*$Q$8 + K11101*$Q$9)</f>
        <v>3.6686000000000001</v>
      </c>
    </row>
    <row r="11102" spans="1:12" x14ac:dyDescent="0.3">
      <c r="A11102">
        <v>2000</v>
      </c>
      <c r="B11102">
        <v>5</v>
      </c>
      <c r="C11102">
        <v>23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f>(D11102*$Q$2 + E11102*$Q$3 + F11102*$Q$4 + G11102*$Q$5 + H11102*$Q$6 + I11102*$Q$7 + J11102*$Q$8 + K11102*$Q$9)</f>
        <v>0</v>
      </c>
    </row>
    <row r="11103" spans="1:12" x14ac:dyDescent="0.3">
      <c r="A11103">
        <v>2000</v>
      </c>
      <c r="B11103">
        <v>5</v>
      </c>
      <c r="C11103">
        <v>24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f>(D11103*$Q$2 + E11103*$Q$3 + F11103*$Q$4 + G11103*$Q$5 + H11103*$Q$6 + I11103*$Q$7 + J11103*$Q$8 + K11103*$Q$9)</f>
        <v>0</v>
      </c>
    </row>
    <row r="11104" spans="1:12" x14ac:dyDescent="0.3">
      <c r="A11104">
        <v>2000</v>
      </c>
      <c r="B11104">
        <v>5</v>
      </c>
      <c r="C11104">
        <v>25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f>(D11104*$Q$2 + E11104*$Q$3 + F11104*$Q$4 + G11104*$Q$5 + H11104*$Q$6 + I11104*$Q$7 + J11104*$Q$8 + K11104*$Q$9)</f>
        <v>0</v>
      </c>
    </row>
    <row r="11105" spans="1:12" x14ac:dyDescent="0.3">
      <c r="A11105">
        <v>2000</v>
      </c>
      <c r="B11105">
        <v>5</v>
      </c>
      <c r="C11105">
        <v>26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f>(D11105*$Q$2 + E11105*$Q$3 + F11105*$Q$4 + G11105*$Q$5 + H11105*$Q$6 + I11105*$Q$7 + J11105*$Q$8 + K11105*$Q$9)</f>
        <v>0</v>
      </c>
    </row>
    <row r="11106" spans="1:12" x14ac:dyDescent="0.3">
      <c r="A11106">
        <v>2000</v>
      </c>
      <c r="B11106">
        <v>5</v>
      </c>
      <c r="C11106">
        <v>27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f>(D11106*$Q$2 + E11106*$Q$3 + F11106*$Q$4 + G11106*$Q$5 + H11106*$Q$6 + I11106*$Q$7 + J11106*$Q$8 + K11106*$Q$9)</f>
        <v>0</v>
      </c>
    </row>
    <row r="11107" spans="1:12" x14ac:dyDescent="0.3">
      <c r="A11107">
        <v>2000</v>
      </c>
      <c r="B11107">
        <v>5</v>
      </c>
      <c r="C11107">
        <v>28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f>(D11107*$Q$2 + E11107*$Q$3 + F11107*$Q$4 + G11107*$Q$5 + H11107*$Q$6 + I11107*$Q$7 + J11107*$Q$8 + K11107*$Q$9)</f>
        <v>0</v>
      </c>
    </row>
    <row r="11108" spans="1:12" x14ac:dyDescent="0.3">
      <c r="A11108">
        <v>2000</v>
      </c>
      <c r="B11108">
        <v>5</v>
      </c>
      <c r="C11108">
        <v>29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f>(D11108*$Q$2 + E11108*$Q$3 + F11108*$Q$4 + G11108*$Q$5 + H11108*$Q$6 + I11108*$Q$7 + J11108*$Q$8 + K11108*$Q$9)</f>
        <v>0</v>
      </c>
    </row>
    <row r="11109" spans="1:12" x14ac:dyDescent="0.3">
      <c r="A11109">
        <v>2000</v>
      </c>
      <c r="B11109">
        <v>5</v>
      </c>
      <c r="C11109">
        <v>30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f>(D11109*$Q$2 + E11109*$Q$3 + F11109*$Q$4 + G11109*$Q$5 + H11109*$Q$6 + I11109*$Q$7 + J11109*$Q$8 + K11109*$Q$9)</f>
        <v>0</v>
      </c>
    </row>
    <row r="11110" spans="1:12" x14ac:dyDescent="0.3">
      <c r="A11110">
        <v>2000</v>
      </c>
      <c r="B11110">
        <v>5</v>
      </c>
      <c r="C11110">
        <v>31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f>(D11110*$Q$2 + E11110*$Q$3 + F11110*$Q$4 + G11110*$Q$5 + H11110*$Q$6 + I11110*$Q$7 + J11110*$Q$8 + K11110*$Q$9)</f>
        <v>0</v>
      </c>
    </row>
    <row r="11111" spans="1:12" x14ac:dyDescent="0.3">
      <c r="A11111">
        <v>2000</v>
      </c>
      <c r="B11111">
        <v>6</v>
      </c>
      <c r="C11111">
        <v>1</v>
      </c>
      <c r="D11111">
        <v>3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f>(D11111*$Q$2 + E11111*$Q$3 + F11111*$Q$4 + G11111*$Q$5 + H11111*$Q$6 + I11111*$Q$7 + J11111*$Q$8 + K11111*$Q$9)</f>
        <v>7.8E-2</v>
      </c>
    </row>
    <row r="11112" spans="1:12" x14ac:dyDescent="0.3">
      <c r="A11112">
        <v>2000</v>
      </c>
      <c r="B11112">
        <v>6</v>
      </c>
      <c r="C11112">
        <v>2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f>(D11112*$Q$2 + E11112*$Q$3 + F11112*$Q$4 + G11112*$Q$5 + H11112*$Q$6 + I11112*$Q$7 + J11112*$Q$8 + K11112*$Q$9)</f>
        <v>0</v>
      </c>
    </row>
    <row r="11113" spans="1:12" x14ac:dyDescent="0.3">
      <c r="A11113">
        <v>2000</v>
      </c>
      <c r="B11113">
        <v>6</v>
      </c>
      <c r="C11113">
        <v>3</v>
      </c>
      <c r="D11113">
        <v>0</v>
      </c>
      <c r="E11113">
        <v>1.9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f>(D11113*$Q$2 + E11113*$Q$3 + F11113*$Q$4 + G11113*$Q$5 + H11113*$Q$6 + I11113*$Q$7 + J11113*$Q$8 + K11113*$Q$9)</f>
        <v>2.0899999999999998E-2</v>
      </c>
    </row>
    <row r="11114" spans="1:12" x14ac:dyDescent="0.3">
      <c r="A11114">
        <v>2000</v>
      </c>
      <c r="B11114">
        <v>6</v>
      </c>
      <c r="C11114">
        <v>4</v>
      </c>
      <c r="D11114">
        <v>0</v>
      </c>
      <c r="E11114">
        <v>0.4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f>(D11114*$Q$2 + E11114*$Q$3 + F11114*$Q$4 + G11114*$Q$5 + H11114*$Q$6 + I11114*$Q$7 + J11114*$Q$8 + K11114*$Q$9)</f>
        <v>4.4000000000000003E-3</v>
      </c>
    </row>
    <row r="11115" spans="1:12" x14ac:dyDescent="0.3">
      <c r="A11115">
        <v>2000</v>
      </c>
      <c r="B11115">
        <v>6</v>
      </c>
      <c r="C11115">
        <v>5</v>
      </c>
      <c r="D11115">
        <v>5.6</v>
      </c>
      <c r="E11115">
        <v>6.1</v>
      </c>
      <c r="F11115">
        <v>9.1</v>
      </c>
      <c r="G11115">
        <v>4.7</v>
      </c>
      <c r="H11115">
        <v>5.0999999999999996</v>
      </c>
      <c r="I11115">
        <v>8.6</v>
      </c>
      <c r="J11115">
        <v>0.9</v>
      </c>
      <c r="K11115">
        <v>3.3</v>
      </c>
      <c r="L11115">
        <f>(D11115*$Q$2 + E11115*$Q$3 + F11115*$Q$4 + G11115*$Q$5 + H11115*$Q$6 + I11115*$Q$7 + J11115*$Q$8 + K11115*$Q$9)</f>
        <v>5.1816999999999993</v>
      </c>
    </row>
    <row r="11116" spans="1:12" x14ac:dyDescent="0.3">
      <c r="A11116">
        <v>2000</v>
      </c>
      <c r="B11116">
        <v>6</v>
      </c>
      <c r="C11116">
        <v>6</v>
      </c>
      <c r="D11116">
        <v>0.5</v>
      </c>
      <c r="E11116">
        <v>29.5</v>
      </c>
      <c r="F11116">
        <v>21</v>
      </c>
      <c r="G11116">
        <v>12.9</v>
      </c>
      <c r="H11116">
        <v>27</v>
      </c>
      <c r="I11116">
        <v>20.5</v>
      </c>
      <c r="J11116">
        <v>25</v>
      </c>
      <c r="K11116">
        <v>14.1</v>
      </c>
      <c r="L11116">
        <f>(D11116*$Q$2 + E11116*$Q$3 + F11116*$Q$4 + G11116*$Q$5 + H11116*$Q$6 + I11116*$Q$7 + J11116*$Q$8 + K11116*$Q$9)</f>
        <v>22.441000000000003</v>
      </c>
    </row>
    <row r="11117" spans="1:12" x14ac:dyDescent="0.3">
      <c r="A11117">
        <v>2000</v>
      </c>
      <c r="B11117">
        <v>6</v>
      </c>
      <c r="C11117">
        <v>7</v>
      </c>
      <c r="D11117">
        <v>22.4</v>
      </c>
      <c r="E11117">
        <v>38.799999999999997</v>
      </c>
      <c r="F11117">
        <v>20.399999999999999</v>
      </c>
      <c r="G11117">
        <v>16.8</v>
      </c>
      <c r="H11117">
        <v>33.6</v>
      </c>
      <c r="I11117">
        <v>18</v>
      </c>
      <c r="J11117">
        <v>24.3</v>
      </c>
      <c r="K11117">
        <v>14.4</v>
      </c>
      <c r="L11117">
        <f>(D11117*$Q$2 + E11117*$Q$3 + F11117*$Q$4 + G11117*$Q$5 + H11117*$Q$6 + I11117*$Q$7 + J11117*$Q$8 + K11117*$Q$9)</f>
        <v>25.5318</v>
      </c>
    </row>
    <row r="11118" spans="1:12" x14ac:dyDescent="0.3">
      <c r="A11118">
        <v>2000</v>
      </c>
      <c r="B11118">
        <v>6</v>
      </c>
      <c r="C11118">
        <v>8</v>
      </c>
      <c r="D11118">
        <v>5.5</v>
      </c>
      <c r="E11118">
        <v>11.3</v>
      </c>
      <c r="F11118">
        <v>28.2</v>
      </c>
      <c r="G11118">
        <v>13.9</v>
      </c>
      <c r="H11118">
        <v>11</v>
      </c>
      <c r="I11118">
        <v>19.5</v>
      </c>
      <c r="J11118">
        <v>14.9</v>
      </c>
      <c r="K11118">
        <v>18</v>
      </c>
      <c r="L11118">
        <f>(D11118*$Q$2 + E11118*$Q$3 + F11118*$Q$4 + G11118*$Q$5 + H11118*$Q$6 + I11118*$Q$7 + J11118*$Q$8 + K11118*$Q$9)</f>
        <v>14.379999999999999</v>
      </c>
    </row>
    <row r="11119" spans="1:12" x14ac:dyDescent="0.3">
      <c r="A11119">
        <v>2000</v>
      </c>
      <c r="B11119">
        <v>6</v>
      </c>
      <c r="C11119">
        <v>9</v>
      </c>
      <c r="D11119">
        <v>8.4</v>
      </c>
      <c r="E11119">
        <v>25.2</v>
      </c>
      <c r="F11119">
        <v>50.6</v>
      </c>
      <c r="G11119">
        <v>25.4</v>
      </c>
      <c r="H11119">
        <v>30.8</v>
      </c>
      <c r="I11119">
        <v>31.9</v>
      </c>
      <c r="J11119">
        <v>34.6</v>
      </c>
      <c r="K11119">
        <v>13.1</v>
      </c>
      <c r="L11119">
        <f>(D11119*$Q$2 + E11119*$Q$3 + F11119*$Q$4 + G11119*$Q$5 + H11119*$Q$6 + I11119*$Q$7 + J11119*$Q$8 + K11119*$Q$9)</f>
        <v>28.773600000000002</v>
      </c>
    </row>
    <row r="11120" spans="1:12" x14ac:dyDescent="0.3">
      <c r="A11120">
        <v>2000</v>
      </c>
      <c r="B11120">
        <v>6</v>
      </c>
      <c r="C11120">
        <v>10</v>
      </c>
      <c r="D11120">
        <v>8.8000000000000007</v>
      </c>
      <c r="E11120">
        <v>13.6</v>
      </c>
      <c r="F11120">
        <v>10</v>
      </c>
      <c r="G11120">
        <v>5.5</v>
      </c>
      <c r="H11120">
        <v>11.9</v>
      </c>
      <c r="I11120">
        <v>5.9</v>
      </c>
      <c r="J11120">
        <v>3.3</v>
      </c>
      <c r="K11120">
        <v>1.3</v>
      </c>
      <c r="L11120">
        <f>(D11120*$Q$2 + E11120*$Q$3 + F11120*$Q$4 + G11120*$Q$5 + H11120*$Q$6 + I11120*$Q$7 + J11120*$Q$8 + K11120*$Q$9)</f>
        <v>7.8311000000000011</v>
      </c>
    </row>
    <row r="11121" spans="1:12" x14ac:dyDescent="0.3">
      <c r="A11121">
        <v>2000</v>
      </c>
      <c r="B11121">
        <v>6</v>
      </c>
      <c r="C11121">
        <v>11</v>
      </c>
      <c r="D11121">
        <v>3.2</v>
      </c>
      <c r="E11121">
        <v>0</v>
      </c>
      <c r="F11121">
        <v>0</v>
      </c>
      <c r="G11121">
        <v>0</v>
      </c>
      <c r="H11121">
        <v>3.5</v>
      </c>
      <c r="I11121">
        <v>0</v>
      </c>
      <c r="J11121">
        <v>8.1999999999999993</v>
      </c>
      <c r="K11121">
        <v>2.2000000000000002</v>
      </c>
      <c r="L11121">
        <f>(D11121*$Q$2 + E11121*$Q$3 + F11121*$Q$4 + G11121*$Q$5 + H11121*$Q$6 + I11121*$Q$7 + J11121*$Q$8 + K11121*$Q$9)</f>
        <v>2.9373999999999998</v>
      </c>
    </row>
    <row r="11122" spans="1:12" x14ac:dyDescent="0.3">
      <c r="A11122">
        <v>2000</v>
      </c>
      <c r="B11122">
        <v>6</v>
      </c>
      <c r="C11122">
        <v>12</v>
      </c>
      <c r="D11122">
        <v>1.1000000000000001</v>
      </c>
      <c r="E11122">
        <v>3.5</v>
      </c>
      <c r="F11122">
        <v>3.4</v>
      </c>
      <c r="G11122">
        <v>0.9</v>
      </c>
      <c r="H11122">
        <v>3.3</v>
      </c>
      <c r="I11122">
        <v>3</v>
      </c>
      <c r="J11122">
        <v>1.9</v>
      </c>
      <c r="K11122">
        <v>0.8</v>
      </c>
      <c r="L11122">
        <f>(D11122*$Q$2 + E11122*$Q$3 + F11122*$Q$4 + G11122*$Q$5 + H11122*$Q$6 + I11122*$Q$7 + J11122*$Q$8 + K11122*$Q$9)</f>
        <v>2.6038000000000001</v>
      </c>
    </row>
    <row r="11123" spans="1:12" x14ac:dyDescent="0.3">
      <c r="A11123">
        <v>2000</v>
      </c>
      <c r="B11123">
        <v>6</v>
      </c>
      <c r="C11123">
        <v>13</v>
      </c>
      <c r="D11123">
        <v>8</v>
      </c>
      <c r="E11123">
        <v>8.3000000000000007</v>
      </c>
      <c r="F11123">
        <v>0</v>
      </c>
      <c r="G11123">
        <v>0</v>
      </c>
      <c r="H11123">
        <v>8.1</v>
      </c>
      <c r="I11123">
        <v>0</v>
      </c>
      <c r="J11123">
        <v>2.2000000000000002</v>
      </c>
      <c r="K11123">
        <v>4.5</v>
      </c>
      <c r="L11123">
        <f>(D11123*$Q$2 + E11123*$Q$3 + F11123*$Q$4 + G11123*$Q$5 + H11123*$Q$6 + I11123*$Q$7 + J11123*$Q$8 + K11123*$Q$9)</f>
        <v>4.6551000000000009</v>
      </c>
    </row>
    <row r="11124" spans="1:12" x14ac:dyDescent="0.3">
      <c r="A11124">
        <v>2000</v>
      </c>
      <c r="B11124">
        <v>6</v>
      </c>
      <c r="C11124">
        <v>14</v>
      </c>
      <c r="D11124">
        <v>0</v>
      </c>
      <c r="E11124">
        <v>0</v>
      </c>
      <c r="F11124">
        <v>2</v>
      </c>
      <c r="G11124">
        <v>1.1000000000000001</v>
      </c>
      <c r="H11124">
        <v>0.5</v>
      </c>
      <c r="I11124">
        <v>2.1</v>
      </c>
      <c r="J11124">
        <v>0</v>
      </c>
      <c r="K11124">
        <v>0.9</v>
      </c>
      <c r="L11124">
        <f>(D11124*$Q$2 + E11124*$Q$3 + F11124*$Q$4 + G11124*$Q$5 + H11124*$Q$6 + I11124*$Q$7 + J11124*$Q$8 + K11124*$Q$9)</f>
        <v>0.86530000000000018</v>
      </c>
    </row>
    <row r="11125" spans="1:12" x14ac:dyDescent="0.3">
      <c r="A11125">
        <v>2000</v>
      </c>
      <c r="B11125">
        <v>6</v>
      </c>
      <c r="C11125">
        <v>15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f>(D11125*$Q$2 + E11125*$Q$3 + F11125*$Q$4 + G11125*$Q$5 + H11125*$Q$6 + I11125*$Q$7 + J11125*$Q$8 + K11125*$Q$9)</f>
        <v>0</v>
      </c>
    </row>
    <row r="11126" spans="1:12" x14ac:dyDescent="0.3">
      <c r="A11126">
        <v>2000</v>
      </c>
      <c r="B11126">
        <v>6</v>
      </c>
      <c r="C11126">
        <v>16</v>
      </c>
      <c r="D11126">
        <v>0</v>
      </c>
      <c r="E11126">
        <v>0</v>
      </c>
      <c r="F11126">
        <v>0.4</v>
      </c>
      <c r="G11126">
        <v>0.2</v>
      </c>
      <c r="H11126">
        <v>0</v>
      </c>
      <c r="I11126">
        <v>0.4</v>
      </c>
      <c r="J11126">
        <v>0</v>
      </c>
      <c r="K11126">
        <v>0.2</v>
      </c>
      <c r="L11126">
        <f>(D11126*$Q$2 + E11126*$Q$3 + F11126*$Q$4 + G11126*$Q$5 + H11126*$Q$6 + I11126*$Q$7 + J11126*$Q$8 + K11126*$Q$9)</f>
        <v>0.12620000000000001</v>
      </c>
    </row>
    <row r="11127" spans="1:12" x14ac:dyDescent="0.3">
      <c r="A11127">
        <v>2000</v>
      </c>
      <c r="B11127">
        <v>6</v>
      </c>
      <c r="C11127">
        <v>17</v>
      </c>
      <c r="D11127">
        <v>0</v>
      </c>
      <c r="E11127">
        <v>0</v>
      </c>
      <c r="F11127">
        <v>0</v>
      </c>
      <c r="G11127">
        <v>8.9</v>
      </c>
      <c r="H11127">
        <v>0</v>
      </c>
      <c r="I11127">
        <v>3.3</v>
      </c>
      <c r="J11127">
        <v>0</v>
      </c>
      <c r="K11127">
        <v>0</v>
      </c>
      <c r="L11127">
        <f>(D11127*$Q$2 + E11127*$Q$3 + F11127*$Q$4 + G11127*$Q$5 + H11127*$Q$6 + I11127*$Q$7 + J11127*$Q$8 + K11127*$Q$9)</f>
        <v>1.1173</v>
      </c>
    </row>
    <row r="11128" spans="1:12" x14ac:dyDescent="0.3">
      <c r="A11128">
        <v>2000</v>
      </c>
      <c r="B11128">
        <v>6</v>
      </c>
      <c r="C11128">
        <v>18</v>
      </c>
      <c r="D11128">
        <v>0</v>
      </c>
      <c r="E11128">
        <v>2.9</v>
      </c>
      <c r="F11128">
        <v>8.9</v>
      </c>
      <c r="G11128">
        <v>13.2</v>
      </c>
      <c r="H11128">
        <v>1.6</v>
      </c>
      <c r="I11128">
        <v>7.8</v>
      </c>
      <c r="J11128">
        <v>0.4</v>
      </c>
      <c r="K11128">
        <v>0.3</v>
      </c>
      <c r="L11128">
        <f>(D11128*$Q$2 + E11128*$Q$3 + F11128*$Q$4 + G11128*$Q$5 + H11128*$Q$6 + I11128*$Q$7 + J11128*$Q$8 + K11128*$Q$9)</f>
        <v>3.2192000000000003</v>
      </c>
    </row>
    <row r="11129" spans="1:12" x14ac:dyDescent="0.3">
      <c r="A11129">
        <v>2000</v>
      </c>
      <c r="B11129">
        <v>6</v>
      </c>
      <c r="C11129">
        <v>19</v>
      </c>
      <c r="D11129">
        <v>1.3</v>
      </c>
      <c r="E11129">
        <v>23.4</v>
      </c>
      <c r="F11129">
        <v>23.9</v>
      </c>
      <c r="G11129">
        <v>24.7</v>
      </c>
      <c r="H11129">
        <v>17</v>
      </c>
      <c r="I11129">
        <v>17.600000000000001</v>
      </c>
      <c r="J11129">
        <v>13.6</v>
      </c>
      <c r="K11129">
        <v>17.7</v>
      </c>
      <c r="L11129">
        <f>(D11129*$Q$2 + E11129*$Q$3 + F11129*$Q$4 + G11129*$Q$5 + H11129*$Q$6 + I11129*$Q$7 + J11129*$Q$8 + K11129*$Q$9)</f>
        <v>16.798999999999999</v>
      </c>
    </row>
    <row r="11130" spans="1:12" x14ac:dyDescent="0.3">
      <c r="A11130">
        <v>2000</v>
      </c>
      <c r="B11130">
        <v>6</v>
      </c>
      <c r="C11130">
        <v>20</v>
      </c>
      <c r="D11130">
        <v>3.8</v>
      </c>
      <c r="E11130">
        <v>27.9</v>
      </c>
      <c r="F11130">
        <v>21.6</v>
      </c>
      <c r="G11130">
        <v>10.5</v>
      </c>
      <c r="H11130">
        <v>25.5</v>
      </c>
      <c r="I11130">
        <v>22</v>
      </c>
      <c r="J11130">
        <v>19.7</v>
      </c>
      <c r="K11130">
        <v>28.9</v>
      </c>
      <c r="L11130">
        <f>(D11130*$Q$2 + E11130*$Q$3 + F11130*$Q$4 + G11130*$Q$5 + H11130*$Q$6 + I11130*$Q$7 + J11130*$Q$8 + K11130*$Q$9)</f>
        <v>23.129000000000001</v>
      </c>
    </row>
    <row r="11131" spans="1:12" x14ac:dyDescent="0.3">
      <c r="A11131">
        <v>2000</v>
      </c>
      <c r="B11131">
        <v>6</v>
      </c>
      <c r="C11131">
        <v>21</v>
      </c>
      <c r="D11131">
        <v>8.1</v>
      </c>
      <c r="E11131">
        <v>5.6</v>
      </c>
      <c r="F11131">
        <v>12.3</v>
      </c>
      <c r="G11131">
        <v>19.5</v>
      </c>
      <c r="H11131">
        <v>4.3</v>
      </c>
      <c r="I11131">
        <v>13.5</v>
      </c>
      <c r="J11131">
        <v>10.1</v>
      </c>
      <c r="K11131">
        <v>15.4</v>
      </c>
      <c r="L11131">
        <f>(D11131*$Q$2 + E11131*$Q$3 + F11131*$Q$4 + G11131*$Q$5 + H11131*$Q$6 + I11131*$Q$7 + J11131*$Q$8 + K11131*$Q$9)</f>
        <v>9.2431999999999999</v>
      </c>
    </row>
    <row r="11132" spans="1:12" x14ac:dyDescent="0.3">
      <c r="A11132">
        <v>2000</v>
      </c>
      <c r="B11132">
        <v>6</v>
      </c>
      <c r="C11132">
        <v>22</v>
      </c>
      <c r="D11132">
        <v>0</v>
      </c>
      <c r="E11132">
        <v>0.4</v>
      </c>
      <c r="F11132">
        <v>1.5</v>
      </c>
      <c r="G11132">
        <v>4.3</v>
      </c>
      <c r="H11132">
        <v>0</v>
      </c>
      <c r="I11132">
        <v>0.5</v>
      </c>
      <c r="J11132">
        <v>7.4</v>
      </c>
      <c r="K11132">
        <v>15.2</v>
      </c>
      <c r="L11132">
        <f>(D11132*$Q$2 + E11132*$Q$3 + F11132*$Q$4 + G11132*$Q$5 + H11132*$Q$6 + I11132*$Q$7 + J11132*$Q$8 + K11132*$Q$9)</f>
        <v>3.0334000000000003</v>
      </c>
    </row>
    <row r="11133" spans="1:12" x14ac:dyDescent="0.3">
      <c r="A11133">
        <v>2000</v>
      </c>
      <c r="B11133">
        <v>6</v>
      </c>
      <c r="C11133">
        <v>23</v>
      </c>
      <c r="D11133">
        <v>0</v>
      </c>
      <c r="E11133">
        <v>0.6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f>(D11133*$Q$2 + E11133*$Q$3 + F11133*$Q$4 + G11133*$Q$5 + H11133*$Q$6 + I11133*$Q$7 + J11133*$Q$8 + K11133*$Q$9)</f>
        <v>6.5999999999999991E-3</v>
      </c>
    </row>
    <row r="11134" spans="1:12" x14ac:dyDescent="0.3">
      <c r="A11134">
        <v>2000</v>
      </c>
      <c r="B11134">
        <v>6</v>
      </c>
      <c r="C11134">
        <v>24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f>(D11134*$Q$2 + E11134*$Q$3 + F11134*$Q$4 + G11134*$Q$5 + H11134*$Q$6 + I11134*$Q$7 + J11134*$Q$8 + K11134*$Q$9)</f>
        <v>0</v>
      </c>
    </row>
    <row r="11135" spans="1:12" x14ac:dyDescent="0.3">
      <c r="A11135">
        <v>2000</v>
      </c>
      <c r="B11135">
        <v>6</v>
      </c>
      <c r="C11135">
        <v>25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f>(D11135*$Q$2 + E11135*$Q$3 + F11135*$Q$4 + G11135*$Q$5 + H11135*$Q$6 + I11135*$Q$7 + J11135*$Q$8 + K11135*$Q$9)</f>
        <v>0</v>
      </c>
    </row>
    <row r="11136" spans="1:12" x14ac:dyDescent="0.3">
      <c r="A11136">
        <v>2000</v>
      </c>
      <c r="B11136">
        <v>6</v>
      </c>
      <c r="C11136">
        <v>26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f>(D11136*$Q$2 + E11136*$Q$3 + F11136*$Q$4 + G11136*$Q$5 + H11136*$Q$6 + I11136*$Q$7 + J11136*$Q$8 + K11136*$Q$9)</f>
        <v>0</v>
      </c>
    </row>
    <row r="11137" spans="1:12" x14ac:dyDescent="0.3">
      <c r="A11137">
        <v>2000</v>
      </c>
      <c r="B11137">
        <v>6</v>
      </c>
      <c r="C11137">
        <v>27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f>(D11137*$Q$2 + E11137*$Q$3 + F11137*$Q$4 + G11137*$Q$5 + H11137*$Q$6 + I11137*$Q$7 + J11137*$Q$8 + K11137*$Q$9)</f>
        <v>0</v>
      </c>
    </row>
    <row r="11138" spans="1:12" x14ac:dyDescent="0.3">
      <c r="A11138">
        <v>2000</v>
      </c>
      <c r="B11138">
        <v>6</v>
      </c>
      <c r="C11138">
        <v>28</v>
      </c>
      <c r="D11138">
        <v>0</v>
      </c>
      <c r="E11138">
        <v>0.8</v>
      </c>
      <c r="F11138">
        <v>3</v>
      </c>
      <c r="G11138">
        <v>3.9</v>
      </c>
      <c r="H11138">
        <v>0.3</v>
      </c>
      <c r="I11138">
        <v>1.9</v>
      </c>
      <c r="J11138">
        <v>0</v>
      </c>
      <c r="K11138">
        <v>0</v>
      </c>
      <c r="L11138">
        <f>(D11138*$Q$2 + E11138*$Q$3 + F11138*$Q$4 + G11138*$Q$5 + H11138*$Q$6 + I11138*$Q$7 + J11138*$Q$8 + K11138*$Q$9)</f>
        <v>0.76029999999999998</v>
      </c>
    </row>
    <row r="11139" spans="1:12" x14ac:dyDescent="0.3">
      <c r="A11139">
        <v>2000</v>
      </c>
      <c r="B11139">
        <v>6</v>
      </c>
      <c r="C11139">
        <v>29</v>
      </c>
      <c r="D11139">
        <v>8.6</v>
      </c>
      <c r="E11139">
        <v>2.1</v>
      </c>
      <c r="F11139">
        <v>4</v>
      </c>
      <c r="G11139">
        <v>7.7</v>
      </c>
      <c r="H11139">
        <v>1.1000000000000001</v>
      </c>
      <c r="I11139">
        <v>1.4</v>
      </c>
      <c r="J11139">
        <v>6.1</v>
      </c>
      <c r="K11139">
        <v>11.9</v>
      </c>
      <c r="L11139">
        <f>(D11139*$Q$2 + E11139*$Q$3 + F11139*$Q$4 + G11139*$Q$5 + H11139*$Q$6 + I11139*$Q$7 + J11139*$Q$8 + K11139*$Q$9)</f>
        <v>3.5728</v>
      </c>
    </row>
    <row r="11140" spans="1:12" x14ac:dyDescent="0.3">
      <c r="A11140">
        <v>2000</v>
      </c>
      <c r="B11140">
        <v>6</v>
      </c>
      <c r="C11140">
        <v>30</v>
      </c>
      <c r="D11140">
        <v>1.7</v>
      </c>
      <c r="E11140">
        <v>0</v>
      </c>
      <c r="F11140">
        <v>1.3</v>
      </c>
      <c r="G11140">
        <v>10.7</v>
      </c>
      <c r="H11140">
        <v>1.6</v>
      </c>
      <c r="I11140">
        <v>0</v>
      </c>
      <c r="J11140">
        <v>3.4</v>
      </c>
      <c r="K11140">
        <v>0</v>
      </c>
      <c r="L11140">
        <f>(D11140*$Q$2 + E11140*$Q$3 + F11140*$Q$4 + G11140*$Q$5 + H11140*$Q$6 + I11140*$Q$7 + J11140*$Q$8 + K11140*$Q$9)</f>
        <v>1.6374</v>
      </c>
    </row>
    <row r="11141" spans="1:12" x14ac:dyDescent="0.3">
      <c r="A11141">
        <v>2000</v>
      </c>
      <c r="B11141">
        <v>7</v>
      </c>
      <c r="C11141">
        <v>1</v>
      </c>
      <c r="D11141">
        <v>2.9</v>
      </c>
      <c r="E11141">
        <v>0.6</v>
      </c>
      <c r="F11141">
        <v>0</v>
      </c>
      <c r="G11141">
        <v>0</v>
      </c>
      <c r="H11141">
        <v>0.6</v>
      </c>
      <c r="I11141">
        <v>0</v>
      </c>
      <c r="J11141">
        <v>0.2</v>
      </c>
      <c r="K11141">
        <v>0</v>
      </c>
      <c r="L11141">
        <f>(D11141*$Q$2 + E11141*$Q$3 + F11141*$Q$4 + G11141*$Q$5 + H11141*$Q$6 + I11141*$Q$7 + J11141*$Q$8 + K11141*$Q$9)</f>
        <v>0.37080000000000002</v>
      </c>
    </row>
    <row r="11142" spans="1:12" x14ac:dyDescent="0.3">
      <c r="A11142">
        <v>2000</v>
      </c>
      <c r="B11142">
        <v>7</v>
      </c>
      <c r="C11142">
        <v>2</v>
      </c>
      <c r="D11142">
        <v>11.6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f>(D11142*$Q$2 + E11142*$Q$3 + F11142*$Q$4 + G11142*$Q$5 + H11142*$Q$6 + I11142*$Q$7 + J11142*$Q$8 + K11142*$Q$9)</f>
        <v>0.30159999999999998</v>
      </c>
    </row>
    <row r="11143" spans="1:12" x14ac:dyDescent="0.3">
      <c r="A11143">
        <v>2000</v>
      </c>
      <c r="B11143">
        <v>7</v>
      </c>
      <c r="C11143">
        <v>3</v>
      </c>
      <c r="D11143">
        <v>18.100000000000001</v>
      </c>
      <c r="E11143">
        <v>1.4</v>
      </c>
      <c r="F11143">
        <v>0</v>
      </c>
      <c r="G11143">
        <v>0</v>
      </c>
      <c r="H11143">
        <v>14</v>
      </c>
      <c r="I11143">
        <v>0</v>
      </c>
      <c r="J11143">
        <v>29.5</v>
      </c>
      <c r="K11143">
        <v>7.1</v>
      </c>
      <c r="L11143">
        <f>(D11143*$Q$2 + E11143*$Q$3 + F11143*$Q$4 + G11143*$Q$5 + H11143*$Q$6 + I11143*$Q$7 + J11143*$Q$8 + K11143*$Q$9)</f>
        <v>11.2766</v>
      </c>
    </row>
    <row r="11144" spans="1:12" x14ac:dyDescent="0.3">
      <c r="A11144">
        <v>2000</v>
      </c>
      <c r="B11144">
        <v>7</v>
      </c>
      <c r="C11144">
        <v>4</v>
      </c>
      <c r="D11144">
        <v>0</v>
      </c>
      <c r="E11144">
        <v>1.8</v>
      </c>
      <c r="F11144">
        <v>0</v>
      </c>
      <c r="G11144">
        <v>0</v>
      </c>
      <c r="H11144">
        <v>1.4</v>
      </c>
      <c r="I11144">
        <v>0</v>
      </c>
      <c r="J11144">
        <v>0.4</v>
      </c>
      <c r="K11144">
        <v>5.4</v>
      </c>
      <c r="L11144">
        <f>(D11144*$Q$2 + E11144*$Q$3 + F11144*$Q$4 + G11144*$Q$5 + H11144*$Q$6 + I11144*$Q$7 + J11144*$Q$8 + K11144*$Q$9)</f>
        <v>1.3114000000000001</v>
      </c>
    </row>
    <row r="11145" spans="1:12" x14ac:dyDescent="0.3">
      <c r="A11145">
        <v>2000</v>
      </c>
      <c r="B11145">
        <v>7</v>
      </c>
      <c r="C11145">
        <v>5</v>
      </c>
      <c r="D11145">
        <v>0</v>
      </c>
      <c r="E11145">
        <v>6.2</v>
      </c>
      <c r="F11145">
        <v>18.600000000000001</v>
      </c>
      <c r="G11145">
        <v>31.7</v>
      </c>
      <c r="H11145">
        <v>3.9</v>
      </c>
      <c r="I11145">
        <v>17</v>
      </c>
      <c r="J11145">
        <v>1</v>
      </c>
      <c r="K11145">
        <v>2.1</v>
      </c>
      <c r="L11145">
        <f>(D11145*$Q$2 + E11145*$Q$3 + F11145*$Q$4 + G11145*$Q$5 + H11145*$Q$6 + I11145*$Q$7 + J11145*$Q$8 + K11145*$Q$9)</f>
        <v>7.4931000000000001</v>
      </c>
    </row>
    <row r="11146" spans="1:12" x14ac:dyDescent="0.3">
      <c r="A11146">
        <v>2000</v>
      </c>
      <c r="B11146">
        <v>7</v>
      </c>
      <c r="C11146">
        <v>6</v>
      </c>
      <c r="D11146">
        <v>1.1000000000000001</v>
      </c>
      <c r="E11146">
        <v>4.5999999999999996</v>
      </c>
      <c r="F11146">
        <v>0.2</v>
      </c>
      <c r="G11146">
        <v>1.7</v>
      </c>
      <c r="H11146">
        <v>4.3</v>
      </c>
      <c r="I11146">
        <v>0</v>
      </c>
      <c r="J11146">
        <v>6.8</v>
      </c>
      <c r="K11146">
        <v>11.4</v>
      </c>
      <c r="L11146">
        <f>(D11146*$Q$2 + E11146*$Q$3 + F11146*$Q$4 + G11146*$Q$5 + H11146*$Q$6 + I11146*$Q$7 + J11146*$Q$8 + K11146*$Q$9)</f>
        <v>4.2404999999999999</v>
      </c>
    </row>
    <row r="11147" spans="1:12" x14ac:dyDescent="0.3">
      <c r="A11147">
        <v>2000</v>
      </c>
      <c r="B11147">
        <v>7</v>
      </c>
      <c r="C11147">
        <v>7</v>
      </c>
      <c r="D11147">
        <v>9.6</v>
      </c>
      <c r="E11147">
        <v>45.4</v>
      </c>
      <c r="F11147">
        <v>26.5</v>
      </c>
      <c r="G11147">
        <v>3.4</v>
      </c>
      <c r="H11147">
        <v>38.6</v>
      </c>
      <c r="I11147">
        <v>34.200000000000003</v>
      </c>
      <c r="J11147">
        <v>24.3</v>
      </c>
      <c r="K11147">
        <v>48.1</v>
      </c>
      <c r="L11147">
        <f>(D11147*$Q$2 + E11147*$Q$3 + F11147*$Q$4 + G11147*$Q$5 + H11147*$Q$6 + I11147*$Q$7 + J11147*$Q$8 + K11147*$Q$9)</f>
        <v>34.569899999999997</v>
      </c>
    </row>
    <row r="11148" spans="1:12" x14ac:dyDescent="0.3">
      <c r="A11148">
        <v>2000</v>
      </c>
      <c r="B11148">
        <v>7</v>
      </c>
      <c r="C11148">
        <v>8</v>
      </c>
      <c r="D11148">
        <v>0</v>
      </c>
      <c r="E11148">
        <v>54.3</v>
      </c>
      <c r="F11148">
        <v>34.799999999999997</v>
      </c>
      <c r="G11148">
        <v>0.5</v>
      </c>
      <c r="H11148">
        <v>44.4</v>
      </c>
      <c r="I11148">
        <v>46.9</v>
      </c>
      <c r="J11148">
        <v>16.899999999999999</v>
      </c>
      <c r="K11148">
        <v>25.3</v>
      </c>
      <c r="L11148">
        <f>(D11148*$Q$2 + E11148*$Q$3 + F11148*$Q$4 + G11148*$Q$5 + H11148*$Q$6 + I11148*$Q$7 + J11148*$Q$8 + K11148*$Q$9)</f>
        <v>36.203200000000002</v>
      </c>
    </row>
    <row r="11149" spans="1:12" x14ac:dyDescent="0.3">
      <c r="A11149">
        <v>2000</v>
      </c>
      <c r="B11149">
        <v>7</v>
      </c>
      <c r="C11149">
        <v>9</v>
      </c>
      <c r="D11149">
        <v>20</v>
      </c>
      <c r="E11149">
        <v>11</v>
      </c>
      <c r="F11149">
        <v>15.9</v>
      </c>
      <c r="G11149">
        <v>4.2</v>
      </c>
      <c r="H11149">
        <v>8.1</v>
      </c>
      <c r="I11149">
        <v>14.3</v>
      </c>
      <c r="J11149">
        <v>15.2</v>
      </c>
      <c r="K11149">
        <v>30.6</v>
      </c>
      <c r="L11149">
        <f>(D11149*$Q$2 + E11149*$Q$3 + F11149*$Q$4 + G11149*$Q$5 + H11149*$Q$6 + I11149*$Q$7 + J11149*$Q$8 + K11149*$Q$9)</f>
        <v>13.290100000000001</v>
      </c>
    </row>
    <row r="11150" spans="1:12" x14ac:dyDescent="0.3">
      <c r="A11150">
        <v>2000</v>
      </c>
      <c r="B11150">
        <v>7</v>
      </c>
      <c r="C11150">
        <v>10</v>
      </c>
      <c r="D11150">
        <v>4.5</v>
      </c>
      <c r="E11150">
        <v>25.6</v>
      </c>
      <c r="F11150">
        <v>18.399999999999999</v>
      </c>
      <c r="G11150">
        <v>42.2</v>
      </c>
      <c r="H11150">
        <v>30.9</v>
      </c>
      <c r="I11150">
        <v>14.3</v>
      </c>
      <c r="J11150">
        <v>20.7</v>
      </c>
      <c r="K11150">
        <v>4.8</v>
      </c>
      <c r="L11150">
        <f>(D11150*$Q$2 + E11150*$Q$3 + F11150*$Q$4 + G11150*$Q$5 + H11150*$Q$6 + I11150*$Q$7 + J11150*$Q$8 + K11150*$Q$9)</f>
        <v>22.3368</v>
      </c>
    </row>
    <row r="11151" spans="1:12" x14ac:dyDescent="0.3">
      <c r="A11151">
        <v>2000</v>
      </c>
      <c r="B11151">
        <v>7</v>
      </c>
      <c r="C11151">
        <v>11</v>
      </c>
      <c r="D11151">
        <v>7.4</v>
      </c>
      <c r="E11151">
        <v>5.3</v>
      </c>
      <c r="F11151">
        <v>3.1</v>
      </c>
      <c r="G11151">
        <v>4</v>
      </c>
      <c r="H11151">
        <v>2.5</v>
      </c>
      <c r="I11151">
        <v>3.1</v>
      </c>
      <c r="J11151">
        <v>1.7</v>
      </c>
      <c r="K11151">
        <v>3.4</v>
      </c>
      <c r="L11151">
        <f>(D11151*$Q$2 + E11151*$Q$3 + F11151*$Q$4 + G11151*$Q$5 + H11151*$Q$6 + I11151*$Q$7 + J11151*$Q$8 + K11151*$Q$9)</f>
        <v>2.8597999999999999</v>
      </c>
    </row>
    <row r="11152" spans="1:12" x14ac:dyDescent="0.3">
      <c r="A11152">
        <v>2000</v>
      </c>
      <c r="B11152">
        <v>7</v>
      </c>
      <c r="C11152">
        <v>12</v>
      </c>
      <c r="D11152">
        <v>16.2</v>
      </c>
      <c r="E11152">
        <v>23.7</v>
      </c>
      <c r="F11152">
        <v>21.9</v>
      </c>
      <c r="G11152">
        <v>9.1</v>
      </c>
      <c r="H11152">
        <v>19.100000000000001</v>
      </c>
      <c r="I11152">
        <v>20.3</v>
      </c>
      <c r="J11152">
        <v>10.4</v>
      </c>
      <c r="K11152">
        <v>8.8000000000000007</v>
      </c>
      <c r="L11152">
        <f>(D11152*$Q$2 + E11152*$Q$3 + F11152*$Q$4 + G11152*$Q$5 + H11152*$Q$6 + I11152*$Q$7 + J11152*$Q$8 + K11152*$Q$9)</f>
        <v>16.619100000000003</v>
      </c>
    </row>
    <row r="11153" spans="1:12" x14ac:dyDescent="0.3">
      <c r="A11153">
        <v>2000</v>
      </c>
      <c r="B11153">
        <v>7</v>
      </c>
      <c r="C11153">
        <v>13</v>
      </c>
      <c r="D11153">
        <v>34.700000000000003</v>
      </c>
      <c r="E11153">
        <v>21.8</v>
      </c>
      <c r="F11153">
        <v>26.2</v>
      </c>
      <c r="G11153">
        <v>23.8</v>
      </c>
      <c r="H11153">
        <v>14</v>
      </c>
      <c r="I11153">
        <v>24.7</v>
      </c>
      <c r="J11153">
        <v>5.9</v>
      </c>
      <c r="K11153">
        <v>12.1</v>
      </c>
      <c r="L11153">
        <f>(D11153*$Q$2 + E11153*$Q$3 + F11153*$Q$4 + G11153*$Q$5 + H11153*$Q$6 + I11153*$Q$7 + J11153*$Q$8 + K11153*$Q$9)</f>
        <v>16.287800000000001</v>
      </c>
    </row>
    <row r="11154" spans="1:12" x14ac:dyDescent="0.3">
      <c r="A11154">
        <v>2000</v>
      </c>
      <c r="B11154">
        <v>7</v>
      </c>
      <c r="C11154">
        <v>14</v>
      </c>
      <c r="D11154">
        <v>14.2</v>
      </c>
      <c r="E11154">
        <v>40.799999999999997</v>
      </c>
      <c r="F11154">
        <v>20.9</v>
      </c>
      <c r="G11154">
        <v>31.8</v>
      </c>
      <c r="H11154">
        <v>34.4</v>
      </c>
      <c r="I11154">
        <v>28.2</v>
      </c>
      <c r="J11154">
        <v>12.1</v>
      </c>
      <c r="K11154">
        <v>10</v>
      </c>
      <c r="L11154">
        <f>(D11154*$Q$2 + E11154*$Q$3 + F11154*$Q$4 + G11154*$Q$5 + H11154*$Q$6 + I11154*$Q$7 + J11154*$Q$8 + K11154*$Q$9)</f>
        <v>26.5397</v>
      </c>
    </row>
    <row r="11155" spans="1:12" x14ac:dyDescent="0.3">
      <c r="A11155">
        <v>2000</v>
      </c>
      <c r="B11155">
        <v>7</v>
      </c>
      <c r="C11155">
        <v>15</v>
      </c>
      <c r="D11155">
        <v>1.9</v>
      </c>
      <c r="E11155">
        <v>1.5</v>
      </c>
      <c r="F11155">
        <v>6.6</v>
      </c>
      <c r="G11155">
        <v>3.8</v>
      </c>
      <c r="H11155">
        <v>1.2</v>
      </c>
      <c r="I11155">
        <v>4.3</v>
      </c>
      <c r="J11155">
        <v>0.2</v>
      </c>
      <c r="K11155">
        <v>0.8</v>
      </c>
      <c r="L11155">
        <f>(D11155*$Q$2 + E11155*$Q$3 + F11155*$Q$4 + G11155*$Q$5 + H11155*$Q$6 + I11155*$Q$7 + J11155*$Q$8 + K11155*$Q$9)</f>
        <v>1.9059000000000001</v>
      </c>
    </row>
    <row r="11156" spans="1:12" x14ac:dyDescent="0.3">
      <c r="A11156">
        <v>2000</v>
      </c>
      <c r="B11156">
        <v>7</v>
      </c>
      <c r="C11156">
        <v>16</v>
      </c>
      <c r="D11156">
        <v>7.4</v>
      </c>
      <c r="E11156">
        <v>5.7</v>
      </c>
      <c r="F11156">
        <v>3.7</v>
      </c>
      <c r="G11156">
        <v>2.4</v>
      </c>
      <c r="H11156">
        <v>5.9</v>
      </c>
      <c r="I11156">
        <v>6</v>
      </c>
      <c r="J11156">
        <v>3.3</v>
      </c>
      <c r="K11156">
        <v>2.7</v>
      </c>
      <c r="L11156">
        <f>(D11156*$Q$2 + E11156*$Q$3 + F11156*$Q$4 + G11156*$Q$5 + H11156*$Q$6 + I11156*$Q$7 + J11156*$Q$8 + K11156*$Q$9)</f>
        <v>5.0812000000000008</v>
      </c>
    </row>
    <row r="11157" spans="1:12" x14ac:dyDescent="0.3">
      <c r="A11157">
        <v>2000</v>
      </c>
      <c r="B11157">
        <v>7</v>
      </c>
      <c r="C11157">
        <v>17</v>
      </c>
      <c r="D11157">
        <v>27.5</v>
      </c>
      <c r="E11157">
        <v>2.9</v>
      </c>
      <c r="F11157">
        <v>3.6</v>
      </c>
      <c r="G11157">
        <v>6.3</v>
      </c>
      <c r="H11157">
        <v>3</v>
      </c>
      <c r="I11157">
        <v>2.2000000000000002</v>
      </c>
      <c r="J11157">
        <v>3.8</v>
      </c>
      <c r="K11157">
        <v>1.1000000000000001</v>
      </c>
      <c r="L11157">
        <f>(D11157*$Q$2 + E11157*$Q$3 + F11157*$Q$4 + G11157*$Q$5 + H11157*$Q$6 + I11157*$Q$7 + J11157*$Q$8 + K11157*$Q$9)</f>
        <v>3.4748000000000001</v>
      </c>
    </row>
    <row r="11158" spans="1:12" x14ac:dyDescent="0.3">
      <c r="A11158">
        <v>2000</v>
      </c>
      <c r="B11158">
        <v>7</v>
      </c>
      <c r="C11158">
        <v>18</v>
      </c>
      <c r="D11158">
        <v>14.3</v>
      </c>
      <c r="E11158">
        <v>5.8</v>
      </c>
      <c r="F11158">
        <v>1.2</v>
      </c>
      <c r="G11158">
        <v>0.5</v>
      </c>
      <c r="H11158">
        <v>6.2</v>
      </c>
      <c r="I11158">
        <v>1.6</v>
      </c>
      <c r="J11158">
        <v>5.0999999999999996</v>
      </c>
      <c r="K11158">
        <v>2.9</v>
      </c>
      <c r="L11158">
        <f>(D11158*$Q$2 + E11158*$Q$3 + F11158*$Q$4 + G11158*$Q$5 + H11158*$Q$6 + I11158*$Q$7 + J11158*$Q$8 + K11158*$Q$9)</f>
        <v>4.5467000000000004</v>
      </c>
    </row>
    <row r="11159" spans="1:12" x14ac:dyDescent="0.3">
      <c r="A11159">
        <v>2000</v>
      </c>
      <c r="B11159">
        <v>7</v>
      </c>
      <c r="C11159">
        <v>19</v>
      </c>
      <c r="D11159">
        <v>44.8</v>
      </c>
      <c r="E11159">
        <v>15.3</v>
      </c>
      <c r="F11159">
        <v>29.9</v>
      </c>
      <c r="G11159">
        <v>15.6</v>
      </c>
      <c r="H11159">
        <v>15.8</v>
      </c>
      <c r="I11159">
        <v>20.9</v>
      </c>
      <c r="J11159">
        <v>37.4</v>
      </c>
      <c r="K11159">
        <v>60.4</v>
      </c>
      <c r="L11159">
        <f>(D11159*$Q$2 + E11159*$Q$3 + F11159*$Q$4 + G11159*$Q$5 + H11159*$Q$6 + I11159*$Q$7 + J11159*$Q$8 + K11159*$Q$9)</f>
        <v>25.7958</v>
      </c>
    </row>
    <row r="11160" spans="1:12" x14ac:dyDescent="0.3">
      <c r="A11160">
        <v>2000</v>
      </c>
      <c r="B11160">
        <v>7</v>
      </c>
      <c r="C11160">
        <v>20</v>
      </c>
      <c r="D11160">
        <v>25.6</v>
      </c>
      <c r="E11160">
        <v>49.3</v>
      </c>
      <c r="F11160">
        <v>36.6</v>
      </c>
      <c r="G11160">
        <v>49</v>
      </c>
      <c r="H11160">
        <v>58.5</v>
      </c>
      <c r="I11160">
        <v>44.4</v>
      </c>
      <c r="J11160">
        <v>65.3</v>
      </c>
      <c r="K11160">
        <v>65.7</v>
      </c>
      <c r="L11160">
        <f>(D11160*$Q$2 + E11160*$Q$3 + F11160*$Q$4 + G11160*$Q$5 + H11160*$Q$6 + I11160*$Q$7 + J11160*$Q$8 + K11160*$Q$9)</f>
        <v>55.40270000000001</v>
      </c>
    </row>
    <row r="11161" spans="1:12" x14ac:dyDescent="0.3">
      <c r="A11161">
        <v>2000</v>
      </c>
      <c r="B11161">
        <v>7</v>
      </c>
      <c r="C11161">
        <v>21</v>
      </c>
      <c r="D11161">
        <v>18.5</v>
      </c>
      <c r="E11161">
        <v>1</v>
      </c>
      <c r="F11161">
        <v>0</v>
      </c>
      <c r="G11161">
        <v>0.5</v>
      </c>
      <c r="H11161">
        <v>1.1000000000000001</v>
      </c>
      <c r="I11161">
        <v>0.2</v>
      </c>
      <c r="J11161">
        <v>1</v>
      </c>
      <c r="K11161">
        <v>0.9</v>
      </c>
      <c r="L11161">
        <f>(D11161*$Q$2 + E11161*$Q$3 + F11161*$Q$4 + G11161*$Q$5 + H11161*$Q$6 + I11161*$Q$7 + J11161*$Q$8 + K11161*$Q$9)</f>
        <v>1.2743000000000002</v>
      </c>
    </row>
    <row r="11162" spans="1:12" x14ac:dyDescent="0.3">
      <c r="A11162">
        <v>2000</v>
      </c>
      <c r="B11162">
        <v>7</v>
      </c>
      <c r="C11162">
        <v>22</v>
      </c>
      <c r="D11162">
        <v>13.7</v>
      </c>
      <c r="E11162">
        <v>0.2</v>
      </c>
      <c r="F11162">
        <v>1.1000000000000001</v>
      </c>
      <c r="G11162">
        <v>0.5</v>
      </c>
      <c r="H11162">
        <v>0</v>
      </c>
      <c r="I11162">
        <v>0.5</v>
      </c>
      <c r="J11162">
        <v>0</v>
      </c>
      <c r="K11162">
        <v>0</v>
      </c>
      <c r="L11162">
        <f>(D11162*$Q$2 + E11162*$Q$3 + F11162*$Q$4 + G11162*$Q$5 + H11162*$Q$6 + I11162*$Q$7 + J11162*$Q$8 + K11162*$Q$9)</f>
        <v>0.50280000000000002</v>
      </c>
    </row>
    <row r="11163" spans="1:12" x14ac:dyDescent="0.3">
      <c r="A11163">
        <v>2000</v>
      </c>
      <c r="B11163">
        <v>7</v>
      </c>
      <c r="C11163">
        <v>23</v>
      </c>
      <c r="D11163">
        <v>0.6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f>(D11163*$Q$2 + E11163*$Q$3 + F11163*$Q$4 + G11163*$Q$5 + H11163*$Q$6 + I11163*$Q$7 + J11163*$Q$8 + K11163*$Q$9)</f>
        <v>1.5599999999999999E-2</v>
      </c>
    </row>
    <row r="11164" spans="1:12" x14ac:dyDescent="0.3">
      <c r="A11164">
        <v>2000</v>
      </c>
      <c r="B11164">
        <v>7</v>
      </c>
      <c r="C11164">
        <v>24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f>(D11164*$Q$2 + E11164*$Q$3 + F11164*$Q$4 + G11164*$Q$5 + H11164*$Q$6 + I11164*$Q$7 + J11164*$Q$8 + K11164*$Q$9)</f>
        <v>0</v>
      </c>
    </row>
    <row r="11165" spans="1:12" x14ac:dyDescent="0.3">
      <c r="A11165">
        <v>2000</v>
      </c>
      <c r="B11165">
        <v>7</v>
      </c>
      <c r="C11165">
        <v>25</v>
      </c>
      <c r="D11165">
        <v>0.2</v>
      </c>
      <c r="E11165">
        <v>0.5</v>
      </c>
      <c r="F11165">
        <v>0</v>
      </c>
      <c r="G11165">
        <v>0</v>
      </c>
      <c r="H11165">
        <v>0.5</v>
      </c>
      <c r="I11165">
        <v>0</v>
      </c>
      <c r="J11165">
        <v>0.1</v>
      </c>
      <c r="K11165">
        <v>0</v>
      </c>
      <c r="L11165">
        <f>(D11165*$Q$2 + E11165*$Q$3 + F11165*$Q$4 + G11165*$Q$5 + H11165*$Q$6 + I11165*$Q$7 + J11165*$Q$8 + K11165*$Q$9)</f>
        <v>0.2427</v>
      </c>
    </row>
    <row r="11166" spans="1:12" x14ac:dyDescent="0.3">
      <c r="A11166">
        <v>2000</v>
      </c>
      <c r="B11166">
        <v>7</v>
      </c>
      <c r="C11166">
        <v>26</v>
      </c>
      <c r="D11166">
        <v>3.9</v>
      </c>
      <c r="E11166">
        <v>9.8000000000000007</v>
      </c>
      <c r="F11166">
        <v>17.5</v>
      </c>
      <c r="G11166">
        <v>11.6</v>
      </c>
      <c r="H11166">
        <v>11.7</v>
      </c>
      <c r="I11166">
        <v>17.7</v>
      </c>
      <c r="J11166">
        <v>25.6</v>
      </c>
      <c r="K11166">
        <v>46.3</v>
      </c>
      <c r="L11166">
        <f>(D11166*$Q$2 + E11166*$Q$3 + F11166*$Q$4 + G11166*$Q$5 + H11166*$Q$6 + I11166*$Q$7 + J11166*$Q$8 + K11166*$Q$9)</f>
        <v>18.7013</v>
      </c>
    </row>
    <row r="11167" spans="1:12" x14ac:dyDescent="0.3">
      <c r="A11167">
        <v>2000</v>
      </c>
      <c r="B11167">
        <v>7</v>
      </c>
      <c r="C11167">
        <v>27</v>
      </c>
      <c r="D11167">
        <v>0</v>
      </c>
      <c r="E11167">
        <v>21.1</v>
      </c>
      <c r="F11167">
        <v>29.7</v>
      </c>
      <c r="G11167">
        <v>28.3</v>
      </c>
      <c r="H11167">
        <v>21</v>
      </c>
      <c r="I11167">
        <v>33.799999999999997</v>
      </c>
      <c r="J11167">
        <v>24.9</v>
      </c>
      <c r="K11167">
        <v>45.4</v>
      </c>
      <c r="L11167">
        <f>(D11167*$Q$2 + E11167*$Q$3 + F11167*$Q$4 + G11167*$Q$5 + H11167*$Q$6 + I11167*$Q$7 + J11167*$Q$8 + K11167*$Q$9)</f>
        <v>27.067499999999999</v>
      </c>
    </row>
    <row r="11168" spans="1:12" x14ac:dyDescent="0.3">
      <c r="A11168">
        <v>2000</v>
      </c>
      <c r="B11168">
        <v>7</v>
      </c>
      <c r="C11168">
        <v>28</v>
      </c>
      <c r="D11168">
        <v>6.2</v>
      </c>
      <c r="E11168">
        <v>86.5</v>
      </c>
      <c r="F11168">
        <v>55.8</v>
      </c>
      <c r="G11168">
        <v>104.4</v>
      </c>
      <c r="H11168">
        <v>99</v>
      </c>
      <c r="I11168">
        <v>61.6</v>
      </c>
      <c r="J11168">
        <v>82.4</v>
      </c>
      <c r="K11168">
        <v>68.400000000000006</v>
      </c>
      <c r="L11168">
        <f>(D11168*$Q$2 + E11168*$Q$3 + F11168*$Q$4 + G11168*$Q$5 + H11168*$Q$6 + I11168*$Q$7 + J11168*$Q$8 + K11168*$Q$9)</f>
        <v>81.948499999999996</v>
      </c>
    </row>
    <row r="11169" spans="1:12" x14ac:dyDescent="0.3">
      <c r="A11169">
        <v>2000</v>
      </c>
      <c r="B11169">
        <v>7</v>
      </c>
      <c r="C11169">
        <v>29</v>
      </c>
      <c r="D11169">
        <v>14.7</v>
      </c>
      <c r="E11169">
        <v>6.8</v>
      </c>
      <c r="F11169">
        <v>3.2</v>
      </c>
      <c r="G11169">
        <v>0.9</v>
      </c>
      <c r="H11169">
        <v>4.8</v>
      </c>
      <c r="I11169">
        <v>4.2</v>
      </c>
      <c r="J11169">
        <v>2.4</v>
      </c>
      <c r="K11169">
        <v>4.7</v>
      </c>
      <c r="L11169">
        <f>(D11169*$Q$2 + E11169*$Q$3 + F11169*$Q$4 + G11169*$Q$5 + H11169*$Q$6 + I11169*$Q$7 + J11169*$Q$8 + K11169*$Q$9)</f>
        <v>4.4398999999999997</v>
      </c>
    </row>
    <row r="11170" spans="1:12" x14ac:dyDescent="0.3">
      <c r="A11170">
        <v>2000</v>
      </c>
      <c r="B11170">
        <v>7</v>
      </c>
      <c r="C11170">
        <v>30</v>
      </c>
      <c r="D11170">
        <v>5.6</v>
      </c>
      <c r="E11170">
        <v>20.100000000000001</v>
      </c>
      <c r="F11170">
        <v>0.4</v>
      </c>
      <c r="G11170">
        <v>0.6</v>
      </c>
      <c r="H11170">
        <v>18.7</v>
      </c>
      <c r="I11170">
        <v>0.5</v>
      </c>
      <c r="J11170">
        <v>5.2</v>
      </c>
      <c r="K11170">
        <v>0.2</v>
      </c>
      <c r="L11170">
        <f>(D11170*$Q$2 + E11170*$Q$3 + F11170*$Q$4 + G11170*$Q$5 + H11170*$Q$6 + I11170*$Q$7 + J11170*$Q$8 + K11170*$Q$9)</f>
        <v>9.3986999999999998</v>
      </c>
    </row>
    <row r="11171" spans="1:12" x14ac:dyDescent="0.3">
      <c r="A11171">
        <v>2000</v>
      </c>
      <c r="B11171">
        <v>7</v>
      </c>
      <c r="C11171">
        <v>31</v>
      </c>
      <c r="D11171">
        <v>3.7</v>
      </c>
      <c r="E11171">
        <v>0.9</v>
      </c>
      <c r="F11171">
        <v>3</v>
      </c>
      <c r="G11171">
        <v>2.2000000000000002</v>
      </c>
      <c r="H11171">
        <v>0.7</v>
      </c>
      <c r="I11171">
        <v>1.3</v>
      </c>
      <c r="J11171">
        <v>1.7</v>
      </c>
      <c r="K11171">
        <v>2.2000000000000002</v>
      </c>
      <c r="L11171">
        <f>(D11171*$Q$2 + E11171*$Q$3 + F11171*$Q$4 + G11171*$Q$5 + H11171*$Q$6 + I11171*$Q$7 + J11171*$Q$8 + K11171*$Q$9)</f>
        <v>1.3025000000000002</v>
      </c>
    </row>
    <row r="11172" spans="1:12" x14ac:dyDescent="0.3">
      <c r="A11172">
        <v>2000</v>
      </c>
      <c r="B11172">
        <v>8</v>
      </c>
      <c r="C11172">
        <v>1</v>
      </c>
      <c r="D11172">
        <v>0</v>
      </c>
      <c r="E11172">
        <v>1.2</v>
      </c>
      <c r="F11172">
        <v>1.9</v>
      </c>
      <c r="G11172">
        <v>1</v>
      </c>
      <c r="H11172">
        <v>0.5</v>
      </c>
      <c r="I11172">
        <v>2</v>
      </c>
      <c r="J11172">
        <v>0</v>
      </c>
      <c r="K11172">
        <v>4.5</v>
      </c>
      <c r="L11172">
        <f>(D11172*$Q$2 + E11172*$Q$3 + F11172*$Q$4 + G11172*$Q$5 + H11172*$Q$6 + I11172*$Q$7 + J11172*$Q$8 + K11172*$Q$9)</f>
        <v>1.2683</v>
      </c>
    </row>
    <row r="11173" spans="1:12" x14ac:dyDescent="0.3">
      <c r="A11173">
        <v>2000</v>
      </c>
      <c r="B11173">
        <v>8</v>
      </c>
      <c r="C11173">
        <v>2</v>
      </c>
      <c r="D11173">
        <v>0.3</v>
      </c>
      <c r="E11173">
        <v>3.2</v>
      </c>
      <c r="F11173">
        <v>4.0999999999999996</v>
      </c>
      <c r="G11173">
        <v>0.9</v>
      </c>
      <c r="H11173">
        <v>2.5</v>
      </c>
      <c r="I11173">
        <v>3.9</v>
      </c>
      <c r="J11173">
        <v>1.3</v>
      </c>
      <c r="K11173">
        <v>2</v>
      </c>
      <c r="L11173">
        <f>(D11173*$Q$2 + E11173*$Q$3 + F11173*$Q$4 + G11173*$Q$5 + H11173*$Q$6 + I11173*$Q$7 + J11173*$Q$8 + K11173*$Q$9)</f>
        <v>2.5020000000000002</v>
      </c>
    </row>
    <row r="11174" spans="1:12" x14ac:dyDescent="0.3">
      <c r="A11174">
        <v>2000</v>
      </c>
      <c r="B11174">
        <v>8</v>
      </c>
      <c r="C11174">
        <v>3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f>(D11174*$Q$2 + E11174*$Q$3 + F11174*$Q$4 + G11174*$Q$5 + H11174*$Q$6 + I11174*$Q$7 + J11174*$Q$8 + K11174*$Q$9)</f>
        <v>0</v>
      </c>
    </row>
    <row r="11175" spans="1:12" x14ac:dyDescent="0.3">
      <c r="A11175">
        <v>2000</v>
      </c>
      <c r="B11175">
        <v>8</v>
      </c>
      <c r="C11175">
        <v>4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f>(D11175*$Q$2 + E11175*$Q$3 + F11175*$Q$4 + G11175*$Q$5 + H11175*$Q$6 + I11175*$Q$7 + J11175*$Q$8 + K11175*$Q$9)</f>
        <v>0</v>
      </c>
    </row>
    <row r="11176" spans="1:12" x14ac:dyDescent="0.3">
      <c r="A11176">
        <v>2000</v>
      </c>
      <c r="B11176">
        <v>8</v>
      </c>
      <c r="C11176">
        <v>5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f>(D11176*$Q$2 + E11176*$Q$3 + F11176*$Q$4 + G11176*$Q$5 + H11176*$Q$6 + I11176*$Q$7 + J11176*$Q$8 + K11176*$Q$9)</f>
        <v>0</v>
      </c>
    </row>
    <row r="11177" spans="1:12" x14ac:dyDescent="0.3">
      <c r="A11177">
        <v>2000</v>
      </c>
      <c r="B11177">
        <v>8</v>
      </c>
      <c r="C11177">
        <v>6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f>(D11177*$Q$2 + E11177*$Q$3 + F11177*$Q$4 + G11177*$Q$5 + H11177*$Q$6 + I11177*$Q$7 + J11177*$Q$8 + K11177*$Q$9)</f>
        <v>0</v>
      </c>
    </row>
    <row r="11178" spans="1:12" x14ac:dyDescent="0.3">
      <c r="A11178">
        <v>2000</v>
      </c>
      <c r="B11178">
        <v>8</v>
      </c>
      <c r="C11178">
        <v>7</v>
      </c>
      <c r="D11178">
        <v>21.8</v>
      </c>
      <c r="E11178">
        <v>0</v>
      </c>
      <c r="F11178">
        <v>6.3</v>
      </c>
      <c r="G11178">
        <v>3.3</v>
      </c>
      <c r="H11178">
        <v>1.5</v>
      </c>
      <c r="I11178">
        <v>6.5</v>
      </c>
      <c r="J11178">
        <v>0</v>
      </c>
      <c r="K11178">
        <v>5.5</v>
      </c>
      <c r="L11178">
        <f>(D11178*$Q$2 + E11178*$Q$3 + F11178*$Q$4 + G11178*$Q$5 + H11178*$Q$6 + I11178*$Q$7 + J11178*$Q$8 + K11178*$Q$9)</f>
        <v>3.5358000000000001</v>
      </c>
    </row>
    <row r="11179" spans="1:12" x14ac:dyDescent="0.3">
      <c r="A11179">
        <v>2000</v>
      </c>
      <c r="B11179">
        <v>8</v>
      </c>
      <c r="C11179">
        <v>8</v>
      </c>
      <c r="D11179">
        <v>10.9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3.1</v>
      </c>
      <c r="L11179">
        <f>(D11179*$Q$2 + E11179*$Q$3 + F11179*$Q$4 + G11179*$Q$5 + H11179*$Q$6 + I11179*$Q$7 + J11179*$Q$8 + K11179*$Q$9)</f>
        <v>0.64300000000000002</v>
      </c>
    </row>
    <row r="11180" spans="1:12" x14ac:dyDescent="0.3">
      <c r="A11180">
        <v>2000</v>
      </c>
      <c r="B11180">
        <v>8</v>
      </c>
      <c r="C11180">
        <v>9</v>
      </c>
      <c r="D11180">
        <v>23.6</v>
      </c>
      <c r="E11180">
        <v>7</v>
      </c>
      <c r="F11180">
        <v>15.5</v>
      </c>
      <c r="G11180">
        <v>5.4</v>
      </c>
      <c r="H11180">
        <v>6.8</v>
      </c>
      <c r="I11180">
        <v>14.4</v>
      </c>
      <c r="J11180">
        <v>3.3</v>
      </c>
      <c r="K11180">
        <v>9.1999999999999993</v>
      </c>
      <c r="L11180">
        <f>(D11180*$Q$2 + E11180*$Q$3 + F11180*$Q$4 + G11180*$Q$5 + H11180*$Q$6 + I11180*$Q$7 + J11180*$Q$8 + K11180*$Q$9)</f>
        <v>8.8093000000000004</v>
      </c>
    </row>
    <row r="11181" spans="1:12" x14ac:dyDescent="0.3">
      <c r="A11181">
        <v>2000</v>
      </c>
      <c r="B11181">
        <v>8</v>
      </c>
      <c r="C11181">
        <v>10</v>
      </c>
      <c r="D11181">
        <v>15.8</v>
      </c>
      <c r="E11181">
        <v>32.1</v>
      </c>
      <c r="F11181">
        <v>49.7</v>
      </c>
      <c r="G11181">
        <v>53.8</v>
      </c>
      <c r="H11181">
        <v>27.7</v>
      </c>
      <c r="I11181">
        <v>53.5</v>
      </c>
      <c r="J11181">
        <v>15.7</v>
      </c>
      <c r="K11181">
        <v>40.700000000000003</v>
      </c>
      <c r="L11181">
        <f>(D11181*$Q$2 + E11181*$Q$3 + F11181*$Q$4 + G11181*$Q$5 + H11181*$Q$6 + I11181*$Q$7 + J11181*$Q$8 + K11181*$Q$9)</f>
        <v>34.509799999999998</v>
      </c>
    </row>
    <row r="11182" spans="1:12" x14ac:dyDescent="0.3">
      <c r="A11182">
        <v>2000</v>
      </c>
      <c r="B11182">
        <v>8</v>
      </c>
      <c r="C11182">
        <v>11</v>
      </c>
      <c r="D11182">
        <v>16.5</v>
      </c>
      <c r="E11182">
        <v>9.8000000000000007</v>
      </c>
      <c r="F11182">
        <v>11.3</v>
      </c>
      <c r="G11182">
        <v>11.1</v>
      </c>
      <c r="H11182">
        <v>6.5</v>
      </c>
      <c r="I11182">
        <v>13</v>
      </c>
      <c r="J11182">
        <v>4.4000000000000004</v>
      </c>
      <c r="K11182">
        <v>21</v>
      </c>
      <c r="L11182">
        <f>(D11182*$Q$2 + E11182*$Q$3 + F11182*$Q$4 + G11182*$Q$5 + H11182*$Q$6 + I11182*$Q$7 + J11182*$Q$8 + K11182*$Q$9)</f>
        <v>9.9126000000000012</v>
      </c>
    </row>
    <row r="11183" spans="1:12" x14ac:dyDescent="0.3">
      <c r="A11183">
        <v>2000</v>
      </c>
      <c r="B11183">
        <v>8</v>
      </c>
      <c r="C11183">
        <v>12</v>
      </c>
      <c r="D11183">
        <v>23.8</v>
      </c>
      <c r="E11183">
        <v>4.5</v>
      </c>
      <c r="F11183">
        <v>10.9</v>
      </c>
      <c r="G11183">
        <v>7.3</v>
      </c>
      <c r="H11183">
        <v>7.6</v>
      </c>
      <c r="I11183">
        <v>6.4</v>
      </c>
      <c r="J11183">
        <v>11.5</v>
      </c>
      <c r="K11183">
        <v>4.2</v>
      </c>
      <c r="L11183">
        <f>(D11183*$Q$2 + E11183*$Q$3 + F11183*$Q$4 + G11183*$Q$5 + H11183*$Q$6 + I11183*$Q$7 + J11183*$Q$8 + K11183*$Q$9)</f>
        <v>7.8358999999999996</v>
      </c>
    </row>
    <row r="11184" spans="1:12" x14ac:dyDescent="0.3">
      <c r="A11184">
        <v>2000</v>
      </c>
      <c r="B11184">
        <v>8</v>
      </c>
      <c r="C11184">
        <v>13</v>
      </c>
      <c r="D11184">
        <v>8.6999999999999993</v>
      </c>
      <c r="E11184">
        <v>17.7</v>
      </c>
      <c r="F11184">
        <v>12.2</v>
      </c>
      <c r="G11184">
        <v>30.4</v>
      </c>
      <c r="H11184">
        <v>9.6</v>
      </c>
      <c r="I11184">
        <v>6.9</v>
      </c>
      <c r="J11184">
        <v>17.899999999999999</v>
      </c>
      <c r="K11184">
        <v>3.9</v>
      </c>
      <c r="L11184">
        <f>(D11184*$Q$2 + E11184*$Q$3 + F11184*$Q$4 + G11184*$Q$5 + H11184*$Q$6 + I11184*$Q$7 + J11184*$Q$8 + K11184*$Q$9)</f>
        <v>10.3345</v>
      </c>
    </row>
    <row r="11185" spans="1:12" x14ac:dyDescent="0.3">
      <c r="A11185">
        <v>2000</v>
      </c>
      <c r="B11185">
        <v>8</v>
      </c>
      <c r="C11185">
        <v>14</v>
      </c>
      <c r="D11185">
        <v>6.7</v>
      </c>
      <c r="E11185">
        <v>5.9</v>
      </c>
      <c r="F11185">
        <v>8.4</v>
      </c>
      <c r="G11185">
        <v>13.7</v>
      </c>
      <c r="H11185">
        <v>5.9</v>
      </c>
      <c r="I11185">
        <v>13.1</v>
      </c>
      <c r="J11185">
        <v>3.5</v>
      </c>
      <c r="K11185">
        <v>13.2</v>
      </c>
      <c r="L11185">
        <f>(D11185*$Q$2 + E11185*$Q$3 + F11185*$Q$4 + G11185*$Q$5 + H11185*$Q$6 + I11185*$Q$7 + J11185*$Q$8 + K11185*$Q$9)</f>
        <v>8.4336000000000002</v>
      </c>
    </row>
    <row r="11186" spans="1:12" x14ac:dyDescent="0.3">
      <c r="A11186">
        <v>2000</v>
      </c>
      <c r="B11186">
        <v>8</v>
      </c>
      <c r="C11186">
        <v>15</v>
      </c>
      <c r="D11186">
        <v>1.6</v>
      </c>
      <c r="E11186">
        <v>19.899999999999999</v>
      </c>
      <c r="F11186">
        <v>19.2</v>
      </c>
      <c r="G11186">
        <v>17.8</v>
      </c>
      <c r="H11186">
        <v>16.7</v>
      </c>
      <c r="I11186">
        <v>20.9</v>
      </c>
      <c r="J11186">
        <v>9.4</v>
      </c>
      <c r="K11186">
        <v>14.8</v>
      </c>
      <c r="L11186">
        <f>(D11186*$Q$2 + E11186*$Q$3 + F11186*$Q$4 + G11186*$Q$5 + H11186*$Q$6 + I11186*$Q$7 + J11186*$Q$8 + K11186*$Q$9)</f>
        <v>16.181699999999999</v>
      </c>
    </row>
    <row r="11187" spans="1:12" x14ac:dyDescent="0.3">
      <c r="A11187">
        <v>2000</v>
      </c>
      <c r="B11187">
        <v>8</v>
      </c>
      <c r="C11187">
        <v>16</v>
      </c>
      <c r="D11187">
        <v>3</v>
      </c>
      <c r="E11187">
        <v>8.4</v>
      </c>
      <c r="F11187">
        <v>7.8</v>
      </c>
      <c r="G11187">
        <v>2.7</v>
      </c>
      <c r="H11187">
        <v>7.4</v>
      </c>
      <c r="I11187">
        <v>9.9</v>
      </c>
      <c r="J11187">
        <v>4.5</v>
      </c>
      <c r="K11187">
        <v>9.6999999999999993</v>
      </c>
      <c r="L11187">
        <f>(D11187*$Q$2 + E11187*$Q$3 + F11187*$Q$4 + G11187*$Q$5 + H11187*$Q$6 + I11187*$Q$7 + J11187*$Q$8 + K11187*$Q$9)</f>
        <v>7.5599000000000007</v>
      </c>
    </row>
    <row r="11188" spans="1:12" x14ac:dyDescent="0.3">
      <c r="A11188">
        <v>2000</v>
      </c>
      <c r="B11188">
        <v>8</v>
      </c>
      <c r="C11188">
        <v>17</v>
      </c>
      <c r="D11188">
        <v>0.7</v>
      </c>
      <c r="E11188">
        <v>0.4</v>
      </c>
      <c r="F11188">
        <v>0</v>
      </c>
      <c r="G11188">
        <v>0</v>
      </c>
      <c r="H11188">
        <v>0</v>
      </c>
      <c r="I11188">
        <v>0</v>
      </c>
      <c r="J11188">
        <v>0.1</v>
      </c>
      <c r="K11188">
        <v>0</v>
      </c>
      <c r="L11188">
        <f>(D11188*$Q$2 + E11188*$Q$3 + F11188*$Q$4 + G11188*$Q$5 + H11188*$Q$6 + I11188*$Q$7 + J11188*$Q$8 + K11188*$Q$9)</f>
        <v>3.56E-2</v>
      </c>
    </row>
    <row r="11189" spans="1:12" x14ac:dyDescent="0.3">
      <c r="A11189">
        <v>2000</v>
      </c>
      <c r="B11189">
        <v>8</v>
      </c>
      <c r="C11189">
        <v>18</v>
      </c>
      <c r="D11189">
        <v>2.9</v>
      </c>
      <c r="E11189">
        <v>0.2</v>
      </c>
      <c r="F11189">
        <v>1.1000000000000001</v>
      </c>
      <c r="G11189">
        <v>0.5</v>
      </c>
      <c r="H11189">
        <v>0</v>
      </c>
      <c r="I11189">
        <v>0.5</v>
      </c>
      <c r="J11189">
        <v>0</v>
      </c>
      <c r="K11189">
        <v>0.6</v>
      </c>
      <c r="L11189">
        <f>(D11189*$Q$2 + E11189*$Q$3 + F11189*$Q$4 + G11189*$Q$5 + H11189*$Q$6 + I11189*$Q$7 + J11189*$Q$8 + K11189*$Q$9)</f>
        <v>0.29159999999999997</v>
      </c>
    </row>
    <row r="11190" spans="1:12" x14ac:dyDescent="0.3">
      <c r="A11190">
        <v>2000</v>
      </c>
      <c r="B11190">
        <v>8</v>
      </c>
      <c r="C11190">
        <v>19</v>
      </c>
      <c r="D11190">
        <v>13.6</v>
      </c>
      <c r="E11190">
        <v>18.899999999999999</v>
      </c>
      <c r="F11190">
        <v>15</v>
      </c>
      <c r="G11190">
        <v>8.1</v>
      </c>
      <c r="H11190">
        <v>18.899999999999999</v>
      </c>
      <c r="I11190">
        <v>12.5</v>
      </c>
      <c r="J11190">
        <v>20.7</v>
      </c>
      <c r="K11190">
        <v>16.2</v>
      </c>
      <c r="L11190">
        <f>(D11190*$Q$2 + E11190*$Q$3 + F11190*$Q$4 + G11190*$Q$5 + H11190*$Q$6 + I11190*$Q$7 + J11190*$Q$8 + K11190*$Q$9)</f>
        <v>16.727</v>
      </c>
    </row>
    <row r="11191" spans="1:12" x14ac:dyDescent="0.3">
      <c r="A11191">
        <v>2000</v>
      </c>
      <c r="B11191">
        <v>8</v>
      </c>
      <c r="C11191">
        <v>20</v>
      </c>
      <c r="D11191">
        <v>10</v>
      </c>
      <c r="E11191">
        <v>3.5</v>
      </c>
      <c r="F11191">
        <v>1.4</v>
      </c>
      <c r="G11191">
        <v>0.3</v>
      </c>
      <c r="H11191">
        <v>3.8</v>
      </c>
      <c r="I11191">
        <v>1.6</v>
      </c>
      <c r="J11191">
        <v>3.4</v>
      </c>
      <c r="K11191">
        <v>2.4</v>
      </c>
      <c r="L11191">
        <f>(D11191*$Q$2 + E11191*$Q$3 + F11191*$Q$4 + G11191*$Q$5 + H11191*$Q$6 + I11191*$Q$7 + J11191*$Q$8 + K11191*$Q$9)</f>
        <v>3.073</v>
      </c>
    </row>
    <row r="11192" spans="1:12" x14ac:dyDescent="0.3">
      <c r="A11192">
        <v>2000</v>
      </c>
      <c r="B11192">
        <v>8</v>
      </c>
      <c r="C11192">
        <v>21</v>
      </c>
      <c r="D11192">
        <v>19.2</v>
      </c>
      <c r="E11192">
        <v>0.8</v>
      </c>
      <c r="F11192">
        <v>5.5</v>
      </c>
      <c r="G11192">
        <v>3.5</v>
      </c>
      <c r="H11192">
        <v>0</v>
      </c>
      <c r="I11192">
        <v>2.4</v>
      </c>
      <c r="J11192">
        <v>0</v>
      </c>
      <c r="K11192">
        <v>0</v>
      </c>
      <c r="L11192">
        <f>(D11192*$Q$2 + E11192*$Q$3 + F11192*$Q$4 + G11192*$Q$5 + H11192*$Q$6 + I11192*$Q$7 + J11192*$Q$8 + K11192*$Q$9)</f>
        <v>1.2482000000000002</v>
      </c>
    </row>
    <row r="11193" spans="1:12" x14ac:dyDescent="0.3">
      <c r="A11193">
        <v>2000</v>
      </c>
      <c r="B11193">
        <v>8</v>
      </c>
      <c r="C11193">
        <v>22</v>
      </c>
      <c r="D11193">
        <v>1.5</v>
      </c>
      <c r="E11193">
        <v>3</v>
      </c>
      <c r="F11193">
        <v>0.7</v>
      </c>
      <c r="G11193">
        <v>0.3</v>
      </c>
      <c r="H11193">
        <v>2.6</v>
      </c>
      <c r="I11193">
        <v>0.3</v>
      </c>
      <c r="J11193">
        <v>2</v>
      </c>
      <c r="K11193">
        <v>0</v>
      </c>
      <c r="L11193">
        <f>(D11193*$Q$2 + E11193*$Q$3 + F11193*$Q$4 + G11193*$Q$5 + H11193*$Q$6 + I11193*$Q$7 + J11193*$Q$8 + K11193*$Q$9)</f>
        <v>1.5578000000000001</v>
      </c>
    </row>
    <row r="11194" spans="1:12" x14ac:dyDescent="0.3">
      <c r="A11194">
        <v>2000</v>
      </c>
      <c r="B11194">
        <v>8</v>
      </c>
      <c r="C11194">
        <v>23</v>
      </c>
      <c r="D11194">
        <v>8.3000000000000007</v>
      </c>
      <c r="E11194">
        <v>0.5</v>
      </c>
      <c r="F11194">
        <v>0.7</v>
      </c>
      <c r="G11194">
        <v>2.9</v>
      </c>
      <c r="H11194">
        <v>0.4</v>
      </c>
      <c r="I11194">
        <v>0.5</v>
      </c>
      <c r="J11194">
        <v>0.2</v>
      </c>
      <c r="K11194">
        <v>0.3</v>
      </c>
      <c r="L11194">
        <f>(D11194*$Q$2 + E11194*$Q$3 + F11194*$Q$4 + G11194*$Q$5 + H11194*$Q$6 + I11194*$Q$7 + J11194*$Q$8 + K11194*$Q$9)</f>
        <v>0.69650000000000012</v>
      </c>
    </row>
    <row r="11195" spans="1:12" x14ac:dyDescent="0.3">
      <c r="A11195">
        <v>2000</v>
      </c>
      <c r="B11195">
        <v>8</v>
      </c>
      <c r="C11195">
        <v>24</v>
      </c>
      <c r="D11195">
        <v>10.7</v>
      </c>
      <c r="E11195">
        <v>2.8</v>
      </c>
      <c r="F11195">
        <v>2.2000000000000002</v>
      </c>
      <c r="G11195">
        <v>0</v>
      </c>
      <c r="H11195">
        <v>2.2999999999999998</v>
      </c>
      <c r="I11195">
        <v>2.9</v>
      </c>
      <c r="J11195">
        <v>1.2</v>
      </c>
      <c r="K11195">
        <v>1.9</v>
      </c>
      <c r="L11195">
        <f>(D11195*$Q$2 + E11195*$Q$3 + F11195*$Q$4 + G11195*$Q$5 + H11195*$Q$6 + I11195*$Q$7 + J11195*$Q$8 + K11195*$Q$9)</f>
        <v>2.3738000000000001</v>
      </c>
    </row>
    <row r="11196" spans="1:12" x14ac:dyDescent="0.3">
      <c r="A11196">
        <v>2000</v>
      </c>
      <c r="B11196">
        <v>8</v>
      </c>
      <c r="C11196">
        <v>25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2.5</v>
      </c>
      <c r="L11196">
        <f>(D11196*$Q$2 + E11196*$Q$3 + F11196*$Q$4 + G11196*$Q$5 + H11196*$Q$6 + I11196*$Q$7 + J11196*$Q$8 + K11196*$Q$9)</f>
        <v>0.29000000000000004</v>
      </c>
    </row>
    <row r="11197" spans="1:12" x14ac:dyDescent="0.3">
      <c r="A11197">
        <v>2000</v>
      </c>
      <c r="B11197">
        <v>8</v>
      </c>
      <c r="C11197">
        <v>26</v>
      </c>
      <c r="D11197">
        <v>0.4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f>(D11197*$Q$2 + E11197*$Q$3 + F11197*$Q$4 + G11197*$Q$5 + H11197*$Q$6 + I11197*$Q$7 + J11197*$Q$8 + K11197*$Q$9)</f>
        <v>1.04E-2</v>
      </c>
    </row>
    <row r="11198" spans="1:12" x14ac:dyDescent="0.3">
      <c r="A11198">
        <v>2000</v>
      </c>
      <c r="B11198">
        <v>8</v>
      </c>
      <c r="C11198">
        <v>27</v>
      </c>
      <c r="D11198">
        <v>0</v>
      </c>
      <c r="E11198">
        <v>0.3</v>
      </c>
      <c r="F11198">
        <v>7.1</v>
      </c>
      <c r="G11198">
        <v>3.6</v>
      </c>
      <c r="H11198">
        <v>1.2</v>
      </c>
      <c r="I11198">
        <v>6.1</v>
      </c>
      <c r="J11198">
        <v>0</v>
      </c>
      <c r="K11198">
        <v>4.3</v>
      </c>
      <c r="L11198">
        <f>(D11198*$Q$2 + E11198*$Q$3 + F11198*$Q$4 + G11198*$Q$5 + H11198*$Q$6 + I11198*$Q$7 + J11198*$Q$8 + K11198*$Q$9)</f>
        <v>2.63</v>
      </c>
    </row>
    <row r="11199" spans="1:12" x14ac:dyDescent="0.3">
      <c r="A11199">
        <v>2000</v>
      </c>
      <c r="B11199">
        <v>8</v>
      </c>
      <c r="C11199">
        <v>28</v>
      </c>
      <c r="D11199">
        <v>11.2</v>
      </c>
      <c r="E11199">
        <v>3.1</v>
      </c>
      <c r="F11199">
        <v>8</v>
      </c>
      <c r="G11199">
        <v>6.4</v>
      </c>
      <c r="H11199">
        <v>1.3</v>
      </c>
      <c r="I11199">
        <v>4.0999999999999996</v>
      </c>
      <c r="J11199">
        <v>7.2</v>
      </c>
      <c r="K11199">
        <v>1</v>
      </c>
      <c r="L11199">
        <f>(D11199*$Q$2 + E11199*$Q$3 + F11199*$Q$4 + G11199*$Q$5 + H11199*$Q$6 + I11199*$Q$7 + J11199*$Q$8 + K11199*$Q$9)</f>
        <v>3.2159</v>
      </c>
    </row>
    <row r="11200" spans="1:12" x14ac:dyDescent="0.3">
      <c r="A11200">
        <v>2000</v>
      </c>
      <c r="B11200">
        <v>8</v>
      </c>
      <c r="C11200">
        <v>29</v>
      </c>
      <c r="D11200">
        <v>23.6</v>
      </c>
      <c r="E11200">
        <v>6.7</v>
      </c>
      <c r="F11200">
        <v>4.4000000000000004</v>
      </c>
      <c r="G11200">
        <v>0</v>
      </c>
      <c r="H11200">
        <v>7.8</v>
      </c>
      <c r="I11200">
        <v>6</v>
      </c>
      <c r="J11200">
        <v>7.2</v>
      </c>
      <c r="K11200">
        <v>3.9</v>
      </c>
      <c r="L11200">
        <f>(D11200*$Q$2 + E11200*$Q$3 + F11200*$Q$4 + G11200*$Q$5 + H11200*$Q$6 + I11200*$Q$7 + J11200*$Q$8 + K11200*$Q$9)</f>
        <v>6.8997000000000002</v>
      </c>
    </row>
    <row r="11201" spans="1:12" x14ac:dyDescent="0.3">
      <c r="A11201">
        <v>2000</v>
      </c>
      <c r="B11201">
        <v>8</v>
      </c>
      <c r="C11201">
        <v>30</v>
      </c>
      <c r="D11201">
        <v>9.1</v>
      </c>
      <c r="E11201">
        <v>18.100000000000001</v>
      </c>
      <c r="F11201">
        <v>2.8</v>
      </c>
      <c r="G11201">
        <v>4.2</v>
      </c>
      <c r="H11201">
        <v>35.6</v>
      </c>
      <c r="I11201">
        <v>3</v>
      </c>
      <c r="J11201">
        <v>49.4</v>
      </c>
      <c r="K11201">
        <v>34.4</v>
      </c>
      <c r="L11201">
        <f>(D11201*$Q$2 + E11201*$Q$3 + F11201*$Q$4 + G11201*$Q$5 + H11201*$Q$6 + I11201*$Q$7 + J11201*$Q$8 + K11201*$Q$9)</f>
        <v>27.322300000000002</v>
      </c>
    </row>
    <row r="11202" spans="1:12" x14ac:dyDescent="0.3">
      <c r="A11202">
        <v>2000</v>
      </c>
      <c r="B11202">
        <v>8</v>
      </c>
      <c r="C11202">
        <v>31</v>
      </c>
      <c r="D11202">
        <v>0.3</v>
      </c>
      <c r="E11202">
        <v>0</v>
      </c>
      <c r="F11202">
        <v>0</v>
      </c>
      <c r="G11202">
        <v>0</v>
      </c>
      <c r="H11202">
        <v>0.3</v>
      </c>
      <c r="I11202">
        <v>0</v>
      </c>
      <c r="J11202">
        <v>0.5</v>
      </c>
      <c r="K11202">
        <v>0.6</v>
      </c>
      <c r="L11202">
        <f>(D11202*$Q$2 + E11202*$Q$3 + F11202*$Q$4 + G11202*$Q$5 + H11202*$Q$6 + I11202*$Q$7 + J11202*$Q$8 + K11202*$Q$9)</f>
        <v>0.27379999999999999</v>
      </c>
    </row>
    <row r="11203" spans="1:12" x14ac:dyDescent="0.3">
      <c r="A11203">
        <v>2000</v>
      </c>
      <c r="B11203">
        <v>9</v>
      </c>
      <c r="C11203">
        <v>1</v>
      </c>
      <c r="D11203">
        <v>0.1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f>(D11203*$Q$2 + E11203*$Q$3 + F11203*$Q$4 + G11203*$Q$5 + H11203*$Q$6 + I11203*$Q$7 + J11203*$Q$8 + K11203*$Q$9)</f>
        <v>2.5999999999999999E-3</v>
      </c>
    </row>
    <row r="11204" spans="1:12" x14ac:dyDescent="0.3">
      <c r="A11204">
        <v>2000</v>
      </c>
      <c r="B11204">
        <v>9</v>
      </c>
      <c r="C11204">
        <v>2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f>(D11204*$Q$2 + E11204*$Q$3 + F11204*$Q$4 + G11204*$Q$5 + H11204*$Q$6 + I11204*$Q$7 + J11204*$Q$8 + K11204*$Q$9)</f>
        <v>0</v>
      </c>
    </row>
    <row r="11205" spans="1:12" x14ac:dyDescent="0.3">
      <c r="A11205">
        <v>2000</v>
      </c>
      <c r="B11205">
        <v>9</v>
      </c>
      <c r="C11205">
        <v>3</v>
      </c>
      <c r="D11205">
        <v>2.6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f>(D11205*$Q$2 + E11205*$Q$3 + F11205*$Q$4 + G11205*$Q$5 + H11205*$Q$6 + I11205*$Q$7 + J11205*$Q$8 + K11205*$Q$9)</f>
        <v>6.7599999999999993E-2</v>
      </c>
    </row>
    <row r="11206" spans="1:12" x14ac:dyDescent="0.3">
      <c r="A11206">
        <v>2000</v>
      </c>
      <c r="B11206">
        <v>9</v>
      </c>
      <c r="C11206">
        <v>4</v>
      </c>
      <c r="D11206">
        <v>0.8</v>
      </c>
      <c r="E11206">
        <v>0.3</v>
      </c>
      <c r="F11206">
        <v>0</v>
      </c>
      <c r="G11206">
        <v>0</v>
      </c>
      <c r="H11206">
        <v>0.5</v>
      </c>
      <c r="I11206">
        <v>0</v>
      </c>
      <c r="J11206">
        <v>0.7</v>
      </c>
      <c r="K11206">
        <v>0</v>
      </c>
      <c r="L11206">
        <f>(D11206*$Q$2 + E11206*$Q$3 + F11206*$Q$4 + G11206*$Q$5 + H11206*$Q$6 + I11206*$Q$7 + J11206*$Q$8 + K11206*$Q$9)</f>
        <v>0.33410000000000001</v>
      </c>
    </row>
    <row r="11207" spans="1:12" x14ac:dyDescent="0.3">
      <c r="A11207">
        <v>2000</v>
      </c>
      <c r="B11207">
        <v>9</v>
      </c>
      <c r="C11207">
        <v>5</v>
      </c>
      <c r="D11207">
        <v>0.1</v>
      </c>
      <c r="E11207">
        <v>5.0999999999999996</v>
      </c>
      <c r="F11207">
        <v>2.6</v>
      </c>
      <c r="G11207">
        <v>0</v>
      </c>
      <c r="H11207">
        <v>7.6</v>
      </c>
      <c r="I11207">
        <v>3.5</v>
      </c>
      <c r="J11207">
        <v>9.1999999999999993</v>
      </c>
      <c r="K11207">
        <v>2.2999999999999998</v>
      </c>
      <c r="L11207">
        <f>(D11207*$Q$2 + E11207*$Q$3 + F11207*$Q$4 + G11207*$Q$5 + H11207*$Q$6 + I11207*$Q$7 + J11207*$Q$8 + K11207*$Q$9)</f>
        <v>5.6716999999999995</v>
      </c>
    </row>
    <row r="11208" spans="1:12" x14ac:dyDescent="0.3">
      <c r="A11208">
        <v>2000</v>
      </c>
      <c r="B11208">
        <v>9</v>
      </c>
      <c r="C11208">
        <v>6</v>
      </c>
      <c r="D11208">
        <v>0</v>
      </c>
      <c r="E11208">
        <v>0</v>
      </c>
      <c r="F11208">
        <v>0.3</v>
      </c>
      <c r="G11208">
        <v>2.1</v>
      </c>
      <c r="H11208">
        <v>1.1000000000000001</v>
      </c>
      <c r="I11208">
        <v>0</v>
      </c>
      <c r="J11208">
        <v>2.2000000000000002</v>
      </c>
      <c r="K11208">
        <v>2.2000000000000002</v>
      </c>
      <c r="L11208">
        <f>(D11208*$Q$2 + E11208*$Q$3 + F11208*$Q$4 + G11208*$Q$5 + H11208*$Q$6 + I11208*$Q$7 + J11208*$Q$8 + K11208*$Q$9)</f>
        <v>1.1118000000000001</v>
      </c>
    </row>
    <row r="11209" spans="1:12" x14ac:dyDescent="0.3">
      <c r="A11209">
        <v>2000</v>
      </c>
      <c r="B11209">
        <v>9</v>
      </c>
      <c r="C11209">
        <v>7</v>
      </c>
      <c r="D11209">
        <v>3.2</v>
      </c>
      <c r="E11209">
        <v>1.2</v>
      </c>
      <c r="F11209">
        <v>2</v>
      </c>
      <c r="G11209">
        <v>2.2000000000000002</v>
      </c>
      <c r="H11209">
        <v>3.3</v>
      </c>
      <c r="I11209">
        <v>3</v>
      </c>
      <c r="J11209">
        <v>7.1</v>
      </c>
      <c r="K11209">
        <v>5.5</v>
      </c>
      <c r="L11209">
        <f>(D11209*$Q$2 + E11209*$Q$3 + F11209*$Q$4 + G11209*$Q$5 + H11209*$Q$6 + I11209*$Q$7 + J11209*$Q$8 + K11209*$Q$9)</f>
        <v>3.895</v>
      </c>
    </row>
    <row r="11210" spans="1:12" x14ac:dyDescent="0.3">
      <c r="A11210">
        <v>2000</v>
      </c>
      <c r="B11210">
        <v>9</v>
      </c>
      <c r="C11210">
        <v>8</v>
      </c>
      <c r="D11210">
        <v>0</v>
      </c>
      <c r="E11210">
        <v>0.2</v>
      </c>
      <c r="F11210">
        <v>0</v>
      </c>
      <c r="G11210">
        <v>0</v>
      </c>
      <c r="H11210">
        <v>5.8</v>
      </c>
      <c r="I11210">
        <v>0</v>
      </c>
      <c r="J11210">
        <v>27.2</v>
      </c>
      <c r="K11210">
        <v>10.9</v>
      </c>
      <c r="L11210">
        <f>(D11210*$Q$2 + E11210*$Q$3 + F11210*$Q$4 + G11210*$Q$5 + H11210*$Q$6 + I11210*$Q$7 + J11210*$Q$8 + K11210*$Q$9)</f>
        <v>7.343</v>
      </c>
    </row>
    <row r="11211" spans="1:12" x14ac:dyDescent="0.3">
      <c r="A11211">
        <v>2000</v>
      </c>
      <c r="B11211">
        <v>9</v>
      </c>
      <c r="C11211">
        <v>9</v>
      </c>
      <c r="D11211">
        <v>0</v>
      </c>
      <c r="E11211">
        <v>0.3</v>
      </c>
      <c r="F11211">
        <v>2.2000000000000002</v>
      </c>
      <c r="G11211">
        <v>1</v>
      </c>
      <c r="H11211">
        <v>2.9</v>
      </c>
      <c r="I11211">
        <v>0.9</v>
      </c>
      <c r="J11211">
        <v>7.4</v>
      </c>
      <c r="K11211">
        <v>1.9</v>
      </c>
      <c r="L11211">
        <f>(D11211*$Q$2 + E11211*$Q$3 + F11211*$Q$4 + G11211*$Q$5 + H11211*$Q$6 + I11211*$Q$7 + J11211*$Q$8 + K11211*$Q$9)</f>
        <v>2.7219000000000002</v>
      </c>
    </row>
    <row r="11212" spans="1:12" x14ac:dyDescent="0.3">
      <c r="A11212">
        <v>2000</v>
      </c>
      <c r="B11212">
        <v>9</v>
      </c>
      <c r="C11212">
        <v>10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f>(D11212*$Q$2 + E11212*$Q$3 + F11212*$Q$4 + G11212*$Q$5 + H11212*$Q$6 + I11212*$Q$7 + J11212*$Q$8 + K11212*$Q$9)</f>
        <v>0</v>
      </c>
    </row>
    <row r="11213" spans="1:12" x14ac:dyDescent="0.3">
      <c r="A11213">
        <v>2000</v>
      </c>
      <c r="B11213">
        <v>9</v>
      </c>
      <c r="C11213">
        <v>11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f>(D11213*$Q$2 + E11213*$Q$3 + F11213*$Q$4 + G11213*$Q$5 + H11213*$Q$6 + I11213*$Q$7 + J11213*$Q$8 + K11213*$Q$9)</f>
        <v>0</v>
      </c>
    </row>
    <row r="11214" spans="1:12" x14ac:dyDescent="0.3">
      <c r="A11214">
        <v>2000</v>
      </c>
      <c r="B11214">
        <v>9</v>
      </c>
      <c r="C11214">
        <v>12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0.1</v>
      </c>
      <c r="K11214">
        <v>0</v>
      </c>
      <c r="L11214">
        <f>(D11214*$Q$2 + E11214*$Q$3 + F11214*$Q$4 + G11214*$Q$5 + H11214*$Q$6 + I11214*$Q$7 + J11214*$Q$8 + K11214*$Q$9)</f>
        <v>1.3000000000000001E-2</v>
      </c>
    </row>
    <row r="11215" spans="1:12" x14ac:dyDescent="0.3">
      <c r="A11215">
        <v>2000</v>
      </c>
      <c r="B11215">
        <v>9</v>
      </c>
      <c r="C11215">
        <v>13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f>(D11215*$Q$2 + E11215*$Q$3 + F11215*$Q$4 + G11215*$Q$5 + H11215*$Q$6 + I11215*$Q$7 + J11215*$Q$8 + K11215*$Q$9)</f>
        <v>0</v>
      </c>
    </row>
    <row r="11216" spans="1:12" x14ac:dyDescent="0.3">
      <c r="A11216">
        <v>2000</v>
      </c>
      <c r="B11216">
        <v>9</v>
      </c>
      <c r="C11216">
        <v>14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f>(D11216*$Q$2 + E11216*$Q$3 + F11216*$Q$4 + G11216*$Q$5 + H11216*$Q$6 + I11216*$Q$7 + J11216*$Q$8 + K11216*$Q$9)</f>
        <v>0</v>
      </c>
    </row>
    <row r="11217" spans="1:12" x14ac:dyDescent="0.3">
      <c r="A11217">
        <v>2000</v>
      </c>
      <c r="B11217">
        <v>9</v>
      </c>
      <c r="C11217">
        <v>15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f>(D11217*$Q$2 + E11217*$Q$3 + F11217*$Q$4 + G11217*$Q$5 + H11217*$Q$6 + I11217*$Q$7 + J11217*$Q$8 + K11217*$Q$9)</f>
        <v>0</v>
      </c>
    </row>
    <row r="11218" spans="1:12" x14ac:dyDescent="0.3">
      <c r="A11218">
        <v>2000</v>
      </c>
      <c r="B11218">
        <v>9</v>
      </c>
      <c r="C11218">
        <v>16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f>(D11218*$Q$2 + E11218*$Q$3 + F11218*$Q$4 + G11218*$Q$5 + H11218*$Q$6 + I11218*$Q$7 + J11218*$Q$8 + K11218*$Q$9)</f>
        <v>0</v>
      </c>
    </row>
    <row r="11219" spans="1:12" x14ac:dyDescent="0.3">
      <c r="A11219">
        <v>2000</v>
      </c>
      <c r="B11219">
        <v>9</v>
      </c>
      <c r="C11219">
        <v>17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f>(D11219*$Q$2 + E11219*$Q$3 + F11219*$Q$4 + G11219*$Q$5 + H11219*$Q$6 + I11219*$Q$7 + J11219*$Q$8 + K11219*$Q$9)</f>
        <v>0</v>
      </c>
    </row>
    <row r="11220" spans="1:12" x14ac:dyDescent="0.3">
      <c r="A11220">
        <v>2000</v>
      </c>
      <c r="B11220">
        <v>9</v>
      </c>
      <c r="C11220">
        <v>18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f>(D11220*$Q$2 + E11220*$Q$3 + F11220*$Q$4 + G11220*$Q$5 + H11220*$Q$6 + I11220*$Q$7 + J11220*$Q$8 + K11220*$Q$9)</f>
        <v>0</v>
      </c>
    </row>
    <row r="11221" spans="1:12" x14ac:dyDescent="0.3">
      <c r="A11221">
        <v>2000</v>
      </c>
      <c r="B11221">
        <v>9</v>
      </c>
      <c r="C11221">
        <v>19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f>(D11221*$Q$2 + E11221*$Q$3 + F11221*$Q$4 + G11221*$Q$5 + H11221*$Q$6 + I11221*$Q$7 + J11221*$Q$8 + K11221*$Q$9)</f>
        <v>0</v>
      </c>
    </row>
    <row r="11222" spans="1:12" x14ac:dyDescent="0.3">
      <c r="A11222">
        <v>2000</v>
      </c>
      <c r="B11222">
        <v>9</v>
      </c>
      <c r="C11222">
        <v>20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f>(D11222*$Q$2 + E11222*$Q$3 + F11222*$Q$4 + G11222*$Q$5 + H11222*$Q$6 + I11222*$Q$7 + J11222*$Q$8 + K11222*$Q$9)</f>
        <v>0</v>
      </c>
    </row>
    <row r="11223" spans="1:12" x14ac:dyDescent="0.3">
      <c r="A11223">
        <v>2000</v>
      </c>
      <c r="B11223">
        <v>9</v>
      </c>
      <c r="C11223">
        <v>21</v>
      </c>
      <c r="D11223">
        <v>4.5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f>(D11223*$Q$2 + E11223*$Q$3 + F11223*$Q$4 + G11223*$Q$5 + H11223*$Q$6 + I11223*$Q$7 + J11223*$Q$8 + K11223*$Q$9)</f>
        <v>0.11699999999999999</v>
      </c>
    </row>
    <row r="11224" spans="1:12" x14ac:dyDescent="0.3">
      <c r="A11224">
        <v>2000</v>
      </c>
      <c r="B11224">
        <v>9</v>
      </c>
      <c r="C11224">
        <v>22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f>(D11224*$Q$2 + E11224*$Q$3 + F11224*$Q$4 + G11224*$Q$5 + H11224*$Q$6 + I11224*$Q$7 + J11224*$Q$8 + K11224*$Q$9)</f>
        <v>0</v>
      </c>
    </row>
    <row r="11225" spans="1:12" x14ac:dyDescent="0.3">
      <c r="A11225">
        <v>2000</v>
      </c>
      <c r="B11225">
        <v>9</v>
      </c>
      <c r="C11225">
        <v>23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f>(D11225*$Q$2 + E11225*$Q$3 + F11225*$Q$4 + G11225*$Q$5 + H11225*$Q$6 + I11225*$Q$7 + J11225*$Q$8 + K11225*$Q$9)</f>
        <v>0</v>
      </c>
    </row>
    <row r="11226" spans="1:12" x14ac:dyDescent="0.3">
      <c r="A11226">
        <v>2000</v>
      </c>
      <c r="B11226">
        <v>9</v>
      </c>
      <c r="C11226">
        <v>24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f>(D11226*$Q$2 + E11226*$Q$3 + F11226*$Q$4 + G11226*$Q$5 + H11226*$Q$6 + I11226*$Q$7 + J11226*$Q$8 + K11226*$Q$9)</f>
        <v>0</v>
      </c>
    </row>
    <row r="11227" spans="1:12" x14ac:dyDescent="0.3">
      <c r="A11227">
        <v>2000</v>
      </c>
      <c r="B11227">
        <v>9</v>
      </c>
      <c r="C11227">
        <v>25</v>
      </c>
      <c r="D11227">
        <v>4.5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f>(D11227*$Q$2 + E11227*$Q$3 + F11227*$Q$4 + G11227*$Q$5 + H11227*$Q$6 + I11227*$Q$7 + J11227*$Q$8 + K11227*$Q$9)</f>
        <v>0.11699999999999999</v>
      </c>
    </row>
    <row r="11228" spans="1:12" x14ac:dyDescent="0.3">
      <c r="A11228">
        <v>2000</v>
      </c>
      <c r="B11228">
        <v>9</v>
      </c>
      <c r="C11228">
        <v>26</v>
      </c>
      <c r="D11228">
        <v>0</v>
      </c>
      <c r="E11228">
        <v>10.9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f>(D11228*$Q$2 + E11228*$Q$3 + F11228*$Q$4 + G11228*$Q$5 + H11228*$Q$6 + I11228*$Q$7 + J11228*$Q$8 + K11228*$Q$9)</f>
        <v>0.11989999999999999</v>
      </c>
    </row>
    <row r="11229" spans="1:12" x14ac:dyDescent="0.3">
      <c r="A11229">
        <v>2000</v>
      </c>
      <c r="B11229">
        <v>9</v>
      </c>
      <c r="C11229">
        <v>27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f>(D11229*$Q$2 + E11229*$Q$3 + F11229*$Q$4 + G11229*$Q$5 + H11229*$Q$6 + I11229*$Q$7 + J11229*$Q$8 + K11229*$Q$9)</f>
        <v>0</v>
      </c>
    </row>
    <row r="11230" spans="1:12" x14ac:dyDescent="0.3">
      <c r="A11230">
        <v>2000</v>
      </c>
      <c r="B11230">
        <v>9</v>
      </c>
      <c r="C11230">
        <v>28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f>(D11230*$Q$2 + E11230*$Q$3 + F11230*$Q$4 + G11230*$Q$5 + H11230*$Q$6 + I11230*$Q$7 + J11230*$Q$8 + K11230*$Q$9)</f>
        <v>0</v>
      </c>
    </row>
    <row r="11231" spans="1:12" x14ac:dyDescent="0.3">
      <c r="A11231">
        <v>2000</v>
      </c>
      <c r="B11231">
        <v>9</v>
      </c>
      <c r="C11231">
        <v>29</v>
      </c>
      <c r="D11231">
        <v>0</v>
      </c>
      <c r="E11231">
        <v>1.4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f>(D11231*$Q$2 + E11231*$Q$3 + F11231*$Q$4 + G11231*$Q$5 + H11231*$Q$6 + I11231*$Q$7 + J11231*$Q$8 + K11231*$Q$9)</f>
        <v>1.5399999999999999E-2</v>
      </c>
    </row>
    <row r="11232" spans="1:12" x14ac:dyDescent="0.3">
      <c r="A11232">
        <v>2000</v>
      </c>
      <c r="B11232">
        <v>9</v>
      </c>
      <c r="C11232">
        <v>30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f>(D11232*$Q$2 + E11232*$Q$3 + F11232*$Q$4 + G11232*$Q$5 + H11232*$Q$6 + I11232*$Q$7 + J11232*$Q$8 + K11232*$Q$9)</f>
        <v>0</v>
      </c>
    </row>
    <row r="11233" spans="1:12" x14ac:dyDescent="0.3">
      <c r="A11233">
        <v>2000</v>
      </c>
      <c r="B11233">
        <v>10</v>
      </c>
      <c r="C11233">
        <v>1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f>(D11233*$Q$2 + E11233*$Q$3 + F11233*$Q$4 + G11233*$Q$5 + H11233*$Q$6 + I11233*$Q$7 + J11233*$Q$8 + K11233*$Q$9)</f>
        <v>0</v>
      </c>
    </row>
    <row r="11234" spans="1:12" x14ac:dyDescent="0.3">
      <c r="A11234">
        <v>2000</v>
      </c>
      <c r="B11234">
        <v>10</v>
      </c>
      <c r="C11234">
        <v>2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f>(D11234*$Q$2 + E11234*$Q$3 + F11234*$Q$4 + G11234*$Q$5 + H11234*$Q$6 + I11234*$Q$7 + J11234*$Q$8 + K11234*$Q$9)</f>
        <v>0</v>
      </c>
    </row>
    <row r="11235" spans="1:12" x14ac:dyDescent="0.3">
      <c r="A11235">
        <v>2000</v>
      </c>
      <c r="B11235">
        <v>10</v>
      </c>
      <c r="C11235">
        <v>3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f>(D11235*$Q$2 + E11235*$Q$3 + F11235*$Q$4 + G11235*$Q$5 + H11235*$Q$6 + I11235*$Q$7 + J11235*$Q$8 + K11235*$Q$9)</f>
        <v>0</v>
      </c>
    </row>
    <row r="11236" spans="1:12" x14ac:dyDescent="0.3">
      <c r="A11236">
        <v>2000</v>
      </c>
      <c r="B11236">
        <v>10</v>
      </c>
      <c r="C11236">
        <v>4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f>(D11236*$Q$2 + E11236*$Q$3 + F11236*$Q$4 + G11236*$Q$5 + H11236*$Q$6 + I11236*$Q$7 + J11236*$Q$8 + K11236*$Q$9)</f>
        <v>0</v>
      </c>
    </row>
    <row r="11237" spans="1:12" x14ac:dyDescent="0.3">
      <c r="A11237">
        <v>2000</v>
      </c>
      <c r="B11237">
        <v>10</v>
      </c>
      <c r="C11237">
        <v>5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f>(D11237*$Q$2 + E11237*$Q$3 + F11237*$Q$4 + G11237*$Q$5 + H11237*$Q$6 + I11237*$Q$7 + J11237*$Q$8 + K11237*$Q$9)</f>
        <v>0</v>
      </c>
    </row>
    <row r="11238" spans="1:12" x14ac:dyDescent="0.3">
      <c r="A11238">
        <v>2000</v>
      </c>
      <c r="B11238">
        <v>10</v>
      </c>
      <c r="C11238">
        <v>6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f>(D11238*$Q$2 + E11238*$Q$3 + F11238*$Q$4 + G11238*$Q$5 + H11238*$Q$6 + I11238*$Q$7 + J11238*$Q$8 + K11238*$Q$9)</f>
        <v>0</v>
      </c>
    </row>
    <row r="11239" spans="1:12" x14ac:dyDescent="0.3">
      <c r="A11239">
        <v>2000</v>
      </c>
      <c r="B11239">
        <v>10</v>
      </c>
      <c r="C11239">
        <v>7</v>
      </c>
      <c r="D11239">
        <v>0</v>
      </c>
      <c r="E11239">
        <v>6.1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f>(D11239*$Q$2 + E11239*$Q$3 + F11239*$Q$4 + G11239*$Q$5 + H11239*$Q$6 + I11239*$Q$7 + J11239*$Q$8 + K11239*$Q$9)</f>
        <v>6.7099999999999993E-2</v>
      </c>
    </row>
    <row r="11240" spans="1:12" x14ac:dyDescent="0.3">
      <c r="A11240">
        <v>2000</v>
      </c>
      <c r="B11240">
        <v>10</v>
      </c>
      <c r="C11240">
        <v>8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f>(D11240*$Q$2 + E11240*$Q$3 + F11240*$Q$4 + G11240*$Q$5 + H11240*$Q$6 + I11240*$Q$7 + J11240*$Q$8 + K11240*$Q$9)</f>
        <v>0</v>
      </c>
    </row>
    <row r="11241" spans="1:12" x14ac:dyDescent="0.3">
      <c r="A11241">
        <v>2000</v>
      </c>
      <c r="B11241">
        <v>10</v>
      </c>
      <c r="C11241">
        <v>9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f>(D11241*$Q$2 + E11241*$Q$3 + F11241*$Q$4 + G11241*$Q$5 + H11241*$Q$6 + I11241*$Q$7 + J11241*$Q$8 + K11241*$Q$9)</f>
        <v>0</v>
      </c>
    </row>
    <row r="11242" spans="1:12" x14ac:dyDescent="0.3">
      <c r="A11242">
        <v>2000</v>
      </c>
      <c r="B11242">
        <v>10</v>
      </c>
      <c r="C11242">
        <v>10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f>(D11242*$Q$2 + E11242*$Q$3 + F11242*$Q$4 + G11242*$Q$5 + H11242*$Q$6 + I11242*$Q$7 + J11242*$Q$8 + K11242*$Q$9)</f>
        <v>0</v>
      </c>
    </row>
    <row r="11243" spans="1:12" x14ac:dyDescent="0.3">
      <c r="A11243">
        <v>2000</v>
      </c>
      <c r="B11243">
        <v>10</v>
      </c>
      <c r="C11243">
        <v>11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f>(D11243*$Q$2 + E11243*$Q$3 + F11243*$Q$4 + G11243*$Q$5 + H11243*$Q$6 + I11243*$Q$7 + J11243*$Q$8 + K11243*$Q$9)</f>
        <v>0</v>
      </c>
    </row>
    <row r="11244" spans="1:12" x14ac:dyDescent="0.3">
      <c r="A11244">
        <v>2000</v>
      </c>
      <c r="B11244">
        <v>10</v>
      </c>
      <c r="C11244">
        <v>12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f>(D11244*$Q$2 + E11244*$Q$3 + F11244*$Q$4 + G11244*$Q$5 + H11244*$Q$6 + I11244*$Q$7 + J11244*$Q$8 + K11244*$Q$9)</f>
        <v>0</v>
      </c>
    </row>
    <row r="11245" spans="1:12" x14ac:dyDescent="0.3">
      <c r="A11245">
        <v>2000</v>
      </c>
      <c r="B11245">
        <v>10</v>
      </c>
      <c r="C11245">
        <v>13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f>(D11245*$Q$2 + E11245*$Q$3 + F11245*$Q$4 + G11245*$Q$5 + H11245*$Q$6 + I11245*$Q$7 + J11245*$Q$8 + K11245*$Q$9)</f>
        <v>0</v>
      </c>
    </row>
    <row r="11246" spans="1:12" x14ac:dyDescent="0.3">
      <c r="A11246">
        <v>2000</v>
      </c>
      <c r="B11246">
        <v>10</v>
      </c>
      <c r="C11246">
        <v>14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f>(D11246*$Q$2 + E11246*$Q$3 + F11246*$Q$4 + G11246*$Q$5 + H11246*$Q$6 + I11246*$Q$7 + J11246*$Q$8 + K11246*$Q$9)</f>
        <v>0</v>
      </c>
    </row>
    <row r="11247" spans="1:12" x14ac:dyDescent="0.3">
      <c r="A11247">
        <v>2000</v>
      </c>
      <c r="B11247">
        <v>10</v>
      </c>
      <c r="C11247">
        <v>15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f>(D11247*$Q$2 + E11247*$Q$3 + F11247*$Q$4 + G11247*$Q$5 + H11247*$Q$6 + I11247*$Q$7 + J11247*$Q$8 + K11247*$Q$9)</f>
        <v>0</v>
      </c>
    </row>
    <row r="11248" spans="1:12" x14ac:dyDescent="0.3">
      <c r="A11248">
        <v>2000</v>
      </c>
      <c r="B11248">
        <v>10</v>
      </c>
      <c r="C11248">
        <v>16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f>(D11248*$Q$2 + E11248*$Q$3 + F11248*$Q$4 + G11248*$Q$5 + H11248*$Q$6 + I11248*$Q$7 + J11248*$Q$8 + K11248*$Q$9)</f>
        <v>0</v>
      </c>
    </row>
    <row r="11249" spans="1:12" x14ac:dyDescent="0.3">
      <c r="A11249">
        <v>2000</v>
      </c>
      <c r="B11249">
        <v>10</v>
      </c>
      <c r="C11249">
        <v>17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f>(D11249*$Q$2 + E11249*$Q$3 + F11249*$Q$4 + G11249*$Q$5 + H11249*$Q$6 + I11249*$Q$7 + J11249*$Q$8 + K11249*$Q$9)</f>
        <v>0</v>
      </c>
    </row>
    <row r="11250" spans="1:12" x14ac:dyDescent="0.3">
      <c r="A11250">
        <v>2000</v>
      </c>
      <c r="B11250">
        <v>10</v>
      </c>
      <c r="C11250">
        <v>18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f>(D11250*$Q$2 + E11250*$Q$3 + F11250*$Q$4 + G11250*$Q$5 + H11250*$Q$6 + I11250*$Q$7 + J11250*$Q$8 + K11250*$Q$9)</f>
        <v>0</v>
      </c>
    </row>
    <row r="11251" spans="1:12" x14ac:dyDescent="0.3">
      <c r="A11251">
        <v>2000</v>
      </c>
      <c r="B11251">
        <v>10</v>
      </c>
      <c r="C11251">
        <v>19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f>(D11251*$Q$2 + E11251*$Q$3 + F11251*$Q$4 + G11251*$Q$5 + H11251*$Q$6 + I11251*$Q$7 + J11251*$Q$8 + K11251*$Q$9)</f>
        <v>0</v>
      </c>
    </row>
    <row r="11252" spans="1:12" x14ac:dyDescent="0.3">
      <c r="A11252">
        <v>2000</v>
      </c>
      <c r="B11252">
        <v>10</v>
      </c>
      <c r="C11252">
        <v>20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f>(D11252*$Q$2 + E11252*$Q$3 + F11252*$Q$4 + G11252*$Q$5 + H11252*$Q$6 + I11252*$Q$7 + J11252*$Q$8 + K11252*$Q$9)</f>
        <v>0</v>
      </c>
    </row>
    <row r="11253" spans="1:12" x14ac:dyDescent="0.3">
      <c r="A11253">
        <v>2000</v>
      </c>
      <c r="B11253">
        <v>10</v>
      </c>
      <c r="C11253">
        <v>21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f>(D11253*$Q$2 + E11253*$Q$3 + F11253*$Q$4 + G11253*$Q$5 + H11253*$Q$6 + I11253*$Q$7 + J11253*$Q$8 + K11253*$Q$9)</f>
        <v>0</v>
      </c>
    </row>
    <row r="11254" spans="1:12" x14ac:dyDescent="0.3">
      <c r="A11254">
        <v>2000</v>
      </c>
      <c r="B11254">
        <v>10</v>
      </c>
      <c r="C11254">
        <v>22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f>(D11254*$Q$2 + E11254*$Q$3 + F11254*$Q$4 + G11254*$Q$5 + H11254*$Q$6 + I11254*$Q$7 + J11254*$Q$8 + K11254*$Q$9)</f>
        <v>0</v>
      </c>
    </row>
    <row r="11255" spans="1:12" x14ac:dyDescent="0.3">
      <c r="A11255">
        <v>2000</v>
      </c>
      <c r="B11255">
        <v>10</v>
      </c>
      <c r="C11255">
        <v>23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f>(D11255*$Q$2 + E11255*$Q$3 + F11255*$Q$4 + G11255*$Q$5 + H11255*$Q$6 + I11255*$Q$7 + J11255*$Q$8 + K11255*$Q$9)</f>
        <v>0</v>
      </c>
    </row>
    <row r="11256" spans="1:12" x14ac:dyDescent="0.3">
      <c r="A11256">
        <v>2000</v>
      </c>
      <c r="B11256">
        <v>10</v>
      </c>
      <c r="C11256">
        <v>24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f>(D11256*$Q$2 + E11256*$Q$3 + F11256*$Q$4 + G11256*$Q$5 + H11256*$Q$6 + I11256*$Q$7 + J11256*$Q$8 + K11256*$Q$9)</f>
        <v>0</v>
      </c>
    </row>
    <row r="11257" spans="1:12" x14ac:dyDescent="0.3">
      <c r="A11257">
        <v>2000</v>
      </c>
      <c r="B11257">
        <v>10</v>
      </c>
      <c r="C11257">
        <v>25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f>(D11257*$Q$2 + E11257*$Q$3 + F11257*$Q$4 + G11257*$Q$5 + H11257*$Q$6 + I11257*$Q$7 + J11257*$Q$8 + K11257*$Q$9)</f>
        <v>0</v>
      </c>
    </row>
    <row r="11258" spans="1:12" x14ac:dyDescent="0.3">
      <c r="A11258">
        <v>2000</v>
      </c>
      <c r="B11258">
        <v>10</v>
      </c>
      <c r="C11258">
        <v>26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f>(D11258*$Q$2 + E11258*$Q$3 + F11258*$Q$4 + G11258*$Q$5 + H11258*$Q$6 + I11258*$Q$7 + J11258*$Q$8 + K11258*$Q$9)</f>
        <v>0</v>
      </c>
    </row>
    <row r="11259" spans="1:12" x14ac:dyDescent="0.3">
      <c r="A11259">
        <v>2000</v>
      </c>
      <c r="B11259">
        <v>10</v>
      </c>
      <c r="C11259">
        <v>27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f>(D11259*$Q$2 + E11259*$Q$3 + F11259*$Q$4 + G11259*$Q$5 + H11259*$Q$6 + I11259*$Q$7 + J11259*$Q$8 + K11259*$Q$9)</f>
        <v>0</v>
      </c>
    </row>
    <row r="11260" spans="1:12" x14ac:dyDescent="0.3">
      <c r="A11260">
        <v>2000</v>
      </c>
      <c r="B11260">
        <v>10</v>
      </c>
      <c r="C11260">
        <v>28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f>(D11260*$Q$2 + E11260*$Q$3 + F11260*$Q$4 + G11260*$Q$5 + H11260*$Q$6 + I11260*$Q$7 + J11260*$Q$8 + K11260*$Q$9)</f>
        <v>0</v>
      </c>
    </row>
    <row r="11261" spans="1:12" x14ac:dyDescent="0.3">
      <c r="A11261">
        <v>2000</v>
      </c>
      <c r="B11261">
        <v>10</v>
      </c>
      <c r="C11261">
        <v>29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f>(D11261*$Q$2 + E11261*$Q$3 + F11261*$Q$4 + G11261*$Q$5 + H11261*$Q$6 + I11261*$Q$7 + J11261*$Q$8 + K11261*$Q$9)</f>
        <v>0</v>
      </c>
    </row>
    <row r="11262" spans="1:12" x14ac:dyDescent="0.3">
      <c r="A11262">
        <v>2000</v>
      </c>
      <c r="B11262">
        <v>10</v>
      </c>
      <c r="C11262">
        <v>30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f>(D11262*$Q$2 + E11262*$Q$3 + F11262*$Q$4 + G11262*$Q$5 + H11262*$Q$6 + I11262*$Q$7 + J11262*$Q$8 + K11262*$Q$9)</f>
        <v>0</v>
      </c>
    </row>
    <row r="11263" spans="1:12" x14ac:dyDescent="0.3">
      <c r="A11263">
        <v>2000</v>
      </c>
      <c r="B11263">
        <v>10</v>
      </c>
      <c r="C11263">
        <v>31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f>(D11263*$Q$2 + E11263*$Q$3 + F11263*$Q$4 + G11263*$Q$5 + H11263*$Q$6 + I11263*$Q$7 + J11263*$Q$8 + K11263*$Q$9)</f>
        <v>0</v>
      </c>
    </row>
    <row r="11264" spans="1:12" x14ac:dyDescent="0.3">
      <c r="A11264">
        <v>2000</v>
      </c>
      <c r="B11264">
        <v>11</v>
      </c>
      <c r="C11264">
        <v>1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f>(D11264*$Q$2 + E11264*$Q$3 + F11264*$Q$4 + G11264*$Q$5 + H11264*$Q$6 + I11264*$Q$7 + J11264*$Q$8 + K11264*$Q$9)</f>
        <v>0</v>
      </c>
    </row>
    <row r="11265" spans="1:12" x14ac:dyDescent="0.3">
      <c r="A11265">
        <v>2000</v>
      </c>
      <c r="B11265">
        <v>11</v>
      </c>
      <c r="C11265">
        <v>2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f>(D11265*$Q$2 + E11265*$Q$3 + F11265*$Q$4 + G11265*$Q$5 + H11265*$Q$6 + I11265*$Q$7 + J11265*$Q$8 + K11265*$Q$9)</f>
        <v>0</v>
      </c>
    </row>
    <row r="11266" spans="1:12" x14ac:dyDescent="0.3">
      <c r="A11266">
        <v>2000</v>
      </c>
      <c r="B11266">
        <v>11</v>
      </c>
      <c r="C11266">
        <v>3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f>(D11266*$Q$2 + E11266*$Q$3 + F11266*$Q$4 + G11266*$Q$5 + H11266*$Q$6 + I11266*$Q$7 + J11266*$Q$8 + K11266*$Q$9)</f>
        <v>0</v>
      </c>
    </row>
    <row r="11267" spans="1:12" x14ac:dyDescent="0.3">
      <c r="A11267">
        <v>2000</v>
      </c>
      <c r="B11267">
        <v>11</v>
      </c>
      <c r="C11267">
        <v>4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f>(D11267*$Q$2 + E11267*$Q$3 + F11267*$Q$4 + G11267*$Q$5 + H11267*$Q$6 + I11267*$Q$7 + J11267*$Q$8 + K11267*$Q$9)</f>
        <v>0</v>
      </c>
    </row>
    <row r="11268" spans="1:12" x14ac:dyDescent="0.3">
      <c r="A11268">
        <v>2000</v>
      </c>
      <c r="B11268">
        <v>11</v>
      </c>
      <c r="C11268">
        <v>5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f>(D11268*$Q$2 + E11268*$Q$3 + F11268*$Q$4 + G11268*$Q$5 + H11268*$Q$6 + I11268*$Q$7 + J11268*$Q$8 + K11268*$Q$9)</f>
        <v>0</v>
      </c>
    </row>
    <row r="11269" spans="1:12" x14ac:dyDescent="0.3">
      <c r="A11269">
        <v>2000</v>
      </c>
      <c r="B11269">
        <v>11</v>
      </c>
      <c r="C11269">
        <v>6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f>(D11269*$Q$2 + E11269*$Q$3 + F11269*$Q$4 + G11269*$Q$5 + H11269*$Q$6 + I11269*$Q$7 + J11269*$Q$8 + K11269*$Q$9)</f>
        <v>0</v>
      </c>
    </row>
    <row r="11270" spans="1:12" x14ac:dyDescent="0.3">
      <c r="A11270">
        <v>2000</v>
      </c>
      <c r="B11270">
        <v>11</v>
      </c>
      <c r="C11270">
        <v>7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f>(D11270*$Q$2 + E11270*$Q$3 + F11270*$Q$4 + G11270*$Q$5 + H11270*$Q$6 + I11270*$Q$7 + J11270*$Q$8 + K11270*$Q$9)</f>
        <v>0</v>
      </c>
    </row>
    <row r="11271" spans="1:12" x14ac:dyDescent="0.3">
      <c r="A11271">
        <v>2000</v>
      </c>
      <c r="B11271">
        <v>11</v>
      </c>
      <c r="C11271">
        <v>8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f>(D11271*$Q$2 + E11271*$Q$3 + F11271*$Q$4 + G11271*$Q$5 + H11271*$Q$6 + I11271*$Q$7 + J11271*$Q$8 + K11271*$Q$9)</f>
        <v>0</v>
      </c>
    </row>
    <row r="11272" spans="1:12" x14ac:dyDescent="0.3">
      <c r="A11272">
        <v>2000</v>
      </c>
      <c r="B11272">
        <v>11</v>
      </c>
      <c r="C11272">
        <v>9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f>(D11272*$Q$2 + E11272*$Q$3 + F11272*$Q$4 + G11272*$Q$5 + H11272*$Q$6 + I11272*$Q$7 + J11272*$Q$8 + K11272*$Q$9)</f>
        <v>0</v>
      </c>
    </row>
    <row r="11273" spans="1:12" x14ac:dyDescent="0.3">
      <c r="A11273">
        <v>2000</v>
      </c>
      <c r="B11273">
        <v>11</v>
      </c>
      <c r="C11273">
        <v>10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f>(D11273*$Q$2 + E11273*$Q$3 + F11273*$Q$4 + G11273*$Q$5 + H11273*$Q$6 + I11273*$Q$7 + J11273*$Q$8 + K11273*$Q$9)</f>
        <v>0</v>
      </c>
    </row>
    <row r="11274" spans="1:12" x14ac:dyDescent="0.3">
      <c r="A11274">
        <v>2000</v>
      </c>
      <c r="B11274">
        <v>11</v>
      </c>
      <c r="C11274">
        <v>11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f>(D11274*$Q$2 + E11274*$Q$3 + F11274*$Q$4 + G11274*$Q$5 + H11274*$Q$6 + I11274*$Q$7 + J11274*$Q$8 + K11274*$Q$9)</f>
        <v>0</v>
      </c>
    </row>
    <row r="11275" spans="1:12" x14ac:dyDescent="0.3">
      <c r="A11275">
        <v>2000</v>
      </c>
      <c r="B11275">
        <v>11</v>
      </c>
      <c r="C11275">
        <v>12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f>(D11275*$Q$2 + E11275*$Q$3 + F11275*$Q$4 + G11275*$Q$5 + H11275*$Q$6 + I11275*$Q$7 + J11275*$Q$8 + K11275*$Q$9)</f>
        <v>0</v>
      </c>
    </row>
    <row r="11276" spans="1:12" x14ac:dyDescent="0.3">
      <c r="A11276">
        <v>2000</v>
      </c>
      <c r="B11276">
        <v>11</v>
      </c>
      <c r="C11276">
        <v>13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f>(D11276*$Q$2 + E11276*$Q$3 + F11276*$Q$4 + G11276*$Q$5 + H11276*$Q$6 + I11276*$Q$7 + J11276*$Q$8 + K11276*$Q$9)</f>
        <v>0</v>
      </c>
    </row>
    <row r="11277" spans="1:12" x14ac:dyDescent="0.3">
      <c r="A11277">
        <v>2000</v>
      </c>
      <c r="B11277">
        <v>11</v>
      </c>
      <c r="C11277">
        <v>14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f>(D11277*$Q$2 + E11277*$Q$3 + F11277*$Q$4 + G11277*$Q$5 + H11277*$Q$6 + I11277*$Q$7 + J11277*$Q$8 + K11277*$Q$9)</f>
        <v>0</v>
      </c>
    </row>
    <row r="11278" spans="1:12" x14ac:dyDescent="0.3">
      <c r="A11278">
        <v>2000</v>
      </c>
      <c r="B11278">
        <v>11</v>
      </c>
      <c r="C11278">
        <v>15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f>(D11278*$Q$2 + E11278*$Q$3 + F11278*$Q$4 + G11278*$Q$5 + H11278*$Q$6 + I11278*$Q$7 + J11278*$Q$8 + K11278*$Q$9)</f>
        <v>0</v>
      </c>
    </row>
    <row r="11279" spans="1:12" x14ac:dyDescent="0.3">
      <c r="A11279">
        <v>2000</v>
      </c>
      <c r="B11279">
        <v>11</v>
      </c>
      <c r="C11279">
        <v>16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f>(D11279*$Q$2 + E11279*$Q$3 + F11279*$Q$4 + G11279*$Q$5 + H11279*$Q$6 + I11279*$Q$7 + J11279*$Q$8 + K11279*$Q$9)</f>
        <v>0</v>
      </c>
    </row>
    <row r="11280" spans="1:12" x14ac:dyDescent="0.3">
      <c r="A11280">
        <v>2000</v>
      </c>
      <c r="B11280">
        <v>11</v>
      </c>
      <c r="C11280">
        <v>17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f>(D11280*$Q$2 + E11280*$Q$3 + F11280*$Q$4 + G11280*$Q$5 + H11280*$Q$6 + I11280*$Q$7 + J11280*$Q$8 + K11280*$Q$9)</f>
        <v>0</v>
      </c>
    </row>
    <row r="11281" spans="1:12" x14ac:dyDescent="0.3">
      <c r="A11281">
        <v>2000</v>
      </c>
      <c r="B11281">
        <v>11</v>
      </c>
      <c r="C11281">
        <v>18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f>(D11281*$Q$2 + E11281*$Q$3 + F11281*$Q$4 + G11281*$Q$5 + H11281*$Q$6 + I11281*$Q$7 + J11281*$Q$8 + K11281*$Q$9)</f>
        <v>0</v>
      </c>
    </row>
    <row r="11282" spans="1:12" x14ac:dyDescent="0.3">
      <c r="A11282">
        <v>2000</v>
      </c>
      <c r="B11282">
        <v>11</v>
      </c>
      <c r="C11282">
        <v>19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f>(D11282*$Q$2 + E11282*$Q$3 + F11282*$Q$4 + G11282*$Q$5 + H11282*$Q$6 + I11282*$Q$7 + J11282*$Q$8 + K11282*$Q$9)</f>
        <v>0</v>
      </c>
    </row>
    <row r="11283" spans="1:12" x14ac:dyDescent="0.3">
      <c r="A11283">
        <v>2000</v>
      </c>
      <c r="B11283">
        <v>11</v>
      </c>
      <c r="C11283">
        <v>20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f>(D11283*$Q$2 + E11283*$Q$3 + F11283*$Q$4 + G11283*$Q$5 + H11283*$Q$6 + I11283*$Q$7 + J11283*$Q$8 + K11283*$Q$9)</f>
        <v>0</v>
      </c>
    </row>
    <row r="11284" spans="1:12" x14ac:dyDescent="0.3">
      <c r="A11284">
        <v>2000</v>
      </c>
      <c r="B11284">
        <v>11</v>
      </c>
      <c r="C11284">
        <v>21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f>(D11284*$Q$2 + E11284*$Q$3 + F11284*$Q$4 + G11284*$Q$5 + H11284*$Q$6 + I11284*$Q$7 + J11284*$Q$8 + K11284*$Q$9)</f>
        <v>0</v>
      </c>
    </row>
    <row r="11285" spans="1:12" x14ac:dyDescent="0.3">
      <c r="A11285">
        <v>2000</v>
      </c>
      <c r="B11285">
        <v>11</v>
      </c>
      <c r="C11285">
        <v>22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f>(D11285*$Q$2 + E11285*$Q$3 + F11285*$Q$4 + G11285*$Q$5 + H11285*$Q$6 + I11285*$Q$7 + J11285*$Q$8 + K11285*$Q$9)</f>
        <v>0</v>
      </c>
    </row>
    <row r="11286" spans="1:12" x14ac:dyDescent="0.3">
      <c r="A11286">
        <v>2000</v>
      </c>
      <c r="B11286">
        <v>11</v>
      </c>
      <c r="C11286">
        <v>23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f>(D11286*$Q$2 + E11286*$Q$3 + F11286*$Q$4 + G11286*$Q$5 + H11286*$Q$6 + I11286*$Q$7 + J11286*$Q$8 + K11286*$Q$9)</f>
        <v>0</v>
      </c>
    </row>
    <row r="11287" spans="1:12" x14ac:dyDescent="0.3">
      <c r="A11287">
        <v>2000</v>
      </c>
      <c r="B11287">
        <v>11</v>
      </c>
      <c r="C11287">
        <v>24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f>(D11287*$Q$2 + E11287*$Q$3 + F11287*$Q$4 + G11287*$Q$5 + H11287*$Q$6 + I11287*$Q$7 + J11287*$Q$8 + K11287*$Q$9)</f>
        <v>0</v>
      </c>
    </row>
    <row r="11288" spans="1:12" x14ac:dyDescent="0.3">
      <c r="A11288">
        <v>2000</v>
      </c>
      <c r="B11288">
        <v>11</v>
      </c>
      <c r="C11288">
        <v>25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f>(D11288*$Q$2 + E11288*$Q$3 + F11288*$Q$4 + G11288*$Q$5 + H11288*$Q$6 + I11288*$Q$7 + J11288*$Q$8 + K11288*$Q$9)</f>
        <v>0</v>
      </c>
    </row>
    <row r="11289" spans="1:12" x14ac:dyDescent="0.3">
      <c r="A11289">
        <v>2000</v>
      </c>
      <c r="B11289">
        <v>11</v>
      </c>
      <c r="C11289">
        <v>26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f>(D11289*$Q$2 + E11289*$Q$3 + F11289*$Q$4 + G11289*$Q$5 + H11289*$Q$6 + I11289*$Q$7 + J11289*$Q$8 + K11289*$Q$9)</f>
        <v>0</v>
      </c>
    </row>
    <row r="11290" spans="1:12" x14ac:dyDescent="0.3">
      <c r="A11290">
        <v>2000</v>
      </c>
      <c r="B11290">
        <v>11</v>
      </c>
      <c r="C11290">
        <v>27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f>(D11290*$Q$2 + E11290*$Q$3 + F11290*$Q$4 + G11290*$Q$5 + H11290*$Q$6 + I11290*$Q$7 + J11290*$Q$8 + K11290*$Q$9)</f>
        <v>0</v>
      </c>
    </row>
    <row r="11291" spans="1:12" x14ac:dyDescent="0.3">
      <c r="A11291">
        <v>2000</v>
      </c>
      <c r="B11291">
        <v>11</v>
      </c>
      <c r="C11291">
        <v>28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f>(D11291*$Q$2 + E11291*$Q$3 + F11291*$Q$4 + G11291*$Q$5 + H11291*$Q$6 + I11291*$Q$7 + J11291*$Q$8 + K11291*$Q$9)</f>
        <v>0</v>
      </c>
    </row>
    <row r="11292" spans="1:12" x14ac:dyDescent="0.3">
      <c r="A11292">
        <v>2000</v>
      </c>
      <c r="B11292">
        <v>11</v>
      </c>
      <c r="C11292">
        <v>29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f>(D11292*$Q$2 + E11292*$Q$3 + F11292*$Q$4 + G11292*$Q$5 + H11292*$Q$6 + I11292*$Q$7 + J11292*$Q$8 + K11292*$Q$9)</f>
        <v>0</v>
      </c>
    </row>
    <row r="11293" spans="1:12" x14ac:dyDescent="0.3">
      <c r="A11293">
        <v>2000</v>
      </c>
      <c r="B11293">
        <v>11</v>
      </c>
      <c r="C11293">
        <v>30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f>(D11293*$Q$2 + E11293*$Q$3 + F11293*$Q$4 + G11293*$Q$5 + H11293*$Q$6 + I11293*$Q$7 + J11293*$Q$8 + K11293*$Q$9)</f>
        <v>0</v>
      </c>
    </row>
    <row r="11294" spans="1:12" x14ac:dyDescent="0.3">
      <c r="A11294">
        <v>2000</v>
      </c>
      <c r="B11294">
        <v>12</v>
      </c>
      <c r="C11294">
        <v>1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f>(D11294*$Q$2 + E11294*$Q$3 + F11294*$Q$4 + G11294*$Q$5 + H11294*$Q$6 + I11294*$Q$7 + J11294*$Q$8 + K11294*$Q$9)</f>
        <v>0</v>
      </c>
    </row>
    <row r="11295" spans="1:12" x14ac:dyDescent="0.3">
      <c r="A11295">
        <v>2000</v>
      </c>
      <c r="B11295">
        <v>12</v>
      </c>
      <c r="C11295">
        <v>2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f>(D11295*$Q$2 + E11295*$Q$3 + F11295*$Q$4 + G11295*$Q$5 + H11295*$Q$6 + I11295*$Q$7 + J11295*$Q$8 + K11295*$Q$9)</f>
        <v>0</v>
      </c>
    </row>
    <row r="11296" spans="1:12" x14ac:dyDescent="0.3">
      <c r="A11296">
        <v>2000</v>
      </c>
      <c r="B11296">
        <v>12</v>
      </c>
      <c r="C11296">
        <v>3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f>(D11296*$Q$2 + E11296*$Q$3 + F11296*$Q$4 + G11296*$Q$5 + H11296*$Q$6 + I11296*$Q$7 + J11296*$Q$8 + K11296*$Q$9)</f>
        <v>0</v>
      </c>
    </row>
    <row r="11297" spans="1:12" x14ac:dyDescent="0.3">
      <c r="A11297">
        <v>2000</v>
      </c>
      <c r="B11297">
        <v>12</v>
      </c>
      <c r="C11297">
        <v>4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f>(D11297*$Q$2 + E11297*$Q$3 + F11297*$Q$4 + G11297*$Q$5 + H11297*$Q$6 + I11297*$Q$7 + J11297*$Q$8 + K11297*$Q$9)</f>
        <v>0</v>
      </c>
    </row>
    <row r="11298" spans="1:12" x14ac:dyDescent="0.3">
      <c r="A11298">
        <v>2000</v>
      </c>
      <c r="B11298">
        <v>12</v>
      </c>
      <c r="C11298">
        <v>5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f>(D11298*$Q$2 + E11298*$Q$3 + F11298*$Q$4 + G11298*$Q$5 + H11298*$Q$6 + I11298*$Q$7 + J11298*$Q$8 + K11298*$Q$9)</f>
        <v>0</v>
      </c>
    </row>
    <row r="11299" spans="1:12" x14ac:dyDescent="0.3">
      <c r="A11299">
        <v>2000</v>
      </c>
      <c r="B11299">
        <v>12</v>
      </c>
      <c r="C11299">
        <v>6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f>(D11299*$Q$2 + E11299*$Q$3 + F11299*$Q$4 + G11299*$Q$5 + H11299*$Q$6 + I11299*$Q$7 + J11299*$Q$8 + K11299*$Q$9)</f>
        <v>0</v>
      </c>
    </row>
    <row r="11300" spans="1:12" x14ac:dyDescent="0.3">
      <c r="A11300">
        <v>2000</v>
      </c>
      <c r="B11300">
        <v>12</v>
      </c>
      <c r="C11300">
        <v>7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f>(D11300*$Q$2 + E11300*$Q$3 + F11300*$Q$4 + G11300*$Q$5 + H11300*$Q$6 + I11300*$Q$7 + J11300*$Q$8 + K11300*$Q$9)</f>
        <v>0</v>
      </c>
    </row>
    <row r="11301" spans="1:12" x14ac:dyDescent="0.3">
      <c r="A11301">
        <v>2000</v>
      </c>
      <c r="B11301">
        <v>12</v>
      </c>
      <c r="C11301">
        <v>8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f>(D11301*$Q$2 + E11301*$Q$3 + F11301*$Q$4 + G11301*$Q$5 + H11301*$Q$6 + I11301*$Q$7 + J11301*$Q$8 + K11301*$Q$9)</f>
        <v>0</v>
      </c>
    </row>
    <row r="11302" spans="1:12" x14ac:dyDescent="0.3">
      <c r="A11302">
        <v>2000</v>
      </c>
      <c r="B11302">
        <v>12</v>
      </c>
      <c r="C11302">
        <v>9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f>(D11302*$Q$2 + E11302*$Q$3 + F11302*$Q$4 + G11302*$Q$5 + H11302*$Q$6 + I11302*$Q$7 + J11302*$Q$8 + K11302*$Q$9)</f>
        <v>0</v>
      </c>
    </row>
    <row r="11303" spans="1:12" x14ac:dyDescent="0.3">
      <c r="A11303">
        <v>2000</v>
      </c>
      <c r="B11303">
        <v>12</v>
      </c>
      <c r="C11303">
        <v>10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f>(D11303*$Q$2 + E11303*$Q$3 + F11303*$Q$4 + G11303*$Q$5 + H11303*$Q$6 + I11303*$Q$7 + J11303*$Q$8 + K11303*$Q$9)</f>
        <v>0</v>
      </c>
    </row>
    <row r="11304" spans="1:12" x14ac:dyDescent="0.3">
      <c r="A11304">
        <v>2000</v>
      </c>
      <c r="B11304">
        <v>12</v>
      </c>
      <c r="C11304">
        <v>11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f>(D11304*$Q$2 + E11304*$Q$3 + F11304*$Q$4 + G11304*$Q$5 + H11304*$Q$6 + I11304*$Q$7 + J11304*$Q$8 + K11304*$Q$9)</f>
        <v>0</v>
      </c>
    </row>
    <row r="11305" spans="1:12" x14ac:dyDescent="0.3">
      <c r="A11305">
        <v>2000</v>
      </c>
      <c r="B11305">
        <v>12</v>
      </c>
      <c r="C11305">
        <v>12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f>(D11305*$Q$2 + E11305*$Q$3 + F11305*$Q$4 + G11305*$Q$5 + H11305*$Q$6 + I11305*$Q$7 + J11305*$Q$8 + K11305*$Q$9)</f>
        <v>0</v>
      </c>
    </row>
    <row r="11306" spans="1:12" x14ac:dyDescent="0.3">
      <c r="A11306">
        <v>2000</v>
      </c>
      <c r="B11306">
        <v>12</v>
      </c>
      <c r="C11306">
        <v>13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f>(D11306*$Q$2 + E11306*$Q$3 + F11306*$Q$4 + G11306*$Q$5 + H11306*$Q$6 + I11306*$Q$7 + J11306*$Q$8 + K11306*$Q$9)</f>
        <v>0</v>
      </c>
    </row>
    <row r="11307" spans="1:12" x14ac:dyDescent="0.3">
      <c r="A11307">
        <v>2000</v>
      </c>
      <c r="B11307">
        <v>12</v>
      </c>
      <c r="C11307">
        <v>14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f>(D11307*$Q$2 + E11307*$Q$3 + F11307*$Q$4 + G11307*$Q$5 + H11307*$Q$6 + I11307*$Q$7 + J11307*$Q$8 + K11307*$Q$9)</f>
        <v>0</v>
      </c>
    </row>
    <row r="11308" spans="1:12" x14ac:dyDescent="0.3">
      <c r="A11308">
        <v>2000</v>
      </c>
      <c r="B11308">
        <v>12</v>
      </c>
      <c r="C11308">
        <v>15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f>(D11308*$Q$2 + E11308*$Q$3 + F11308*$Q$4 + G11308*$Q$5 + H11308*$Q$6 + I11308*$Q$7 + J11308*$Q$8 + K11308*$Q$9)</f>
        <v>0</v>
      </c>
    </row>
    <row r="11309" spans="1:12" x14ac:dyDescent="0.3">
      <c r="A11309">
        <v>2000</v>
      </c>
      <c r="B11309">
        <v>12</v>
      </c>
      <c r="C11309">
        <v>16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f>(D11309*$Q$2 + E11309*$Q$3 + F11309*$Q$4 + G11309*$Q$5 + H11309*$Q$6 + I11309*$Q$7 + J11309*$Q$8 + K11309*$Q$9)</f>
        <v>0</v>
      </c>
    </row>
    <row r="11310" spans="1:12" x14ac:dyDescent="0.3">
      <c r="A11310">
        <v>2000</v>
      </c>
      <c r="B11310">
        <v>12</v>
      </c>
      <c r="C11310">
        <v>17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f>(D11310*$Q$2 + E11310*$Q$3 + F11310*$Q$4 + G11310*$Q$5 + H11310*$Q$6 + I11310*$Q$7 + J11310*$Q$8 + K11310*$Q$9)</f>
        <v>0</v>
      </c>
    </row>
    <row r="11311" spans="1:12" x14ac:dyDescent="0.3">
      <c r="A11311">
        <v>2000</v>
      </c>
      <c r="B11311">
        <v>12</v>
      </c>
      <c r="C11311">
        <v>18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f>(D11311*$Q$2 + E11311*$Q$3 + F11311*$Q$4 + G11311*$Q$5 + H11311*$Q$6 + I11311*$Q$7 + J11311*$Q$8 + K11311*$Q$9)</f>
        <v>0</v>
      </c>
    </row>
    <row r="11312" spans="1:12" x14ac:dyDescent="0.3">
      <c r="A11312">
        <v>2000</v>
      </c>
      <c r="B11312">
        <v>12</v>
      </c>
      <c r="C11312">
        <v>19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f>(D11312*$Q$2 + E11312*$Q$3 + F11312*$Q$4 + G11312*$Q$5 + H11312*$Q$6 + I11312*$Q$7 + J11312*$Q$8 + K11312*$Q$9)</f>
        <v>0</v>
      </c>
    </row>
    <row r="11313" spans="1:12" x14ac:dyDescent="0.3">
      <c r="A11313">
        <v>2000</v>
      </c>
      <c r="B11313">
        <v>12</v>
      </c>
      <c r="C11313">
        <v>20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f>(D11313*$Q$2 + E11313*$Q$3 + F11313*$Q$4 + G11313*$Q$5 + H11313*$Q$6 + I11313*$Q$7 + J11313*$Q$8 + K11313*$Q$9)</f>
        <v>0</v>
      </c>
    </row>
    <row r="11314" spans="1:12" x14ac:dyDescent="0.3">
      <c r="A11314">
        <v>2000</v>
      </c>
      <c r="B11314">
        <v>12</v>
      </c>
      <c r="C11314">
        <v>21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f>(D11314*$Q$2 + E11314*$Q$3 + F11314*$Q$4 + G11314*$Q$5 + H11314*$Q$6 + I11314*$Q$7 + J11314*$Q$8 + K11314*$Q$9)</f>
        <v>0</v>
      </c>
    </row>
    <row r="11315" spans="1:12" x14ac:dyDescent="0.3">
      <c r="A11315">
        <v>2000</v>
      </c>
      <c r="B11315">
        <v>12</v>
      </c>
      <c r="C11315">
        <v>22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f>(D11315*$Q$2 + E11315*$Q$3 + F11315*$Q$4 + G11315*$Q$5 + H11315*$Q$6 + I11315*$Q$7 + J11315*$Q$8 + K11315*$Q$9)</f>
        <v>0</v>
      </c>
    </row>
    <row r="11316" spans="1:12" x14ac:dyDescent="0.3">
      <c r="A11316">
        <v>2000</v>
      </c>
      <c r="B11316">
        <v>12</v>
      </c>
      <c r="C11316">
        <v>23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f>(D11316*$Q$2 + E11316*$Q$3 + F11316*$Q$4 + G11316*$Q$5 + H11316*$Q$6 + I11316*$Q$7 + J11316*$Q$8 + K11316*$Q$9)</f>
        <v>0</v>
      </c>
    </row>
    <row r="11317" spans="1:12" x14ac:dyDescent="0.3">
      <c r="A11317">
        <v>2000</v>
      </c>
      <c r="B11317">
        <v>12</v>
      </c>
      <c r="C11317">
        <v>24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f>(D11317*$Q$2 + E11317*$Q$3 + F11317*$Q$4 + G11317*$Q$5 + H11317*$Q$6 + I11317*$Q$7 + J11317*$Q$8 + K11317*$Q$9)</f>
        <v>0</v>
      </c>
    </row>
    <row r="11318" spans="1:12" x14ac:dyDescent="0.3">
      <c r="A11318">
        <v>2000</v>
      </c>
      <c r="B11318">
        <v>12</v>
      </c>
      <c r="C11318">
        <v>25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f>(D11318*$Q$2 + E11318*$Q$3 + F11318*$Q$4 + G11318*$Q$5 + H11318*$Q$6 + I11318*$Q$7 + J11318*$Q$8 + K11318*$Q$9)</f>
        <v>0</v>
      </c>
    </row>
    <row r="11319" spans="1:12" x14ac:dyDescent="0.3">
      <c r="A11319">
        <v>2000</v>
      </c>
      <c r="B11319">
        <v>12</v>
      </c>
      <c r="C11319">
        <v>26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f>(D11319*$Q$2 + E11319*$Q$3 + F11319*$Q$4 + G11319*$Q$5 + H11319*$Q$6 + I11319*$Q$7 + J11319*$Q$8 + K11319*$Q$9)</f>
        <v>0</v>
      </c>
    </row>
    <row r="11320" spans="1:12" x14ac:dyDescent="0.3">
      <c r="A11320">
        <v>2000</v>
      </c>
      <c r="B11320">
        <v>12</v>
      </c>
      <c r="C11320">
        <v>27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f>(D11320*$Q$2 + E11320*$Q$3 + F11320*$Q$4 + G11320*$Q$5 + H11320*$Q$6 + I11320*$Q$7 + J11320*$Q$8 + K11320*$Q$9)</f>
        <v>0</v>
      </c>
    </row>
    <row r="11321" spans="1:12" x14ac:dyDescent="0.3">
      <c r="A11321">
        <v>2000</v>
      </c>
      <c r="B11321">
        <v>12</v>
      </c>
      <c r="C11321">
        <v>28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f>(D11321*$Q$2 + E11321*$Q$3 + F11321*$Q$4 + G11321*$Q$5 + H11321*$Q$6 + I11321*$Q$7 + J11321*$Q$8 + K11321*$Q$9)</f>
        <v>0</v>
      </c>
    </row>
    <row r="11322" spans="1:12" x14ac:dyDescent="0.3">
      <c r="A11322">
        <v>2000</v>
      </c>
      <c r="B11322">
        <v>12</v>
      </c>
      <c r="C11322">
        <v>29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f>(D11322*$Q$2 + E11322*$Q$3 + F11322*$Q$4 + G11322*$Q$5 + H11322*$Q$6 + I11322*$Q$7 + J11322*$Q$8 + K11322*$Q$9)</f>
        <v>0</v>
      </c>
    </row>
    <row r="11323" spans="1:12" x14ac:dyDescent="0.3">
      <c r="A11323">
        <v>2000</v>
      </c>
      <c r="B11323">
        <v>12</v>
      </c>
      <c r="C11323">
        <v>30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f>(D11323*$Q$2 + E11323*$Q$3 + F11323*$Q$4 + G11323*$Q$5 + H11323*$Q$6 + I11323*$Q$7 + J11323*$Q$8 + K11323*$Q$9)</f>
        <v>0</v>
      </c>
    </row>
    <row r="11324" spans="1:12" x14ac:dyDescent="0.3">
      <c r="A11324">
        <v>2000</v>
      </c>
      <c r="B11324">
        <v>12</v>
      </c>
      <c r="C11324">
        <v>31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f>(D11324*$Q$2 + E11324*$Q$3 + F11324*$Q$4 + G11324*$Q$5 + H11324*$Q$6 + I11324*$Q$7 + J11324*$Q$8 + K11324*$Q$9)</f>
        <v>0</v>
      </c>
    </row>
    <row r="11325" spans="1:12" x14ac:dyDescent="0.3">
      <c r="A11325">
        <v>2001</v>
      </c>
      <c r="B11325">
        <v>1</v>
      </c>
      <c r="C11325">
        <v>1</v>
      </c>
      <c r="D11325">
        <v>0.6</v>
      </c>
      <c r="E11325">
        <v>7.6</v>
      </c>
      <c r="F11325">
        <v>5.9</v>
      </c>
      <c r="G11325">
        <v>0</v>
      </c>
      <c r="H11325">
        <v>10.3</v>
      </c>
      <c r="I11325">
        <v>8</v>
      </c>
      <c r="J11325">
        <v>7.6</v>
      </c>
      <c r="K11325">
        <v>7.2</v>
      </c>
      <c r="L11325">
        <f>(D11325*$Q$2 + E11325*$Q$3 + F11325*$Q$4 + G11325*$Q$5 + H11325*$Q$6 + I11325*$Q$7 + J11325*$Q$8 + K11325*$Q$9)</f>
        <v>8.3109000000000002</v>
      </c>
    </row>
    <row r="11326" spans="1:12" x14ac:dyDescent="0.3">
      <c r="A11326">
        <v>2001</v>
      </c>
      <c r="B11326">
        <v>1</v>
      </c>
      <c r="C11326">
        <v>2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0.1</v>
      </c>
      <c r="L11326">
        <f>(D11326*$Q$2 + E11326*$Q$3 + F11326*$Q$4 + G11326*$Q$5 + H11326*$Q$6 + I11326*$Q$7 + J11326*$Q$8 + K11326*$Q$9)</f>
        <v>1.1600000000000001E-2</v>
      </c>
    </row>
    <row r="11327" spans="1:12" x14ac:dyDescent="0.3">
      <c r="A11327">
        <v>2001</v>
      </c>
      <c r="B11327">
        <v>1</v>
      </c>
      <c r="C11327">
        <v>3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f>(D11327*$Q$2 + E11327*$Q$3 + F11327*$Q$4 + G11327*$Q$5 + H11327*$Q$6 + I11327*$Q$7 + J11327*$Q$8 + K11327*$Q$9)</f>
        <v>0</v>
      </c>
    </row>
    <row r="11328" spans="1:12" x14ac:dyDescent="0.3">
      <c r="A11328">
        <v>2001</v>
      </c>
      <c r="B11328">
        <v>1</v>
      </c>
      <c r="C11328">
        <v>4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f>(D11328*$Q$2 + E11328*$Q$3 + F11328*$Q$4 + G11328*$Q$5 + H11328*$Q$6 + I11328*$Q$7 + J11328*$Q$8 + K11328*$Q$9)</f>
        <v>0</v>
      </c>
    </row>
    <row r="11329" spans="1:12" x14ac:dyDescent="0.3">
      <c r="A11329">
        <v>2001</v>
      </c>
      <c r="B11329">
        <v>1</v>
      </c>
      <c r="C11329">
        <v>5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f>(D11329*$Q$2 + E11329*$Q$3 + F11329*$Q$4 + G11329*$Q$5 + H11329*$Q$6 + I11329*$Q$7 + J11329*$Q$8 + K11329*$Q$9)</f>
        <v>0</v>
      </c>
    </row>
    <row r="11330" spans="1:12" x14ac:dyDescent="0.3">
      <c r="A11330">
        <v>2001</v>
      </c>
      <c r="B11330">
        <v>1</v>
      </c>
      <c r="C11330">
        <v>6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f>(D11330*$Q$2 + E11330*$Q$3 + F11330*$Q$4 + G11330*$Q$5 + H11330*$Q$6 + I11330*$Q$7 + J11330*$Q$8 + K11330*$Q$9)</f>
        <v>0</v>
      </c>
    </row>
    <row r="11331" spans="1:12" x14ac:dyDescent="0.3">
      <c r="A11331">
        <v>2001</v>
      </c>
      <c r="B11331">
        <v>1</v>
      </c>
      <c r="C11331">
        <v>7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f>(D11331*$Q$2 + E11331*$Q$3 + F11331*$Q$4 + G11331*$Q$5 + H11331*$Q$6 + I11331*$Q$7 + J11331*$Q$8 + K11331*$Q$9)</f>
        <v>0</v>
      </c>
    </row>
    <row r="11332" spans="1:12" x14ac:dyDescent="0.3">
      <c r="A11332">
        <v>2001</v>
      </c>
      <c r="B11332">
        <v>1</v>
      </c>
      <c r="C11332">
        <v>8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f>(D11332*$Q$2 + E11332*$Q$3 + F11332*$Q$4 + G11332*$Q$5 + H11332*$Q$6 + I11332*$Q$7 + J11332*$Q$8 + K11332*$Q$9)</f>
        <v>0</v>
      </c>
    </row>
    <row r="11333" spans="1:12" x14ac:dyDescent="0.3">
      <c r="A11333">
        <v>2001</v>
      </c>
      <c r="B11333">
        <v>1</v>
      </c>
      <c r="C11333">
        <v>9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f>(D11333*$Q$2 + E11333*$Q$3 + F11333*$Q$4 + G11333*$Q$5 + H11333*$Q$6 + I11333*$Q$7 + J11333*$Q$8 + K11333*$Q$9)</f>
        <v>0</v>
      </c>
    </row>
    <row r="11334" spans="1:12" x14ac:dyDescent="0.3">
      <c r="A11334">
        <v>2001</v>
      </c>
      <c r="B11334">
        <v>1</v>
      </c>
      <c r="C11334">
        <v>10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f>(D11334*$Q$2 + E11334*$Q$3 + F11334*$Q$4 + G11334*$Q$5 + H11334*$Q$6 + I11334*$Q$7 + J11334*$Q$8 + K11334*$Q$9)</f>
        <v>0</v>
      </c>
    </row>
    <row r="11335" spans="1:12" x14ac:dyDescent="0.3">
      <c r="A11335">
        <v>2001</v>
      </c>
      <c r="B11335">
        <v>1</v>
      </c>
      <c r="C11335">
        <v>11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f>(D11335*$Q$2 + E11335*$Q$3 + F11335*$Q$4 + G11335*$Q$5 + H11335*$Q$6 + I11335*$Q$7 + J11335*$Q$8 + K11335*$Q$9)</f>
        <v>0</v>
      </c>
    </row>
    <row r="11336" spans="1:12" x14ac:dyDescent="0.3">
      <c r="A11336">
        <v>2001</v>
      </c>
      <c r="B11336">
        <v>1</v>
      </c>
      <c r="C11336">
        <v>12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f>(D11336*$Q$2 + E11336*$Q$3 + F11336*$Q$4 + G11336*$Q$5 + H11336*$Q$6 + I11336*$Q$7 + J11336*$Q$8 + K11336*$Q$9)</f>
        <v>0</v>
      </c>
    </row>
    <row r="11337" spans="1:12" x14ac:dyDescent="0.3">
      <c r="A11337">
        <v>2001</v>
      </c>
      <c r="B11337">
        <v>1</v>
      </c>
      <c r="C11337">
        <v>13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f>(D11337*$Q$2 + E11337*$Q$3 + F11337*$Q$4 + G11337*$Q$5 + H11337*$Q$6 + I11337*$Q$7 + J11337*$Q$8 + K11337*$Q$9)</f>
        <v>0</v>
      </c>
    </row>
    <row r="11338" spans="1:12" x14ac:dyDescent="0.3">
      <c r="A11338">
        <v>2001</v>
      </c>
      <c r="B11338">
        <v>1</v>
      </c>
      <c r="C11338">
        <v>14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f>(D11338*$Q$2 + E11338*$Q$3 + F11338*$Q$4 + G11338*$Q$5 + H11338*$Q$6 + I11338*$Q$7 + J11338*$Q$8 + K11338*$Q$9)</f>
        <v>0</v>
      </c>
    </row>
    <row r="11339" spans="1:12" x14ac:dyDescent="0.3">
      <c r="A11339">
        <v>2001</v>
      </c>
      <c r="B11339">
        <v>1</v>
      </c>
      <c r="C11339">
        <v>15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f>(D11339*$Q$2 + E11339*$Q$3 + F11339*$Q$4 + G11339*$Q$5 + H11339*$Q$6 + I11339*$Q$7 + J11339*$Q$8 + K11339*$Q$9)</f>
        <v>0</v>
      </c>
    </row>
    <row r="11340" spans="1:12" x14ac:dyDescent="0.3">
      <c r="A11340">
        <v>2001</v>
      </c>
      <c r="B11340">
        <v>1</v>
      </c>
      <c r="C11340">
        <v>16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f>(D11340*$Q$2 + E11340*$Q$3 + F11340*$Q$4 + G11340*$Q$5 + H11340*$Q$6 + I11340*$Q$7 + J11340*$Q$8 + K11340*$Q$9)</f>
        <v>0</v>
      </c>
    </row>
    <row r="11341" spans="1:12" x14ac:dyDescent="0.3">
      <c r="A11341">
        <v>2001</v>
      </c>
      <c r="B11341">
        <v>1</v>
      </c>
      <c r="C11341">
        <v>17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f>(D11341*$Q$2 + E11341*$Q$3 + F11341*$Q$4 + G11341*$Q$5 + H11341*$Q$6 + I11341*$Q$7 + J11341*$Q$8 + K11341*$Q$9)</f>
        <v>0</v>
      </c>
    </row>
    <row r="11342" spans="1:12" x14ac:dyDescent="0.3">
      <c r="A11342">
        <v>2001</v>
      </c>
      <c r="B11342">
        <v>1</v>
      </c>
      <c r="C11342">
        <v>18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f>(D11342*$Q$2 + E11342*$Q$3 + F11342*$Q$4 + G11342*$Q$5 + H11342*$Q$6 + I11342*$Q$7 + J11342*$Q$8 + K11342*$Q$9)</f>
        <v>0</v>
      </c>
    </row>
    <row r="11343" spans="1:12" x14ac:dyDescent="0.3">
      <c r="A11343">
        <v>2001</v>
      </c>
      <c r="B11343">
        <v>1</v>
      </c>
      <c r="C11343">
        <v>19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f>(D11343*$Q$2 + E11343*$Q$3 + F11343*$Q$4 + G11343*$Q$5 + H11343*$Q$6 + I11343*$Q$7 + J11343*$Q$8 + K11343*$Q$9)</f>
        <v>0</v>
      </c>
    </row>
    <row r="11344" spans="1:12" x14ac:dyDescent="0.3">
      <c r="A11344">
        <v>2001</v>
      </c>
      <c r="B11344">
        <v>1</v>
      </c>
      <c r="C11344">
        <v>20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f>(D11344*$Q$2 + E11344*$Q$3 + F11344*$Q$4 + G11344*$Q$5 + H11344*$Q$6 + I11344*$Q$7 + J11344*$Q$8 + K11344*$Q$9)</f>
        <v>0</v>
      </c>
    </row>
    <row r="11345" spans="1:12" x14ac:dyDescent="0.3">
      <c r="A11345">
        <v>2001</v>
      </c>
      <c r="B11345">
        <v>1</v>
      </c>
      <c r="C11345">
        <v>21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f>(D11345*$Q$2 + E11345*$Q$3 + F11345*$Q$4 + G11345*$Q$5 + H11345*$Q$6 + I11345*$Q$7 + J11345*$Q$8 + K11345*$Q$9)</f>
        <v>0</v>
      </c>
    </row>
    <row r="11346" spans="1:12" x14ac:dyDescent="0.3">
      <c r="A11346">
        <v>2001</v>
      </c>
      <c r="B11346">
        <v>1</v>
      </c>
      <c r="C11346">
        <v>22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f>(D11346*$Q$2 + E11346*$Q$3 + F11346*$Q$4 + G11346*$Q$5 + H11346*$Q$6 + I11346*$Q$7 + J11346*$Q$8 + K11346*$Q$9)</f>
        <v>0</v>
      </c>
    </row>
    <row r="11347" spans="1:12" x14ac:dyDescent="0.3">
      <c r="A11347">
        <v>2001</v>
      </c>
      <c r="B11347">
        <v>1</v>
      </c>
      <c r="C11347">
        <v>23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f>(D11347*$Q$2 + E11347*$Q$3 + F11347*$Q$4 + G11347*$Q$5 + H11347*$Q$6 + I11347*$Q$7 + J11347*$Q$8 + K11347*$Q$9)</f>
        <v>0</v>
      </c>
    </row>
    <row r="11348" spans="1:12" x14ac:dyDescent="0.3">
      <c r="A11348">
        <v>2001</v>
      </c>
      <c r="B11348">
        <v>1</v>
      </c>
      <c r="C11348">
        <v>24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f>(D11348*$Q$2 + E11348*$Q$3 + F11348*$Q$4 + G11348*$Q$5 + H11348*$Q$6 + I11348*$Q$7 + J11348*$Q$8 + K11348*$Q$9)</f>
        <v>0</v>
      </c>
    </row>
    <row r="11349" spans="1:12" x14ac:dyDescent="0.3">
      <c r="A11349">
        <v>2001</v>
      </c>
      <c r="B11349">
        <v>1</v>
      </c>
      <c r="C11349">
        <v>25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f>(D11349*$Q$2 + E11349*$Q$3 + F11349*$Q$4 + G11349*$Q$5 + H11349*$Q$6 + I11349*$Q$7 + J11349*$Q$8 + K11349*$Q$9)</f>
        <v>0</v>
      </c>
    </row>
    <row r="11350" spans="1:12" x14ac:dyDescent="0.3">
      <c r="A11350">
        <v>2001</v>
      </c>
      <c r="B11350">
        <v>1</v>
      </c>
      <c r="C11350">
        <v>26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f>(D11350*$Q$2 + E11350*$Q$3 + F11350*$Q$4 + G11350*$Q$5 + H11350*$Q$6 + I11350*$Q$7 + J11350*$Q$8 + K11350*$Q$9)</f>
        <v>0</v>
      </c>
    </row>
    <row r="11351" spans="1:12" x14ac:dyDescent="0.3">
      <c r="A11351">
        <v>2001</v>
      </c>
      <c r="B11351">
        <v>1</v>
      </c>
      <c r="C11351">
        <v>27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f>(D11351*$Q$2 + E11351*$Q$3 + F11351*$Q$4 + G11351*$Q$5 + H11351*$Q$6 + I11351*$Q$7 + J11351*$Q$8 + K11351*$Q$9)</f>
        <v>0</v>
      </c>
    </row>
    <row r="11352" spans="1:12" x14ac:dyDescent="0.3">
      <c r="A11352">
        <v>2001</v>
      </c>
      <c r="B11352">
        <v>1</v>
      </c>
      <c r="C11352">
        <v>28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f>(D11352*$Q$2 + E11352*$Q$3 + F11352*$Q$4 + G11352*$Q$5 + H11352*$Q$6 + I11352*$Q$7 + J11352*$Q$8 + K11352*$Q$9)</f>
        <v>0</v>
      </c>
    </row>
    <row r="11353" spans="1:12" x14ac:dyDescent="0.3">
      <c r="A11353">
        <v>2001</v>
      </c>
      <c r="B11353">
        <v>1</v>
      </c>
      <c r="C11353">
        <v>29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f>(D11353*$Q$2 + E11353*$Q$3 + F11353*$Q$4 + G11353*$Q$5 + H11353*$Q$6 + I11353*$Q$7 + J11353*$Q$8 + K11353*$Q$9)</f>
        <v>0</v>
      </c>
    </row>
    <row r="11354" spans="1:12" x14ac:dyDescent="0.3">
      <c r="A11354">
        <v>2001</v>
      </c>
      <c r="B11354">
        <v>1</v>
      </c>
      <c r="C11354">
        <v>30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f>(D11354*$Q$2 + E11354*$Q$3 + F11354*$Q$4 + G11354*$Q$5 + H11354*$Q$6 + I11354*$Q$7 + J11354*$Q$8 + K11354*$Q$9)</f>
        <v>0</v>
      </c>
    </row>
    <row r="11355" spans="1:12" x14ac:dyDescent="0.3">
      <c r="A11355">
        <v>2001</v>
      </c>
      <c r="B11355">
        <v>1</v>
      </c>
      <c r="C11355">
        <v>31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f>(D11355*$Q$2 + E11355*$Q$3 + F11355*$Q$4 + G11355*$Q$5 + H11355*$Q$6 + I11355*$Q$7 + J11355*$Q$8 + K11355*$Q$9)</f>
        <v>0</v>
      </c>
    </row>
    <row r="11356" spans="1:12" x14ac:dyDescent="0.3">
      <c r="A11356">
        <v>2001</v>
      </c>
      <c r="B11356">
        <v>2</v>
      </c>
      <c r="C11356">
        <v>1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f>(D11356*$Q$2 + E11356*$Q$3 + F11356*$Q$4 + G11356*$Q$5 + H11356*$Q$6 + I11356*$Q$7 + J11356*$Q$8 + K11356*$Q$9)</f>
        <v>0</v>
      </c>
    </row>
    <row r="11357" spans="1:12" x14ac:dyDescent="0.3">
      <c r="A11357">
        <v>2001</v>
      </c>
      <c r="B11357">
        <v>2</v>
      </c>
      <c r="C11357">
        <v>2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f>(D11357*$Q$2 + E11357*$Q$3 + F11357*$Q$4 + G11357*$Q$5 + H11357*$Q$6 + I11357*$Q$7 + J11357*$Q$8 + K11357*$Q$9)</f>
        <v>0</v>
      </c>
    </row>
    <row r="11358" spans="1:12" x14ac:dyDescent="0.3">
      <c r="A11358">
        <v>2001</v>
      </c>
      <c r="B11358">
        <v>2</v>
      </c>
      <c r="C11358">
        <v>3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f>(D11358*$Q$2 + E11358*$Q$3 + F11358*$Q$4 + G11358*$Q$5 + H11358*$Q$6 + I11358*$Q$7 + J11358*$Q$8 + K11358*$Q$9)</f>
        <v>0</v>
      </c>
    </row>
    <row r="11359" spans="1:12" x14ac:dyDescent="0.3">
      <c r="A11359">
        <v>2001</v>
      </c>
      <c r="B11359">
        <v>2</v>
      </c>
      <c r="C11359">
        <v>4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f>(D11359*$Q$2 + E11359*$Q$3 + F11359*$Q$4 + G11359*$Q$5 + H11359*$Q$6 + I11359*$Q$7 + J11359*$Q$8 + K11359*$Q$9)</f>
        <v>0</v>
      </c>
    </row>
    <row r="11360" spans="1:12" x14ac:dyDescent="0.3">
      <c r="A11360">
        <v>2001</v>
      </c>
      <c r="B11360">
        <v>2</v>
      </c>
      <c r="C11360">
        <v>5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f>(D11360*$Q$2 + E11360*$Q$3 + F11360*$Q$4 + G11360*$Q$5 + H11360*$Q$6 + I11360*$Q$7 + J11360*$Q$8 + K11360*$Q$9)</f>
        <v>0</v>
      </c>
    </row>
    <row r="11361" spans="1:12" x14ac:dyDescent="0.3">
      <c r="A11361">
        <v>2001</v>
      </c>
      <c r="B11361">
        <v>2</v>
      </c>
      <c r="C11361">
        <v>6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f>(D11361*$Q$2 + E11361*$Q$3 + F11361*$Q$4 + G11361*$Q$5 + H11361*$Q$6 + I11361*$Q$7 + J11361*$Q$8 + K11361*$Q$9)</f>
        <v>0</v>
      </c>
    </row>
    <row r="11362" spans="1:12" x14ac:dyDescent="0.3">
      <c r="A11362">
        <v>2001</v>
      </c>
      <c r="B11362">
        <v>2</v>
      </c>
      <c r="C11362">
        <v>7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f>(D11362*$Q$2 + E11362*$Q$3 + F11362*$Q$4 + G11362*$Q$5 + H11362*$Q$6 + I11362*$Q$7 + J11362*$Q$8 + K11362*$Q$9)</f>
        <v>0</v>
      </c>
    </row>
    <row r="11363" spans="1:12" x14ac:dyDescent="0.3">
      <c r="A11363">
        <v>2001</v>
      </c>
      <c r="B11363">
        <v>2</v>
      </c>
      <c r="C11363">
        <v>8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f>(D11363*$Q$2 + E11363*$Q$3 + F11363*$Q$4 + G11363*$Q$5 + H11363*$Q$6 + I11363*$Q$7 + J11363*$Q$8 + K11363*$Q$9)</f>
        <v>0</v>
      </c>
    </row>
    <row r="11364" spans="1:12" x14ac:dyDescent="0.3">
      <c r="A11364">
        <v>2001</v>
      </c>
      <c r="B11364">
        <v>2</v>
      </c>
      <c r="C11364">
        <v>9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f>(D11364*$Q$2 + E11364*$Q$3 + F11364*$Q$4 + G11364*$Q$5 + H11364*$Q$6 + I11364*$Q$7 + J11364*$Q$8 + K11364*$Q$9)</f>
        <v>0</v>
      </c>
    </row>
    <row r="11365" spans="1:12" x14ac:dyDescent="0.3">
      <c r="A11365">
        <v>2001</v>
      </c>
      <c r="B11365">
        <v>2</v>
      </c>
      <c r="C11365">
        <v>10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f>(D11365*$Q$2 + E11365*$Q$3 + F11365*$Q$4 + G11365*$Q$5 + H11365*$Q$6 + I11365*$Q$7 + J11365*$Q$8 + K11365*$Q$9)</f>
        <v>0</v>
      </c>
    </row>
    <row r="11366" spans="1:12" x14ac:dyDescent="0.3">
      <c r="A11366">
        <v>2001</v>
      </c>
      <c r="B11366">
        <v>2</v>
      </c>
      <c r="C11366">
        <v>11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f>(D11366*$Q$2 + E11366*$Q$3 + F11366*$Q$4 + G11366*$Q$5 + H11366*$Q$6 + I11366*$Q$7 + J11366*$Q$8 + K11366*$Q$9)</f>
        <v>0</v>
      </c>
    </row>
    <row r="11367" spans="1:12" x14ac:dyDescent="0.3">
      <c r="A11367">
        <v>2001</v>
      </c>
      <c r="B11367">
        <v>2</v>
      </c>
      <c r="C11367">
        <v>12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f>(D11367*$Q$2 + E11367*$Q$3 + F11367*$Q$4 + G11367*$Q$5 + H11367*$Q$6 + I11367*$Q$7 + J11367*$Q$8 + K11367*$Q$9)</f>
        <v>0</v>
      </c>
    </row>
    <row r="11368" spans="1:12" x14ac:dyDescent="0.3">
      <c r="A11368">
        <v>2001</v>
      </c>
      <c r="B11368">
        <v>2</v>
      </c>
      <c r="C11368">
        <v>13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f>(D11368*$Q$2 + E11368*$Q$3 + F11368*$Q$4 + G11368*$Q$5 + H11368*$Q$6 + I11368*$Q$7 + J11368*$Q$8 + K11368*$Q$9)</f>
        <v>0</v>
      </c>
    </row>
    <row r="11369" spans="1:12" x14ac:dyDescent="0.3">
      <c r="A11369">
        <v>2001</v>
      </c>
      <c r="B11369">
        <v>2</v>
      </c>
      <c r="C11369">
        <v>14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f>(D11369*$Q$2 + E11369*$Q$3 + F11369*$Q$4 + G11369*$Q$5 + H11369*$Q$6 + I11369*$Q$7 + J11369*$Q$8 + K11369*$Q$9)</f>
        <v>0</v>
      </c>
    </row>
    <row r="11370" spans="1:12" x14ac:dyDescent="0.3">
      <c r="A11370">
        <v>2001</v>
      </c>
      <c r="B11370">
        <v>2</v>
      </c>
      <c r="C11370">
        <v>15</v>
      </c>
      <c r="D11370">
        <v>0.2</v>
      </c>
      <c r="E11370">
        <v>3.8</v>
      </c>
      <c r="F11370">
        <v>2.9</v>
      </c>
      <c r="G11370">
        <v>0</v>
      </c>
      <c r="H11370">
        <v>5.6</v>
      </c>
      <c r="I11370">
        <v>4</v>
      </c>
      <c r="J11370">
        <v>5.8</v>
      </c>
      <c r="K11370">
        <v>2.7</v>
      </c>
      <c r="L11370">
        <f>(D11370*$Q$2 + E11370*$Q$3 + F11370*$Q$4 + G11370*$Q$5 + H11370*$Q$6 + I11370*$Q$7 + J11370*$Q$8 + K11370*$Q$9)</f>
        <v>4.5051000000000005</v>
      </c>
    </row>
    <row r="11371" spans="1:12" x14ac:dyDescent="0.3">
      <c r="A11371">
        <v>2001</v>
      </c>
      <c r="B11371">
        <v>2</v>
      </c>
      <c r="C11371">
        <v>16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f>(D11371*$Q$2 + E11371*$Q$3 + F11371*$Q$4 + G11371*$Q$5 + H11371*$Q$6 + I11371*$Q$7 + J11371*$Q$8 + K11371*$Q$9)</f>
        <v>0</v>
      </c>
    </row>
    <row r="11372" spans="1:12" x14ac:dyDescent="0.3">
      <c r="A11372">
        <v>2001</v>
      </c>
      <c r="B11372">
        <v>2</v>
      </c>
      <c r="C11372">
        <v>17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f>(D11372*$Q$2 + E11372*$Q$3 + F11372*$Q$4 + G11372*$Q$5 + H11372*$Q$6 + I11372*$Q$7 + J11372*$Q$8 + K11372*$Q$9)</f>
        <v>0</v>
      </c>
    </row>
    <row r="11373" spans="1:12" x14ac:dyDescent="0.3">
      <c r="A11373">
        <v>2001</v>
      </c>
      <c r="B11373">
        <v>2</v>
      </c>
      <c r="C11373">
        <v>18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f>(D11373*$Q$2 + E11373*$Q$3 + F11373*$Q$4 + G11373*$Q$5 + H11373*$Q$6 + I11373*$Q$7 + J11373*$Q$8 + K11373*$Q$9)</f>
        <v>0</v>
      </c>
    </row>
    <row r="11374" spans="1:12" x14ac:dyDescent="0.3">
      <c r="A11374">
        <v>2001</v>
      </c>
      <c r="B11374">
        <v>2</v>
      </c>
      <c r="C11374">
        <v>19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f>(D11374*$Q$2 + E11374*$Q$3 + F11374*$Q$4 + G11374*$Q$5 + H11374*$Q$6 + I11374*$Q$7 + J11374*$Q$8 + K11374*$Q$9)</f>
        <v>0</v>
      </c>
    </row>
    <row r="11375" spans="1:12" x14ac:dyDescent="0.3">
      <c r="A11375">
        <v>2001</v>
      </c>
      <c r="B11375">
        <v>2</v>
      </c>
      <c r="C11375">
        <v>20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f>(D11375*$Q$2 + E11375*$Q$3 + F11375*$Q$4 + G11375*$Q$5 + H11375*$Q$6 + I11375*$Q$7 + J11375*$Q$8 + K11375*$Q$9)</f>
        <v>0</v>
      </c>
    </row>
    <row r="11376" spans="1:12" x14ac:dyDescent="0.3">
      <c r="A11376">
        <v>2001</v>
      </c>
      <c r="B11376">
        <v>2</v>
      </c>
      <c r="C11376">
        <v>21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f>(D11376*$Q$2 + E11376*$Q$3 + F11376*$Q$4 + G11376*$Q$5 + H11376*$Q$6 + I11376*$Q$7 + J11376*$Q$8 + K11376*$Q$9)</f>
        <v>0</v>
      </c>
    </row>
    <row r="11377" spans="1:12" x14ac:dyDescent="0.3">
      <c r="A11377">
        <v>2001</v>
      </c>
      <c r="B11377">
        <v>2</v>
      </c>
      <c r="C11377">
        <v>22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f>(D11377*$Q$2 + E11377*$Q$3 + F11377*$Q$4 + G11377*$Q$5 + H11377*$Q$6 + I11377*$Q$7 + J11377*$Q$8 + K11377*$Q$9)</f>
        <v>0</v>
      </c>
    </row>
    <row r="11378" spans="1:12" x14ac:dyDescent="0.3">
      <c r="A11378">
        <v>2001</v>
      </c>
      <c r="B11378">
        <v>2</v>
      </c>
      <c r="C11378">
        <v>23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f>(D11378*$Q$2 + E11378*$Q$3 + F11378*$Q$4 + G11378*$Q$5 + H11378*$Q$6 + I11378*$Q$7 + J11378*$Q$8 + K11378*$Q$9)</f>
        <v>0</v>
      </c>
    </row>
    <row r="11379" spans="1:12" x14ac:dyDescent="0.3">
      <c r="A11379">
        <v>2001</v>
      </c>
      <c r="B11379">
        <v>2</v>
      </c>
      <c r="C11379">
        <v>24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f>(D11379*$Q$2 + E11379*$Q$3 + F11379*$Q$4 + G11379*$Q$5 + H11379*$Q$6 + I11379*$Q$7 + J11379*$Q$8 + K11379*$Q$9)</f>
        <v>0</v>
      </c>
    </row>
    <row r="11380" spans="1:12" x14ac:dyDescent="0.3">
      <c r="A11380">
        <v>2001</v>
      </c>
      <c r="B11380">
        <v>2</v>
      </c>
      <c r="C11380">
        <v>25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f>(D11380*$Q$2 + E11380*$Q$3 + F11380*$Q$4 + G11380*$Q$5 + H11380*$Q$6 + I11380*$Q$7 + J11380*$Q$8 + K11380*$Q$9)</f>
        <v>0</v>
      </c>
    </row>
    <row r="11381" spans="1:12" x14ac:dyDescent="0.3">
      <c r="A11381">
        <v>2001</v>
      </c>
      <c r="B11381">
        <v>2</v>
      </c>
      <c r="C11381">
        <v>26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f>(D11381*$Q$2 + E11381*$Q$3 + F11381*$Q$4 + G11381*$Q$5 + H11381*$Q$6 + I11381*$Q$7 + J11381*$Q$8 + K11381*$Q$9)</f>
        <v>0</v>
      </c>
    </row>
    <row r="11382" spans="1:12" x14ac:dyDescent="0.3">
      <c r="A11382">
        <v>2001</v>
      </c>
      <c r="B11382">
        <v>2</v>
      </c>
      <c r="C11382">
        <v>27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f>(D11382*$Q$2 + E11382*$Q$3 + F11382*$Q$4 + G11382*$Q$5 + H11382*$Q$6 + I11382*$Q$7 + J11382*$Q$8 + K11382*$Q$9)</f>
        <v>0</v>
      </c>
    </row>
    <row r="11383" spans="1:12" x14ac:dyDescent="0.3">
      <c r="A11383">
        <v>2001</v>
      </c>
      <c r="B11383">
        <v>2</v>
      </c>
      <c r="C11383">
        <v>28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f>(D11383*$Q$2 + E11383*$Q$3 + F11383*$Q$4 + G11383*$Q$5 + H11383*$Q$6 + I11383*$Q$7 + J11383*$Q$8 + K11383*$Q$9)</f>
        <v>0</v>
      </c>
    </row>
    <row r="11384" spans="1:12" x14ac:dyDescent="0.3">
      <c r="A11384">
        <v>2001</v>
      </c>
      <c r="B11384">
        <v>3</v>
      </c>
      <c r="C11384">
        <v>1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f>(D11384*$Q$2 + E11384*$Q$3 + F11384*$Q$4 + G11384*$Q$5 + H11384*$Q$6 + I11384*$Q$7 + J11384*$Q$8 + K11384*$Q$9)</f>
        <v>0</v>
      </c>
    </row>
    <row r="11385" spans="1:12" x14ac:dyDescent="0.3">
      <c r="A11385">
        <v>2001</v>
      </c>
      <c r="B11385">
        <v>3</v>
      </c>
      <c r="C11385">
        <v>2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f>(D11385*$Q$2 + E11385*$Q$3 + F11385*$Q$4 + G11385*$Q$5 + H11385*$Q$6 + I11385*$Q$7 + J11385*$Q$8 + K11385*$Q$9)</f>
        <v>0</v>
      </c>
    </row>
    <row r="11386" spans="1:12" x14ac:dyDescent="0.3">
      <c r="A11386">
        <v>2001</v>
      </c>
      <c r="B11386">
        <v>3</v>
      </c>
      <c r="C11386">
        <v>3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f>(D11386*$Q$2 + E11386*$Q$3 + F11386*$Q$4 + G11386*$Q$5 + H11386*$Q$6 + I11386*$Q$7 + J11386*$Q$8 + K11386*$Q$9)</f>
        <v>0</v>
      </c>
    </row>
    <row r="11387" spans="1:12" x14ac:dyDescent="0.3">
      <c r="A11387">
        <v>2001</v>
      </c>
      <c r="B11387">
        <v>3</v>
      </c>
      <c r="C11387">
        <v>4</v>
      </c>
      <c r="D11387">
        <v>2.1</v>
      </c>
      <c r="E11387">
        <v>0</v>
      </c>
      <c r="F11387">
        <v>0</v>
      </c>
      <c r="G11387">
        <v>0</v>
      </c>
      <c r="H11387">
        <v>0.3</v>
      </c>
      <c r="I11387">
        <v>0</v>
      </c>
      <c r="J11387">
        <v>0.4</v>
      </c>
      <c r="K11387">
        <v>0</v>
      </c>
      <c r="L11387">
        <f>(D11387*$Q$2 + E11387*$Q$3 + F11387*$Q$4 + G11387*$Q$5 + H11387*$Q$6 + I11387*$Q$7 + J11387*$Q$8 + K11387*$Q$9)</f>
        <v>0.23799999999999999</v>
      </c>
    </row>
    <row r="11388" spans="1:12" x14ac:dyDescent="0.3">
      <c r="A11388">
        <v>2001</v>
      </c>
      <c r="B11388">
        <v>3</v>
      </c>
      <c r="C11388">
        <v>5</v>
      </c>
      <c r="D11388">
        <v>0.2</v>
      </c>
      <c r="E11388">
        <v>0</v>
      </c>
      <c r="F11388">
        <v>0</v>
      </c>
      <c r="G11388">
        <v>0</v>
      </c>
      <c r="H11388">
        <v>1.2</v>
      </c>
      <c r="I11388">
        <v>0</v>
      </c>
      <c r="J11388">
        <v>1.8</v>
      </c>
      <c r="K11388">
        <v>2.9</v>
      </c>
      <c r="L11388">
        <f>(D11388*$Q$2 + E11388*$Q$3 + F11388*$Q$4 + G11388*$Q$5 + H11388*$Q$6 + I11388*$Q$7 + J11388*$Q$8 + K11388*$Q$9)</f>
        <v>1.1012</v>
      </c>
    </row>
    <row r="11389" spans="1:12" x14ac:dyDescent="0.3">
      <c r="A11389">
        <v>2001</v>
      </c>
      <c r="B11389">
        <v>3</v>
      </c>
      <c r="C11389">
        <v>6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f>(D11389*$Q$2 + E11389*$Q$3 + F11389*$Q$4 + G11389*$Q$5 + H11389*$Q$6 + I11389*$Q$7 + J11389*$Q$8 + K11389*$Q$9)</f>
        <v>0</v>
      </c>
    </row>
    <row r="11390" spans="1:12" x14ac:dyDescent="0.3">
      <c r="A11390">
        <v>2001</v>
      </c>
      <c r="B11390">
        <v>3</v>
      </c>
      <c r="C11390">
        <v>7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f>(D11390*$Q$2 + E11390*$Q$3 + F11390*$Q$4 + G11390*$Q$5 + H11390*$Q$6 + I11390*$Q$7 + J11390*$Q$8 + K11390*$Q$9)</f>
        <v>0</v>
      </c>
    </row>
    <row r="11391" spans="1:12" x14ac:dyDescent="0.3">
      <c r="A11391">
        <v>2001</v>
      </c>
      <c r="B11391">
        <v>3</v>
      </c>
      <c r="C11391">
        <v>8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f>(D11391*$Q$2 + E11391*$Q$3 + F11391*$Q$4 + G11391*$Q$5 + H11391*$Q$6 + I11391*$Q$7 + J11391*$Q$8 + K11391*$Q$9)</f>
        <v>0</v>
      </c>
    </row>
    <row r="11392" spans="1:12" x14ac:dyDescent="0.3">
      <c r="A11392">
        <v>2001</v>
      </c>
      <c r="B11392">
        <v>3</v>
      </c>
      <c r="C11392">
        <v>9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f>(D11392*$Q$2 + E11392*$Q$3 + F11392*$Q$4 + G11392*$Q$5 + H11392*$Q$6 + I11392*$Q$7 + J11392*$Q$8 + K11392*$Q$9)</f>
        <v>0</v>
      </c>
    </row>
    <row r="11393" spans="1:12" x14ac:dyDescent="0.3">
      <c r="A11393">
        <v>2001</v>
      </c>
      <c r="B11393">
        <v>3</v>
      </c>
      <c r="C11393">
        <v>10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f>(D11393*$Q$2 + E11393*$Q$3 + F11393*$Q$4 + G11393*$Q$5 + H11393*$Q$6 + I11393*$Q$7 + J11393*$Q$8 + K11393*$Q$9)</f>
        <v>0</v>
      </c>
    </row>
    <row r="11394" spans="1:12" x14ac:dyDescent="0.3">
      <c r="A11394">
        <v>2001</v>
      </c>
      <c r="B11394">
        <v>3</v>
      </c>
      <c r="C11394">
        <v>11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f>(D11394*$Q$2 + E11394*$Q$3 + F11394*$Q$4 + G11394*$Q$5 + H11394*$Q$6 + I11394*$Q$7 + J11394*$Q$8 + K11394*$Q$9)</f>
        <v>0</v>
      </c>
    </row>
    <row r="11395" spans="1:12" x14ac:dyDescent="0.3">
      <c r="A11395">
        <v>2001</v>
      </c>
      <c r="B11395">
        <v>3</v>
      </c>
      <c r="C11395">
        <v>12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f>(D11395*$Q$2 + E11395*$Q$3 + F11395*$Q$4 + G11395*$Q$5 + H11395*$Q$6 + I11395*$Q$7 + J11395*$Q$8 + K11395*$Q$9)</f>
        <v>0</v>
      </c>
    </row>
    <row r="11396" spans="1:12" x14ac:dyDescent="0.3">
      <c r="A11396">
        <v>2001</v>
      </c>
      <c r="B11396">
        <v>3</v>
      </c>
      <c r="C11396">
        <v>13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f>(D11396*$Q$2 + E11396*$Q$3 + F11396*$Q$4 + G11396*$Q$5 + H11396*$Q$6 + I11396*$Q$7 + J11396*$Q$8 + K11396*$Q$9)</f>
        <v>0</v>
      </c>
    </row>
    <row r="11397" spans="1:12" x14ac:dyDescent="0.3">
      <c r="A11397">
        <v>2001</v>
      </c>
      <c r="B11397">
        <v>3</v>
      </c>
      <c r="C11397">
        <v>14</v>
      </c>
      <c r="D11397">
        <v>0.2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f>(D11397*$Q$2 + E11397*$Q$3 + F11397*$Q$4 + G11397*$Q$5 + H11397*$Q$6 + I11397*$Q$7 + J11397*$Q$8 + K11397*$Q$9)</f>
        <v>5.1999999999999998E-3</v>
      </c>
    </row>
    <row r="11398" spans="1:12" x14ac:dyDescent="0.3">
      <c r="A11398">
        <v>2001</v>
      </c>
      <c r="B11398">
        <v>3</v>
      </c>
      <c r="C11398">
        <v>15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f>(D11398*$Q$2 + E11398*$Q$3 + F11398*$Q$4 + G11398*$Q$5 + H11398*$Q$6 + I11398*$Q$7 + J11398*$Q$8 + K11398*$Q$9)</f>
        <v>0</v>
      </c>
    </row>
    <row r="11399" spans="1:12" x14ac:dyDescent="0.3">
      <c r="A11399">
        <v>2001</v>
      </c>
      <c r="B11399">
        <v>3</v>
      </c>
      <c r="C11399">
        <v>16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f>(D11399*$Q$2 + E11399*$Q$3 + F11399*$Q$4 + G11399*$Q$5 + H11399*$Q$6 + I11399*$Q$7 + J11399*$Q$8 + K11399*$Q$9)</f>
        <v>0</v>
      </c>
    </row>
    <row r="11400" spans="1:12" x14ac:dyDescent="0.3">
      <c r="A11400">
        <v>2001</v>
      </c>
      <c r="B11400">
        <v>3</v>
      </c>
      <c r="C11400">
        <v>17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0.4</v>
      </c>
      <c r="L11400">
        <f>(D11400*$Q$2 + E11400*$Q$3 + F11400*$Q$4 + G11400*$Q$5 + H11400*$Q$6 + I11400*$Q$7 + J11400*$Q$8 + K11400*$Q$9)</f>
        <v>4.6400000000000004E-2</v>
      </c>
    </row>
    <row r="11401" spans="1:12" x14ac:dyDescent="0.3">
      <c r="A11401">
        <v>2001</v>
      </c>
      <c r="B11401">
        <v>3</v>
      </c>
      <c r="C11401">
        <v>18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f>(D11401*$Q$2 + E11401*$Q$3 + F11401*$Q$4 + G11401*$Q$5 + H11401*$Q$6 + I11401*$Q$7 + J11401*$Q$8 + K11401*$Q$9)</f>
        <v>0</v>
      </c>
    </row>
    <row r="11402" spans="1:12" x14ac:dyDescent="0.3">
      <c r="A11402">
        <v>2001</v>
      </c>
      <c r="B11402">
        <v>3</v>
      </c>
      <c r="C11402">
        <v>19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f>(D11402*$Q$2 + E11402*$Q$3 + F11402*$Q$4 + G11402*$Q$5 + H11402*$Q$6 + I11402*$Q$7 + J11402*$Q$8 + K11402*$Q$9)</f>
        <v>0</v>
      </c>
    </row>
    <row r="11403" spans="1:12" x14ac:dyDescent="0.3">
      <c r="A11403">
        <v>2001</v>
      </c>
      <c r="B11403">
        <v>3</v>
      </c>
      <c r="C11403">
        <v>20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f>(D11403*$Q$2 + E11403*$Q$3 + F11403*$Q$4 + G11403*$Q$5 + H11403*$Q$6 + I11403*$Q$7 + J11403*$Q$8 + K11403*$Q$9)</f>
        <v>0</v>
      </c>
    </row>
    <row r="11404" spans="1:12" x14ac:dyDescent="0.3">
      <c r="A11404">
        <v>2001</v>
      </c>
      <c r="B11404">
        <v>3</v>
      </c>
      <c r="C11404">
        <v>21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f>(D11404*$Q$2 + E11404*$Q$3 + F11404*$Q$4 + G11404*$Q$5 + H11404*$Q$6 + I11404*$Q$7 + J11404*$Q$8 + K11404*$Q$9)</f>
        <v>0</v>
      </c>
    </row>
    <row r="11405" spans="1:12" x14ac:dyDescent="0.3">
      <c r="A11405">
        <v>2001</v>
      </c>
      <c r="B11405">
        <v>3</v>
      </c>
      <c r="C11405">
        <v>22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f>(D11405*$Q$2 + E11405*$Q$3 + F11405*$Q$4 + G11405*$Q$5 + H11405*$Q$6 + I11405*$Q$7 + J11405*$Q$8 + K11405*$Q$9)</f>
        <v>0</v>
      </c>
    </row>
    <row r="11406" spans="1:12" x14ac:dyDescent="0.3">
      <c r="A11406">
        <v>2001</v>
      </c>
      <c r="B11406">
        <v>3</v>
      </c>
      <c r="C11406">
        <v>23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f>(D11406*$Q$2 + E11406*$Q$3 + F11406*$Q$4 + G11406*$Q$5 + H11406*$Q$6 + I11406*$Q$7 + J11406*$Q$8 + K11406*$Q$9)</f>
        <v>0</v>
      </c>
    </row>
    <row r="11407" spans="1:12" x14ac:dyDescent="0.3">
      <c r="A11407">
        <v>2001</v>
      </c>
      <c r="B11407">
        <v>3</v>
      </c>
      <c r="C11407">
        <v>24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f>(D11407*$Q$2 + E11407*$Q$3 + F11407*$Q$4 + G11407*$Q$5 + H11407*$Q$6 + I11407*$Q$7 + J11407*$Q$8 + K11407*$Q$9)</f>
        <v>0</v>
      </c>
    </row>
    <row r="11408" spans="1:12" x14ac:dyDescent="0.3">
      <c r="A11408">
        <v>2001</v>
      </c>
      <c r="B11408">
        <v>3</v>
      </c>
      <c r="C11408">
        <v>25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f>(D11408*$Q$2 + E11408*$Q$3 + F11408*$Q$4 + G11408*$Q$5 + H11408*$Q$6 + I11408*$Q$7 + J11408*$Q$8 + K11408*$Q$9)</f>
        <v>0</v>
      </c>
    </row>
    <row r="11409" spans="1:12" x14ac:dyDescent="0.3">
      <c r="A11409">
        <v>2001</v>
      </c>
      <c r="B11409">
        <v>3</v>
      </c>
      <c r="C11409">
        <v>26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f>(D11409*$Q$2 + E11409*$Q$3 + F11409*$Q$4 + G11409*$Q$5 + H11409*$Q$6 + I11409*$Q$7 + J11409*$Q$8 + K11409*$Q$9)</f>
        <v>0</v>
      </c>
    </row>
    <row r="11410" spans="1:12" x14ac:dyDescent="0.3">
      <c r="A11410">
        <v>2001</v>
      </c>
      <c r="B11410">
        <v>3</v>
      </c>
      <c r="C11410">
        <v>27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f>(D11410*$Q$2 + E11410*$Q$3 + F11410*$Q$4 + G11410*$Q$5 + H11410*$Q$6 + I11410*$Q$7 + J11410*$Q$8 + K11410*$Q$9)</f>
        <v>0</v>
      </c>
    </row>
    <row r="11411" spans="1:12" x14ac:dyDescent="0.3">
      <c r="A11411">
        <v>2001</v>
      </c>
      <c r="B11411">
        <v>3</v>
      </c>
      <c r="C11411">
        <v>28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f>(D11411*$Q$2 + E11411*$Q$3 + F11411*$Q$4 + G11411*$Q$5 + H11411*$Q$6 + I11411*$Q$7 + J11411*$Q$8 + K11411*$Q$9)</f>
        <v>0</v>
      </c>
    </row>
    <row r="11412" spans="1:12" x14ac:dyDescent="0.3">
      <c r="A11412">
        <v>2001</v>
      </c>
      <c r="B11412">
        <v>3</v>
      </c>
      <c r="C11412">
        <v>29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f>(D11412*$Q$2 + E11412*$Q$3 + F11412*$Q$4 + G11412*$Q$5 + H11412*$Q$6 + I11412*$Q$7 + J11412*$Q$8 + K11412*$Q$9)</f>
        <v>0</v>
      </c>
    </row>
    <row r="11413" spans="1:12" x14ac:dyDescent="0.3">
      <c r="A11413">
        <v>2001</v>
      </c>
      <c r="B11413">
        <v>3</v>
      </c>
      <c r="C11413">
        <v>30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f>(D11413*$Q$2 + E11413*$Q$3 + F11413*$Q$4 + G11413*$Q$5 + H11413*$Q$6 + I11413*$Q$7 + J11413*$Q$8 + K11413*$Q$9)</f>
        <v>0</v>
      </c>
    </row>
    <row r="11414" spans="1:12" x14ac:dyDescent="0.3">
      <c r="A11414">
        <v>2001</v>
      </c>
      <c r="B11414">
        <v>3</v>
      </c>
      <c r="C11414">
        <v>31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f>(D11414*$Q$2 + E11414*$Q$3 + F11414*$Q$4 + G11414*$Q$5 + H11414*$Q$6 + I11414*$Q$7 + J11414*$Q$8 + K11414*$Q$9)</f>
        <v>0</v>
      </c>
    </row>
    <row r="11415" spans="1:12" x14ac:dyDescent="0.3">
      <c r="A11415">
        <v>2001</v>
      </c>
      <c r="B11415">
        <v>4</v>
      </c>
      <c r="C11415">
        <v>1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f>(D11415*$Q$2 + E11415*$Q$3 + F11415*$Q$4 + G11415*$Q$5 + H11415*$Q$6 + I11415*$Q$7 + J11415*$Q$8 + K11415*$Q$9)</f>
        <v>0</v>
      </c>
    </row>
    <row r="11416" spans="1:12" x14ac:dyDescent="0.3">
      <c r="A11416">
        <v>2001</v>
      </c>
      <c r="B11416">
        <v>4</v>
      </c>
      <c r="C11416">
        <v>2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f>(D11416*$Q$2 + E11416*$Q$3 + F11416*$Q$4 + G11416*$Q$5 + H11416*$Q$6 + I11416*$Q$7 + J11416*$Q$8 + K11416*$Q$9)</f>
        <v>0</v>
      </c>
    </row>
    <row r="11417" spans="1:12" x14ac:dyDescent="0.3">
      <c r="A11417">
        <v>2001</v>
      </c>
      <c r="B11417">
        <v>4</v>
      </c>
      <c r="C11417">
        <v>3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f>(D11417*$Q$2 + E11417*$Q$3 + F11417*$Q$4 + G11417*$Q$5 + H11417*$Q$6 + I11417*$Q$7 + J11417*$Q$8 + K11417*$Q$9)</f>
        <v>0</v>
      </c>
    </row>
    <row r="11418" spans="1:12" x14ac:dyDescent="0.3">
      <c r="A11418">
        <v>2001</v>
      </c>
      <c r="B11418">
        <v>4</v>
      </c>
      <c r="C11418">
        <v>4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f>(D11418*$Q$2 + E11418*$Q$3 + F11418*$Q$4 + G11418*$Q$5 + H11418*$Q$6 + I11418*$Q$7 + J11418*$Q$8 + K11418*$Q$9)</f>
        <v>0</v>
      </c>
    </row>
    <row r="11419" spans="1:12" x14ac:dyDescent="0.3">
      <c r="A11419">
        <v>2001</v>
      </c>
      <c r="B11419">
        <v>4</v>
      </c>
      <c r="C11419">
        <v>5</v>
      </c>
      <c r="D11419">
        <v>6.9</v>
      </c>
      <c r="E11419">
        <v>2.4</v>
      </c>
      <c r="F11419">
        <v>1.7</v>
      </c>
      <c r="G11419">
        <v>0</v>
      </c>
      <c r="H11419">
        <v>3.4</v>
      </c>
      <c r="I11419">
        <v>2.2000000000000002</v>
      </c>
      <c r="J11419">
        <v>2.2999999999999998</v>
      </c>
      <c r="K11419">
        <v>0.5</v>
      </c>
      <c r="L11419">
        <f>(D11419*$Q$2 + E11419*$Q$3 + F11419*$Q$4 + G11419*$Q$5 + H11419*$Q$6 + I11419*$Q$7 + J11419*$Q$8 + K11419*$Q$9)</f>
        <v>2.5688999999999997</v>
      </c>
    </row>
    <row r="11420" spans="1:12" x14ac:dyDescent="0.3">
      <c r="A11420">
        <v>2001</v>
      </c>
      <c r="B11420">
        <v>4</v>
      </c>
      <c r="C11420">
        <v>6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f>(D11420*$Q$2 + E11420*$Q$3 + F11420*$Q$4 + G11420*$Q$5 + H11420*$Q$6 + I11420*$Q$7 + J11420*$Q$8 + K11420*$Q$9)</f>
        <v>0</v>
      </c>
    </row>
    <row r="11421" spans="1:12" x14ac:dyDescent="0.3">
      <c r="A11421">
        <v>2001</v>
      </c>
      <c r="B11421">
        <v>4</v>
      </c>
      <c r="C11421">
        <v>7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f>(D11421*$Q$2 + E11421*$Q$3 + F11421*$Q$4 + G11421*$Q$5 + H11421*$Q$6 + I11421*$Q$7 + J11421*$Q$8 + K11421*$Q$9)</f>
        <v>0</v>
      </c>
    </row>
    <row r="11422" spans="1:12" x14ac:dyDescent="0.3">
      <c r="A11422">
        <v>2001</v>
      </c>
      <c r="B11422">
        <v>4</v>
      </c>
      <c r="C11422">
        <v>8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f>(D11422*$Q$2 + E11422*$Q$3 + F11422*$Q$4 + G11422*$Q$5 + H11422*$Q$6 + I11422*$Q$7 + J11422*$Q$8 + K11422*$Q$9)</f>
        <v>0</v>
      </c>
    </row>
    <row r="11423" spans="1:12" x14ac:dyDescent="0.3">
      <c r="A11423">
        <v>2001</v>
      </c>
      <c r="B11423">
        <v>4</v>
      </c>
      <c r="C11423">
        <v>9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f>(D11423*$Q$2 + E11423*$Q$3 + F11423*$Q$4 + G11423*$Q$5 + H11423*$Q$6 + I11423*$Q$7 + J11423*$Q$8 + K11423*$Q$9)</f>
        <v>0</v>
      </c>
    </row>
    <row r="11424" spans="1:12" x14ac:dyDescent="0.3">
      <c r="A11424">
        <v>2001</v>
      </c>
      <c r="B11424">
        <v>4</v>
      </c>
      <c r="C11424">
        <v>10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f>(D11424*$Q$2 + E11424*$Q$3 + F11424*$Q$4 + G11424*$Q$5 + H11424*$Q$6 + I11424*$Q$7 + J11424*$Q$8 + K11424*$Q$9)</f>
        <v>0</v>
      </c>
    </row>
    <row r="11425" spans="1:12" x14ac:dyDescent="0.3">
      <c r="A11425">
        <v>2001</v>
      </c>
      <c r="B11425">
        <v>4</v>
      </c>
      <c r="C11425">
        <v>11</v>
      </c>
      <c r="D11425">
        <v>1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f>(D11425*$Q$2 + E11425*$Q$3 + F11425*$Q$4 + G11425*$Q$5 + H11425*$Q$6 + I11425*$Q$7 + J11425*$Q$8 + K11425*$Q$9)</f>
        <v>2.5999999999999999E-2</v>
      </c>
    </row>
    <row r="11426" spans="1:12" x14ac:dyDescent="0.3">
      <c r="A11426">
        <v>2001</v>
      </c>
      <c r="B11426">
        <v>4</v>
      </c>
      <c r="C11426">
        <v>12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f>(D11426*$Q$2 + E11426*$Q$3 + F11426*$Q$4 + G11426*$Q$5 + H11426*$Q$6 + I11426*$Q$7 + J11426*$Q$8 + K11426*$Q$9)</f>
        <v>0</v>
      </c>
    </row>
    <row r="11427" spans="1:12" x14ac:dyDescent="0.3">
      <c r="A11427">
        <v>2001</v>
      </c>
      <c r="B11427">
        <v>4</v>
      </c>
      <c r="C11427">
        <v>13</v>
      </c>
      <c r="D11427">
        <v>0.2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0.2</v>
      </c>
      <c r="L11427">
        <f>(D11427*$Q$2 + E11427*$Q$3 + F11427*$Q$4 + G11427*$Q$5 + H11427*$Q$6 + I11427*$Q$7 + J11427*$Q$8 + K11427*$Q$9)</f>
        <v>2.8400000000000002E-2</v>
      </c>
    </row>
    <row r="11428" spans="1:12" x14ac:dyDescent="0.3">
      <c r="A11428">
        <v>2001</v>
      </c>
      <c r="B11428">
        <v>4</v>
      </c>
      <c r="C11428">
        <v>14</v>
      </c>
      <c r="D11428">
        <v>3.3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f>(D11428*$Q$2 + E11428*$Q$3 + F11428*$Q$4 + G11428*$Q$5 + H11428*$Q$6 + I11428*$Q$7 + J11428*$Q$8 + K11428*$Q$9)</f>
        <v>8.5799999999999987E-2</v>
      </c>
    </row>
    <row r="11429" spans="1:12" x14ac:dyDescent="0.3">
      <c r="A11429">
        <v>2001</v>
      </c>
      <c r="B11429">
        <v>4</v>
      </c>
      <c r="C11429">
        <v>15</v>
      </c>
      <c r="D11429">
        <v>9.6</v>
      </c>
      <c r="E11429">
        <v>0.5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f>(D11429*$Q$2 + E11429*$Q$3 + F11429*$Q$4 + G11429*$Q$5 + H11429*$Q$6 + I11429*$Q$7 + J11429*$Q$8 + K11429*$Q$9)</f>
        <v>0.25509999999999999</v>
      </c>
    </row>
    <row r="11430" spans="1:12" x14ac:dyDescent="0.3">
      <c r="A11430">
        <v>2001</v>
      </c>
      <c r="B11430">
        <v>4</v>
      </c>
      <c r="C11430">
        <v>16</v>
      </c>
      <c r="D11430">
        <v>0.9</v>
      </c>
      <c r="E11430">
        <v>0.2</v>
      </c>
      <c r="F11430">
        <v>0</v>
      </c>
      <c r="G11430">
        <v>0</v>
      </c>
      <c r="H11430">
        <v>4.0999999999999996</v>
      </c>
      <c r="I11430">
        <v>0</v>
      </c>
      <c r="J11430">
        <v>6.8</v>
      </c>
      <c r="K11430">
        <v>0.1</v>
      </c>
      <c r="L11430">
        <f>(D11430*$Q$2 + E11430*$Q$3 + F11430*$Q$4 + G11430*$Q$5 + H11430*$Q$6 + I11430*$Q$7 + J11430*$Q$8 + K11430*$Q$9)</f>
        <v>2.7170000000000001</v>
      </c>
    </row>
    <row r="11431" spans="1:12" x14ac:dyDescent="0.3">
      <c r="A11431">
        <v>2001</v>
      </c>
      <c r="B11431">
        <v>4</v>
      </c>
      <c r="C11431">
        <v>17</v>
      </c>
      <c r="D11431">
        <v>0</v>
      </c>
      <c r="E11431">
        <v>7.9</v>
      </c>
      <c r="F11431">
        <v>5.5</v>
      </c>
      <c r="G11431">
        <v>0</v>
      </c>
      <c r="H11431">
        <v>14.4</v>
      </c>
      <c r="I11431">
        <v>7.5</v>
      </c>
      <c r="J11431">
        <v>13.7</v>
      </c>
      <c r="K11431">
        <v>3</v>
      </c>
      <c r="L11431">
        <f>(D11431*$Q$2 + E11431*$Q$3 + F11431*$Q$4 + G11431*$Q$5 + H11431*$Q$6 + I11431*$Q$7 + J11431*$Q$8 + K11431*$Q$9)</f>
        <v>10.282600000000002</v>
      </c>
    </row>
    <row r="11432" spans="1:12" x14ac:dyDescent="0.3">
      <c r="A11432">
        <v>2001</v>
      </c>
      <c r="B11432">
        <v>4</v>
      </c>
      <c r="C11432">
        <v>18</v>
      </c>
      <c r="D11432">
        <v>0</v>
      </c>
      <c r="E11432">
        <v>22.3</v>
      </c>
      <c r="F11432">
        <v>15.6</v>
      </c>
      <c r="G11432">
        <v>0</v>
      </c>
      <c r="H11432">
        <v>28.5</v>
      </c>
      <c r="I11432">
        <v>21.2</v>
      </c>
      <c r="J11432">
        <v>14.7</v>
      </c>
      <c r="K11432">
        <v>5.7</v>
      </c>
      <c r="L11432">
        <f>(D11432*$Q$2 + E11432*$Q$3 + F11432*$Q$4 + G11432*$Q$5 + H11432*$Q$6 + I11432*$Q$7 + J11432*$Q$8 + K11432*$Q$9)</f>
        <v>20.274500000000003</v>
      </c>
    </row>
    <row r="11433" spans="1:12" x14ac:dyDescent="0.3">
      <c r="A11433">
        <v>2001</v>
      </c>
      <c r="B11433">
        <v>4</v>
      </c>
      <c r="C11433">
        <v>19</v>
      </c>
      <c r="D11433">
        <v>0</v>
      </c>
      <c r="E11433">
        <v>12.1</v>
      </c>
      <c r="F11433">
        <v>8.4</v>
      </c>
      <c r="G11433">
        <v>0</v>
      </c>
      <c r="H11433">
        <v>12</v>
      </c>
      <c r="I11433">
        <v>11.5</v>
      </c>
      <c r="J11433">
        <v>2.5</v>
      </c>
      <c r="K11433">
        <v>5.0999999999999996</v>
      </c>
      <c r="L11433">
        <f>(D11433*$Q$2 + E11433*$Q$3 + F11433*$Q$4 + G11433*$Q$5 + H11433*$Q$6 + I11433*$Q$7 + J11433*$Q$8 + K11433*$Q$9)</f>
        <v>9.0032999999999994</v>
      </c>
    </row>
    <row r="11434" spans="1:12" x14ac:dyDescent="0.3">
      <c r="A11434">
        <v>2001</v>
      </c>
      <c r="B11434">
        <v>4</v>
      </c>
      <c r="C11434">
        <v>20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f>(D11434*$Q$2 + E11434*$Q$3 + F11434*$Q$4 + G11434*$Q$5 + H11434*$Q$6 + I11434*$Q$7 + J11434*$Q$8 + K11434*$Q$9)</f>
        <v>0</v>
      </c>
    </row>
    <row r="11435" spans="1:12" x14ac:dyDescent="0.3">
      <c r="A11435">
        <v>2001</v>
      </c>
      <c r="B11435">
        <v>4</v>
      </c>
      <c r="C11435">
        <v>21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3.8</v>
      </c>
      <c r="K11435">
        <v>8.6999999999999993</v>
      </c>
      <c r="L11435">
        <f>(D11435*$Q$2 + E11435*$Q$3 + F11435*$Q$4 + G11435*$Q$5 + H11435*$Q$6 + I11435*$Q$7 + J11435*$Q$8 + K11435*$Q$9)</f>
        <v>1.5031999999999999</v>
      </c>
    </row>
    <row r="11436" spans="1:12" x14ac:dyDescent="0.3">
      <c r="A11436">
        <v>2001</v>
      </c>
      <c r="B11436">
        <v>4</v>
      </c>
      <c r="C11436">
        <v>22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f>(D11436*$Q$2 + E11436*$Q$3 + F11436*$Q$4 + G11436*$Q$5 + H11436*$Q$6 + I11436*$Q$7 + J11436*$Q$8 + K11436*$Q$9)</f>
        <v>0</v>
      </c>
    </row>
    <row r="11437" spans="1:12" x14ac:dyDescent="0.3">
      <c r="A11437">
        <v>2001</v>
      </c>
      <c r="B11437">
        <v>4</v>
      </c>
      <c r="C11437">
        <v>23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f>(D11437*$Q$2 + E11437*$Q$3 + F11437*$Q$4 + G11437*$Q$5 + H11437*$Q$6 + I11437*$Q$7 + J11437*$Q$8 + K11437*$Q$9)</f>
        <v>0</v>
      </c>
    </row>
    <row r="11438" spans="1:12" x14ac:dyDescent="0.3">
      <c r="A11438">
        <v>2001</v>
      </c>
      <c r="B11438">
        <v>4</v>
      </c>
      <c r="C11438">
        <v>24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f>(D11438*$Q$2 + E11438*$Q$3 + F11438*$Q$4 + G11438*$Q$5 + H11438*$Q$6 + I11438*$Q$7 + J11438*$Q$8 + K11438*$Q$9)</f>
        <v>0</v>
      </c>
    </row>
    <row r="11439" spans="1:12" x14ac:dyDescent="0.3">
      <c r="A11439">
        <v>2001</v>
      </c>
      <c r="B11439">
        <v>4</v>
      </c>
      <c r="C11439">
        <v>25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f>(D11439*$Q$2 + E11439*$Q$3 + F11439*$Q$4 + G11439*$Q$5 + H11439*$Q$6 + I11439*$Q$7 + J11439*$Q$8 + K11439*$Q$9)</f>
        <v>0</v>
      </c>
    </row>
    <row r="11440" spans="1:12" x14ac:dyDescent="0.3">
      <c r="A11440">
        <v>2001</v>
      </c>
      <c r="B11440">
        <v>4</v>
      </c>
      <c r="C11440">
        <v>26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f>(D11440*$Q$2 + E11440*$Q$3 + F11440*$Q$4 + G11440*$Q$5 + H11440*$Q$6 + I11440*$Q$7 + J11440*$Q$8 + K11440*$Q$9)</f>
        <v>0</v>
      </c>
    </row>
    <row r="11441" spans="1:12" x14ac:dyDescent="0.3">
      <c r="A11441">
        <v>2001</v>
      </c>
      <c r="B11441">
        <v>4</v>
      </c>
      <c r="C11441">
        <v>27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f>(D11441*$Q$2 + E11441*$Q$3 + F11441*$Q$4 + G11441*$Q$5 + H11441*$Q$6 + I11441*$Q$7 + J11441*$Q$8 + K11441*$Q$9)</f>
        <v>0</v>
      </c>
    </row>
    <row r="11442" spans="1:12" x14ac:dyDescent="0.3">
      <c r="A11442">
        <v>2001</v>
      </c>
      <c r="B11442">
        <v>4</v>
      </c>
      <c r="C11442">
        <v>28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f>(D11442*$Q$2 + E11442*$Q$3 + F11442*$Q$4 + G11442*$Q$5 + H11442*$Q$6 + I11442*$Q$7 + J11442*$Q$8 + K11442*$Q$9)</f>
        <v>0</v>
      </c>
    </row>
    <row r="11443" spans="1:12" x14ac:dyDescent="0.3">
      <c r="A11443">
        <v>2001</v>
      </c>
      <c r="B11443">
        <v>4</v>
      </c>
      <c r="C11443">
        <v>29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f>(D11443*$Q$2 + E11443*$Q$3 + F11443*$Q$4 + G11443*$Q$5 + H11443*$Q$6 + I11443*$Q$7 + J11443*$Q$8 + K11443*$Q$9)</f>
        <v>0</v>
      </c>
    </row>
    <row r="11444" spans="1:12" x14ac:dyDescent="0.3">
      <c r="A11444">
        <v>2001</v>
      </c>
      <c r="B11444">
        <v>4</v>
      </c>
      <c r="C11444">
        <v>30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f>(D11444*$Q$2 + E11444*$Q$3 + F11444*$Q$4 + G11444*$Q$5 + H11444*$Q$6 + I11444*$Q$7 + J11444*$Q$8 + K11444*$Q$9)</f>
        <v>0</v>
      </c>
    </row>
    <row r="11445" spans="1:12" x14ac:dyDescent="0.3">
      <c r="A11445">
        <v>2001</v>
      </c>
      <c r="B11445">
        <v>5</v>
      </c>
      <c r="C11445">
        <v>1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f>(D11445*$Q$2 + E11445*$Q$3 + F11445*$Q$4 + G11445*$Q$5 + H11445*$Q$6 + I11445*$Q$7 + J11445*$Q$8 + K11445*$Q$9)</f>
        <v>0</v>
      </c>
    </row>
    <row r="11446" spans="1:12" x14ac:dyDescent="0.3">
      <c r="A11446">
        <v>2001</v>
      </c>
      <c r="B11446">
        <v>5</v>
      </c>
      <c r="C11446">
        <v>2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f>(D11446*$Q$2 + E11446*$Q$3 + F11446*$Q$4 + G11446*$Q$5 + H11446*$Q$6 + I11446*$Q$7 + J11446*$Q$8 + K11446*$Q$9)</f>
        <v>0</v>
      </c>
    </row>
    <row r="11447" spans="1:12" x14ac:dyDescent="0.3">
      <c r="A11447">
        <v>2001</v>
      </c>
      <c r="B11447">
        <v>5</v>
      </c>
      <c r="C11447">
        <v>3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0.3</v>
      </c>
      <c r="L11447">
        <f>(D11447*$Q$2 + E11447*$Q$3 + F11447*$Q$4 + G11447*$Q$5 + H11447*$Q$6 + I11447*$Q$7 + J11447*$Q$8 + K11447*$Q$9)</f>
        <v>3.4799999999999998E-2</v>
      </c>
    </row>
    <row r="11448" spans="1:12" x14ac:dyDescent="0.3">
      <c r="A11448">
        <v>2001</v>
      </c>
      <c r="B11448">
        <v>5</v>
      </c>
      <c r="C11448">
        <v>4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f>(D11448*$Q$2 + E11448*$Q$3 + F11448*$Q$4 + G11448*$Q$5 + H11448*$Q$6 + I11448*$Q$7 + J11448*$Q$8 + K11448*$Q$9)</f>
        <v>0</v>
      </c>
    </row>
    <row r="11449" spans="1:12" x14ac:dyDescent="0.3">
      <c r="A11449">
        <v>2001</v>
      </c>
      <c r="B11449">
        <v>5</v>
      </c>
      <c r="C11449">
        <v>5</v>
      </c>
      <c r="D11449">
        <v>0</v>
      </c>
      <c r="E11449">
        <v>0</v>
      </c>
      <c r="F11449">
        <v>0</v>
      </c>
      <c r="G11449">
        <v>0</v>
      </c>
      <c r="H11449">
        <v>0.3</v>
      </c>
      <c r="I11449">
        <v>0</v>
      </c>
      <c r="J11449">
        <v>0.9</v>
      </c>
      <c r="K11449">
        <v>0</v>
      </c>
      <c r="L11449">
        <f>(D11449*$Q$2 + E11449*$Q$3 + F11449*$Q$4 + G11449*$Q$5 + H11449*$Q$6 + I11449*$Q$7 + J11449*$Q$8 + K11449*$Q$9)</f>
        <v>0.24840000000000001</v>
      </c>
    </row>
    <row r="11450" spans="1:12" x14ac:dyDescent="0.3">
      <c r="A11450">
        <v>2001</v>
      </c>
      <c r="B11450">
        <v>5</v>
      </c>
      <c r="C11450">
        <v>6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f>(D11450*$Q$2 + E11450*$Q$3 + F11450*$Q$4 + G11450*$Q$5 + H11450*$Q$6 + I11450*$Q$7 + J11450*$Q$8 + K11450*$Q$9)</f>
        <v>0</v>
      </c>
    </row>
    <row r="11451" spans="1:12" x14ac:dyDescent="0.3">
      <c r="A11451">
        <v>2001</v>
      </c>
      <c r="B11451">
        <v>5</v>
      </c>
      <c r="C11451">
        <v>7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f>(D11451*$Q$2 + E11451*$Q$3 + F11451*$Q$4 + G11451*$Q$5 + H11451*$Q$6 + I11451*$Q$7 + J11451*$Q$8 + K11451*$Q$9)</f>
        <v>0</v>
      </c>
    </row>
    <row r="11452" spans="1:12" x14ac:dyDescent="0.3">
      <c r="A11452">
        <v>2001</v>
      </c>
      <c r="B11452">
        <v>5</v>
      </c>
      <c r="C11452">
        <v>8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f>(D11452*$Q$2 + E11452*$Q$3 + F11452*$Q$4 + G11452*$Q$5 + H11452*$Q$6 + I11452*$Q$7 + J11452*$Q$8 + K11452*$Q$9)</f>
        <v>0</v>
      </c>
    </row>
    <row r="11453" spans="1:12" x14ac:dyDescent="0.3">
      <c r="A11453">
        <v>2001</v>
      </c>
      <c r="B11453">
        <v>5</v>
      </c>
      <c r="C11453">
        <v>9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f>(D11453*$Q$2 + E11453*$Q$3 + F11453*$Q$4 + G11453*$Q$5 + H11453*$Q$6 + I11453*$Q$7 + J11453*$Q$8 + K11453*$Q$9)</f>
        <v>0</v>
      </c>
    </row>
    <row r="11454" spans="1:12" x14ac:dyDescent="0.3">
      <c r="A11454">
        <v>2001</v>
      </c>
      <c r="B11454">
        <v>5</v>
      </c>
      <c r="C11454">
        <v>10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f>(D11454*$Q$2 + E11454*$Q$3 + F11454*$Q$4 + G11454*$Q$5 + H11454*$Q$6 + I11454*$Q$7 + J11454*$Q$8 + K11454*$Q$9)</f>
        <v>0</v>
      </c>
    </row>
    <row r="11455" spans="1:12" x14ac:dyDescent="0.3">
      <c r="A11455">
        <v>2001</v>
      </c>
      <c r="B11455">
        <v>5</v>
      </c>
      <c r="C11455">
        <v>11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f>(D11455*$Q$2 + E11455*$Q$3 + F11455*$Q$4 + G11455*$Q$5 + H11455*$Q$6 + I11455*$Q$7 + J11455*$Q$8 + K11455*$Q$9)</f>
        <v>0</v>
      </c>
    </row>
    <row r="11456" spans="1:12" x14ac:dyDescent="0.3">
      <c r="A11456">
        <v>2001</v>
      </c>
      <c r="B11456">
        <v>5</v>
      </c>
      <c r="C11456">
        <v>12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f>(D11456*$Q$2 + E11456*$Q$3 + F11456*$Q$4 + G11456*$Q$5 + H11456*$Q$6 + I11456*$Q$7 + J11456*$Q$8 + K11456*$Q$9)</f>
        <v>0</v>
      </c>
    </row>
    <row r="11457" spans="1:12" x14ac:dyDescent="0.3">
      <c r="A11457">
        <v>2001</v>
      </c>
      <c r="B11457">
        <v>5</v>
      </c>
      <c r="C11457">
        <v>13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f>(D11457*$Q$2 + E11457*$Q$3 + F11457*$Q$4 + G11457*$Q$5 + H11457*$Q$6 + I11457*$Q$7 + J11457*$Q$8 + K11457*$Q$9)</f>
        <v>0</v>
      </c>
    </row>
    <row r="11458" spans="1:12" x14ac:dyDescent="0.3">
      <c r="A11458">
        <v>2001</v>
      </c>
      <c r="B11458">
        <v>5</v>
      </c>
      <c r="C11458">
        <v>14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f>(D11458*$Q$2 + E11458*$Q$3 + F11458*$Q$4 + G11458*$Q$5 + H11458*$Q$6 + I11458*$Q$7 + J11458*$Q$8 + K11458*$Q$9)</f>
        <v>0</v>
      </c>
    </row>
    <row r="11459" spans="1:12" x14ac:dyDescent="0.3">
      <c r="A11459">
        <v>2001</v>
      </c>
      <c r="B11459">
        <v>5</v>
      </c>
      <c r="C11459">
        <v>15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0.3</v>
      </c>
      <c r="L11459">
        <f>(D11459*$Q$2 + E11459*$Q$3 + F11459*$Q$4 + G11459*$Q$5 + H11459*$Q$6 + I11459*$Q$7 + J11459*$Q$8 + K11459*$Q$9)</f>
        <v>3.4799999999999998E-2</v>
      </c>
    </row>
    <row r="11460" spans="1:12" x14ac:dyDescent="0.3">
      <c r="A11460">
        <v>2001</v>
      </c>
      <c r="B11460">
        <v>5</v>
      </c>
      <c r="C11460">
        <v>16</v>
      </c>
      <c r="D11460">
        <v>0</v>
      </c>
      <c r="E11460">
        <v>0</v>
      </c>
      <c r="F11460">
        <v>0</v>
      </c>
      <c r="G11460">
        <v>0</v>
      </c>
      <c r="H11460">
        <v>0.9</v>
      </c>
      <c r="I11460">
        <v>0</v>
      </c>
      <c r="J11460">
        <v>3.2</v>
      </c>
      <c r="K11460">
        <v>0</v>
      </c>
      <c r="L11460">
        <f>(D11460*$Q$2 + E11460*$Q$3 + F11460*$Q$4 + G11460*$Q$5 + H11460*$Q$6 + I11460*$Q$7 + J11460*$Q$8 + K11460*$Q$9)</f>
        <v>0.81020000000000003</v>
      </c>
    </row>
    <row r="11461" spans="1:12" x14ac:dyDescent="0.3">
      <c r="A11461">
        <v>2001</v>
      </c>
      <c r="B11461">
        <v>5</v>
      </c>
      <c r="C11461">
        <v>17</v>
      </c>
      <c r="D11461">
        <v>0</v>
      </c>
      <c r="E11461">
        <v>0</v>
      </c>
      <c r="F11461">
        <v>0</v>
      </c>
      <c r="G11461">
        <v>0</v>
      </c>
      <c r="H11461">
        <v>3.1</v>
      </c>
      <c r="I11461">
        <v>0</v>
      </c>
      <c r="J11461">
        <v>10.8</v>
      </c>
      <c r="K11461">
        <v>0.2</v>
      </c>
      <c r="L11461">
        <f>(D11461*$Q$2 + E11461*$Q$3 + F11461*$Q$4 + G11461*$Q$5 + H11461*$Q$6 + I11461*$Q$7 + J11461*$Q$8 + K11461*$Q$9)</f>
        <v>2.7850000000000001</v>
      </c>
    </row>
    <row r="11462" spans="1:12" x14ac:dyDescent="0.3">
      <c r="A11462">
        <v>2001</v>
      </c>
      <c r="B11462">
        <v>5</v>
      </c>
      <c r="C11462">
        <v>18</v>
      </c>
      <c r="D11462">
        <v>0.1</v>
      </c>
      <c r="E11462">
        <v>0</v>
      </c>
      <c r="F11462">
        <v>0</v>
      </c>
      <c r="G11462">
        <v>0</v>
      </c>
      <c r="H11462">
        <v>0.8</v>
      </c>
      <c r="I11462">
        <v>0</v>
      </c>
      <c r="J11462">
        <v>2.9</v>
      </c>
      <c r="K11462">
        <v>0</v>
      </c>
      <c r="L11462">
        <f>(D11462*$Q$2 + E11462*$Q$3 + F11462*$Q$4 + G11462*$Q$5 + H11462*$Q$6 + I11462*$Q$7 + J11462*$Q$8 + K11462*$Q$9)</f>
        <v>0.73</v>
      </c>
    </row>
    <row r="11463" spans="1:12" x14ac:dyDescent="0.3">
      <c r="A11463">
        <v>2001</v>
      </c>
      <c r="B11463">
        <v>5</v>
      </c>
      <c r="C11463">
        <v>19</v>
      </c>
      <c r="D11463">
        <v>1</v>
      </c>
      <c r="E11463">
        <v>0</v>
      </c>
      <c r="F11463">
        <v>0</v>
      </c>
      <c r="G11463">
        <v>0</v>
      </c>
      <c r="H11463">
        <v>0.3</v>
      </c>
      <c r="I11463">
        <v>0</v>
      </c>
      <c r="J11463">
        <v>1.6</v>
      </c>
      <c r="K11463">
        <v>0.2</v>
      </c>
      <c r="L11463">
        <f>(D11463*$Q$2 + E11463*$Q$3 + F11463*$Q$4 + G11463*$Q$5 + H11463*$Q$6 + I11463*$Q$7 + J11463*$Q$8 + K11463*$Q$9)</f>
        <v>0.3886</v>
      </c>
    </row>
    <row r="11464" spans="1:12" x14ac:dyDescent="0.3">
      <c r="A11464">
        <v>2001</v>
      </c>
      <c r="B11464">
        <v>5</v>
      </c>
      <c r="C11464">
        <v>20</v>
      </c>
      <c r="D11464">
        <v>18.7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0.4</v>
      </c>
      <c r="K11464">
        <v>0.9</v>
      </c>
      <c r="L11464">
        <f>(D11464*$Q$2 + E11464*$Q$3 + F11464*$Q$4 + G11464*$Q$5 + H11464*$Q$6 + I11464*$Q$7 + J11464*$Q$8 + K11464*$Q$9)</f>
        <v>0.64260000000000006</v>
      </c>
    </row>
    <row r="11465" spans="1:12" x14ac:dyDescent="0.3">
      <c r="A11465">
        <v>2001</v>
      </c>
      <c r="B11465">
        <v>5</v>
      </c>
      <c r="C11465">
        <v>21</v>
      </c>
      <c r="D11465">
        <v>2.8</v>
      </c>
      <c r="E11465">
        <v>0</v>
      </c>
      <c r="F11465">
        <v>0</v>
      </c>
      <c r="G11465">
        <v>0</v>
      </c>
      <c r="H11465">
        <v>0.9</v>
      </c>
      <c r="I11465">
        <v>0</v>
      </c>
      <c r="J11465">
        <v>3.6</v>
      </c>
      <c r="K11465">
        <v>0</v>
      </c>
      <c r="L11465">
        <f>(D11465*$Q$2 + E11465*$Q$3 + F11465*$Q$4 + G11465*$Q$5 + H11465*$Q$6 + I11465*$Q$7 + J11465*$Q$8 + K11465*$Q$9)</f>
        <v>0.93500000000000005</v>
      </c>
    </row>
    <row r="11466" spans="1:12" x14ac:dyDescent="0.3">
      <c r="A11466">
        <v>2001</v>
      </c>
      <c r="B11466">
        <v>5</v>
      </c>
      <c r="C11466">
        <v>22</v>
      </c>
      <c r="D11466">
        <v>0.1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f>(D11466*$Q$2 + E11466*$Q$3 + F11466*$Q$4 + G11466*$Q$5 + H11466*$Q$6 + I11466*$Q$7 + J11466*$Q$8 + K11466*$Q$9)</f>
        <v>2.5999999999999999E-3</v>
      </c>
    </row>
    <row r="11467" spans="1:12" x14ac:dyDescent="0.3">
      <c r="A11467">
        <v>2001</v>
      </c>
      <c r="B11467">
        <v>5</v>
      </c>
      <c r="C11467">
        <v>23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f>(D11467*$Q$2 + E11467*$Q$3 + F11467*$Q$4 + G11467*$Q$5 + H11467*$Q$6 + I11467*$Q$7 + J11467*$Q$8 + K11467*$Q$9)</f>
        <v>0</v>
      </c>
    </row>
    <row r="11468" spans="1:12" x14ac:dyDescent="0.3">
      <c r="A11468">
        <v>2001</v>
      </c>
      <c r="B11468">
        <v>5</v>
      </c>
      <c r="C11468">
        <v>24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f>(D11468*$Q$2 + E11468*$Q$3 + F11468*$Q$4 + G11468*$Q$5 + H11468*$Q$6 + I11468*$Q$7 + J11468*$Q$8 + K11468*$Q$9)</f>
        <v>0</v>
      </c>
    </row>
    <row r="11469" spans="1:12" x14ac:dyDescent="0.3">
      <c r="A11469">
        <v>2001</v>
      </c>
      <c r="B11469">
        <v>5</v>
      </c>
      <c r="C11469">
        <v>25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f>(D11469*$Q$2 + E11469*$Q$3 + F11469*$Q$4 + G11469*$Q$5 + H11469*$Q$6 + I11469*$Q$7 + J11469*$Q$8 + K11469*$Q$9)</f>
        <v>0</v>
      </c>
    </row>
    <row r="11470" spans="1:12" x14ac:dyDescent="0.3">
      <c r="A11470">
        <v>2001</v>
      </c>
      <c r="B11470">
        <v>5</v>
      </c>
      <c r="C11470">
        <v>26</v>
      </c>
      <c r="D11470">
        <v>7.1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f>(D11470*$Q$2 + E11470*$Q$3 + F11470*$Q$4 + G11470*$Q$5 + H11470*$Q$6 + I11470*$Q$7 + J11470*$Q$8 + K11470*$Q$9)</f>
        <v>0.18459999999999999</v>
      </c>
    </row>
    <row r="11471" spans="1:12" x14ac:dyDescent="0.3">
      <c r="A11471">
        <v>2001</v>
      </c>
      <c r="B11471">
        <v>5</v>
      </c>
      <c r="C11471">
        <v>27</v>
      </c>
      <c r="D11471">
        <v>15.3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2</v>
      </c>
      <c r="L11471">
        <f>(D11471*$Q$2 + E11471*$Q$3 + F11471*$Q$4 + G11471*$Q$5 + H11471*$Q$6 + I11471*$Q$7 + J11471*$Q$8 + K11471*$Q$9)</f>
        <v>0.62980000000000003</v>
      </c>
    </row>
    <row r="11472" spans="1:12" x14ac:dyDescent="0.3">
      <c r="A11472">
        <v>2001</v>
      </c>
      <c r="B11472">
        <v>5</v>
      </c>
      <c r="C11472">
        <v>28</v>
      </c>
      <c r="D11472">
        <v>0</v>
      </c>
      <c r="E11472">
        <v>0</v>
      </c>
      <c r="F11472">
        <v>0</v>
      </c>
      <c r="G11472">
        <v>0</v>
      </c>
      <c r="H11472">
        <v>1.2</v>
      </c>
      <c r="I11472">
        <v>0</v>
      </c>
      <c r="J11472">
        <v>4.0999999999999996</v>
      </c>
      <c r="K11472">
        <v>0</v>
      </c>
      <c r="L11472">
        <f>(D11472*$Q$2 + E11472*$Q$3 + F11472*$Q$4 + G11472*$Q$5 + H11472*$Q$6 + I11472*$Q$7 + J11472*$Q$8 + K11472*$Q$9)</f>
        <v>1.0585999999999998</v>
      </c>
    </row>
    <row r="11473" spans="1:12" x14ac:dyDescent="0.3">
      <c r="A11473">
        <v>2001</v>
      </c>
      <c r="B11473">
        <v>5</v>
      </c>
      <c r="C11473">
        <v>29</v>
      </c>
      <c r="D11473">
        <v>0</v>
      </c>
      <c r="E11473">
        <v>0</v>
      </c>
      <c r="F11473">
        <v>0</v>
      </c>
      <c r="G11473">
        <v>0</v>
      </c>
      <c r="H11473">
        <v>5.0999999999999996</v>
      </c>
      <c r="I11473">
        <v>0</v>
      </c>
      <c r="J11473">
        <v>20.8</v>
      </c>
      <c r="K11473">
        <v>0.4</v>
      </c>
      <c r="L11473">
        <f>(D11473*$Q$2 + E11473*$Q$3 + F11473*$Q$4 + G11473*$Q$5 + H11473*$Q$6 + I11473*$Q$7 + J11473*$Q$8 + K11473*$Q$9)</f>
        <v>4.9842000000000004</v>
      </c>
    </row>
    <row r="11474" spans="1:12" x14ac:dyDescent="0.3">
      <c r="A11474">
        <v>2001</v>
      </c>
      <c r="B11474">
        <v>5</v>
      </c>
      <c r="C11474">
        <v>30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4.4000000000000004</v>
      </c>
      <c r="L11474">
        <f>(D11474*$Q$2 + E11474*$Q$3 + F11474*$Q$4 + G11474*$Q$5 + H11474*$Q$6 + I11474*$Q$7 + J11474*$Q$8 + K11474*$Q$9)</f>
        <v>0.51040000000000008</v>
      </c>
    </row>
    <row r="11475" spans="1:12" x14ac:dyDescent="0.3">
      <c r="A11475">
        <v>2001</v>
      </c>
      <c r="B11475">
        <v>5</v>
      </c>
      <c r="C11475">
        <v>31</v>
      </c>
      <c r="D11475">
        <v>0.5</v>
      </c>
      <c r="E11475">
        <v>0</v>
      </c>
      <c r="F11475">
        <v>0</v>
      </c>
      <c r="G11475">
        <v>0</v>
      </c>
      <c r="H11475">
        <v>0.3</v>
      </c>
      <c r="I11475">
        <v>0</v>
      </c>
      <c r="J11475">
        <v>1.1000000000000001</v>
      </c>
      <c r="K11475">
        <v>0.9</v>
      </c>
      <c r="L11475">
        <f>(D11475*$Q$2 + E11475*$Q$3 + F11475*$Q$4 + G11475*$Q$5 + H11475*$Q$6 + I11475*$Q$7 + J11475*$Q$8 + K11475*$Q$9)</f>
        <v>0.39179999999999998</v>
      </c>
    </row>
    <row r="11476" spans="1:12" x14ac:dyDescent="0.3">
      <c r="A11476">
        <v>2001</v>
      </c>
      <c r="B11476">
        <v>6</v>
      </c>
      <c r="C11476">
        <v>1</v>
      </c>
      <c r="D11476">
        <v>0</v>
      </c>
      <c r="E11476">
        <v>0</v>
      </c>
      <c r="F11476">
        <v>2.7</v>
      </c>
      <c r="G11476">
        <v>1.4</v>
      </c>
      <c r="H11476">
        <v>0</v>
      </c>
      <c r="I11476">
        <v>2.8</v>
      </c>
      <c r="J11476">
        <v>0.9</v>
      </c>
      <c r="K11476">
        <v>15.7</v>
      </c>
      <c r="L11476">
        <f>(D11476*$Q$2 + E11476*$Q$3 + F11476*$Q$4 + G11476*$Q$5 + H11476*$Q$6 + I11476*$Q$7 + J11476*$Q$8 + K11476*$Q$9)</f>
        <v>2.6582999999999997</v>
      </c>
    </row>
    <row r="11477" spans="1:12" x14ac:dyDescent="0.3">
      <c r="A11477">
        <v>2001</v>
      </c>
      <c r="B11477">
        <v>6</v>
      </c>
      <c r="C11477">
        <v>2</v>
      </c>
      <c r="D11477">
        <v>0</v>
      </c>
      <c r="E11477">
        <v>7.4</v>
      </c>
      <c r="F11477">
        <v>6.2</v>
      </c>
      <c r="G11477">
        <v>4</v>
      </c>
      <c r="H11477">
        <v>6.6</v>
      </c>
      <c r="I11477">
        <v>9</v>
      </c>
      <c r="J11477">
        <v>1.6</v>
      </c>
      <c r="K11477">
        <v>23.8</v>
      </c>
      <c r="L11477">
        <f>(D11477*$Q$2 + E11477*$Q$3 + F11477*$Q$4 + G11477*$Q$5 + H11477*$Q$6 + I11477*$Q$7 + J11477*$Q$8 + K11477*$Q$9)</f>
        <v>8.2127999999999997</v>
      </c>
    </row>
    <row r="11478" spans="1:12" x14ac:dyDescent="0.3">
      <c r="A11478">
        <v>2001</v>
      </c>
      <c r="B11478">
        <v>6</v>
      </c>
      <c r="C11478">
        <v>3</v>
      </c>
      <c r="D11478">
        <v>0.5</v>
      </c>
      <c r="E11478">
        <v>9.1</v>
      </c>
      <c r="F11478">
        <v>11.3</v>
      </c>
      <c r="G11478">
        <v>13.1</v>
      </c>
      <c r="H11478">
        <v>14.5</v>
      </c>
      <c r="I11478">
        <v>14.3</v>
      </c>
      <c r="J11478">
        <v>17.3</v>
      </c>
      <c r="K11478">
        <v>4</v>
      </c>
      <c r="L11478">
        <f>(D11478*$Q$2 + E11478*$Q$3 + F11478*$Q$4 + G11478*$Q$5 + H11478*$Q$6 + I11478*$Q$7 + J11478*$Q$8 + K11478*$Q$9)</f>
        <v>13.076300000000002</v>
      </c>
    </row>
    <row r="11479" spans="1:12" x14ac:dyDescent="0.3">
      <c r="A11479">
        <v>2001</v>
      </c>
      <c r="B11479">
        <v>6</v>
      </c>
      <c r="C11479">
        <v>4</v>
      </c>
      <c r="D11479">
        <v>0</v>
      </c>
      <c r="E11479">
        <v>1.7</v>
      </c>
      <c r="F11479">
        <v>11.5</v>
      </c>
      <c r="G11479">
        <v>19.3</v>
      </c>
      <c r="H11479">
        <v>1.4</v>
      </c>
      <c r="I11479">
        <v>10</v>
      </c>
      <c r="J11479">
        <v>7.1</v>
      </c>
      <c r="K11479">
        <v>4.8</v>
      </c>
      <c r="L11479">
        <f>(D11479*$Q$2 + E11479*$Q$3 + F11479*$Q$4 + G11479*$Q$5 + H11479*$Q$6 + I11479*$Q$7 + J11479*$Q$8 + K11479*$Q$9)</f>
        <v>5.2865000000000002</v>
      </c>
    </row>
    <row r="11480" spans="1:12" x14ac:dyDescent="0.3">
      <c r="A11480">
        <v>2001</v>
      </c>
      <c r="B11480">
        <v>6</v>
      </c>
      <c r="C11480">
        <v>5</v>
      </c>
      <c r="D11480">
        <v>0.2</v>
      </c>
      <c r="E11480">
        <v>1.6</v>
      </c>
      <c r="F11480">
        <v>7.3</v>
      </c>
      <c r="G11480">
        <v>8.8000000000000007</v>
      </c>
      <c r="H11480">
        <v>0.2</v>
      </c>
      <c r="I11480">
        <v>7.6</v>
      </c>
      <c r="J11480">
        <v>2.8</v>
      </c>
      <c r="K11480">
        <v>23.1</v>
      </c>
      <c r="L11480">
        <f>(D11480*$Q$2 + E11480*$Q$3 + F11480*$Q$4 + G11480*$Q$5 + H11480*$Q$6 + I11480*$Q$7 + J11480*$Q$8 + K11480*$Q$9)</f>
        <v>5.3132999999999999</v>
      </c>
    </row>
    <row r="11481" spans="1:12" x14ac:dyDescent="0.3">
      <c r="A11481">
        <v>2001</v>
      </c>
      <c r="B11481">
        <v>6</v>
      </c>
      <c r="C11481">
        <v>6</v>
      </c>
      <c r="D11481">
        <v>0</v>
      </c>
      <c r="E11481">
        <v>39</v>
      </c>
      <c r="F11481">
        <v>17.2</v>
      </c>
      <c r="G11481">
        <v>3.6</v>
      </c>
      <c r="H11481">
        <v>33.1</v>
      </c>
      <c r="I11481">
        <v>21.1</v>
      </c>
      <c r="J11481">
        <v>3.3</v>
      </c>
      <c r="K11481">
        <v>15.1</v>
      </c>
      <c r="L11481">
        <f>(D11481*$Q$2 + E11481*$Q$3 + F11481*$Q$4 + G11481*$Q$5 + H11481*$Q$6 + I11481*$Q$7 + J11481*$Q$8 + K11481*$Q$9)</f>
        <v>22.220599999999997</v>
      </c>
    </row>
    <row r="11482" spans="1:12" x14ac:dyDescent="0.3">
      <c r="A11482">
        <v>2001</v>
      </c>
      <c r="B11482">
        <v>6</v>
      </c>
      <c r="C11482">
        <v>7</v>
      </c>
      <c r="D11482">
        <v>21.1</v>
      </c>
      <c r="E11482">
        <v>0.2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0.2</v>
      </c>
      <c r="L11482">
        <f>(D11482*$Q$2 + E11482*$Q$3 + F11482*$Q$4 + G11482*$Q$5 + H11482*$Q$6 + I11482*$Q$7 + J11482*$Q$8 + K11482*$Q$9)</f>
        <v>0.57399999999999995</v>
      </c>
    </row>
    <row r="11483" spans="1:12" x14ac:dyDescent="0.3">
      <c r="A11483">
        <v>2001</v>
      </c>
      <c r="B11483">
        <v>6</v>
      </c>
      <c r="C11483">
        <v>8</v>
      </c>
      <c r="D11483">
        <v>0.5</v>
      </c>
      <c r="E11483">
        <v>7.6</v>
      </c>
      <c r="F11483">
        <v>5.9</v>
      </c>
      <c r="G11483">
        <v>0</v>
      </c>
      <c r="H11483">
        <v>8.8000000000000007</v>
      </c>
      <c r="I11483">
        <v>8</v>
      </c>
      <c r="J11483">
        <v>1</v>
      </c>
      <c r="K11483">
        <v>1.7</v>
      </c>
      <c r="L11483">
        <f>(D11483*$Q$2 + E11483*$Q$3 + F11483*$Q$4 + G11483*$Q$5 + H11483*$Q$6 + I11483*$Q$7 + J11483*$Q$8 + K11483*$Q$9)</f>
        <v>6.1552999999999995</v>
      </c>
    </row>
    <row r="11484" spans="1:12" x14ac:dyDescent="0.3">
      <c r="A11484">
        <v>2001</v>
      </c>
      <c r="B11484">
        <v>6</v>
      </c>
      <c r="C11484">
        <v>9</v>
      </c>
      <c r="D11484">
        <v>6.3</v>
      </c>
      <c r="E11484">
        <v>0.3</v>
      </c>
      <c r="F11484">
        <v>2.2999999999999998</v>
      </c>
      <c r="G11484">
        <v>3.9</v>
      </c>
      <c r="H11484">
        <v>0</v>
      </c>
      <c r="I11484">
        <v>2</v>
      </c>
      <c r="J11484">
        <v>5.2</v>
      </c>
      <c r="K11484">
        <v>12.1</v>
      </c>
      <c r="L11484">
        <f>(D11484*$Q$2 + E11484*$Q$3 + F11484*$Q$4 + G11484*$Q$5 + H11484*$Q$6 + I11484*$Q$7 + J11484*$Q$8 + K11484*$Q$9)</f>
        <v>2.8833000000000002</v>
      </c>
    </row>
    <row r="11485" spans="1:12" x14ac:dyDescent="0.3">
      <c r="A11485">
        <v>2001</v>
      </c>
      <c r="B11485">
        <v>6</v>
      </c>
      <c r="C11485">
        <v>10</v>
      </c>
      <c r="D11485">
        <v>1.5</v>
      </c>
      <c r="E11485">
        <v>5</v>
      </c>
      <c r="F11485">
        <v>9.3000000000000007</v>
      </c>
      <c r="G11485">
        <v>5</v>
      </c>
      <c r="H11485">
        <v>7.1</v>
      </c>
      <c r="I11485">
        <v>4.3</v>
      </c>
      <c r="J11485">
        <v>15.3</v>
      </c>
      <c r="K11485">
        <v>0.2</v>
      </c>
      <c r="L11485">
        <f>(D11485*$Q$2 + E11485*$Q$3 + F11485*$Q$4 + G11485*$Q$5 + H11485*$Q$6 + I11485*$Q$7 + J11485*$Q$8 + K11485*$Q$9)</f>
        <v>6.4851000000000001</v>
      </c>
    </row>
    <row r="11486" spans="1:12" x14ac:dyDescent="0.3">
      <c r="A11486">
        <v>2001</v>
      </c>
      <c r="B11486">
        <v>6</v>
      </c>
      <c r="C11486">
        <v>11</v>
      </c>
      <c r="D11486">
        <v>1.3</v>
      </c>
      <c r="E11486">
        <v>0</v>
      </c>
      <c r="F11486">
        <v>3.1</v>
      </c>
      <c r="G11486">
        <v>1.6</v>
      </c>
      <c r="H11486">
        <v>0</v>
      </c>
      <c r="I11486">
        <v>3.2</v>
      </c>
      <c r="J11486">
        <v>0</v>
      </c>
      <c r="K11486">
        <v>1.2</v>
      </c>
      <c r="L11486">
        <f>(D11486*$Q$2 + E11486*$Q$3 + F11486*$Q$4 + G11486*$Q$5 + H11486*$Q$6 + I11486*$Q$7 + J11486*$Q$8 + K11486*$Q$9)</f>
        <v>0.99609999999999999</v>
      </c>
    </row>
    <row r="11487" spans="1:12" x14ac:dyDescent="0.3">
      <c r="A11487">
        <v>2001</v>
      </c>
      <c r="B11487">
        <v>6</v>
      </c>
      <c r="C11487">
        <v>12</v>
      </c>
      <c r="D11487">
        <v>1.7</v>
      </c>
      <c r="E11487">
        <v>0</v>
      </c>
      <c r="F11487">
        <v>0.2</v>
      </c>
      <c r="G11487">
        <v>0.1</v>
      </c>
      <c r="H11487">
        <v>0</v>
      </c>
      <c r="I11487">
        <v>0.2</v>
      </c>
      <c r="J11487">
        <v>0</v>
      </c>
      <c r="K11487">
        <v>0</v>
      </c>
      <c r="L11487">
        <f>(D11487*$Q$2 + E11487*$Q$3 + F11487*$Q$4 + G11487*$Q$5 + H11487*$Q$6 + I11487*$Q$7 + J11487*$Q$8 + K11487*$Q$9)</f>
        <v>9.5700000000000007E-2</v>
      </c>
    </row>
    <row r="11488" spans="1:12" x14ac:dyDescent="0.3">
      <c r="A11488">
        <v>2001</v>
      </c>
      <c r="B11488">
        <v>6</v>
      </c>
      <c r="C11488">
        <v>13</v>
      </c>
      <c r="D11488">
        <v>48.1</v>
      </c>
      <c r="E11488">
        <v>9</v>
      </c>
      <c r="F11488">
        <v>20.100000000000001</v>
      </c>
      <c r="G11488">
        <v>8.6</v>
      </c>
      <c r="H11488">
        <v>6.6</v>
      </c>
      <c r="I11488">
        <v>20.3</v>
      </c>
      <c r="J11488">
        <v>0.6</v>
      </c>
      <c r="K11488">
        <v>6.4</v>
      </c>
      <c r="L11488">
        <f>(D11488*$Q$2 + E11488*$Q$3 + F11488*$Q$4 + G11488*$Q$5 + H11488*$Q$6 + I11488*$Q$7 + J11488*$Q$8 + K11488*$Q$9)</f>
        <v>10.2227</v>
      </c>
    </row>
    <row r="11489" spans="1:12" x14ac:dyDescent="0.3">
      <c r="A11489">
        <v>2001</v>
      </c>
      <c r="B11489">
        <v>6</v>
      </c>
      <c r="C11489">
        <v>14</v>
      </c>
      <c r="D11489">
        <v>49.6</v>
      </c>
      <c r="E11489">
        <v>8.5</v>
      </c>
      <c r="F11489">
        <v>23.1</v>
      </c>
      <c r="G11489">
        <v>9.6999999999999993</v>
      </c>
      <c r="H11489">
        <v>9.1999999999999993</v>
      </c>
      <c r="I11489">
        <v>24.5</v>
      </c>
      <c r="J11489">
        <v>4</v>
      </c>
      <c r="K11489">
        <v>9.3000000000000007</v>
      </c>
      <c r="L11489">
        <f>(D11489*$Q$2 + E11489*$Q$3 + F11489*$Q$4 + G11489*$Q$5 + H11489*$Q$6 + I11489*$Q$7 + J11489*$Q$8 + K11489*$Q$9)</f>
        <v>13.203099999999999</v>
      </c>
    </row>
    <row r="11490" spans="1:12" x14ac:dyDescent="0.3">
      <c r="A11490">
        <v>2001</v>
      </c>
      <c r="B11490">
        <v>6</v>
      </c>
      <c r="C11490">
        <v>15</v>
      </c>
      <c r="D11490">
        <v>22.6</v>
      </c>
      <c r="E11490">
        <v>48.4</v>
      </c>
      <c r="F11490">
        <v>46.9</v>
      </c>
      <c r="G11490">
        <v>29.3</v>
      </c>
      <c r="H11490">
        <v>67.599999999999994</v>
      </c>
      <c r="I11490">
        <v>55.2</v>
      </c>
      <c r="J11490">
        <v>78.5</v>
      </c>
      <c r="K11490">
        <v>32.9</v>
      </c>
      <c r="L11490">
        <f>(D11490*$Q$2 + E11490*$Q$3 + F11490*$Q$4 + G11490*$Q$5 + H11490*$Q$6 + I11490*$Q$7 + J11490*$Q$8 + K11490*$Q$9)</f>
        <v>58.959199999999996</v>
      </c>
    </row>
    <row r="11491" spans="1:12" x14ac:dyDescent="0.3">
      <c r="A11491">
        <v>2001</v>
      </c>
      <c r="B11491">
        <v>6</v>
      </c>
      <c r="C11491">
        <v>16</v>
      </c>
      <c r="D11491">
        <v>3.7</v>
      </c>
      <c r="E11491">
        <v>20.3</v>
      </c>
      <c r="F11491">
        <v>15.3</v>
      </c>
      <c r="G11491">
        <v>10.7</v>
      </c>
      <c r="H11491">
        <v>18.100000000000001</v>
      </c>
      <c r="I11491">
        <v>14.3</v>
      </c>
      <c r="J11491">
        <v>9.3000000000000007</v>
      </c>
      <c r="K11491">
        <v>29.3</v>
      </c>
      <c r="L11491">
        <f>(D11491*$Q$2 + E11491*$Q$3 + F11491*$Q$4 + G11491*$Q$5 + H11491*$Q$6 + I11491*$Q$7 + J11491*$Q$8 + K11491*$Q$9)</f>
        <v>16.6919</v>
      </c>
    </row>
    <row r="11492" spans="1:12" x14ac:dyDescent="0.3">
      <c r="A11492">
        <v>2001</v>
      </c>
      <c r="B11492">
        <v>6</v>
      </c>
      <c r="C11492">
        <v>17</v>
      </c>
      <c r="D11492">
        <v>6.8</v>
      </c>
      <c r="E11492">
        <v>2.9</v>
      </c>
      <c r="F11492">
        <v>19.600000000000001</v>
      </c>
      <c r="G11492">
        <v>16.100000000000001</v>
      </c>
      <c r="H11492">
        <v>0</v>
      </c>
      <c r="I11492">
        <v>9.9</v>
      </c>
      <c r="J11492">
        <v>0.4</v>
      </c>
      <c r="K11492">
        <v>2.1</v>
      </c>
      <c r="L11492">
        <f>(D11492*$Q$2 + E11492*$Q$3 + F11492*$Q$4 + G11492*$Q$5 + H11492*$Q$6 + I11492*$Q$7 + J11492*$Q$8 + K11492*$Q$9)</f>
        <v>3.5980000000000003</v>
      </c>
    </row>
    <row r="11493" spans="1:12" x14ac:dyDescent="0.3">
      <c r="A11493">
        <v>2001</v>
      </c>
      <c r="B11493">
        <v>6</v>
      </c>
      <c r="C11493">
        <v>18</v>
      </c>
      <c r="D11493">
        <v>87.6</v>
      </c>
      <c r="E11493">
        <v>0.3</v>
      </c>
      <c r="F11493">
        <v>0</v>
      </c>
      <c r="G11493">
        <v>0</v>
      </c>
      <c r="H11493">
        <v>0.3</v>
      </c>
      <c r="I11493">
        <v>0</v>
      </c>
      <c r="J11493">
        <v>0</v>
      </c>
      <c r="K11493">
        <v>0.3</v>
      </c>
      <c r="L11493">
        <f>(D11493*$Q$2 + E11493*$Q$3 + F11493*$Q$4 + G11493*$Q$5 + H11493*$Q$6 + I11493*$Q$7 + J11493*$Q$8 + K11493*$Q$9)</f>
        <v>2.4470999999999998</v>
      </c>
    </row>
    <row r="11494" spans="1:12" x14ac:dyDescent="0.3">
      <c r="A11494">
        <v>2001</v>
      </c>
      <c r="B11494">
        <v>6</v>
      </c>
      <c r="C11494">
        <v>19</v>
      </c>
      <c r="D11494">
        <v>55.9</v>
      </c>
      <c r="E11494">
        <v>46.1</v>
      </c>
      <c r="F11494">
        <v>21</v>
      </c>
      <c r="G11494">
        <v>18.5</v>
      </c>
      <c r="H11494">
        <v>43.2</v>
      </c>
      <c r="I11494">
        <v>18.600000000000001</v>
      </c>
      <c r="J11494">
        <v>37.799999999999997</v>
      </c>
      <c r="K11494">
        <v>5.2</v>
      </c>
      <c r="L11494">
        <f>(D11494*$Q$2 + E11494*$Q$3 + F11494*$Q$4 + G11494*$Q$5 + H11494*$Q$6 + I11494*$Q$7 + J11494*$Q$8 + K11494*$Q$9)</f>
        <v>31.587600000000002</v>
      </c>
    </row>
    <row r="11495" spans="1:12" x14ac:dyDescent="0.3">
      <c r="A11495">
        <v>2001</v>
      </c>
      <c r="B11495">
        <v>6</v>
      </c>
      <c r="C11495">
        <v>20</v>
      </c>
      <c r="D11495">
        <v>4.5999999999999996</v>
      </c>
      <c r="E11495">
        <v>20.399999999999999</v>
      </c>
      <c r="F11495">
        <v>7</v>
      </c>
      <c r="G11495">
        <v>9</v>
      </c>
      <c r="H11495">
        <v>19.399999999999999</v>
      </c>
      <c r="I11495">
        <v>8.1</v>
      </c>
      <c r="J11495">
        <v>11.9</v>
      </c>
      <c r="K11495">
        <v>15.8</v>
      </c>
      <c r="L11495">
        <f>(D11495*$Q$2 + E11495*$Q$3 + F11495*$Q$4 + G11495*$Q$5 + H11495*$Q$6 + I11495*$Q$7 + J11495*$Q$8 + K11495*$Q$9)</f>
        <v>14.4998</v>
      </c>
    </row>
    <row r="11496" spans="1:12" x14ac:dyDescent="0.3">
      <c r="A11496">
        <v>2001</v>
      </c>
      <c r="B11496">
        <v>6</v>
      </c>
      <c r="C11496">
        <v>21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3.4</v>
      </c>
      <c r="K11496">
        <v>20.3</v>
      </c>
      <c r="L11496">
        <f>(D11496*$Q$2 + E11496*$Q$3 + F11496*$Q$4 + G11496*$Q$5 + H11496*$Q$6 + I11496*$Q$7 + J11496*$Q$8 + K11496*$Q$9)</f>
        <v>2.7968000000000002</v>
      </c>
    </row>
    <row r="11497" spans="1:12" x14ac:dyDescent="0.3">
      <c r="A11497">
        <v>2001</v>
      </c>
      <c r="B11497">
        <v>6</v>
      </c>
      <c r="C11497">
        <v>22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f>(D11497*$Q$2 + E11497*$Q$3 + F11497*$Q$4 + G11497*$Q$5 + H11497*$Q$6 + I11497*$Q$7 + J11497*$Q$8 + K11497*$Q$9)</f>
        <v>0</v>
      </c>
    </row>
    <row r="11498" spans="1:12" x14ac:dyDescent="0.3">
      <c r="A11498">
        <v>2001</v>
      </c>
      <c r="B11498">
        <v>6</v>
      </c>
      <c r="C11498">
        <v>23</v>
      </c>
      <c r="D11498">
        <v>0</v>
      </c>
      <c r="E11498">
        <v>0.1</v>
      </c>
      <c r="F11498">
        <v>0.9</v>
      </c>
      <c r="G11498">
        <v>0.7</v>
      </c>
      <c r="H11498">
        <v>0</v>
      </c>
      <c r="I11498">
        <v>0.5</v>
      </c>
      <c r="J11498">
        <v>0</v>
      </c>
      <c r="K11498">
        <v>2.2999999999999998</v>
      </c>
      <c r="L11498">
        <f>(D11498*$Q$2 + E11498*$Q$3 + F11498*$Q$4 + G11498*$Q$5 + H11498*$Q$6 + I11498*$Q$7 + J11498*$Q$8 + K11498*$Q$9)</f>
        <v>0.41869999999999996</v>
      </c>
    </row>
    <row r="11499" spans="1:12" x14ac:dyDescent="0.3">
      <c r="A11499">
        <v>2001</v>
      </c>
      <c r="B11499">
        <v>6</v>
      </c>
      <c r="C11499">
        <v>24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f>(D11499*$Q$2 + E11499*$Q$3 + F11499*$Q$4 + G11499*$Q$5 + H11499*$Q$6 + I11499*$Q$7 + J11499*$Q$8 + K11499*$Q$9)</f>
        <v>0</v>
      </c>
    </row>
    <row r="11500" spans="1:12" x14ac:dyDescent="0.3">
      <c r="A11500">
        <v>2001</v>
      </c>
      <c r="B11500">
        <v>6</v>
      </c>
      <c r="C11500">
        <v>25</v>
      </c>
      <c r="D11500">
        <v>5.6</v>
      </c>
      <c r="E11500">
        <v>0</v>
      </c>
      <c r="F11500">
        <v>0</v>
      </c>
      <c r="G11500">
        <v>0</v>
      </c>
      <c r="H11500">
        <v>0.1</v>
      </c>
      <c r="I11500">
        <v>0</v>
      </c>
      <c r="J11500">
        <v>1.2</v>
      </c>
      <c r="K11500">
        <v>4.5999999999999996</v>
      </c>
      <c r="L11500">
        <f>(D11500*$Q$2 + E11500*$Q$3 + F11500*$Q$4 + G11500*$Q$5 + H11500*$Q$6 + I11500*$Q$7 + J11500*$Q$8 + K11500*$Q$9)</f>
        <v>0.879</v>
      </c>
    </row>
    <row r="11501" spans="1:12" x14ac:dyDescent="0.3">
      <c r="A11501">
        <v>2001</v>
      </c>
      <c r="B11501">
        <v>6</v>
      </c>
      <c r="C11501">
        <v>26</v>
      </c>
      <c r="D11501">
        <v>2.5</v>
      </c>
      <c r="E11501">
        <v>0.3</v>
      </c>
      <c r="F11501">
        <v>1.8</v>
      </c>
      <c r="G11501">
        <v>0.9</v>
      </c>
      <c r="H11501">
        <v>0.6</v>
      </c>
      <c r="I11501">
        <v>0.8</v>
      </c>
      <c r="J11501">
        <v>2.6</v>
      </c>
      <c r="K11501">
        <v>0</v>
      </c>
      <c r="L11501">
        <f>(D11501*$Q$2 + E11501*$Q$3 + F11501*$Q$4 + G11501*$Q$5 + H11501*$Q$6 + I11501*$Q$7 + J11501*$Q$8 + K11501*$Q$9)</f>
        <v>0.90460000000000007</v>
      </c>
    </row>
    <row r="11502" spans="1:12" x14ac:dyDescent="0.3">
      <c r="A11502">
        <v>2001</v>
      </c>
      <c r="B11502">
        <v>6</v>
      </c>
      <c r="C11502">
        <v>27</v>
      </c>
      <c r="D11502">
        <v>0.2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0.5</v>
      </c>
      <c r="L11502">
        <f>(D11502*$Q$2 + E11502*$Q$3 + F11502*$Q$4 + G11502*$Q$5 + H11502*$Q$6 + I11502*$Q$7 + J11502*$Q$8 + K11502*$Q$9)</f>
        <v>6.3200000000000006E-2</v>
      </c>
    </row>
    <row r="11503" spans="1:12" x14ac:dyDescent="0.3">
      <c r="A11503">
        <v>2001</v>
      </c>
      <c r="B11503">
        <v>6</v>
      </c>
      <c r="C11503">
        <v>28</v>
      </c>
      <c r="D11503">
        <v>0.3</v>
      </c>
      <c r="E11503">
        <v>1.4</v>
      </c>
      <c r="F11503">
        <v>0</v>
      </c>
      <c r="G11503">
        <v>0</v>
      </c>
      <c r="H11503">
        <v>1.5</v>
      </c>
      <c r="I11503">
        <v>0</v>
      </c>
      <c r="J11503">
        <v>4.0999999999999996</v>
      </c>
      <c r="K11503">
        <v>20.2</v>
      </c>
      <c r="L11503">
        <f>(D11503*$Q$2 + E11503*$Q$3 + F11503*$Q$4 + G11503*$Q$5 + H11503*$Q$6 + I11503*$Q$7 + J11503*$Q$8 + K11503*$Q$9)</f>
        <v>3.5564</v>
      </c>
    </row>
    <row r="11504" spans="1:12" x14ac:dyDescent="0.3">
      <c r="A11504">
        <v>2001</v>
      </c>
      <c r="B11504">
        <v>6</v>
      </c>
      <c r="C11504">
        <v>29</v>
      </c>
      <c r="D11504">
        <v>11.1</v>
      </c>
      <c r="E11504">
        <v>12.3</v>
      </c>
      <c r="F11504">
        <v>9</v>
      </c>
      <c r="G11504">
        <v>0</v>
      </c>
      <c r="H11504">
        <v>17</v>
      </c>
      <c r="I11504">
        <v>12.2</v>
      </c>
      <c r="J11504">
        <v>14.3</v>
      </c>
      <c r="K11504">
        <v>7.9</v>
      </c>
      <c r="L11504">
        <f>(D11504*$Q$2 + E11504*$Q$3 + F11504*$Q$4 + G11504*$Q$5 + H11504*$Q$6 + I11504*$Q$7 + J11504*$Q$8 + K11504*$Q$9)</f>
        <v>13.507899999999999</v>
      </c>
    </row>
    <row r="11505" spans="1:12" x14ac:dyDescent="0.3">
      <c r="A11505">
        <v>2001</v>
      </c>
      <c r="B11505">
        <v>6</v>
      </c>
      <c r="C11505">
        <v>30</v>
      </c>
      <c r="D11505">
        <v>22</v>
      </c>
      <c r="E11505">
        <v>2.8</v>
      </c>
      <c r="F11505">
        <v>0</v>
      </c>
      <c r="G11505">
        <v>0</v>
      </c>
      <c r="H11505">
        <v>2.5</v>
      </c>
      <c r="I11505">
        <v>0</v>
      </c>
      <c r="J11505">
        <v>4</v>
      </c>
      <c r="K11505">
        <v>1.4</v>
      </c>
      <c r="L11505">
        <f>(D11505*$Q$2 + E11505*$Q$3 + F11505*$Q$4 + G11505*$Q$5 + H11505*$Q$6 + I11505*$Q$7 + J11505*$Q$8 + K11505*$Q$9)</f>
        <v>2.3801999999999999</v>
      </c>
    </row>
    <row r="11506" spans="1:12" x14ac:dyDescent="0.3">
      <c r="A11506">
        <v>2001</v>
      </c>
      <c r="B11506">
        <v>7</v>
      </c>
      <c r="C11506">
        <v>1</v>
      </c>
      <c r="D11506">
        <v>12.2</v>
      </c>
      <c r="E11506">
        <v>7.8</v>
      </c>
      <c r="F11506">
        <v>5.2</v>
      </c>
      <c r="G11506">
        <v>6</v>
      </c>
      <c r="H11506">
        <v>8.1</v>
      </c>
      <c r="I11506">
        <v>6.1</v>
      </c>
      <c r="J11506">
        <v>6.4</v>
      </c>
      <c r="K11506">
        <v>10.5</v>
      </c>
      <c r="L11506">
        <f>(D11506*$Q$2 + E11506*$Q$3 + F11506*$Q$4 + G11506*$Q$5 + H11506*$Q$6 + I11506*$Q$7 + J11506*$Q$8 + K11506*$Q$9)</f>
        <v>7.6843999999999992</v>
      </c>
    </row>
    <row r="11507" spans="1:12" x14ac:dyDescent="0.3">
      <c r="A11507">
        <v>2001</v>
      </c>
      <c r="B11507">
        <v>7</v>
      </c>
      <c r="C11507">
        <v>2</v>
      </c>
      <c r="D11507">
        <v>1.9</v>
      </c>
      <c r="E11507">
        <v>0</v>
      </c>
      <c r="F11507">
        <v>0</v>
      </c>
      <c r="G11507">
        <v>0</v>
      </c>
      <c r="H11507">
        <v>0.3</v>
      </c>
      <c r="I11507">
        <v>0</v>
      </c>
      <c r="J11507">
        <v>0.4</v>
      </c>
      <c r="K11507">
        <v>0</v>
      </c>
      <c r="L11507">
        <f>(D11507*$Q$2 + E11507*$Q$3 + F11507*$Q$4 + G11507*$Q$5 + H11507*$Q$6 + I11507*$Q$7 + J11507*$Q$8 + K11507*$Q$9)</f>
        <v>0.23280000000000001</v>
      </c>
    </row>
    <row r="11508" spans="1:12" x14ac:dyDescent="0.3">
      <c r="A11508">
        <v>2001</v>
      </c>
      <c r="B11508">
        <v>7</v>
      </c>
      <c r="C11508">
        <v>3</v>
      </c>
      <c r="D11508">
        <v>2.8</v>
      </c>
      <c r="E11508">
        <v>0</v>
      </c>
      <c r="F11508">
        <v>0.3</v>
      </c>
      <c r="G11508">
        <v>0.9</v>
      </c>
      <c r="H11508">
        <v>0.9</v>
      </c>
      <c r="I11508">
        <v>0.2</v>
      </c>
      <c r="J11508">
        <v>1.3</v>
      </c>
      <c r="K11508">
        <v>0</v>
      </c>
      <c r="L11508">
        <f>(D11508*$Q$2 + E11508*$Q$3 + F11508*$Q$4 + G11508*$Q$5 + H11508*$Q$6 + I11508*$Q$7 + J11508*$Q$8 + K11508*$Q$9)</f>
        <v>0.72119999999999995</v>
      </c>
    </row>
    <row r="11509" spans="1:12" x14ac:dyDescent="0.3">
      <c r="A11509">
        <v>2001</v>
      </c>
      <c r="B11509">
        <v>7</v>
      </c>
      <c r="C11509">
        <v>4</v>
      </c>
      <c r="D11509">
        <v>0.9</v>
      </c>
      <c r="E11509">
        <v>0.3</v>
      </c>
      <c r="F11509">
        <v>1.5</v>
      </c>
      <c r="G11509">
        <v>0.6</v>
      </c>
      <c r="H11509">
        <v>0</v>
      </c>
      <c r="I11509">
        <v>0.9</v>
      </c>
      <c r="J11509">
        <v>0</v>
      </c>
      <c r="K11509">
        <v>0</v>
      </c>
      <c r="L11509">
        <f>(D11509*$Q$2 + E11509*$Q$3 + F11509*$Q$4 + G11509*$Q$5 + H11509*$Q$6 + I11509*$Q$7 + J11509*$Q$8 + K11509*$Q$9)</f>
        <v>0.27</v>
      </c>
    </row>
    <row r="11510" spans="1:12" x14ac:dyDescent="0.3">
      <c r="A11510">
        <v>2001</v>
      </c>
      <c r="B11510">
        <v>7</v>
      </c>
      <c r="C11510">
        <v>5</v>
      </c>
      <c r="D11510">
        <v>0</v>
      </c>
      <c r="E11510">
        <v>0.6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2.4</v>
      </c>
      <c r="L11510">
        <f>(D11510*$Q$2 + E11510*$Q$3 + F11510*$Q$4 + G11510*$Q$5 + H11510*$Q$6 + I11510*$Q$7 + J11510*$Q$8 + K11510*$Q$9)</f>
        <v>0.28499999999999998</v>
      </c>
    </row>
    <row r="11511" spans="1:12" x14ac:dyDescent="0.3">
      <c r="A11511">
        <v>2001</v>
      </c>
      <c r="B11511">
        <v>7</v>
      </c>
      <c r="C11511">
        <v>6</v>
      </c>
      <c r="D11511">
        <v>0</v>
      </c>
      <c r="E11511">
        <v>0</v>
      </c>
      <c r="F11511">
        <v>0</v>
      </c>
      <c r="G11511">
        <v>0</v>
      </c>
      <c r="H11511">
        <v>3.4</v>
      </c>
      <c r="I11511">
        <v>0</v>
      </c>
      <c r="J11511">
        <v>4.9000000000000004</v>
      </c>
      <c r="K11511">
        <v>20.6</v>
      </c>
      <c r="L11511">
        <f>(D11511*$Q$2 + E11511*$Q$3 + F11511*$Q$4 + G11511*$Q$5 + H11511*$Q$6 + I11511*$Q$7 + J11511*$Q$8 + K11511*$Q$9)</f>
        <v>4.5158000000000005</v>
      </c>
    </row>
    <row r="11512" spans="1:12" x14ac:dyDescent="0.3">
      <c r="A11512">
        <v>2001</v>
      </c>
      <c r="B11512">
        <v>7</v>
      </c>
      <c r="C11512">
        <v>7</v>
      </c>
      <c r="D11512">
        <v>0</v>
      </c>
      <c r="E11512">
        <v>0.3</v>
      </c>
      <c r="F11512">
        <v>1.4</v>
      </c>
      <c r="G11512">
        <v>0.5</v>
      </c>
      <c r="H11512">
        <v>2.6</v>
      </c>
      <c r="I11512">
        <v>1.6</v>
      </c>
      <c r="J11512">
        <v>4.5</v>
      </c>
      <c r="K11512">
        <v>12.8</v>
      </c>
      <c r="L11512">
        <f>(D11512*$Q$2 + E11512*$Q$3 + F11512*$Q$4 + G11512*$Q$5 + H11512*$Q$6 + I11512*$Q$7 + J11512*$Q$8 + K11512*$Q$9)</f>
        <v>3.6097999999999999</v>
      </c>
    </row>
    <row r="11513" spans="1:12" x14ac:dyDescent="0.3">
      <c r="A11513">
        <v>2001</v>
      </c>
      <c r="B11513">
        <v>7</v>
      </c>
      <c r="C11513">
        <v>8</v>
      </c>
      <c r="D11513">
        <v>30.6</v>
      </c>
      <c r="E11513">
        <v>13</v>
      </c>
      <c r="F11513">
        <v>2.1</v>
      </c>
      <c r="G11513">
        <v>0.7</v>
      </c>
      <c r="H11513">
        <v>6.2</v>
      </c>
      <c r="I11513">
        <v>2.4</v>
      </c>
      <c r="J11513">
        <v>1</v>
      </c>
      <c r="K11513">
        <v>0.6</v>
      </c>
      <c r="L11513">
        <f>(D11513*$Q$2 + E11513*$Q$3 + F11513*$Q$4 + G11513*$Q$5 + H11513*$Q$6 + I11513*$Q$7 + J11513*$Q$8 + K11513*$Q$9)</f>
        <v>4.4486000000000008</v>
      </c>
    </row>
    <row r="11514" spans="1:12" x14ac:dyDescent="0.3">
      <c r="A11514">
        <v>2001</v>
      </c>
      <c r="B11514">
        <v>7</v>
      </c>
      <c r="C11514">
        <v>9</v>
      </c>
      <c r="D11514">
        <v>41.3</v>
      </c>
      <c r="E11514">
        <v>52.2</v>
      </c>
      <c r="F11514">
        <v>44.2</v>
      </c>
      <c r="G11514">
        <v>42.2</v>
      </c>
      <c r="H11514">
        <v>115.1</v>
      </c>
      <c r="I11514">
        <v>39.200000000000003</v>
      </c>
      <c r="J11514">
        <v>125.7</v>
      </c>
      <c r="K11514">
        <v>79.2</v>
      </c>
      <c r="L11514">
        <f>(D11514*$Q$2 + E11514*$Q$3 + F11514*$Q$4 + G11514*$Q$5 + H11514*$Q$6 + I11514*$Q$7 + J11514*$Q$8 + K11514*$Q$9)</f>
        <v>88.655600000000007</v>
      </c>
    </row>
    <row r="11515" spans="1:12" x14ac:dyDescent="0.3">
      <c r="A11515">
        <v>2001</v>
      </c>
      <c r="B11515">
        <v>7</v>
      </c>
      <c r="C11515">
        <v>10</v>
      </c>
      <c r="D11515">
        <v>41.5</v>
      </c>
      <c r="E11515">
        <v>18.8</v>
      </c>
      <c r="F11515">
        <v>46.6</v>
      </c>
      <c r="G11515">
        <v>61</v>
      </c>
      <c r="H11515">
        <v>20.3</v>
      </c>
      <c r="I11515">
        <v>46.3</v>
      </c>
      <c r="J11515">
        <v>21.4</v>
      </c>
      <c r="K11515">
        <v>19.5</v>
      </c>
      <c r="L11515">
        <f>(D11515*$Q$2 + E11515*$Q$3 + F11515*$Q$4 + G11515*$Q$5 + H11515*$Q$6 + I11515*$Q$7 + J11515*$Q$8 + K11515*$Q$9)</f>
        <v>28.698</v>
      </c>
    </row>
    <row r="11516" spans="1:12" x14ac:dyDescent="0.3">
      <c r="A11516">
        <v>2001</v>
      </c>
      <c r="B11516">
        <v>7</v>
      </c>
      <c r="C11516">
        <v>11</v>
      </c>
      <c r="D11516">
        <v>3.9</v>
      </c>
      <c r="E11516">
        <v>12.9</v>
      </c>
      <c r="F11516">
        <v>12.9</v>
      </c>
      <c r="G11516">
        <v>10.8</v>
      </c>
      <c r="H11516">
        <v>6.4</v>
      </c>
      <c r="I11516">
        <v>11.5</v>
      </c>
      <c r="J11516">
        <v>0.3</v>
      </c>
      <c r="K11516">
        <v>1.9</v>
      </c>
      <c r="L11516">
        <f>(D11516*$Q$2 + E11516*$Q$3 + F11516*$Q$4 + G11516*$Q$5 + H11516*$Q$6 + I11516*$Q$7 + J11516*$Q$8 + K11516*$Q$9)</f>
        <v>6.4867999999999997</v>
      </c>
    </row>
    <row r="11517" spans="1:12" x14ac:dyDescent="0.3">
      <c r="A11517">
        <v>2001</v>
      </c>
      <c r="B11517">
        <v>7</v>
      </c>
      <c r="C11517">
        <v>12</v>
      </c>
      <c r="D11517">
        <v>1.5</v>
      </c>
      <c r="E11517">
        <v>10.9</v>
      </c>
      <c r="F11517">
        <v>15.5</v>
      </c>
      <c r="G11517">
        <v>14.1</v>
      </c>
      <c r="H11517">
        <v>6.3</v>
      </c>
      <c r="I11517">
        <v>17.3</v>
      </c>
      <c r="J11517">
        <v>2.1</v>
      </c>
      <c r="K11517">
        <v>7.4</v>
      </c>
      <c r="L11517">
        <f>(D11517*$Q$2 + E11517*$Q$3 + F11517*$Q$4 + G11517*$Q$5 + H11517*$Q$6 + I11517*$Q$7 + J11517*$Q$8 + K11517*$Q$9)</f>
        <v>8.7117000000000004</v>
      </c>
    </row>
    <row r="11518" spans="1:12" x14ac:dyDescent="0.3">
      <c r="A11518">
        <v>2001</v>
      </c>
      <c r="B11518">
        <v>7</v>
      </c>
      <c r="C11518">
        <v>13</v>
      </c>
      <c r="D11518">
        <v>7.3</v>
      </c>
      <c r="E11518">
        <v>17.600000000000001</v>
      </c>
      <c r="F11518">
        <v>41.8</v>
      </c>
      <c r="G11518">
        <v>50.6</v>
      </c>
      <c r="H11518">
        <v>11.9</v>
      </c>
      <c r="I11518">
        <v>42.5</v>
      </c>
      <c r="J11518">
        <v>14.1</v>
      </c>
      <c r="K11518">
        <v>32.6</v>
      </c>
      <c r="L11518">
        <f>(D11518*$Q$2 + E11518*$Q$3 + F11518*$Q$4 + G11518*$Q$5 + H11518*$Q$6 + I11518*$Q$7 + J11518*$Q$8 + K11518*$Q$9)</f>
        <v>23.350999999999999</v>
      </c>
    </row>
    <row r="11519" spans="1:12" x14ac:dyDescent="0.3">
      <c r="A11519">
        <v>2001</v>
      </c>
      <c r="B11519">
        <v>7</v>
      </c>
      <c r="C11519">
        <v>14</v>
      </c>
      <c r="D11519">
        <v>1.5</v>
      </c>
      <c r="E11519">
        <v>38.4</v>
      </c>
      <c r="F11519">
        <v>16</v>
      </c>
      <c r="G11519">
        <v>18.399999999999999</v>
      </c>
      <c r="H11519">
        <v>24.1</v>
      </c>
      <c r="I11519">
        <v>14.5</v>
      </c>
      <c r="J11519">
        <v>2.2999999999999998</v>
      </c>
      <c r="K11519">
        <v>8</v>
      </c>
      <c r="L11519">
        <f>(D11519*$Q$2 + E11519*$Q$3 + F11519*$Q$4 + G11519*$Q$5 + H11519*$Q$6 + I11519*$Q$7 + J11519*$Q$8 + K11519*$Q$9)</f>
        <v>16.448600000000003</v>
      </c>
    </row>
    <row r="11520" spans="1:12" x14ac:dyDescent="0.3">
      <c r="A11520">
        <v>2001</v>
      </c>
      <c r="B11520">
        <v>7</v>
      </c>
      <c r="C11520">
        <v>15</v>
      </c>
      <c r="D11520">
        <v>0.7</v>
      </c>
      <c r="E11520">
        <v>0.6</v>
      </c>
      <c r="F11520">
        <v>2.8</v>
      </c>
      <c r="G11520">
        <v>1</v>
      </c>
      <c r="H11520">
        <v>0.1</v>
      </c>
      <c r="I11520">
        <v>1.9</v>
      </c>
      <c r="J11520">
        <v>0.4</v>
      </c>
      <c r="K11520">
        <v>1.7</v>
      </c>
      <c r="L11520">
        <f>(D11520*$Q$2 + E11520*$Q$3 + F11520*$Q$4 + G11520*$Q$5 + H11520*$Q$6 + I11520*$Q$7 + J11520*$Q$8 + K11520*$Q$9)</f>
        <v>0.81720000000000004</v>
      </c>
    </row>
    <row r="11521" spans="1:12" x14ac:dyDescent="0.3">
      <c r="A11521">
        <v>2001</v>
      </c>
      <c r="B11521">
        <v>7</v>
      </c>
      <c r="C11521">
        <v>16</v>
      </c>
      <c r="D11521">
        <v>0.3</v>
      </c>
      <c r="E11521">
        <v>0.9</v>
      </c>
      <c r="F11521">
        <v>0</v>
      </c>
      <c r="G11521">
        <v>0</v>
      </c>
      <c r="H11521">
        <v>3.3</v>
      </c>
      <c r="I11521">
        <v>0</v>
      </c>
      <c r="J11521">
        <v>5.0999999999999996</v>
      </c>
      <c r="K11521">
        <v>3.1</v>
      </c>
      <c r="L11521">
        <f>(D11521*$Q$2 + E11521*$Q$3 + F11521*$Q$4 + G11521*$Q$5 + H11521*$Q$6 + I11521*$Q$7 + J11521*$Q$8 + K11521*$Q$9)</f>
        <v>2.4857</v>
      </c>
    </row>
    <row r="11522" spans="1:12" x14ac:dyDescent="0.3">
      <c r="A11522">
        <v>2001</v>
      </c>
      <c r="B11522">
        <v>7</v>
      </c>
      <c r="C11522">
        <v>17</v>
      </c>
      <c r="D11522">
        <v>5.5</v>
      </c>
      <c r="E11522">
        <v>0.6</v>
      </c>
      <c r="F11522">
        <v>2.8</v>
      </c>
      <c r="G11522">
        <v>1.6</v>
      </c>
      <c r="H11522">
        <v>4.7</v>
      </c>
      <c r="I11522">
        <v>2</v>
      </c>
      <c r="J11522">
        <v>6.9</v>
      </c>
      <c r="K11522">
        <v>3</v>
      </c>
      <c r="L11522">
        <f>(D11522*$Q$2 + E11522*$Q$3 + F11522*$Q$4 + G11522*$Q$5 + H11522*$Q$6 + I11522*$Q$7 + J11522*$Q$8 + K11522*$Q$9)</f>
        <v>4.0000000000000009</v>
      </c>
    </row>
    <row r="11523" spans="1:12" x14ac:dyDescent="0.3">
      <c r="A11523">
        <v>2001</v>
      </c>
      <c r="B11523">
        <v>7</v>
      </c>
      <c r="C11523">
        <v>18</v>
      </c>
      <c r="D11523">
        <v>4.5999999999999996</v>
      </c>
      <c r="E11523">
        <v>1.5</v>
      </c>
      <c r="F11523">
        <v>1</v>
      </c>
      <c r="G11523">
        <v>4.2</v>
      </c>
      <c r="H11523">
        <v>1.2</v>
      </c>
      <c r="I11523">
        <v>2.8</v>
      </c>
      <c r="J11523">
        <v>0.5</v>
      </c>
      <c r="K11523">
        <v>3.8</v>
      </c>
      <c r="L11523">
        <f>(D11523*$Q$2 + E11523*$Q$3 + F11523*$Q$4 + G11523*$Q$5 + H11523*$Q$6 + I11523*$Q$7 + J11523*$Q$8 + K11523*$Q$9)</f>
        <v>1.9871000000000001</v>
      </c>
    </row>
    <row r="11524" spans="1:12" x14ac:dyDescent="0.3">
      <c r="A11524">
        <v>2001</v>
      </c>
      <c r="B11524">
        <v>7</v>
      </c>
      <c r="C11524">
        <v>19</v>
      </c>
      <c r="D11524">
        <v>15.2</v>
      </c>
      <c r="E11524">
        <v>39.5</v>
      </c>
      <c r="F11524">
        <v>3.8</v>
      </c>
      <c r="G11524">
        <v>5.0999999999999996</v>
      </c>
      <c r="H11524">
        <v>36.200000000000003</v>
      </c>
      <c r="I11524">
        <v>3.8</v>
      </c>
      <c r="J11524">
        <v>43.4</v>
      </c>
      <c r="K11524">
        <v>67.7</v>
      </c>
      <c r="L11524">
        <f>(D11524*$Q$2 + E11524*$Q$3 + F11524*$Q$4 + G11524*$Q$5 + H11524*$Q$6 + I11524*$Q$7 + J11524*$Q$8 + K11524*$Q$9)</f>
        <v>31.290199999999999</v>
      </c>
    </row>
    <row r="11525" spans="1:12" x14ac:dyDescent="0.3">
      <c r="A11525">
        <v>2001</v>
      </c>
      <c r="B11525">
        <v>7</v>
      </c>
      <c r="C11525">
        <v>20</v>
      </c>
      <c r="D11525">
        <v>2.9</v>
      </c>
      <c r="E11525">
        <v>10.1</v>
      </c>
      <c r="F11525">
        <v>16.3</v>
      </c>
      <c r="G11525">
        <v>5.7</v>
      </c>
      <c r="H11525">
        <v>78.8</v>
      </c>
      <c r="I11525">
        <v>15.3</v>
      </c>
      <c r="J11525">
        <v>96.6</v>
      </c>
      <c r="K11525">
        <v>3.8</v>
      </c>
      <c r="L11525">
        <f>(D11525*$Q$2 + E11525*$Q$3 + F11525*$Q$4 + G11525*$Q$5 + H11525*$Q$6 + I11525*$Q$7 + J11525*$Q$8 + K11525*$Q$9)</f>
        <v>51.5685</v>
      </c>
    </row>
    <row r="11526" spans="1:12" x14ac:dyDescent="0.3">
      <c r="A11526">
        <v>2001</v>
      </c>
      <c r="B11526">
        <v>7</v>
      </c>
      <c r="C11526">
        <v>21</v>
      </c>
      <c r="D11526">
        <v>3</v>
      </c>
      <c r="E11526">
        <v>0.1</v>
      </c>
      <c r="F11526">
        <v>1.7</v>
      </c>
      <c r="G11526">
        <v>3.5</v>
      </c>
      <c r="H11526">
        <v>18.399999999999999</v>
      </c>
      <c r="I11526">
        <v>1.4</v>
      </c>
      <c r="J11526">
        <v>28.9</v>
      </c>
      <c r="K11526">
        <v>11.4</v>
      </c>
      <c r="L11526">
        <f>(D11526*$Q$2 + E11526*$Q$3 + F11526*$Q$4 + G11526*$Q$5 + H11526*$Q$6 + I11526*$Q$7 + J11526*$Q$8 + K11526*$Q$9)</f>
        <v>13.695699999999999</v>
      </c>
    </row>
    <row r="11527" spans="1:12" x14ac:dyDescent="0.3">
      <c r="A11527">
        <v>2001</v>
      </c>
      <c r="B11527">
        <v>7</v>
      </c>
      <c r="C11527">
        <v>22</v>
      </c>
      <c r="D11527">
        <v>10.9</v>
      </c>
      <c r="E11527">
        <v>7</v>
      </c>
      <c r="F11527">
        <v>0.3</v>
      </c>
      <c r="G11527">
        <v>0.9</v>
      </c>
      <c r="H11527">
        <v>6.5</v>
      </c>
      <c r="I11527">
        <v>0.2</v>
      </c>
      <c r="J11527">
        <v>4.0999999999999996</v>
      </c>
      <c r="K11527">
        <v>11.7</v>
      </c>
      <c r="L11527">
        <f>(D11527*$Q$2 + E11527*$Q$3 + F11527*$Q$4 + G11527*$Q$5 + H11527*$Q$6 + I11527*$Q$7 + J11527*$Q$8 + K11527*$Q$9)</f>
        <v>5.1827999999999994</v>
      </c>
    </row>
    <row r="11528" spans="1:12" x14ac:dyDescent="0.3">
      <c r="A11528">
        <v>2001</v>
      </c>
      <c r="B11528">
        <v>7</v>
      </c>
      <c r="C11528">
        <v>23</v>
      </c>
      <c r="D11528">
        <v>6.6</v>
      </c>
      <c r="E11528">
        <v>6.9</v>
      </c>
      <c r="F11528">
        <v>0.3</v>
      </c>
      <c r="G11528">
        <v>1</v>
      </c>
      <c r="H11528">
        <v>6.2</v>
      </c>
      <c r="I11528">
        <v>0.6</v>
      </c>
      <c r="J11528">
        <v>1.9</v>
      </c>
      <c r="K11528">
        <v>1.2</v>
      </c>
      <c r="L11528">
        <f>(D11528*$Q$2 + E11528*$Q$3 + F11528*$Q$4 + G11528*$Q$5 + H11528*$Q$6 + I11528*$Q$7 + J11528*$Q$8 + K11528*$Q$9)</f>
        <v>3.5297999999999998</v>
      </c>
    </row>
    <row r="11529" spans="1:12" x14ac:dyDescent="0.3">
      <c r="A11529">
        <v>2001</v>
      </c>
      <c r="B11529">
        <v>7</v>
      </c>
      <c r="C11529">
        <v>24</v>
      </c>
      <c r="D11529">
        <v>5.7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0.9</v>
      </c>
      <c r="K11529">
        <v>1.9</v>
      </c>
      <c r="L11529">
        <f>(D11529*$Q$2 + E11529*$Q$3 + F11529*$Q$4 + G11529*$Q$5 + H11529*$Q$6 + I11529*$Q$7 + J11529*$Q$8 + K11529*$Q$9)</f>
        <v>0.48560000000000003</v>
      </c>
    </row>
    <row r="11530" spans="1:12" x14ac:dyDescent="0.3">
      <c r="A11530">
        <v>2001</v>
      </c>
      <c r="B11530">
        <v>7</v>
      </c>
      <c r="C11530">
        <v>25</v>
      </c>
      <c r="D11530">
        <v>10.5</v>
      </c>
      <c r="E11530">
        <v>23.1</v>
      </c>
      <c r="F11530">
        <v>32.200000000000003</v>
      </c>
      <c r="G11530">
        <v>24.6</v>
      </c>
      <c r="H11530">
        <v>25.7</v>
      </c>
      <c r="I11530">
        <v>24.2</v>
      </c>
      <c r="J11530">
        <v>24.7</v>
      </c>
      <c r="K11530">
        <v>10.9</v>
      </c>
      <c r="L11530">
        <f>(D11530*$Q$2 + E11530*$Q$3 + F11530*$Q$4 + G11530*$Q$5 + H11530*$Q$6 + I11530*$Q$7 + J11530*$Q$8 + K11530*$Q$9)</f>
        <v>23.075099999999999</v>
      </c>
    </row>
    <row r="11531" spans="1:12" x14ac:dyDescent="0.3">
      <c r="A11531">
        <v>2001</v>
      </c>
      <c r="B11531">
        <v>7</v>
      </c>
      <c r="C11531">
        <v>26</v>
      </c>
      <c r="D11531">
        <v>20.100000000000001</v>
      </c>
      <c r="E11531">
        <v>2.9</v>
      </c>
      <c r="F11531">
        <v>17.100000000000001</v>
      </c>
      <c r="G11531">
        <v>20.100000000000001</v>
      </c>
      <c r="H11531">
        <v>2.4</v>
      </c>
      <c r="I11531">
        <v>17</v>
      </c>
      <c r="J11531">
        <v>2.9</v>
      </c>
      <c r="K11531">
        <v>26.1</v>
      </c>
      <c r="L11531">
        <f>(D11531*$Q$2 + E11531*$Q$3 + F11531*$Q$4 + G11531*$Q$5 + H11531*$Q$6 + I11531*$Q$7 + J11531*$Q$8 + K11531*$Q$9)</f>
        <v>9.8643000000000001</v>
      </c>
    </row>
    <row r="11532" spans="1:12" x14ac:dyDescent="0.3">
      <c r="A11532">
        <v>2001</v>
      </c>
      <c r="B11532">
        <v>7</v>
      </c>
      <c r="C11532">
        <v>27</v>
      </c>
      <c r="D11532">
        <v>0.6</v>
      </c>
      <c r="E11532">
        <v>3.4</v>
      </c>
      <c r="F11532">
        <v>3.4</v>
      </c>
      <c r="G11532">
        <v>7.6</v>
      </c>
      <c r="H11532">
        <v>4.7</v>
      </c>
      <c r="I11532">
        <v>6</v>
      </c>
      <c r="J11532">
        <v>6.1</v>
      </c>
      <c r="K11532">
        <v>28.8</v>
      </c>
      <c r="L11532">
        <f>(D11532*$Q$2 + E11532*$Q$3 + F11532*$Q$4 + G11532*$Q$5 + H11532*$Q$6 + I11532*$Q$7 + J11532*$Q$8 + K11532*$Q$9)</f>
        <v>7.9556000000000004</v>
      </c>
    </row>
    <row r="11533" spans="1:12" x14ac:dyDescent="0.3">
      <c r="A11533">
        <v>2001</v>
      </c>
      <c r="B11533">
        <v>7</v>
      </c>
      <c r="C11533">
        <v>28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0.4</v>
      </c>
      <c r="K11533">
        <v>4.8</v>
      </c>
      <c r="L11533">
        <f>(D11533*$Q$2 + E11533*$Q$3 + F11533*$Q$4 + G11533*$Q$5 + H11533*$Q$6 + I11533*$Q$7 + J11533*$Q$8 + K11533*$Q$9)</f>
        <v>0.60880000000000001</v>
      </c>
    </row>
    <row r="11534" spans="1:12" x14ac:dyDescent="0.3">
      <c r="A11534">
        <v>2001</v>
      </c>
      <c r="B11534">
        <v>7</v>
      </c>
      <c r="C11534">
        <v>29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f>(D11534*$Q$2 + E11534*$Q$3 + F11534*$Q$4 + G11534*$Q$5 + H11534*$Q$6 + I11534*$Q$7 + J11534*$Q$8 + K11534*$Q$9)</f>
        <v>0</v>
      </c>
    </row>
    <row r="11535" spans="1:12" x14ac:dyDescent="0.3">
      <c r="A11535">
        <v>2001</v>
      </c>
      <c r="B11535">
        <v>7</v>
      </c>
      <c r="C11535">
        <v>30</v>
      </c>
      <c r="D11535">
        <v>0</v>
      </c>
      <c r="E11535">
        <v>0.5</v>
      </c>
      <c r="F11535">
        <v>1</v>
      </c>
      <c r="G11535">
        <v>0.6</v>
      </c>
      <c r="H11535">
        <v>0.2</v>
      </c>
      <c r="I11535">
        <v>1.1000000000000001</v>
      </c>
      <c r="J11535">
        <v>0</v>
      </c>
      <c r="K11535">
        <v>0.2</v>
      </c>
      <c r="L11535">
        <f>(D11535*$Q$2 + E11535*$Q$3 + F11535*$Q$4 + G11535*$Q$5 + H11535*$Q$6 + I11535*$Q$7 + J11535*$Q$8 + K11535*$Q$9)</f>
        <v>0.40070000000000006</v>
      </c>
    </row>
    <row r="11536" spans="1:12" x14ac:dyDescent="0.3">
      <c r="A11536">
        <v>2001</v>
      </c>
      <c r="B11536">
        <v>7</v>
      </c>
      <c r="C11536">
        <v>31</v>
      </c>
      <c r="D11536">
        <v>0</v>
      </c>
      <c r="E11536">
        <v>0.7</v>
      </c>
      <c r="F11536">
        <v>4.0999999999999996</v>
      </c>
      <c r="G11536">
        <v>4.0999999999999996</v>
      </c>
      <c r="H11536">
        <v>0.2</v>
      </c>
      <c r="I11536">
        <v>3</v>
      </c>
      <c r="J11536">
        <v>0</v>
      </c>
      <c r="K11536">
        <v>0.2</v>
      </c>
      <c r="L11536">
        <f>(D11536*$Q$2 + E11536*$Q$3 + F11536*$Q$4 + G11536*$Q$5 + H11536*$Q$6 + I11536*$Q$7 + J11536*$Q$8 + K11536*$Q$9)</f>
        <v>1.0075000000000001</v>
      </c>
    </row>
    <row r="11537" spans="1:12" x14ac:dyDescent="0.3">
      <c r="A11537">
        <v>2001</v>
      </c>
      <c r="B11537">
        <v>8</v>
      </c>
      <c r="C11537">
        <v>1</v>
      </c>
      <c r="D11537">
        <v>0</v>
      </c>
      <c r="E11537">
        <v>0</v>
      </c>
      <c r="F11537">
        <v>0.6</v>
      </c>
      <c r="G11537">
        <v>7.3</v>
      </c>
      <c r="H11537">
        <v>0</v>
      </c>
      <c r="I11537">
        <v>2.6</v>
      </c>
      <c r="J11537">
        <v>0</v>
      </c>
      <c r="K11537">
        <v>0.5</v>
      </c>
      <c r="L11537">
        <f>(D11537*$Q$2 + E11537*$Q$3 + F11537*$Q$4 + G11537*$Q$5 + H11537*$Q$6 + I11537*$Q$7 + J11537*$Q$8 + K11537*$Q$9)</f>
        <v>0.95550000000000002</v>
      </c>
    </row>
    <row r="11538" spans="1:12" x14ac:dyDescent="0.3">
      <c r="A11538">
        <v>2001</v>
      </c>
      <c r="B11538">
        <v>8</v>
      </c>
      <c r="C11538">
        <v>2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1.4</v>
      </c>
      <c r="K11538">
        <v>13.6</v>
      </c>
      <c r="L11538">
        <f>(D11538*$Q$2 + E11538*$Q$3 + F11538*$Q$4 + G11538*$Q$5 + H11538*$Q$6 + I11538*$Q$7 + J11538*$Q$8 + K11538*$Q$9)</f>
        <v>1.7596000000000001</v>
      </c>
    </row>
    <row r="11539" spans="1:12" x14ac:dyDescent="0.3">
      <c r="A11539">
        <v>2001</v>
      </c>
      <c r="B11539">
        <v>8</v>
      </c>
      <c r="C11539">
        <v>3</v>
      </c>
      <c r="D11539">
        <v>0</v>
      </c>
      <c r="E11539">
        <v>5.6</v>
      </c>
      <c r="F11539">
        <v>6.4</v>
      </c>
      <c r="G11539">
        <v>7.4</v>
      </c>
      <c r="H11539">
        <v>3.1</v>
      </c>
      <c r="I11539">
        <v>3.6</v>
      </c>
      <c r="J11539">
        <v>0</v>
      </c>
      <c r="K11539">
        <v>11</v>
      </c>
      <c r="L11539">
        <f>(D11539*$Q$2 + E11539*$Q$3 + F11539*$Q$4 + G11539*$Q$5 + H11539*$Q$6 + I11539*$Q$7 + J11539*$Q$8 + K11539*$Q$9)</f>
        <v>3.8772000000000002</v>
      </c>
    </row>
    <row r="11540" spans="1:12" x14ac:dyDescent="0.3">
      <c r="A11540">
        <v>2001</v>
      </c>
      <c r="B11540">
        <v>8</v>
      </c>
      <c r="C11540">
        <v>4</v>
      </c>
      <c r="D11540">
        <v>11.2</v>
      </c>
      <c r="E11540">
        <v>2.4</v>
      </c>
      <c r="F11540">
        <v>2.8</v>
      </c>
      <c r="G11540">
        <v>0.5</v>
      </c>
      <c r="H11540">
        <v>6.8</v>
      </c>
      <c r="I11540">
        <v>3.5</v>
      </c>
      <c r="J11540">
        <v>19.399999999999999</v>
      </c>
      <c r="K11540">
        <v>17.399999999999999</v>
      </c>
      <c r="L11540">
        <f>(D11540*$Q$2 + E11540*$Q$3 + F11540*$Q$4 + G11540*$Q$5 + H11540*$Q$6 + I11540*$Q$7 + J11540*$Q$8 + K11540*$Q$9)</f>
        <v>8.6800999999999995</v>
      </c>
    </row>
    <row r="11541" spans="1:12" x14ac:dyDescent="0.3">
      <c r="A11541">
        <v>2001</v>
      </c>
      <c r="B11541">
        <v>8</v>
      </c>
      <c r="C11541">
        <v>5</v>
      </c>
      <c r="D11541">
        <v>6.4</v>
      </c>
      <c r="E11541">
        <v>14.1</v>
      </c>
      <c r="F11541">
        <v>13.6</v>
      </c>
      <c r="G11541">
        <v>3.7</v>
      </c>
      <c r="H11541">
        <v>16</v>
      </c>
      <c r="I11541">
        <v>11.4</v>
      </c>
      <c r="J11541">
        <v>12.6</v>
      </c>
      <c r="K11541">
        <v>16.8</v>
      </c>
      <c r="L11541">
        <f>(D11541*$Q$2 + E11541*$Q$3 + F11541*$Q$4 + G11541*$Q$5 + H11541*$Q$6 + I11541*$Q$7 + J11541*$Q$8 + K11541*$Q$9)</f>
        <v>13.7896</v>
      </c>
    </row>
    <row r="11542" spans="1:12" x14ac:dyDescent="0.3">
      <c r="A11542">
        <v>2001</v>
      </c>
      <c r="B11542">
        <v>8</v>
      </c>
      <c r="C11542">
        <v>6</v>
      </c>
      <c r="D11542">
        <v>24.1</v>
      </c>
      <c r="E11542">
        <v>0.4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f>(D11542*$Q$2 + E11542*$Q$3 + F11542*$Q$4 + G11542*$Q$5 + H11542*$Q$6 + I11542*$Q$7 + J11542*$Q$8 + K11542*$Q$9)</f>
        <v>0.63100000000000001</v>
      </c>
    </row>
    <row r="11543" spans="1:12" x14ac:dyDescent="0.3">
      <c r="A11543">
        <v>2001</v>
      </c>
      <c r="B11543">
        <v>8</v>
      </c>
      <c r="C11543">
        <v>7</v>
      </c>
      <c r="D11543">
        <v>44.1</v>
      </c>
      <c r="E11543">
        <v>0.9</v>
      </c>
      <c r="F11543">
        <v>0</v>
      </c>
      <c r="G11543">
        <v>0</v>
      </c>
      <c r="H11543">
        <v>0</v>
      </c>
      <c r="I11543">
        <v>0</v>
      </c>
      <c r="J11543">
        <v>0.2</v>
      </c>
      <c r="K11543">
        <v>1.1000000000000001</v>
      </c>
      <c r="L11543">
        <f>(D11543*$Q$2 + E11543*$Q$3 + F11543*$Q$4 + G11543*$Q$5 + H11543*$Q$6 + I11543*$Q$7 + J11543*$Q$8 + K11543*$Q$9)</f>
        <v>1.3101</v>
      </c>
    </row>
    <row r="11544" spans="1:12" x14ac:dyDescent="0.3">
      <c r="A11544">
        <v>2001</v>
      </c>
      <c r="B11544">
        <v>8</v>
      </c>
      <c r="C11544">
        <v>8</v>
      </c>
      <c r="D11544">
        <v>3.2</v>
      </c>
      <c r="E11544">
        <v>1.9</v>
      </c>
      <c r="F11544">
        <v>1.5</v>
      </c>
      <c r="G11544">
        <v>0</v>
      </c>
      <c r="H11544">
        <v>2.2000000000000002</v>
      </c>
      <c r="I11544">
        <v>2</v>
      </c>
      <c r="J11544">
        <v>0.2</v>
      </c>
      <c r="K11544">
        <v>1.7</v>
      </c>
      <c r="L11544">
        <f>(D11544*$Q$2 + E11544*$Q$3 + F11544*$Q$4 + G11544*$Q$5 + H11544*$Q$6 + I11544*$Q$7 + J11544*$Q$8 + K11544*$Q$9)</f>
        <v>1.7604000000000002</v>
      </c>
    </row>
    <row r="11545" spans="1:12" x14ac:dyDescent="0.3">
      <c r="A11545">
        <v>2001</v>
      </c>
      <c r="B11545">
        <v>8</v>
      </c>
      <c r="C11545">
        <v>9</v>
      </c>
      <c r="D11545">
        <v>12.4</v>
      </c>
      <c r="E11545">
        <v>2.2999999999999998</v>
      </c>
      <c r="F11545">
        <v>8</v>
      </c>
      <c r="G11545">
        <v>17.2</v>
      </c>
      <c r="H11545">
        <v>1.2</v>
      </c>
      <c r="I11545">
        <v>3.4</v>
      </c>
      <c r="J11545">
        <v>0.2</v>
      </c>
      <c r="K11545">
        <v>1</v>
      </c>
      <c r="L11545">
        <f>(D11545*$Q$2 + E11545*$Q$3 + F11545*$Q$4 + G11545*$Q$5 + H11545*$Q$6 + I11545*$Q$7 + J11545*$Q$8 + K11545*$Q$9)</f>
        <v>2.5676999999999999</v>
      </c>
    </row>
    <row r="11546" spans="1:12" x14ac:dyDescent="0.3">
      <c r="A11546">
        <v>2001</v>
      </c>
      <c r="B11546">
        <v>8</v>
      </c>
      <c r="C11546">
        <v>10</v>
      </c>
      <c r="D11546">
        <v>16.100000000000001</v>
      </c>
      <c r="E11546">
        <v>17.8</v>
      </c>
      <c r="F11546">
        <v>0</v>
      </c>
      <c r="G11546">
        <v>0</v>
      </c>
      <c r="H11546">
        <v>13.9</v>
      </c>
      <c r="I11546">
        <v>0</v>
      </c>
      <c r="J11546">
        <v>4.9000000000000004</v>
      </c>
      <c r="K11546">
        <v>2</v>
      </c>
      <c r="L11546">
        <f>(D11546*$Q$2 + E11546*$Q$3 + F11546*$Q$4 + G11546*$Q$5 + H11546*$Q$6 + I11546*$Q$7 + J11546*$Q$8 + K11546*$Q$9)</f>
        <v>7.571600000000001</v>
      </c>
    </row>
    <row r="11547" spans="1:12" x14ac:dyDescent="0.3">
      <c r="A11547">
        <v>2001</v>
      </c>
      <c r="B11547">
        <v>8</v>
      </c>
      <c r="C11547">
        <v>11</v>
      </c>
      <c r="D11547">
        <v>33.799999999999997</v>
      </c>
      <c r="E11547">
        <v>3</v>
      </c>
      <c r="F11547">
        <v>18</v>
      </c>
      <c r="G11547">
        <v>17</v>
      </c>
      <c r="H11547">
        <v>4.4000000000000004</v>
      </c>
      <c r="I11547">
        <v>17.8</v>
      </c>
      <c r="J11547">
        <v>7.2</v>
      </c>
      <c r="K11547">
        <v>7.8</v>
      </c>
      <c r="L11547">
        <f>(D11547*$Q$2 + E11547*$Q$3 + F11547*$Q$4 + G11547*$Q$5 + H11547*$Q$6 + I11547*$Q$7 + J11547*$Q$8 + K11547*$Q$9)</f>
        <v>9.5972000000000008</v>
      </c>
    </row>
    <row r="11548" spans="1:12" x14ac:dyDescent="0.3">
      <c r="A11548">
        <v>2001</v>
      </c>
      <c r="B11548">
        <v>8</v>
      </c>
      <c r="C11548">
        <v>12</v>
      </c>
      <c r="D11548">
        <v>9.3000000000000007</v>
      </c>
      <c r="E11548">
        <v>8.1999999999999993</v>
      </c>
      <c r="F11548">
        <v>14.8</v>
      </c>
      <c r="G11548">
        <v>20.6</v>
      </c>
      <c r="H11548">
        <v>6.5</v>
      </c>
      <c r="I11548">
        <v>18.8</v>
      </c>
      <c r="J11548">
        <v>5.9</v>
      </c>
      <c r="K11548">
        <v>12.2</v>
      </c>
      <c r="L11548">
        <f>(D11548*$Q$2 + E11548*$Q$3 + F11548*$Q$4 + G11548*$Q$5 + H11548*$Q$6 + I11548*$Q$7 + J11548*$Q$8 + K11548*$Q$9)</f>
        <v>10.625400000000001</v>
      </c>
    </row>
    <row r="11549" spans="1:12" x14ac:dyDescent="0.3">
      <c r="A11549">
        <v>2001</v>
      </c>
      <c r="B11549">
        <v>8</v>
      </c>
      <c r="C11549">
        <v>13</v>
      </c>
      <c r="D11549">
        <v>12.9</v>
      </c>
      <c r="E11549">
        <v>24.4</v>
      </c>
      <c r="F11549">
        <v>16.899999999999999</v>
      </c>
      <c r="G11549">
        <v>46.2</v>
      </c>
      <c r="H11549">
        <v>19</v>
      </c>
      <c r="I11549">
        <v>22.7</v>
      </c>
      <c r="J11549">
        <v>1.2</v>
      </c>
      <c r="K11549">
        <v>13.9</v>
      </c>
      <c r="L11549">
        <f>(D11549*$Q$2 + E11549*$Q$3 + F11549*$Q$4 + G11549*$Q$5 + H11549*$Q$6 + I11549*$Q$7 + J11549*$Q$8 + K11549*$Q$9)</f>
        <v>17.9161</v>
      </c>
    </row>
    <row r="11550" spans="1:12" x14ac:dyDescent="0.3">
      <c r="A11550">
        <v>2001</v>
      </c>
      <c r="B11550">
        <v>8</v>
      </c>
      <c r="C11550">
        <v>14</v>
      </c>
      <c r="D11550">
        <v>21.8</v>
      </c>
      <c r="E11550">
        <v>37.799999999999997</v>
      </c>
      <c r="F11550">
        <v>24.4</v>
      </c>
      <c r="G11550">
        <v>15.5</v>
      </c>
      <c r="H11550">
        <v>37.1</v>
      </c>
      <c r="I11550">
        <v>23.9</v>
      </c>
      <c r="J11550">
        <v>20.7</v>
      </c>
      <c r="K11550">
        <v>26.2</v>
      </c>
      <c r="L11550">
        <f>(D11550*$Q$2 + E11550*$Q$3 + F11550*$Q$4 + G11550*$Q$5 + H11550*$Q$6 + I11550*$Q$7 + J11550*$Q$8 + K11550*$Q$9)</f>
        <v>29.2669</v>
      </c>
    </row>
    <row r="11551" spans="1:12" x14ac:dyDescent="0.3">
      <c r="A11551">
        <v>2001</v>
      </c>
      <c r="B11551">
        <v>8</v>
      </c>
      <c r="C11551">
        <v>15</v>
      </c>
      <c r="D11551">
        <v>18.2</v>
      </c>
      <c r="E11551">
        <v>18.600000000000001</v>
      </c>
      <c r="F11551">
        <v>42.2</v>
      </c>
      <c r="G11551">
        <v>42.9</v>
      </c>
      <c r="H11551">
        <v>24</v>
      </c>
      <c r="I11551">
        <v>43.8</v>
      </c>
      <c r="J11551">
        <v>32.700000000000003</v>
      </c>
      <c r="K11551">
        <v>52.2</v>
      </c>
      <c r="L11551">
        <f>(D11551*$Q$2 + E11551*$Q$3 + F11551*$Q$4 + G11551*$Q$5 + H11551*$Q$6 + I11551*$Q$7 + J11551*$Q$8 + K11551*$Q$9)</f>
        <v>33.621100000000006</v>
      </c>
    </row>
    <row r="11552" spans="1:12" x14ac:dyDescent="0.3">
      <c r="A11552">
        <v>2001</v>
      </c>
      <c r="B11552">
        <v>8</v>
      </c>
      <c r="C11552">
        <v>16</v>
      </c>
      <c r="D11552">
        <v>4.3</v>
      </c>
      <c r="E11552">
        <v>7.8</v>
      </c>
      <c r="F11552">
        <v>3.2</v>
      </c>
      <c r="G11552">
        <v>14.4</v>
      </c>
      <c r="H11552">
        <v>10.8</v>
      </c>
      <c r="I11552">
        <v>3.6</v>
      </c>
      <c r="J11552">
        <v>25.6</v>
      </c>
      <c r="K11552">
        <v>27.8</v>
      </c>
      <c r="L11552">
        <f>(D11552*$Q$2 + E11552*$Q$3 + F11552*$Q$4 + G11552*$Q$5 + H11552*$Q$6 + I11552*$Q$7 + J11552*$Q$8 + K11552*$Q$9)</f>
        <v>12.920800000000002</v>
      </c>
    </row>
    <row r="11553" spans="1:12" x14ac:dyDescent="0.3">
      <c r="A11553">
        <v>2001</v>
      </c>
      <c r="B11553">
        <v>8</v>
      </c>
      <c r="C11553">
        <v>17</v>
      </c>
      <c r="D11553">
        <v>1</v>
      </c>
      <c r="E11553">
        <v>2.2000000000000002</v>
      </c>
      <c r="F11553">
        <v>4.4000000000000004</v>
      </c>
      <c r="G11553">
        <v>12.9</v>
      </c>
      <c r="H11553">
        <v>0.1</v>
      </c>
      <c r="I11553">
        <v>2.4</v>
      </c>
      <c r="J11553">
        <v>0</v>
      </c>
      <c r="K11553">
        <v>0</v>
      </c>
      <c r="L11553">
        <f>(D11553*$Q$2 + E11553*$Q$3 + F11553*$Q$4 + G11553*$Q$5 + H11553*$Q$6 + I11553*$Q$7 + J11553*$Q$8 + K11553*$Q$9)</f>
        <v>1.2097000000000002</v>
      </c>
    </row>
    <row r="11554" spans="1:12" x14ac:dyDescent="0.3">
      <c r="A11554">
        <v>2001</v>
      </c>
      <c r="B11554">
        <v>8</v>
      </c>
      <c r="C11554">
        <v>18</v>
      </c>
      <c r="D11554">
        <v>0.9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3.2</v>
      </c>
      <c r="K11554">
        <v>11.4</v>
      </c>
      <c r="L11554">
        <f>(D11554*$Q$2 + E11554*$Q$3 + F11554*$Q$4 + G11554*$Q$5 + H11554*$Q$6 + I11554*$Q$7 + J11554*$Q$8 + K11554*$Q$9)</f>
        <v>1.7618</v>
      </c>
    </row>
    <row r="11555" spans="1:12" x14ac:dyDescent="0.3">
      <c r="A11555">
        <v>2001</v>
      </c>
      <c r="B11555">
        <v>8</v>
      </c>
      <c r="C11555">
        <v>19</v>
      </c>
      <c r="D11555">
        <v>1.1000000000000001</v>
      </c>
      <c r="E11555">
        <v>8.6999999999999993</v>
      </c>
      <c r="F11555">
        <v>0</v>
      </c>
      <c r="G11555">
        <v>0</v>
      </c>
      <c r="H11555">
        <v>8</v>
      </c>
      <c r="I11555">
        <v>0</v>
      </c>
      <c r="J11555">
        <v>0.8</v>
      </c>
      <c r="K11555">
        <v>2.4</v>
      </c>
      <c r="L11555">
        <f>(D11555*$Q$2 + E11555*$Q$3 + F11555*$Q$4 + G11555*$Q$5 + H11555*$Q$6 + I11555*$Q$7 + J11555*$Q$8 + K11555*$Q$9)</f>
        <v>4.0106999999999999</v>
      </c>
    </row>
    <row r="11556" spans="1:12" x14ac:dyDescent="0.3">
      <c r="A11556">
        <v>2001</v>
      </c>
      <c r="B11556">
        <v>8</v>
      </c>
      <c r="C11556">
        <v>20</v>
      </c>
      <c r="D11556">
        <v>5.4</v>
      </c>
      <c r="E11556">
        <v>13.1</v>
      </c>
      <c r="F11556">
        <v>0</v>
      </c>
      <c r="G11556">
        <v>0</v>
      </c>
      <c r="H11556">
        <v>12.1</v>
      </c>
      <c r="I11556">
        <v>0</v>
      </c>
      <c r="J11556">
        <v>1.7</v>
      </c>
      <c r="K11556">
        <v>1.6</v>
      </c>
      <c r="L11556">
        <f>(D11556*$Q$2 + E11556*$Q$3 + F11556*$Q$4 + G11556*$Q$5 + H11556*$Q$6 + I11556*$Q$7 + J11556*$Q$8 + K11556*$Q$9)</f>
        <v>5.9909000000000008</v>
      </c>
    </row>
    <row r="11557" spans="1:12" x14ac:dyDescent="0.3">
      <c r="A11557">
        <v>2001</v>
      </c>
      <c r="B11557">
        <v>8</v>
      </c>
      <c r="C11557">
        <v>21</v>
      </c>
      <c r="D11557">
        <v>11.5</v>
      </c>
      <c r="E11557">
        <v>12.1</v>
      </c>
      <c r="F11557">
        <v>8.1999999999999993</v>
      </c>
      <c r="G11557">
        <v>3</v>
      </c>
      <c r="H11557">
        <v>15.5</v>
      </c>
      <c r="I11557">
        <v>10.3</v>
      </c>
      <c r="J11557">
        <v>14.1</v>
      </c>
      <c r="K11557">
        <v>4.2</v>
      </c>
      <c r="L11557">
        <f>(D11557*$Q$2 + E11557*$Q$3 + F11557*$Q$4 + G11557*$Q$5 + H11557*$Q$6 + I11557*$Q$7 + J11557*$Q$8 + K11557*$Q$9)</f>
        <v>12.086499999999999</v>
      </c>
    </row>
    <row r="11558" spans="1:12" x14ac:dyDescent="0.3">
      <c r="A11558">
        <v>2001</v>
      </c>
      <c r="B11558">
        <v>8</v>
      </c>
      <c r="C11558">
        <v>22</v>
      </c>
      <c r="D11558">
        <v>24.7</v>
      </c>
      <c r="E11558">
        <v>19.399999999999999</v>
      </c>
      <c r="F11558">
        <v>10.7</v>
      </c>
      <c r="G11558">
        <v>5.8</v>
      </c>
      <c r="H11558">
        <v>18.7</v>
      </c>
      <c r="I11558">
        <v>11.3</v>
      </c>
      <c r="J11558">
        <v>8.4</v>
      </c>
      <c r="K11558">
        <v>6.5</v>
      </c>
      <c r="L11558">
        <f>(D11558*$Q$2 + E11558*$Q$3 + F11558*$Q$4 + G11558*$Q$5 + H11558*$Q$6 + I11558*$Q$7 + J11558*$Q$8 + K11558*$Q$9)</f>
        <v>13.802700000000002</v>
      </c>
    </row>
    <row r="11559" spans="1:12" x14ac:dyDescent="0.3">
      <c r="A11559">
        <v>2001</v>
      </c>
      <c r="B11559">
        <v>8</v>
      </c>
      <c r="C11559">
        <v>23</v>
      </c>
      <c r="D11559">
        <v>26.1</v>
      </c>
      <c r="E11559">
        <v>1.7</v>
      </c>
      <c r="F11559">
        <v>6.6</v>
      </c>
      <c r="G11559">
        <v>11.4</v>
      </c>
      <c r="H11559">
        <v>1</v>
      </c>
      <c r="I11559">
        <v>5.8</v>
      </c>
      <c r="J11559">
        <v>18.5</v>
      </c>
      <c r="K11559">
        <v>43.5</v>
      </c>
      <c r="L11559">
        <f>(D11559*$Q$2 + E11559*$Q$3 + F11559*$Q$4 + G11559*$Q$5 + H11559*$Q$6 + I11559*$Q$7 + J11559*$Q$8 + K11559*$Q$9)</f>
        <v>10.435500000000001</v>
      </c>
    </row>
    <row r="11560" spans="1:12" x14ac:dyDescent="0.3">
      <c r="A11560">
        <v>2001</v>
      </c>
      <c r="B11560">
        <v>8</v>
      </c>
      <c r="C11560">
        <v>24</v>
      </c>
      <c r="D11560">
        <v>0.5</v>
      </c>
      <c r="E11560">
        <v>6.4</v>
      </c>
      <c r="F11560">
        <v>8.1</v>
      </c>
      <c r="G11560">
        <v>8.6999999999999993</v>
      </c>
      <c r="H11560">
        <v>7.7</v>
      </c>
      <c r="I11560">
        <v>10.3</v>
      </c>
      <c r="J11560">
        <v>13.1</v>
      </c>
      <c r="K11560">
        <v>21.6</v>
      </c>
      <c r="L11560">
        <f>(D11560*$Q$2 + E11560*$Q$3 + F11560*$Q$4 + G11560*$Q$5 + H11560*$Q$6 + I11560*$Q$7 + J11560*$Q$8 + K11560*$Q$9)</f>
        <v>10.442600000000001</v>
      </c>
    </row>
    <row r="11561" spans="1:12" x14ac:dyDescent="0.3">
      <c r="A11561">
        <v>2001</v>
      </c>
      <c r="B11561">
        <v>8</v>
      </c>
      <c r="C11561">
        <v>25</v>
      </c>
      <c r="D11561">
        <v>0.3</v>
      </c>
      <c r="E11561">
        <v>0</v>
      </c>
      <c r="F11561">
        <v>5.8</v>
      </c>
      <c r="G11561">
        <v>7.6</v>
      </c>
      <c r="H11561">
        <v>0</v>
      </c>
      <c r="I11561">
        <v>7.7</v>
      </c>
      <c r="J11561">
        <v>1.3</v>
      </c>
      <c r="K11561">
        <v>5.3</v>
      </c>
      <c r="L11561">
        <f>(D11561*$Q$2 + E11561*$Q$3 + F11561*$Q$4 + G11561*$Q$5 + H11561*$Q$6 + I11561*$Q$7 + J11561*$Q$8 + K11561*$Q$9)</f>
        <v>2.9110000000000005</v>
      </c>
    </row>
    <row r="11562" spans="1:12" x14ac:dyDescent="0.3">
      <c r="A11562">
        <v>2001</v>
      </c>
      <c r="B11562">
        <v>8</v>
      </c>
      <c r="C11562">
        <v>26</v>
      </c>
      <c r="D11562">
        <v>0</v>
      </c>
      <c r="E11562">
        <v>0.7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f>(D11562*$Q$2 + E11562*$Q$3 + F11562*$Q$4 + G11562*$Q$5 + H11562*$Q$6 + I11562*$Q$7 + J11562*$Q$8 + K11562*$Q$9)</f>
        <v>7.6999999999999994E-3</v>
      </c>
    </row>
    <row r="11563" spans="1:12" x14ac:dyDescent="0.3">
      <c r="A11563">
        <v>2001</v>
      </c>
      <c r="B11563">
        <v>8</v>
      </c>
      <c r="C11563">
        <v>27</v>
      </c>
      <c r="D11563">
        <v>0</v>
      </c>
      <c r="E11563">
        <v>0.5</v>
      </c>
      <c r="F11563">
        <v>0</v>
      </c>
      <c r="G11563">
        <v>0</v>
      </c>
      <c r="H11563">
        <v>0</v>
      </c>
      <c r="I11563">
        <v>0</v>
      </c>
      <c r="J11563">
        <v>3</v>
      </c>
      <c r="K11563">
        <v>17.399999999999999</v>
      </c>
      <c r="L11563">
        <f>(D11563*$Q$2 + E11563*$Q$3 + F11563*$Q$4 + G11563*$Q$5 + H11563*$Q$6 + I11563*$Q$7 + J11563*$Q$8 + K11563*$Q$9)</f>
        <v>2.4138999999999999</v>
      </c>
    </row>
    <row r="11564" spans="1:12" x14ac:dyDescent="0.3">
      <c r="A11564">
        <v>2001</v>
      </c>
      <c r="B11564">
        <v>8</v>
      </c>
      <c r="C11564">
        <v>28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f>(D11564*$Q$2 + E11564*$Q$3 + F11564*$Q$4 + G11564*$Q$5 + H11564*$Q$6 + I11564*$Q$7 + J11564*$Q$8 + K11564*$Q$9)</f>
        <v>0</v>
      </c>
    </row>
    <row r="11565" spans="1:12" x14ac:dyDescent="0.3">
      <c r="A11565">
        <v>2001</v>
      </c>
      <c r="B11565">
        <v>8</v>
      </c>
      <c r="C11565">
        <v>29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f>(D11565*$Q$2 + E11565*$Q$3 + F11565*$Q$4 + G11565*$Q$5 + H11565*$Q$6 + I11565*$Q$7 + J11565*$Q$8 + K11565*$Q$9)</f>
        <v>0</v>
      </c>
    </row>
    <row r="11566" spans="1:12" x14ac:dyDescent="0.3">
      <c r="A11566">
        <v>2001</v>
      </c>
      <c r="B11566">
        <v>8</v>
      </c>
      <c r="C11566">
        <v>30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f>(D11566*$Q$2 + E11566*$Q$3 + F11566*$Q$4 + G11566*$Q$5 + H11566*$Q$6 + I11566*$Q$7 + J11566*$Q$8 + K11566*$Q$9)</f>
        <v>0</v>
      </c>
    </row>
    <row r="11567" spans="1:12" x14ac:dyDescent="0.3">
      <c r="A11567">
        <v>2001</v>
      </c>
      <c r="B11567">
        <v>8</v>
      </c>
      <c r="C11567">
        <v>31</v>
      </c>
      <c r="D11567">
        <v>8.8000000000000007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f>(D11567*$Q$2 + E11567*$Q$3 + F11567*$Q$4 + G11567*$Q$5 + H11567*$Q$6 + I11567*$Q$7 + J11567*$Q$8 + K11567*$Q$9)</f>
        <v>0.2288</v>
      </c>
    </row>
    <row r="11568" spans="1:12" x14ac:dyDescent="0.3">
      <c r="A11568">
        <v>2001</v>
      </c>
      <c r="B11568">
        <v>9</v>
      </c>
      <c r="C11568">
        <v>1</v>
      </c>
      <c r="D11568">
        <v>11.4</v>
      </c>
      <c r="E11568">
        <v>13.7</v>
      </c>
      <c r="F11568">
        <v>18.7</v>
      </c>
      <c r="G11568">
        <v>9.6999999999999993</v>
      </c>
      <c r="H11568">
        <v>18.899999999999999</v>
      </c>
      <c r="I11568">
        <v>16.600000000000001</v>
      </c>
      <c r="J11568">
        <v>25.3</v>
      </c>
      <c r="K11568">
        <v>29.2</v>
      </c>
      <c r="L11568">
        <f>(D11568*$Q$2 + E11568*$Q$3 + F11568*$Q$4 + G11568*$Q$5 + H11568*$Q$6 + I11568*$Q$7 + J11568*$Q$8 + K11568*$Q$9)</f>
        <v>19.752300000000002</v>
      </c>
    </row>
    <row r="11569" spans="1:12" x14ac:dyDescent="0.3">
      <c r="A11569">
        <v>2001</v>
      </c>
      <c r="B11569">
        <v>9</v>
      </c>
      <c r="C11569">
        <v>2</v>
      </c>
      <c r="D11569">
        <v>3.2</v>
      </c>
      <c r="E11569">
        <v>1.6</v>
      </c>
      <c r="F11569">
        <v>2.2000000000000002</v>
      </c>
      <c r="G11569">
        <v>1.4</v>
      </c>
      <c r="H11569">
        <v>0.8</v>
      </c>
      <c r="I11569">
        <v>2.4</v>
      </c>
      <c r="J11569">
        <v>2.4</v>
      </c>
      <c r="K11569">
        <v>7.8</v>
      </c>
      <c r="L11569">
        <f>(D11569*$Q$2 + E11569*$Q$3 + F11569*$Q$4 + G11569*$Q$5 + H11569*$Q$6 + I11569*$Q$7 + J11569*$Q$8 + K11569*$Q$9)</f>
        <v>2.2924000000000002</v>
      </c>
    </row>
    <row r="11570" spans="1:12" x14ac:dyDescent="0.3">
      <c r="A11570">
        <v>2001</v>
      </c>
      <c r="B11570">
        <v>9</v>
      </c>
      <c r="C11570">
        <v>3</v>
      </c>
      <c r="D11570">
        <v>7.1</v>
      </c>
      <c r="E11570">
        <v>6.8</v>
      </c>
      <c r="F11570">
        <v>0</v>
      </c>
      <c r="G11570">
        <v>0</v>
      </c>
      <c r="H11570">
        <v>6.6</v>
      </c>
      <c r="I11570">
        <v>0</v>
      </c>
      <c r="J11570">
        <v>5.0999999999999996</v>
      </c>
      <c r="K11570">
        <v>13.7</v>
      </c>
      <c r="L11570">
        <f>(D11570*$Q$2 + E11570*$Q$3 + F11570*$Q$4 + G11570*$Q$5 + H11570*$Q$6 + I11570*$Q$7 + J11570*$Q$8 + K11570*$Q$9)</f>
        <v>5.4024000000000001</v>
      </c>
    </row>
    <row r="11571" spans="1:12" x14ac:dyDescent="0.3">
      <c r="A11571">
        <v>2001</v>
      </c>
      <c r="B11571">
        <v>9</v>
      </c>
      <c r="C11571">
        <v>4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3</v>
      </c>
      <c r="L11571">
        <f>(D11571*$Q$2 + E11571*$Q$3 + F11571*$Q$4 + G11571*$Q$5 + H11571*$Q$6 + I11571*$Q$7 + J11571*$Q$8 + K11571*$Q$9)</f>
        <v>0.34800000000000003</v>
      </c>
    </row>
    <row r="11572" spans="1:12" x14ac:dyDescent="0.3">
      <c r="A11572">
        <v>2001</v>
      </c>
      <c r="B11572">
        <v>9</v>
      </c>
      <c r="C11572">
        <v>5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f>(D11572*$Q$2 + E11572*$Q$3 + F11572*$Q$4 + G11572*$Q$5 + H11572*$Q$6 + I11572*$Q$7 + J11572*$Q$8 + K11572*$Q$9)</f>
        <v>0</v>
      </c>
    </row>
    <row r="11573" spans="1:12" x14ac:dyDescent="0.3">
      <c r="A11573">
        <v>2001</v>
      </c>
      <c r="B11573">
        <v>9</v>
      </c>
      <c r="C11573">
        <v>6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f>(D11573*$Q$2 + E11573*$Q$3 + F11573*$Q$4 + G11573*$Q$5 + H11573*$Q$6 + I11573*$Q$7 + J11573*$Q$8 + K11573*$Q$9)</f>
        <v>0</v>
      </c>
    </row>
    <row r="11574" spans="1:12" x14ac:dyDescent="0.3">
      <c r="A11574">
        <v>2001</v>
      </c>
      <c r="B11574">
        <v>9</v>
      </c>
      <c r="C11574">
        <v>7</v>
      </c>
      <c r="D11574">
        <v>4.2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f>(D11574*$Q$2 + E11574*$Q$3 + F11574*$Q$4 + G11574*$Q$5 + H11574*$Q$6 + I11574*$Q$7 + J11574*$Q$8 + K11574*$Q$9)</f>
        <v>0.10920000000000001</v>
      </c>
    </row>
    <row r="11575" spans="1:12" x14ac:dyDescent="0.3">
      <c r="A11575">
        <v>2001</v>
      </c>
      <c r="B11575">
        <v>9</v>
      </c>
      <c r="C11575">
        <v>8</v>
      </c>
      <c r="D11575">
        <v>0</v>
      </c>
      <c r="E11575">
        <v>0</v>
      </c>
      <c r="F11575">
        <v>15.1</v>
      </c>
      <c r="G11575">
        <v>8.6</v>
      </c>
      <c r="H11575">
        <v>0</v>
      </c>
      <c r="I11575">
        <v>15.5</v>
      </c>
      <c r="J11575">
        <v>0</v>
      </c>
      <c r="K11575">
        <v>5.7</v>
      </c>
      <c r="L11575">
        <f>(D11575*$Q$2 + E11575*$Q$3 + F11575*$Q$4 + G11575*$Q$5 + H11575*$Q$6 + I11575*$Q$7 + J11575*$Q$8 + K11575*$Q$9)</f>
        <v>4.6837</v>
      </c>
    </row>
    <row r="11576" spans="1:12" x14ac:dyDescent="0.3">
      <c r="A11576">
        <v>2001</v>
      </c>
      <c r="B11576">
        <v>9</v>
      </c>
      <c r="C11576">
        <v>9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f>(D11576*$Q$2 + E11576*$Q$3 + F11576*$Q$4 + G11576*$Q$5 + H11576*$Q$6 + I11576*$Q$7 + J11576*$Q$8 + K11576*$Q$9)</f>
        <v>0</v>
      </c>
    </row>
    <row r="11577" spans="1:12" x14ac:dyDescent="0.3">
      <c r="A11577">
        <v>2001</v>
      </c>
      <c r="B11577">
        <v>9</v>
      </c>
      <c r="C11577">
        <v>10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1.3</v>
      </c>
      <c r="L11577">
        <f>(D11577*$Q$2 + E11577*$Q$3 + F11577*$Q$4 + G11577*$Q$5 + H11577*$Q$6 + I11577*$Q$7 + J11577*$Q$8 + K11577*$Q$9)</f>
        <v>0.15080000000000002</v>
      </c>
    </row>
    <row r="11578" spans="1:12" x14ac:dyDescent="0.3">
      <c r="A11578">
        <v>2001</v>
      </c>
      <c r="B11578">
        <v>9</v>
      </c>
      <c r="C11578">
        <v>11</v>
      </c>
      <c r="D11578">
        <v>0</v>
      </c>
      <c r="E11578">
        <v>0</v>
      </c>
      <c r="F11578">
        <v>1.2</v>
      </c>
      <c r="G11578">
        <v>2.9</v>
      </c>
      <c r="H11578">
        <v>0</v>
      </c>
      <c r="I11578">
        <v>0.9</v>
      </c>
      <c r="J11578">
        <v>1.7</v>
      </c>
      <c r="K11578">
        <v>3.7</v>
      </c>
      <c r="L11578">
        <f>(D11578*$Q$2 + E11578*$Q$3 + F11578*$Q$4 + G11578*$Q$5 + H11578*$Q$6 + I11578*$Q$7 + J11578*$Q$8 + K11578*$Q$9)</f>
        <v>0.98510000000000009</v>
      </c>
    </row>
    <row r="11579" spans="1:12" x14ac:dyDescent="0.3">
      <c r="A11579">
        <v>2001</v>
      </c>
      <c r="B11579">
        <v>9</v>
      </c>
      <c r="C11579">
        <v>12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f>(D11579*$Q$2 + E11579*$Q$3 + F11579*$Q$4 + G11579*$Q$5 + H11579*$Q$6 + I11579*$Q$7 + J11579*$Q$8 + K11579*$Q$9)</f>
        <v>0</v>
      </c>
    </row>
    <row r="11580" spans="1:12" x14ac:dyDescent="0.3">
      <c r="A11580">
        <v>2001</v>
      </c>
      <c r="B11580">
        <v>9</v>
      </c>
      <c r="C11580">
        <v>13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f>(D11580*$Q$2 + E11580*$Q$3 + F11580*$Q$4 + G11580*$Q$5 + H11580*$Q$6 + I11580*$Q$7 + J11580*$Q$8 + K11580*$Q$9)</f>
        <v>0</v>
      </c>
    </row>
    <row r="11581" spans="1:12" x14ac:dyDescent="0.3">
      <c r="A11581">
        <v>2001</v>
      </c>
      <c r="B11581">
        <v>9</v>
      </c>
      <c r="C11581">
        <v>14</v>
      </c>
      <c r="D11581">
        <v>0</v>
      </c>
      <c r="E11581">
        <v>0</v>
      </c>
      <c r="F11581">
        <v>3.1</v>
      </c>
      <c r="G11581">
        <v>1.6</v>
      </c>
      <c r="H11581">
        <v>0</v>
      </c>
      <c r="I11581">
        <v>3.2</v>
      </c>
      <c r="J11581">
        <v>0</v>
      </c>
      <c r="K11581">
        <v>10.199999999999999</v>
      </c>
      <c r="L11581">
        <f>(D11581*$Q$2 + E11581*$Q$3 + F11581*$Q$4 + G11581*$Q$5 + H11581*$Q$6 + I11581*$Q$7 + J11581*$Q$8 + K11581*$Q$9)</f>
        <v>2.0063</v>
      </c>
    </row>
    <row r="11582" spans="1:12" x14ac:dyDescent="0.3">
      <c r="A11582">
        <v>2001</v>
      </c>
      <c r="B11582">
        <v>9</v>
      </c>
      <c r="C11582">
        <v>15</v>
      </c>
      <c r="D11582">
        <v>0</v>
      </c>
      <c r="E11582">
        <v>1.4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f>(D11582*$Q$2 + E11582*$Q$3 + F11582*$Q$4 + G11582*$Q$5 + H11582*$Q$6 + I11582*$Q$7 + J11582*$Q$8 + K11582*$Q$9)</f>
        <v>1.5399999999999999E-2</v>
      </c>
    </row>
    <row r="11583" spans="1:12" x14ac:dyDescent="0.3">
      <c r="A11583">
        <v>2001</v>
      </c>
      <c r="B11583">
        <v>9</v>
      </c>
      <c r="C11583">
        <v>16</v>
      </c>
      <c r="D11583">
        <v>0.1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f>(D11583*$Q$2 + E11583*$Q$3 + F11583*$Q$4 + G11583*$Q$5 + H11583*$Q$6 + I11583*$Q$7 + J11583*$Q$8 + K11583*$Q$9)</f>
        <v>2.5999999999999999E-3</v>
      </c>
    </row>
    <row r="11584" spans="1:12" x14ac:dyDescent="0.3">
      <c r="A11584">
        <v>2001</v>
      </c>
      <c r="B11584">
        <v>9</v>
      </c>
      <c r="C11584">
        <v>17</v>
      </c>
      <c r="D11584">
        <v>0.2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f>(D11584*$Q$2 + E11584*$Q$3 + F11584*$Q$4 + G11584*$Q$5 + H11584*$Q$6 + I11584*$Q$7 + J11584*$Q$8 + K11584*$Q$9)</f>
        <v>5.1999999999999998E-3</v>
      </c>
    </row>
    <row r="11585" spans="1:12" x14ac:dyDescent="0.3">
      <c r="A11585">
        <v>2001</v>
      </c>
      <c r="B11585">
        <v>9</v>
      </c>
      <c r="C11585">
        <v>18</v>
      </c>
      <c r="D11585">
        <v>0</v>
      </c>
      <c r="E11585">
        <v>0</v>
      </c>
      <c r="F11585">
        <v>5.8</v>
      </c>
      <c r="G11585">
        <v>3</v>
      </c>
      <c r="H11585">
        <v>0.6</v>
      </c>
      <c r="I11585">
        <v>6</v>
      </c>
      <c r="J11585">
        <v>2.2999999999999998</v>
      </c>
      <c r="K11585">
        <v>2.2000000000000002</v>
      </c>
      <c r="L11585">
        <f>(D11585*$Q$2 + E11585*$Q$3 + F11585*$Q$4 + G11585*$Q$5 + H11585*$Q$6 + I11585*$Q$7 + J11585*$Q$8 + K11585*$Q$9)</f>
        <v>2.3601999999999999</v>
      </c>
    </row>
    <row r="11586" spans="1:12" x14ac:dyDescent="0.3">
      <c r="A11586">
        <v>2001</v>
      </c>
      <c r="B11586">
        <v>9</v>
      </c>
      <c r="C11586">
        <v>19</v>
      </c>
      <c r="D11586">
        <v>0</v>
      </c>
      <c r="E11586">
        <v>0.5</v>
      </c>
      <c r="F11586">
        <v>4.7</v>
      </c>
      <c r="G11586">
        <v>11.8</v>
      </c>
      <c r="H11586">
        <v>0</v>
      </c>
      <c r="I11586">
        <v>1.5</v>
      </c>
      <c r="J11586">
        <v>0</v>
      </c>
      <c r="K11586">
        <v>1.7</v>
      </c>
      <c r="L11586">
        <f>(D11586*$Q$2 + E11586*$Q$3 + F11586*$Q$4 + G11586*$Q$5 + H11586*$Q$6 + I11586*$Q$7 + J11586*$Q$8 + K11586*$Q$9)</f>
        <v>1.0708000000000002</v>
      </c>
    </row>
    <row r="11587" spans="1:12" x14ac:dyDescent="0.3">
      <c r="A11587">
        <v>2001</v>
      </c>
      <c r="B11587">
        <v>9</v>
      </c>
      <c r="C11587">
        <v>20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f>(D11587*$Q$2 + E11587*$Q$3 + F11587*$Q$4 + G11587*$Q$5 + H11587*$Q$6 + I11587*$Q$7 + J11587*$Q$8 + K11587*$Q$9)</f>
        <v>0</v>
      </c>
    </row>
    <row r="11588" spans="1:12" x14ac:dyDescent="0.3">
      <c r="A11588">
        <v>2001</v>
      </c>
      <c r="B11588">
        <v>9</v>
      </c>
      <c r="C11588">
        <v>21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f>(D11588*$Q$2 + E11588*$Q$3 + F11588*$Q$4 + G11588*$Q$5 + H11588*$Q$6 + I11588*$Q$7 + J11588*$Q$8 + K11588*$Q$9)</f>
        <v>0</v>
      </c>
    </row>
    <row r="11589" spans="1:12" x14ac:dyDescent="0.3">
      <c r="A11589">
        <v>2001</v>
      </c>
      <c r="B11589">
        <v>9</v>
      </c>
      <c r="C11589">
        <v>22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f>(D11589*$Q$2 + E11589*$Q$3 + F11589*$Q$4 + G11589*$Q$5 + H11589*$Q$6 + I11589*$Q$7 + J11589*$Q$8 + K11589*$Q$9)</f>
        <v>0</v>
      </c>
    </row>
    <row r="11590" spans="1:12" x14ac:dyDescent="0.3">
      <c r="A11590">
        <v>2001</v>
      </c>
      <c r="B11590">
        <v>9</v>
      </c>
      <c r="C11590">
        <v>23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f>(D11590*$Q$2 + E11590*$Q$3 + F11590*$Q$4 + G11590*$Q$5 + H11590*$Q$6 + I11590*$Q$7 + J11590*$Q$8 + K11590*$Q$9)</f>
        <v>0</v>
      </c>
    </row>
    <row r="11591" spans="1:12" x14ac:dyDescent="0.3">
      <c r="A11591">
        <v>2001</v>
      </c>
      <c r="B11591">
        <v>9</v>
      </c>
      <c r="C11591">
        <v>24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f>(D11591*$Q$2 + E11591*$Q$3 + F11591*$Q$4 + G11591*$Q$5 + H11591*$Q$6 + I11591*$Q$7 + J11591*$Q$8 + K11591*$Q$9)</f>
        <v>0</v>
      </c>
    </row>
    <row r="11592" spans="1:12" x14ac:dyDescent="0.3">
      <c r="A11592">
        <v>2001</v>
      </c>
      <c r="B11592">
        <v>9</v>
      </c>
      <c r="C11592">
        <v>25</v>
      </c>
      <c r="D11592">
        <v>1.8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f>(D11592*$Q$2 + E11592*$Q$3 + F11592*$Q$4 + G11592*$Q$5 + H11592*$Q$6 + I11592*$Q$7 + J11592*$Q$8 + K11592*$Q$9)</f>
        <v>4.6800000000000001E-2</v>
      </c>
    </row>
    <row r="11593" spans="1:12" x14ac:dyDescent="0.3">
      <c r="A11593">
        <v>2001</v>
      </c>
      <c r="B11593">
        <v>9</v>
      </c>
      <c r="C11593">
        <v>26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f>(D11593*$Q$2 + E11593*$Q$3 + F11593*$Q$4 + G11593*$Q$5 + H11593*$Q$6 + I11593*$Q$7 + J11593*$Q$8 + K11593*$Q$9)</f>
        <v>0</v>
      </c>
    </row>
    <row r="11594" spans="1:12" x14ac:dyDescent="0.3">
      <c r="A11594">
        <v>2001</v>
      </c>
      <c r="B11594">
        <v>9</v>
      </c>
      <c r="C11594">
        <v>27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f>(D11594*$Q$2 + E11594*$Q$3 + F11594*$Q$4 + G11594*$Q$5 + H11594*$Q$6 + I11594*$Q$7 + J11594*$Q$8 + K11594*$Q$9)</f>
        <v>0</v>
      </c>
    </row>
    <row r="11595" spans="1:12" x14ac:dyDescent="0.3">
      <c r="A11595">
        <v>2001</v>
      </c>
      <c r="B11595">
        <v>9</v>
      </c>
      <c r="C11595">
        <v>28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f>(D11595*$Q$2 + E11595*$Q$3 + F11595*$Q$4 + G11595*$Q$5 + H11595*$Q$6 + I11595*$Q$7 + J11595*$Q$8 + K11595*$Q$9)</f>
        <v>0</v>
      </c>
    </row>
    <row r="11596" spans="1:12" x14ac:dyDescent="0.3">
      <c r="A11596">
        <v>2001</v>
      </c>
      <c r="B11596">
        <v>9</v>
      </c>
      <c r="C11596">
        <v>29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f>(D11596*$Q$2 + E11596*$Q$3 + F11596*$Q$4 + G11596*$Q$5 + H11596*$Q$6 + I11596*$Q$7 + J11596*$Q$8 + K11596*$Q$9)</f>
        <v>0</v>
      </c>
    </row>
    <row r="11597" spans="1:12" x14ac:dyDescent="0.3">
      <c r="A11597">
        <v>2001</v>
      </c>
      <c r="B11597">
        <v>9</v>
      </c>
      <c r="C11597">
        <v>30</v>
      </c>
      <c r="D11597">
        <v>1</v>
      </c>
      <c r="E11597">
        <v>1</v>
      </c>
      <c r="F11597">
        <v>2.7</v>
      </c>
      <c r="G11597">
        <v>3.4</v>
      </c>
      <c r="H11597">
        <v>0.8</v>
      </c>
      <c r="I11597">
        <v>1.5</v>
      </c>
      <c r="J11597">
        <v>0</v>
      </c>
      <c r="K11597">
        <v>3.1</v>
      </c>
      <c r="L11597">
        <f>(D11597*$Q$2 + E11597*$Q$3 + F11597*$Q$4 + G11597*$Q$5 + H11597*$Q$6 + I11597*$Q$7 + J11597*$Q$8 + K11597*$Q$9)</f>
        <v>1.2526999999999999</v>
      </c>
    </row>
    <row r="11598" spans="1:12" x14ac:dyDescent="0.3">
      <c r="A11598">
        <v>2001</v>
      </c>
      <c r="B11598">
        <v>10</v>
      </c>
      <c r="C11598">
        <v>1</v>
      </c>
      <c r="D11598">
        <v>0.2</v>
      </c>
      <c r="E11598">
        <v>6.8</v>
      </c>
      <c r="F11598">
        <v>0.4</v>
      </c>
      <c r="G11598">
        <v>0</v>
      </c>
      <c r="H11598">
        <v>3.1</v>
      </c>
      <c r="I11598">
        <v>0.5</v>
      </c>
      <c r="J11598">
        <v>0.2</v>
      </c>
      <c r="K11598">
        <v>0.6</v>
      </c>
      <c r="L11598">
        <f>(D11598*$Q$2 + E11598*$Q$3 + F11598*$Q$4 + G11598*$Q$5 + H11598*$Q$6 + I11598*$Q$7 + J11598*$Q$8 + K11598*$Q$9)</f>
        <v>1.6510000000000002</v>
      </c>
    </row>
    <row r="11599" spans="1:12" x14ac:dyDescent="0.3">
      <c r="A11599">
        <v>2001</v>
      </c>
      <c r="B11599">
        <v>10</v>
      </c>
      <c r="C11599">
        <v>2</v>
      </c>
      <c r="D11599">
        <v>7.9</v>
      </c>
      <c r="E11599">
        <v>102.7</v>
      </c>
      <c r="F11599">
        <v>12.5</v>
      </c>
      <c r="G11599">
        <v>32.299999999999997</v>
      </c>
      <c r="H11599">
        <v>8.1999999999999993</v>
      </c>
      <c r="I11599">
        <v>19.100000000000001</v>
      </c>
      <c r="J11599">
        <v>3.1</v>
      </c>
      <c r="K11599">
        <v>7.2</v>
      </c>
      <c r="L11599">
        <f>(D11599*$Q$2 + E11599*$Q$3 + F11599*$Q$4 + G11599*$Q$5 + H11599*$Q$6 + I11599*$Q$7 + J11599*$Q$8 + K11599*$Q$9)</f>
        <v>11.956500000000002</v>
      </c>
    </row>
    <row r="11600" spans="1:12" x14ac:dyDescent="0.3">
      <c r="A11600">
        <v>2001</v>
      </c>
      <c r="B11600">
        <v>10</v>
      </c>
      <c r="C11600">
        <v>3</v>
      </c>
      <c r="D11600">
        <v>3.3</v>
      </c>
      <c r="E11600">
        <v>131.4</v>
      </c>
      <c r="F11600">
        <v>75.8</v>
      </c>
      <c r="G11600">
        <v>48.5</v>
      </c>
      <c r="H11600">
        <v>80.3</v>
      </c>
      <c r="I11600">
        <v>79.5</v>
      </c>
      <c r="J11600">
        <v>40.1</v>
      </c>
      <c r="K11600">
        <v>41.2</v>
      </c>
      <c r="L11600">
        <f>(D11600*$Q$2 + E11600*$Q$3 + F11600*$Q$4 + G11600*$Q$5 + H11600*$Q$6 + I11600*$Q$7 + J11600*$Q$8 + K11600*$Q$9)</f>
        <v>67.491500000000002</v>
      </c>
    </row>
    <row r="11601" spans="1:12" x14ac:dyDescent="0.3">
      <c r="A11601">
        <v>2001</v>
      </c>
      <c r="B11601">
        <v>10</v>
      </c>
      <c r="C11601">
        <v>4</v>
      </c>
      <c r="D11601">
        <v>0.7</v>
      </c>
      <c r="E11601">
        <v>69.5</v>
      </c>
      <c r="F11601">
        <v>12.4</v>
      </c>
      <c r="G11601">
        <v>22.5</v>
      </c>
      <c r="H11601">
        <v>15.4</v>
      </c>
      <c r="I11601">
        <v>10.199999999999999</v>
      </c>
      <c r="J11601">
        <v>1.9</v>
      </c>
      <c r="K11601">
        <v>4.9000000000000004</v>
      </c>
      <c r="L11601">
        <f>(D11601*$Q$2 + E11601*$Q$3 + F11601*$Q$4 + G11601*$Q$5 + H11601*$Q$6 + I11601*$Q$7 + J11601*$Q$8 + K11601*$Q$9)</f>
        <v>11.703000000000001</v>
      </c>
    </row>
    <row r="11602" spans="1:12" x14ac:dyDescent="0.3">
      <c r="A11602">
        <v>2001</v>
      </c>
      <c r="B11602">
        <v>10</v>
      </c>
      <c r="C11602">
        <v>5</v>
      </c>
      <c r="D11602">
        <v>0.1</v>
      </c>
      <c r="E11602">
        <v>5.3</v>
      </c>
      <c r="F11602">
        <v>1.1000000000000001</v>
      </c>
      <c r="G11602">
        <v>0.6</v>
      </c>
      <c r="H11602">
        <v>1.2</v>
      </c>
      <c r="I11602">
        <v>1.2</v>
      </c>
      <c r="J11602">
        <v>4.7</v>
      </c>
      <c r="K11602">
        <v>1.1000000000000001</v>
      </c>
      <c r="L11602">
        <f>(D11602*$Q$2 + E11602*$Q$3 + F11602*$Q$4 + G11602*$Q$5 + H11602*$Q$6 + I11602*$Q$7 + J11602*$Q$8 + K11602*$Q$9)</f>
        <v>1.6332000000000002</v>
      </c>
    </row>
    <row r="11603" spans="1:12" x14ac:dyDescent="0.3">
      <c r="A11603">
        <v>2001</v>
      </c>
      <c r="B11603">
        <v>10</v>
      </c>
      <c r="C11603">
        <v>6</v>
      </c>
      <c r="D11603">
        <v>1.2</v>
      </c>
      <c r="E11603">
        <v>158.4</v>
      </c>
      <c r="F11603">
        <v>2.8</v>
      </c>
      <c r="G11603">
        <v>5.7</v>
      </c>
      <c r="H11603">
        <v>0.4</v>
      </c>
      <c r="I11603">
        <v>2.2999999999999998</v>
      </c>
      <c r="J11603">
        <v>1.5</v>
      </c>
      <c r="K11603">
        <v>0.8</v>
      </c>
      <c r="L11603">
        <f>(D11603*$Q$2 + E11603*$Q$3 + F11603*$Q$4 + G11603*$Q$5 + H11603*$Q$6 + I11603*$Q$7 + J11603*$Q$8 + K11603*$Q$9)</f>
        <v>3.0198999999999998</v>
      </c>
    </row>
    <row r="11604" spans="1:12" x14ac:dyDescent="0.3">
      <c r="A11604">
        <v>2001</v>
      </c>
      <c r="B11604">
        <v>10</v>
      </c>
      <c r="C11604">
        <v>7</v>
      </c>
      <c r="D11604">
        <v>0.4</v>
      </c>
      <c r="E11604">
        <v>4.7</v>
      </c>
      <c r="F11604">
        <v>3.3</v>
      </c>
      <c r="G11604">
        <v>0</v>
      </c>
      <c r="H11604">
        <v>4</v>
      </c>
      <c r="I11604">
        <v>4.5</v>
      </c>
      <c r="J11604">
        <v>1.7</v>
      </c>
      <c r="K11604">
        <v>1</v>
      </c>
      <c r="L11604">
        <f>(D11604*$Q$2 + E11604*$Q$3 + F11604*$Q$4 + G11604*$Q$5 + H11604*$Q$6 + I11604*$Q$7 + J11604*$Q$8 + K11604*$Q$9)</f>
        <v>3.2067999999999999</v>
      </c>
    </row>
    <row r="11605" spans="1:12" x14ac:dyDescent="0.3">
      <c r="A11605">
        <v>2001</v>
      </c>
      <c r="B11605">
        <v>10</v>
      </c>
      <c r="C11605">
        <v>8</v>
      </c>
      <c r="D11605">
        <v>3.2</v>
      </c>
      <c r="E11605">
        <v>0.4</v>
      </c>
      <c r="F11605">
        <v>0</v>
      </c>
      <c r="G11605">
        <v>0</v>
      </c>
      <c r="H11605">
        <v>3.7</v>
      </c>
      <c r="I11605">
        <v>0</v>
      </c>
      <c r="J11605">
        <v>13.2</v>
      </c>
      <c r="K11605">
        <v>0</v>
      </c>
      <c r="L11605">
        <f>(D11605*$Q$2 + E11605*$Q$3 + F11605*$Q$4 + G11605*$Q$5 + H11605*$Q$6 + I11605*$Q$7 + J11605*$Q$8 + K11605*$Q$9)</f>
        <v>3.4241999999999999</v>
      </c>
    </row>
    <row r="11606" spans="1:12" x14ac:dyDescent="0.3">
      <c r="A11606">
        <v>2001</v>
      </c>
      <c r="B11606">
        <v>10</v>
      </c>
      <c r="C11606">
        <v>9</v>
      </c>
      <c r="D11606">
        <v>8.1999999999999993</v>
      </c>
      <c r="E11606">
        <v>0.5</v>
      </c>
      <c r="F11606">
        <v>0.2</v>
      </c>
      <c r="G11606">
        <v>0</v>
      </c>
      <c r="H11606">
        <v>0.4</v>
      </c>
      <c r="I11606">
        <v>0.2</v>
      </c>
      <c r="J11606">
        <v>8</v>
      </c>
      <c r="K11606">
        <v>13.8</v>
      </c>
      <c r="L11606">
        <f>(D11606*$Q$2 + E11606*$Q$3 + F11606*$Q$4 + G11606*$Q$5 + H11606*$Q$6 + I11606*$Q$7 + J11606*$Q$8 + K11606*$Q$9)</f>
        <v>3.0821000000000005</v>
      </c>
    </row>
    <row r="11607" spans="1:12" x14ac:dyDescent="0.3">
      <c r="A11607">
        <v>2001</v>
      </c>
      <c r="B11607">
        <v>10</v>
      </c>
      <c r="C11607">
        <v>10</v>
      </c>
      <c r="D11607">
        <v>3.9</v>
      </c>
      <c r="E11607">
        <v>20</v>
      </c>
      <c r="F11607">
        <v>11.6</v>
      </c>
      <c r="G11607">
        <v>0</v>
      </c>
      <c r="H11607">
        <v>26.4</v>
      </c>
      <c r="I11607">
        <v>15.7</v>
      </c>
      <c r="J11607">
        <v>20.5</v>
      </c>
      <c r="K11607">
        <v>3.9</v>
      </c>
      <c r="L11607">
        <f>(D11607*$Q$2 + E11607*$Q$3 + F11607*$Q$4 + G11607*$Q$5 + H11607*$Q$6 + I11607*$Q$7 + J11607*$Q$8 + K11607*$Q$9)</f>
        <v>18.686</v>
      </c>
    </row>
    <row r="11608" spans="1:12" x14ac:dyDescent="0.3">
      <c r="A11608">
        <v>2001</v>
      </c>
      <c r="B11608">
        <v>10</v>
      </c>
      <c r="C11608">
        <v>11</v>
      </c>
      <c r="D11608">
        <v>4.8</v>
      </c>
      <c r="E11608">
        <v>4.5</v>
      </c>
      <c r="F11608">
        <v>2.4</v>
      </c>
      <c r="G11608">
        <v>11</v>
      </c>
      <c r="H11608">
        <v>2.1</v>
      </c>
      <c r="I11608">
        <v>1.5</v>
      </c>
      <c r="J11608">
        <v>0.2</v>
      </c>
      <c r="K11608">
        <v>0.3</v>
      </c>
      <c r="L11608">
        <f>(D11608*$Q$2 + E11608*$Q$3 + F11608*$Q$4 + G11608*$Q$5 + H11608*$Q$6 + I11608*$Q$7 + J11608*$Q$8 + K11608*$Q$9)</f>
        <v>1.9695</v>
      </c>
    </row>
    <row r="11609" spans="1:12" x14ac:dyDescent="0.3">
      <c r="A11609">
        <v>2001</v>
      </c>
      <c r="B11609">
        <v>10</v>
      </c>
      <c r="C11609">
        <v>12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f>(D11609*$Q$2 + E11609*$Q$3 + F11609*$Q$4 + G11609*$Q$5 + H11609*$Q$6 + I11609*$Q$7 + J11609*$Q$8 + K11609*$Q$9)</f>
        <v>0</v>
      </c>
    </row>
    <row r="11610" spans="1:12" x14ac:dyDescent="0.3">
      <c r="A11610">
        <v>2001</v>
      </c>
      <c r="B11610">
        <v>10</v>
      </c>
      <c r="C11610">
        <v>13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f>(D11610*$Q$2 + E11610*$Q$3 + F11610*$Q$4 + G11610*$Q$5 + H11610*$Q$6 + I11610*$Q$7 + J11610*$Q$8 + K11610*$Q$9)</f>
        <v>0</v>
      </c>
    </row>
    <row r="11611" spans="1:12" x14ac:dyDescent="0.3">
      <c r="A11611">
        <v>2001</v>
      </c>
      <c r="B11611">
        <v>10</v>
      </c>
      <c r="C11611">
        <v>14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f>(D11611*$Q$2 + E11611*$Q$3 + F11611*$Q$4 + G11611*$Q$5 + H11611*$Q$6 + I11611*$Q$7 + J11611*$Q$8 + K11611*$Q$9)</f>
        <v>0</v>
      </c>
    </row>
    <row r="11612" spans="1:12" x14ac:dyDescent="0.3">
      <c r="A11612">
        <v>2001</v>
      </c>
      <c r="B11612">
        <v>10</v>
      </c>
      <c r="C11612">
        <v>15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f>(D11612*$Q$2 + E11612*$Q$3 + F11612*$Q$4 + G11612*$Q$5 + H11612*$Q$6 + I11612*$Q$7 + J11612*$Q$8 + K11612*$Q$9)</f>
        <v>0</v>
      </c>
    </row>
    <row r="11613" spans="1:12" x14ac:dyDescent="0.3">
      <c r="A11613">
        <v>2001</v>
      </c>
      <c r="B11613">
        <v>10</v>
      </c>
      <c r="C11613">
        <v>16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f>(D11613*$Q$2 + E11613*$Q$3 + F11613*$Q$4 + G11613*$Q$5 + H11613*$Q$6 + I11613*$Q$7 + J11613*$Q$8 + K11613*$Q$9)</f>
        <v>0</v>
      </c>
    </row>
    <row r="11614" spans="1:12" x14ac:dyDescent="0.3">
      <c r="A11614">
        <v>2001</v>
      </c>
      <c r="B11614">
        <v>10</v>
      </c>
      <c r="C11614">
        <v>17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f>(D11614*$Q$2 + E11614*$Q$3 + F11614*$Q$4 + G11614*$Q$5 + H11614*$Q$6 + I11614*$Q$7 + J11614*$Q$8 + K11614*$Q$9)</f>
        <v>0</v>
      </c>
    </row>
    <row r="11615" spans="1:12" x14ac:dyDescent="0.3">
      <c r="A11615">
        <v>2001</v>
      </c>
      <c r="B11615">
        <v>10</v>
      </c>
      <c r="C11615">
        <v>18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f>(D11615*$Q$2 + E11615*$Q$3 + F11615*$Q$4 + G11615*$Q$5 + H11615*$Q$6 + I11615*$Q$7 + J11615*$Q$8 + K11615*$Q$9)</f>
        <v>0</v>
      </c>
    </row>
    <row r="11616" spans="1:12" x14ac:dyDescent="0.3">
      <c r="A11616">
        <v>2001</v>
      </c>
      <c r="B11616">
        <v>10</v>
      </c>
      <c r="C11616">
        <v>19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f>(D11616*$Q$2 + E11616*$Q$3 + F11616*$Q$4 + G11616*$Q$5 + H11616*$Q$6 + I11616*$Q$7 + J11616*$Q$8 + K11616*$Q$9)</f>
        <v>0</v>
      </c>
    </row>
    <row r="11617" spans="1:12" x14ac:dyDescent="0.3">
      <c r="A11617">
        <v>2001</v>
      </c>
      <c r="B11617">
        <v>10</v>
      </c>
      <c r="C11617">
        <v>20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f>(D11617*$Q$2 + E11617*$Q$3 + F11617*$Q$4 + G11617*$Q$5 + H11617*$Q$6 + I11617*$Q$7 + J11617*$Q$8 + K11617*$Q$9)</f>
        <v>0</v>
      </c>
    </row>
    <row r="11618" spans="1:12" x14ac:dyDescent="0.3">
      <c r="A11618">
        <v>2001</v>
      </c>
      <c r="B11618">
        <v>10</v>
      </c>
      <c r="C11618">
        <v>21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f>(D11618*$Q$2 + E11618*$Q$3 + F11618*$Q$4 + G11618*$Q$5 + H11618*$Q$6 + I11618*$Q$7 + J11618*$Q$8 + K11618*$Q$9)</f>
        <v>0</v>
      </c>
    </row>
    <row r="11619" spans="1:12" x14ac:dyDescent="0.3">
      <c r="A11619">
        <v>2001</v>
      </c>
      <c r="B11619">
        <v>10</v>
      </c>
      <c r="C11619">
        <v>22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f>(D11619*$Q$2 + E11619*$Q$3 + F11619*$Q$4 + G11619*$Q$5 + H11619*$Q$6 + I11619*$Q$7 + J11619*$Q$8 + K11619*$Q$9)</f>
        <v>0</v>
      </c>
    </row>
    <row r="11620" spans="1:12" x14ac:dyDescent="0.3">
      <c r="A11620">
        <v>2001</v>
      </c>
      <c r="B11620">
        <v>10</v>
      </c>
      <c r="C11620">
        <v>23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f>(D11620*$Q$2 + E11620*$Q$3 + F11620*$Q$4 + G11620*$Q$5 + H11620*$Q$6 + I11620*$Q$7 + J11620*$Q$8 + K11620*$Q$9)</f>
        <v>0</v>
      </c>
    </row>
    <row r="11621" spans="1:12" x14ac:dyDescent="0.3">
      <c r="A11621">
        <v>2001</v>
      </c>
      <c r="B11621">
        <v>10</v>
      </c>
      <c r="C11621">
        <v>24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f>(D11621*$Q$2 + E11621*$Q$3 + F11621*$Q$4 + G11621*$Q$5 + H11621*$Q$6 + I11621*$Q$7 + J11621*$Q$8 + K11621*$Q$9)</f>
        <v>0</v>
      </c>
    </row>
    <row r="11622" spans="1:12" x14ac:dyDescent="0.3">
      <c r="A11622">
        <v>2001</v>
      </c>
      <c r="B11622">
        <v>10</v>
      </c>
      <c r="C11622">
        <v>25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f>(D11622*$Q$2 + E11622*$Q$3 + F11622*$Q$4 + G11622*$Q$5 + H11622*$Q$6 + I11622*$Q$7 + J11622*$Q$8 + K11622*$Q$9)</f>
        <v>0</v>
      </c>
    </row>
    <row r="11623" spans="1:12" x14ac:dyDescent="0.3">
      <c r="A11623">
        <v>2001</v>
      </c>
      <c r="B11623">
        <v>10</v>
      </c>
      <c r="C11623">
        <v>26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f>(D11623*$Q$2 + E11623*$Q$3 + F11623*$Q$4 + G11623*$Q$5 + H11623*$Q$6 + I11623*$Q$7 + J11623*$Q$8 + K11623*$Q$9)</f>
        <v>0</v>
      </c>
    </row>
    <row r="11624" spans="1:12" x14ac:dyDescent="0.3">
      <c r="A11624">
        <v>2001</v>
      </c>
      <c r="B11624">
        <v>10</v>
      </c>
      <c r="C11624">
        <v>27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f>(D11624*$Q$2 + E11624*$Q$3 + F11624*$Q$4 + G11624*$Q$5 + H11624*$Q$6 + I11624*$Q$7 + J11624*$Q$8 + K11624*$Q$9)</f>
        <v>0</v>
      </c>
    </row>
    <row r="11625" spans="1:12" x14ac:dyDescent="0.3">
      <c r="A11625">
        <v>2001</v>
      </c>
      <c r="B11625">
        <v>10</v>
      </c>
      <c r="C11625">
        <v>28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f>(D11625*$Q$2 + E11625*$Q$3 + F11625*$Q$4 + G11625*$Q$5 + H11625*$Q$6 + I11625*$Q$7 + J11625*$Q$8 + K11625*$Q$9)</f>
        <v>0</v>
      </c>
    </row>
    <row r="11626" spans="1:12" x14ac:dyDescent="0.3">
      <c r="A11626">
        <v>2001</v>
      </c>
      <c r="B11626">
        <v>10</v>
      </c>
      <c r="C11626">
        <v>29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f>(D11626*$Q$2 + E11626*$Q$3 + F11626*$Q$4 + G11626*$Q$5 + H11626*$Q$6 + I11626*$Q$7 + J11626*$Q$8 + K11626*$Q$9)</f>
        <v>0</v>
      </c>
    </row>
    <row r="11627" spans="1:12" x14ac:dyDescent="0.3">
      <c r="A11627">
        <v>2001</v>
      </c>
      <c r="B11627">
        <v>10</v>
      </c>
      <c r="C11627">
        <v>30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f>(D11627*$Q$2 + E11627*$Q$3 + F11627*$Q$4 + G11627*$Q$5 + H11627*$Q$6 + I11627*$Q$7 + J11627*$Q$8 + K11627*$Q$9)</f>
        <v>0</v>
      </c>
    </row>
    <row r="11628" spans="1:12" x14ac:dyDescent="0.3">
      <c r="A11628">
        <v>2001</v>
      </c>
      <c r="B11628">
        <v>10</v>
      </c>
      <c r="C11628">
        <v>31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f>(D11628*$Q$2 + E11628*$Q$3 + F11628*$Q$4 + G11628*$Q$5 + H11628*$Q$6 + I11628*$Q$7 + J11628*$Q$8 + K11628*$Q$9)</f>
        <v>0</v>
      </c>
    </row>
    <row r="11629" spans="1:12" x14ac:dyDescent="0.3">
      <c r="A11629">
        <v>2001</v>
      </c>
      <c r="B11629">
        <v>11</v>
      </c>
      <c r="C11629">
        <v>1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f>(D11629*$Q$2 + E11629*$Q$3 + F11629*$Q$4 + G11629*$Q$5 + H11629*$Q$6 + I11629*$Q$7 + J11629*$Q$8 + K11629*$Q$9)</f>
        <v>0</v>
      </c>
    </row>
    <row r="11630" spans="1:12" x14ac:dyDescent="0.3">
      <c r="A11630">
        <v>2001</v>
      </c>
      <c r="B11630">
        <v>11</v>
      </c>
      <c r="C11630">
        <v>2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f>(D11630*$Q$2 + E11630*$Q$3 + F11630*$Q$4 + G11630*$Q$5 + H11630*$Q$6 + I11630*$Q$7 + J11630*$Q$8 + K11630*$Q$9)</f>
        <v>0</v>
      </c>
    </row>
    <row r="11631" spans="1:12" x14ac:dyDescent="0.3">
      <c r="A11631">
        <v>2001</v>
      </c>
      <c r="B11631">
        <v>11</v>
      </c>
      <c r="C11631">
        <v>3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f>(D11631*$Q$2 + E11631*$Q$3 + F11631*$Q$4 + G11631*$Q$5 + H11631*$Q$6 + I11631*$Q$7 + J11631*$Q$8 + K11631*$Q$9)</f>
        <v>0</v>
      </c>
    </row>
    <row r="11632" spans="1:12" x14ac:dyDescent="0.3">
      <c r="A11632">
        <v>2001</v>
      </c>
      <c r="B11632">
        <v>11</v>
      </c>
      <c r="C11632">
        <v>4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f>(D11632*$Q$2 + E11632*$Q$3 + F11632*$Q$4 + G11632*$Q$5 + H11632*$Q$6 + I11632*$Q$7 + J11632*$Q$8 + K11632*$Q$9)</f>
        <v>0</v>
      </c>
    </row>
    <row r="11633" spans="1:12" x14ac:dyDescent="0.3">
      <c r="A11633">
        <v>2001</v>
      </c>
      <c r="B11633">
        <v>11</v>
      </c>
      <c r="C11633">
        <v>5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f>(D11633*$Q$2 + E11633*$Q$3 + F11633*$Q$4 + G11633*$Q$5 + H11633*$Q$6 + I11633*$Q$7 + J11633*$Q$8 + K11633*$Q$9)</f>
        <v>0</v>
      </c>
    </row>
    <row r="11634" spans="1:12" x14ac:dyDescent="0.3">
      <c r="A11634">
        <v>2001</v>
      </c>
      <c r="B11634">
        <v>11</v>
      </c>
      <c r="C11634">
        <v>6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f>(D11634*$Q$2 + E11634*$Q$3 + F11634*$Q$4 + G11634*$Q$5 + H11634*$Q$6 + I11634*$Q$7 + J11634*$Q$8 + K11634*$Q$9)</f>
        <v>0</v>
      </c>
    </row>
    <row r="11635" spans="1:12" x14ac:dyDescent="0.3">
      <c r="A11635">
        <v>2001</v>
      </c>
      <c r="B11635">
        <v>11</v>
      </c>
      <c r="C11635">
        <v>7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f>(D11635*$Q$2 + E11635*$Q$3 + F11635*$Q$4 + G11635*$Q$5 + H11635*$Q$6 + I11635*$Q$7 + J11635*$Q$8 + K11635*$Q$9)</f>
        <v>0</v>
      </c>
    </row>
    <row r="11636" spans="1:12" x14ac:dyDescent="0.3">
      <c r="A11636">
        <v>2001</v>
      </c>
      <c r="B11636">
        <v>11</v>
      </c>
      <c r="C11636">
        <v>8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f>(D11636*$Q$2 + E11636*$Q$3 + F11636*$Q$4 + G11636*$Q$5 + H11636*$Q$6 + I11636*$Q$7 + J11636*$Q$8 + K11636*$Q$9)</f>
        <v>0</v>
      </c>
    </row>
    <row r="11637" spans="1:12" x14ac:dyDescent="0.3">
      <c r="A11637">
        <v>2001</v>
      </c>
      <c r="B11637">
        <v>11</v>
      </c>
      <c r="C11637">
        <v>9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f>(D11637*$Q$2 + E11637*$Q$3 + F11637*$Q$4 + G11637*$Q$5 + H11637*$Q$6 + I11637*$Q$7 + J11637*$Q$8 + K11637*$Q$9)</f>
        <v>0</v>
      </c>
    </row>
    <row r="11638" spans="1:12" x14ac:dyDescent="0.3">
      <c r="A11638">
        <v>2001</v>
      </c>
      <c r="B11638">
        <v>11</v>
      </c>
      <c r="C11638">
        <v>10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f>(D11638*$Q$2 + E11638*$Q$3 + F11638*$Q$4 + G11638*$Q$5 + H11638*$Q$6 + I11638*$Q$7 + J11638*$Q$8 + K11638*$Q$9)</f>
        <v>0</v>
      </c>
    </row>
    <row r="11639" spans="1:12" x14ac:dyDescent="0.3">
      <c r="A11639">
        <v>2001</v>
      </c>
      <c r="B11639">
        <v>11</v>
      </c>
      <c r="C11639">
        <v>11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f>(D11639*$Q$2 + E11639*$Q$3 + F11639*$Q$4 + G11639*$Q$5 + H11639*$Q$6 + I11639*$Q$7 + J11639*$Q$8 + K11639*$Q$9)</f>
        <v>0</v>
      </c>
    </row>
    <row r="11640" spans="1:12" x14ac:dyDescent="0.3">
      <c r="A11640">
        <v>2001</v>
      </c>
      <c r="B11640">
        <v>11</v>
      </c>
      <c r="C11640">
        <v>12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f>(D11640*$Q$2 + E11640*$Q$3 + F11640*$Q$4 + G11640*$Q$5 + H11640*$Q$6 + I11640*$Q$7 + J11640*$Q$8 + K11640*$Q$9)</f>
        <v>0</v>
      </c>
    </row>
    <row r="11641" spans="1:12" x14ac:dyDescent="0.3">
      <c r="A11641">
        <v>2001</v>
      </c>
      <c r="B11641">
        <v>11</v>
      </c>
      <c r="C11641">
        <v>13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f>(D11641*$Q$2 + E11641*$Q$3 + F11641*$Q$4 + G11641*$Q$5 + H11641*$Q$6 + I11641*$Q$7 + J11641*$Q$8 + K11641*$Q$9)</f>
        <v>0</v>
      </c>
    </row>
    <row r="11642" spans="1:12" x14ac:dyDescent="0.3">
      <c r="A11642">
        <v>2001</v>
      </c>
      <c r="B11642">
        <v>11</v>
      </c>
      <c r="C11642">
        <v>14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f>(D11642*$Q$2 + E11642*$Q$3 + F11642*$Q$4 + G11642*$Q$5 + H11642*$Q$6 + I11642*$Q$7 + J11642*$Q$8 + K11642*$Q$9)</f>
        <v>0</v>
      </c>
    </row>
    <row r="11643" spans="1:12" x14ac:dyDescent="0.3">
      <c r="A11643">
        <v>2001</v>
      </c>
      <c r="B11643">
        <v>11</v>
      </c>
      <c r="C11643">
        <v>15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f>(D11643*$Q$2 + E11643*$Q$3 + F11643*$Q$4 + G11643*$Q$5 + H11643*$Q$6 + I11643*$Q$7 + J11643*$Q$8 + K11643*$Q$9)</f>
        <v>0</v>
      </c>
    </row>
    <row r="11644" spans="1:12" x14ac:dyDescent="0.3">
      <c r="A11644">
        <v>2001</v>
      </c>
      <c r="B11644">
        <v>11</v>
      </c>
      <c r="C11644">
        <v>16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f>(D11644*$Q$2 + E11644*$Q$3 + F11644*$Q$4 + G11644*$Q$5 + H11644*$Q$6 + I11644*$Q$7 + J11644*$Q$8 + K11644*$Q$9)</f>
        <v>0</v>
      </c>
    </row>
    <row r="11645" spans="1:12" x14ac:dyDescent="0.3">
      <c r="A11645">
        <v>2001</v>
      </c>
      <c r="B11645">
        <v>11</v>
      </c>
      <c r="C11645">
        <v>17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f>(D11645*$Q$2 + E11645*$Q$3 + F11645*$Q$4 + G11645*$Q$5 + H11645*$Q$6 + I11645*$Q$7 + J11645*$Q$8 + K11645*$Q$9)</f>
        <v>0</v>
      </c>
    </row>
    <row r="11646" spans="1:12" x14ac:dyDescent="0.3">
      <c r="A11646">
        <v>2001</v>
      </c>
      <c r="B11646">
        <v>11</v>
      </c>
      <c r="C11646">
        <v>18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f>(D11646*$Q$2 + E11646*$Q$3 + F11646*$Q$4 + G11646*$Q$5 + H11646*$Q$6 + I11646*$Q$7 + J11646*$Q$8 + K11646*$Q$9)</f>
        <v>0</v>
      </c>
    </row>
    <row r="11647" spans="1:12" x14ac:dyDescent="0.3">
      <c r="A11647">
        <v>2001</v>
      </c>
      <c r="B11647">
        <v>11</v>
      </c>
      <c r="C11647">
        <v>19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f>(D11647*$Q$2 + E11647*$Q$3 + F11647*$Q$4 + G11647*$Q$5 + H11647*$Q$6 + I11647*$Q$7 + J11647*$Q$8 + K11647*$Q$9)</f>
        <v>0</v>
      </c>
    </row>
    <row r="11648" spans="1:12" x14ac:dyDescent="0.3">
      <c r="A11648">
        <v>2001</v>
      </c>
      <c r="B11648">
        <v>11</v>
      </c>
      <c r="C11648">
        <v>20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f>(D11648*$Q$2 + E11648*$Q$3 + F11648*$Q$4 + G11648*$Q$5 + H11648*$Q$6 + I11648*$Q$7 + J11648*$Q$8 + K11648*$Q$9)</f>
        <v>0</v>
      </c>
    </row>
    <row r="11649" spans="1:12" x14ac:dyDescent="0.3">
      <c r="A11649">
        <v>2001</v>
      </c>
      <c r="B11649">
        <v>11</v>
      </c>
      <c r="C11649">
        <v>21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f>(D11649*$Q$2 + E11649*$Q$3 + F11649*$Q$4 + G11649*$Q$5 + H11649*$Q$6 + I11649*$Q$7 + J11649*$Q$8 + K11649*$Q$9)</f>
        <v>0</v>
      </c>
    </row>
    <row r="11650" spans="1:12" x14ac:dyDescent="0.3">
      <c r="A11650">
        <v>2001</v>
      </c>
      <c r="B11650">
        <v>11</v>
      </c>
      <c r="C11650">
        <v>22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f>(D11650*$Q$2 + E11650*$Q$3 + F11650*$Q$4 + G11650*$Q$5 + H11650*$Q$6 + I11650*$Q$7 + J11650*$Q$8 + K11650*$Q$9)</f>
        <v>0</v>
      </c>
    </row>
    <row r="11651" spans="1:12" x14ac:dyDescent="0.3">
      <c r="A11651">
        <v>2001</v>
      </c>
      <c r="B11651">
        <v>11</v>
      </c>
      <c r="C11651">
        <v>23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f>(D11651*$Q$2 + E11651*$Q$3 + F11651*$Q$4 + G11651*$Q$5 + H11651*$Q$6 + I11651*$Q$7 + J11651*$Q$8 + K11651*$Q$9)</f>
        <v>0</v>
      </c>
    </row>
    <row r="11652" spans="1:12" x14ac:dyDescent="0.3">
      <c r="A11652">
        <v>2001</v>
      </c>
      <c r="B11652">
        <v>11</v>
      </c>
      <c r="C11652">
        <v>24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f>(D11652*$Q$2 + E11652*$Q$3 + F11652*$Q$4 + G11652*$Q$5 + H11652*$Q$6 + I11652*$Q$7 + J11652*$Q$8 + K11652*$Q$9)</f>
        <v>0</v>
      </c>
    </row>
    <row r="11653" spans="1:12" x14ac:dyDescent="0.3">
      <c r="A11653">
        <v>2001</v>
      </c>
      <c r="B11653">
        <v>11</v>
      </c>
      <c r="C11653">
        <v>25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f>(D11653*$Q$2 + E11653*$Q$3 + F11653*$Q$4 + G11653*$Q$5 + H11653*$Q$6 + I11653*$Q$7 + J11653*$Q$8 + K11653*$Q$9)</f>
        <v>0</v>
      </c>
    </row>
    <row r="11654" spans="1:12" x14ac:dyDescent="0.3">
      <c r="A11654">
        <v>2001</v>
      </c>
      <c r="B11654">
        <v>11</v>
      </c>
      <c r="C11654">
        <v>26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f>(D11654*$Q$2 + E11654*$Q$3 + F11654*$Q$4 + G11654*$Q$5 + H11654*$Q$6 + I11654*$Q$7 + J11654*$Q$8 + K11654*$Q$9)</f>
        <v>0</v>
      </c>
    </row>
    <row r="11655" spans="1:12" x14ac:dyDescent="0.3">
      <c r="A11655">
        <v>2001</v>
      </c>
      <c r="B11655">
        <v>11</v>
      </c>
      <c r="C11655">
        <v>27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f>(D11655*$Q$2 + E11655*$Q$3 + F11655*$Q$4 + G11655*$Q$5 + H11655*$Q$6 + I11655*$Q$7 + J11655*$Q$8 + K11655*$Q$9)</f>
        <v>0</v>
      </c>
    </row>
    <row r="11656" spans="1:12" x14ac:dyDescent="0.3">
      <c r="A11656">
        <v>2001</v>
      </c>
      <c r="B11656">
        <v>11</v>
      </c>
      <c r="C11656">
        <v>28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f>(D11656*$Q$2 + E11656*$Q$3 + F11656*$Q$4 + G11656*$Q$5 + H11656*$Q$6 + I11656*$Q$7 + J11656*$Q$8 + K11656*$Q$9)</f>
        <v>0</v>
      </c>
    </row>
    <row r="11657" spans="1:12" x14ac:dyDescent="0.3">
      <c r="A11657">
        <v>2001</v>
      </c>
      <c r="B11657">
        <v>11</v>
      </c>
      <c r="C11657">
        <v>29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f>(D11657*$Q$2 + E11657*$Q$3 + F11657*$Q$4 + G11657*$Q$5 + H11657*$Q$6 + I11657*$Q$7 + J11657*$Q$8 + K11657*$Q$9)</f>
        <v>0</v>
      </c>
    </row>
    <row r="11658" spans="1:12" x14ac:dyDescent="0.3">
      <c r="A11658">
        <v>2001</v>
      </c>
      <c r="B11658">
        <v>11</v>
      </c>
      <c r="C11658">
        <v>30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f>(D11658*$Q$2 + E11658*$Q$3 + F11658*$Q$4 + G11658*$Q$5 + H11658*$Q$6 + I11658*$Q$7 + J11658*$Q$8 + K11658*$Q$9)</f>
        <v>0</v>
      </c>
    </row>
    <row r="11659" spans="1:12" x14ac:dyDescent="0.3">
      <c r="A11659">
        <v>2001</v>
      </c>
      <c r="B11659">
        <v>12</v>
      </c>
      <c r="C11659">
        <v>1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f>(D11659*$Q$2 + E11659*$Q$3 + F11659*$Q$4 + G11659*$Q$5 + H11659*$Q$6 + I11659*$Q$7 + J11659*$Q$8 + K11659*$Q$9)</f>
        <v>0</v>
      </c>
    </row>
    <row r="11660" spans="1:12" x14ac:dyDescent="0.3">
      <c r="A11660">
        <v>2001</v>
      </c>
      <c r="B11660">
        <v>12</v>
      </c>
      <c r="C11660">
        <v>2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f>(D11660*$Q$2 + E11660*$Q$3 + F11660*$Q$4 + G11660*$Q$5 + H11660*$Q$6 + I11660*$Q$7 + J11660*$Q$8 + K11660*$Q$9)</f>
        <v>0</v>
      </c>
    </row>
    <row r="11661" spans="1:12" x14ac:dyDescent="0.3">
      <c r="A11661">
        <v>2001</v>
      </c>
      <c r="B11661">
        <v>12</v>
      </c>
      <c r="C11661">
        <v>3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f>(D11661*$Q$2 + E11661*$Q$3 + F11661*$Q$4 + G11661*$Q$5 + H11661*$Q$6 + I11661*$Q$7 + J11661*$Q$8 + K11661*$Q$9)</f>
        <v>0</v>
      </c>
    </row>
    <row r="11662" spans="1:12" x14ac:dyDescent="0.3">
      <c r="A11662">
        <v>2001</v>
      </c>
      <c r="B11662">
        <v>12</v>
      </c>
      <c r="C11662">
        <v>4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f>(D11662*$Q$2 + E11662*$Q$3 + F11662*$Q$4 + G11662*$Q$5 + H11662*$Q$6 + I11662*$Q$7 + J11662*$Q$8 + K11662*$Q$9)</f>
        <v>0</v>
      </c>
    </row>
    <row r="11663" spans="1:12" x14ac:dyDescent="0.3">
      <c r="A11663">
        <v>2001</v>
      </c>
      <c r="B11663">
        <v>12</v>
      </c>
      <c r="C11663">
        <v>5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f>(D11663*$Q$2 + E11663*$Q$3 + F11663*$Q$4 + G11663*$Q$5 + H11663*$Q$6 + I11663*$Q$7 + J11663*$Q$8 + K11663*$Q$9)</f>
        <v>0</v>
      </c>
    </row>
    <row r="11664" spans="1:12" x14ac:dyDescent="0.3">
      <c r="A11664">
        <v>2001</v>
      </c>
      <c r="B11664">
        <v>12</v>
      </c>
      <c r="C11664">
        <v>6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f>(D11664*$Q$2 + E11664*$Q$3 + F11664*$Q$4 + G11664*$Q$5 + H11664*$Q$6 + I11664*$Q$7 + J11664*$Q$8 + K11664*$Q$9)</f>
        <v>0</v>
      </c>
    </row>
    <row r="11665" spans="1:12" x14ac:dyDescent="0.3">
      <c r="A11665">
        <v>2001</v>
      </c>
      <c r="B11665">
        <v>12</v>
      </c>
      <c r="C11665">
        <v>7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f>(D11665*$Q$2 + E11665*$Q$3 + F11665*$Q$4 + G11665*$Q$5 + H11665*$Q$6 + I11665*$Q$7 + J11665*$Q$8 + K11665*$Q$9)</f>
        <v>0</v>
      </c>
    </row>
    <row r="11666" spans="1:12" x14ac:dyDescent="0.3">
      <c r="A11666">
        <v>2001</v>
      </c>
      <c r="B11666">
        <v>12</v>
      </c>
      <c r="C11666">
        <v>8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f>(D11666*$Q$2 + E11666*$Q$3 + F11666*$Q$4 + G11666*$Q$5 + H11666*$Q$6 + I11666*$Q$7 + J11666*$Q$8 + K11666*$Q$9)</f>
        <v>0</v>
      </c>
    </row>
    <row r="11667" spans="1:12" x14ac:dyDescent="0.3">
      <c r="A11667">
        <v>2001</v>
      </c>
      <c r="B11667">
        <v>12</v>
      </c>
      <c r="C11667">
        <v>9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f>(D11667*$Q$2 + E11667*$Q$3 + F11667*$Q$4 + G11667*$Q$5 + H11667*$Q$6 + I11667*$Q$7 + J11667*$Q$8 + K11667*$Q$9)</f>
        <v>0</v>
      </c>
    </row>
    <row r="11668" spans="1:12" x14ac:dyDescent="0.3">
      <c r="A11668">
        <v>2001</v>
      </c>
      <c r="B11668">
        <v>12</v>
      </c>
      <c r="C11668">
        <v>10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f>(D11668*$Q$2 + E11668*$Q$3 + F11668*$Q$4 + G11668*$Q$5 + H11668*$Q$6 + I11668*$Q$7 + J11668*$Q$8 + K11668*$Q$9)</f>
        <v>0</v>
      </c>
    </row>
    <row r="11669" spans="1:12" x14ac:dyDescent="0.3">
      <c r="A11669">
        <v>2001</v>
      </c>
      <c r="B11669">
        <v>12</v>
      </c>
      <c r="C11669">
        <v>11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f>(D11669*$Q$2 + E11669*$Q$3 + F11669*$Q$4 + G11669*$Q$5 + H11669*$Q$6 + I11669*$Q$7 + J11669*$Q$8 + K11669*$Q$9)</f>
        <v>0</v>
      </c>
    </row>
    <row r="11670" spans="1:12" x14ac:dyDescent="0.3">
      <c r="A11670">
        <v>2001</v>
      </c>
      <c r="B11670">
        <v>12</v>
      </c>
      <c r="C11670">
        <v>12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f>(D11670*$Q$2 + E11670*$Q$3 + F11670*$Q$4 + G11670*$Q$5 + H11670*$Q$6 + I11670*$Q$7 + J11670*$Q$8 + K11670*$Q$9)</f>
        <v>0</v>
      </c>
    </row>
    <row r="11671" spans="1:12" x14ac:dyDescent="0.3">
      <c r="A11671">
        <v>2001</v>
      </c>
      <c r="B11671">
        <v>12</v>
      </c>
      <c r="C11671">
        <v>13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f>(D11671*$Q$2 + E11671*$Q$3 + F11671*$Q$4 + G11671*$Q$5 + H11671*$Q$6 + I11671*$Q$7 + J11671*$Q$8 + K11671*$Q$9)</f>
        <v>0</v>
      </c>
    </row>
    <row r="11672" spans="1:12" x14ac:dyDescent="0.3">
      <c r="A11672">
        <v>2001</v>
      </c>
      <c r="B11672">
        <v>12</v>
      </c>
      <c r="C11672">
        <v>14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f>(D11672*$Q$2 + E11672*$Q$3 + F11672*$Q$4 + G11672*$Q$5 + H11672*$Q$6 + I11672*$Q$7 + J11672*$Q$8 + K11672*$Q$9)</f>
        <v>0</v>
      </c>
    </row>
    <row r="11673" spans="1:12" x14ac:dyDescent="0.3">
      <c r="A11673">
        <v>2001</v>
      </c>
      <c r="B11673">
        <v>12</v>
      </c>
      <c r="C11673">
        <v>15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f>(D11673*$Q$2 + E11673*$Q$3 + F11673*$Q$4 + G11673*$Q$5 + H11673*$Q$6 + I11673*$Q$7 + J11673*$Q$8 + K11673*$Q$9)</f>
        <v>0</v>
      </c>
    </row>
    <row r="11674" spans="1:12" x14ac:dyDescent="0.3">
      <c r="A11674">
        <v>2001</v>
      </c>
      <c r="B11674">
        <v>12</v>
      </c>
      <c r="C11674">
        <v>16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f>(D11674*$Q$2 + E11674*$Q$3 + F11674*$Q$4 + G11674*$Q$5 + H11674*$Q$6 + I11674*$Q$7 + J11674*$Q$8 + K11674*$Q$9)</f>
        <v>0</v>
      </c>
    </row>
    <row r="11675" spans="1:12" x14ac:dyDescent="0.3">
      <c r="A11675">
        <v>2001</v>
      </c>
      <c r="B11675">
        <v>12</v>
      </c>
      <c r="C11675">
        <v>17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f>(D11675*$Q$2 + E11675*$Q$3 + F11675*$Q$4 + G11675*$Q$5 + H11675*$Q$6 + I11675*$Q$7 + J11675*$Q$8 + K11675*$Q$9)</f>
        <v>0</v>
      </c>
    </row>
    <row r="11676" spans="1:12" x14ac:dyDescent="0.3">
      <c r="A11676">
        <v>2001</v>
      </c>
      <c r="B11676">
        <v>12</v>
      </c>
      <c r="C11676">
        <v>18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f>(D11676*$Q$2 + E11676*$Q$3 + F11676*$Q$4 + G11676*$Q$5 + H11676*$Q$6 + I11676*$Q$7 + J11676*$Q$8 + K11676*$Q$9)</f>
        <v>0</v>
      </c>
    </row>
    <row r="11677" spans="1:12" x14ac:dyDescent="0.3">
      <c r="A11677">
        <v>2001</v>
      </c>
      <c r="B11677">
        <v>12</v>
      </c>
      <c r="C11677">
        <v>19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f>(D11677*$Q$2 + E11677*$Q$3 + F11677*$Q$4 + G11677*$Q$5 + H11677*$Q$6 + I11677*$Q$7 + J11677*$Q$8 + K11677*$Q$9)</f>
        <v>0</v>
      </c>
    </row>
    <row r="11678" spans="1:12" x14ac:dyDescent="0.3">
      <c r="A11678">
        <v>2001</v>
      </c>
      <c r="B11678">
        <v>12</v>
      </c>
      <c r="C11678">
        <v>20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f>(D11678*$Q$2 + E11678*$Q$3 + F11678*$Q$4 + G11678*$Q$5 + H11678*$Q$6 + I11678*$Q$7 + J11678*$Q$8 + K11678*$Q$9)</f>
        <v>0</v>
      </c>
    </row>
    <row r="11679" spans="1:12" x14ac:dyDescent="0.3">
      <c r="A11679">
        <v>2001</v>
      </c>
      <c r="B11679">
        <v>12</v>
      </c>
      <c r="C11679">
        <v>21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f>(D11679*$Q$2 + E11679*$Q$3 + F11679*$Q$4 + G11679*$Q$5 + H11679*$Q$6 + I11679*$Q$7 + J11679*$Q$8 + K11679*$Q$9)</f>
        <v>0</v>
      </c>
    </row>
    <row r="11680" spans="1:12" x14ac:dyDescent="0.3">
      <c r="A11680">
        <v>2001</v>
      </c>
      <c r="B11680">
        <v>12</v>
      </c>
      <c r="C11680">
        <v>22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f>(D11680*$Q$2 + E11680*$Q$3 + F11680*$Q$4 + G11680*$Q$5 + H11680*$Q$6 + I11680*$Q$7 + J11680*$Q$8 + K11680*$Q$9)</f>
        <v>0</v>
      </c>
    </row>
    <row r="11681" spans="1:12" x14ac:dyDescent="0.3">
      <c r="A11681">
        <v>2001</v>
      </c>
      <c r="B11681">
        <v>12</v>
      </c>
      <c r="C11681">
        <v>23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f>(D11681*$Q$2 + E11681*$Q$3 + F11681*$Q$4 + G11681*$Q$5 + H11681*$Q$6 + I11681*$Q$7 + J11681*$Q$8 + K11681*$Q$9)</f>
        <v>0</v>
      </c>
    </row>
    <row r="11682" spans="1:12" x14ac:dyDescent="0.3">
      <c r="A11682">
        <v>2001</v>
      </c>
      <c r="B11682">
        <v>12</v>
      </c>
      <c r="C11682">
        <v>24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f>(D11682*$Q$2 + E11682*$Q$3 + F11682*$Q$4 + G11682*$Q$5 + H11682*$Q$6 + I11682*$Q$7 + J11682*$Q$8 + K11682*$Q$9)</f>
        <v>0</v>
      </c>
    </row>
    <row r="11683" spans="1:12" x14ac:dyDescent="0.3">
      <c r="A11683">
        <v>2001</v>
      </c>
      <c r="B11683">
        <v>12</v>
      </c>
      <c r="C11683">
        <v>25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f>(D11683*$Q$2 + E11683*$Q$3 + F11683*$Q$4 + G11683*$Q$5 + H11683*$Q$6 + I11683*$Q$7 + J11683*$Q$8 + K11683*$Q$9)</f>
        <v>0</v>
      </c>
    </row>
    <row r="11684" spans="1:12" x14ac:dyDescent="0.3">
      <c r="A11684">
        <v>2001</v>
      </c>
      <c r="B11684">
        <v>12</v>
      </c>
      <c r="C11684">
        <v>26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f>(D11684*$Q$2 + E11684*$Q$3 + F11684*$Q$4 + G11684*$Q$5 + H11684*$Q$6 + I11684*$Q$7 + J11684*$Q$8 + K11684*$Q$9)</f>
        <v>0</v>
      </c>
    </row>
    <row r="11685" spans="1:12" x14ac:dyDescent="0.3">
      <c r="A11685">
        <v>2001</v>
      </c>
      <c r="B11685">
        <v>12</v>
      </c>
      <c r="C11685">
        <v>27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f>(D11685*$Q$2 + E11685*$Q$3 + F11685*$Q$4 + G11685*$Q$5 + H11685*$Q$6 + I11685*$Q$7 + J11685*$Q$8 + K11685*$Q$9)</f>
        <v>0</v>
      </c>
    </row>
    <row r="11686" spans="1:12" x14ac:dyDescent="0.3">
      <c r="A11686">
        <v>2001</v>
      </c>
      <c r="B11686">
        <v>12</v>
      </c>
      <c r="C11686">
        <v>28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f>(D11686*$Q$2 + E11686*$Q$3 + F11686*$Q$4 + G11686*$Q$5 + H11686*$Q$6 + I11686*$Q$7 + J11686*$Q$8 + K11686*$Q$9)</f>
        <v>0</v>
      </c>
    </row>
    <row r="11687" spans="1:12" x14ac:dyDescent="0.3">
      <c r="A11687">
        <v>2001</v>
      </c>
      <c r="B11687">
        <v>12</v>
      </c>
      <c r="C11687">
        <v>29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f>(D11687*$Q$2 + E11687*$Q$3 + F11687*$Q$4 + G11687*$Q$5 + H11687*$Q$6 + I11687*$Q$7 + J11687*$Q$8 + K11687*$Q$9)</f>
        <v>0</v>
      </c>
    </row>
    <row r="11688" spans="1:12" x14ac:dyDescent="0.3">
      <c r="A11688">
        <v>2001</v>
      </c>
      <c r="B11688">
        <v>12</v>
      </c>
      <c r="C11688">
        <v>30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f>(D11688*$Q$2 + E11688*$Q$3 + F11688*$Q$4 + G11688*$Q$5 + H11688*$Q$6 + I11688*$Q$7 + J11688*$Q$8 + K11688*$Q$9)</f>
        <v>0</v>
      </c>
    </row>
    <row r="11689" spans="1:12" x14ac:dyDescent="0.3">
      <c r="A11689">
        <v>2001</v>
      </c>
      <c r="B11689">
        <v>12</v>
      </c>
      <c r="C11689">
        <v>31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f>(D11689*$Q$2 + E11689*$Q$3 + F11689*$Q$4 + G11689*$Q$5 + H11689*$Q$6 + I11689*$Q$7 + J11689*$Q$8 + K11689*$Q$9)</f>
        <v>0</v>
      </c>
    </row>
    <row r="11690" spans="1:12" x14ac:dyDescent="0.3">
      <c r="A11690">
        <v>2002</v>
      </c>
      <c r="B11690">
        <v>1</v>
      </c>
      <c r="C11690">
        <v>1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f>(D11690*$Q$2 + E11690*$Q$3 + F11690*$Q$4 + G11690*$Q$5 + H11690*$Q$6 + I11690*$Q$7 + J11690*$Q$8 + K11690*$Q$9)</f>
        <v>0</v>
      </c>
    </row>
    <row r="11691" spans="1:12" x14ac:dyDescent="0.3">
      <c r="A11691">
        <v>2002</v>
      </c>
      <c r="B11691">
        <v>1</v>
      </c>
      <c r="C11691">
        <v>2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f>(D11691*$Q$2 + E11691*$Q$3 + F11691*$Q$4 + G11691*$Q$5 + H11691*$Q$6 + I11691*$Q$7 + J11691*$Q$8 + K11691*$Q$9)</f>
        <v>0</v>
      </c>
    </row>
    <row r="11692" spans="1:12" x14ac:dyDescent="0.3">
      <c r="A11692">
        <v>2002</v>
      </c>
      <c r="B11692">
        <v>1</v>
      </c>
      <c r="C11692">
        <v>3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f>(D11692*$Q$2 + E11692*$Q$3 + F11692*$Q$4 + G11692*$Q$5 + H11692*$Q$6 + I11692*$Q$7 + J11692*$Q$8 + K11692*$Q$9)</f>
        <v>0</v>
      </c>
    </row>
    <row r="11693" spans="1:12" x14ac:dyDescent="0.3">
      <c r="A11693">
        <v>2002</v>
      </c>
      <c r="B11693">
        <v>1</v>
      </c>
      <c r="C11693">
        <v>4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f>(D11693*$Q$2 + E11693*$Q$3 + F11693*$Q$4 + G11693*$Q$5 + H11693*$Q$6 + I11693*$Q$7 + J11693*$Q$8 + K11693*$Q$9)</f>
        <v>0</v>
      </c>
    </row>
    <row r="11694" spans="1:12" x14ac:dyDescent="0.3">
      <c r="A11694">
        <v>2002</v>
      </c>
      <c r="B11694">
        <v>1</v>
      </c>
      <c r="C11694">
        <v>5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f>(D11694*$Q$2 + E11694*$Q$3 + F11694*$Q$4 + G11694*$Q$5 + H11694*$Q$6 + I11694*$Q$7 + J11694*$Q$8 + K11694*$Q$9)</f>
        <v>0</v>
      </c>
    </row>
    <row r="11695" spans="1:12" x14ac:dyDescent="0.3">
      <c r="A11695">
        <v>2002</v>
      </c>
      <c r="B11695">
        <v>1</v>
      </c>
      <c r="C11695">
        <v>6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f>(D11695*$Q$2 + E11695*$Q$3 + F11695*$Q$4 + G11695*$Q$5 + H11695*$Q$6 + I11695*$Q$7 + J11695*$Q$8 + K11695*$Q$9)</f>
        <v>0</v>
      </c>
    </row>
    <row r="11696" spans="1:12" x14ac:dyDescent="0.3">
      <c r="A11696">
        <v>2002</v>
      </c>
      <c r="B11696">
        <v>1</v>
      </c>
      <c r="C11696">
        <v>7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f>(D11696*$Q$2 + E11696*$Q$3 + F11696*$Q$4 + G11696*$Q$5 + H11696*$Q$6 + I11696*$Q$7 + J11696*$Q$8 + K11696*$Q$9)</f>
        <v>0</v>
      </c>
    </row>
    <row r="11697" spans="1:12" x14ac:dyDescent="0.3">
      <c r="A11697">
        <v>2002</v>
      </c>
      <c r="B11697">
        <v>1</v>
      </c>
      <c r="C11697">
        <v>8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f>(D11697*$Q$2 + E11697*$Q$3 + F11697*$Q$4 + G11697*$Q$5 + H11697*$Q$6 + I11697*$Q$7 + J11697*$Q$8 + K11697*$Q$9)</f>
        <v>0</v>
      </c>
    </row>
    <row r="11698" spans="1:12" x14ac:dyDescent="0.3">
      <c r="A11698">
        <v>2002</v>
      </c>
      <c r="B11698">
        <v>1</v>
      </c>
      <c r="C11698">
        <v>9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f>(D11698*$Q$2 + E11698*$Q$3 + F11698*$Q$4 + G11698*$Q$5 + H11698*$Q$6 + I11698*$Q$7 + J11698*$Q$8 + K11698*$Q$9)</f>
        <v>0</v>
      </c>
    </row>
    <row r="11699" spans="1:12" x14ac:dyDescent="0.3">
      <c r="A11699">
        <v>2002</v>
      </c>
      <c r="B11699">
        <v>1</v>
      </c>
      <c r="C11699">
        <v>10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f>(D11699*$Q$2 + E11699*$Q$3 + F11699*$Q$4 + G11699*$Q$5 + H11699*$Q$6 + I11699*$Q$7 + J11699*$Q$8 + K11699*$Q$9)</f>
        <v>0</v>
      </c>
    </row>
    <row r="11700" spans="1:12" x14ac:dyDescent="0.3">
      <c r="A11700">
        <v>2002</v>
      </c>
      <c r="B11700">
        <v>1</v>
      </c>
      <c r="C11700">
        <v>11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f>(D11700*$Q$2 + E11700*$Q$3 + F11700*$Q$4 + G11700*$Q$5 + H11700*$Q$6 + I11700*$Q$7 + J11700*$Q$8 + K11700*$Q$9)</f>
        <v>0</v>
      </c>
    </row>
    <row r="11701" spans="1:12" x14ac:dyDescent="0.3">
      <c r="A11701">
        <v>2002</v>
      </c>
      <c r="B11701">
        <v>1</v>
      </c>
      <c r="C11701">
        <v>12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f>(D11701*$Q$2 + E11701*$Q$3 + F11701*$Q$4 + G11701*$Q$5 + H11701*$Q$6 + I11701*$Q$7 + J11701*$Q$8 + K11701*$Q$9)</f>
        <v>0</v>
      </c>
    </row>
    <row r="11702" spans="1:12" x14ac:dyDescent="0.3">
      <c r="A11702">
        <v>2002</v>
      </c>
      <c r="B11702">
        <v>1</v>
      </c>
      <c r="C11702">
        <v>13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f>(D11702*$Q$2 + E11702*$Q$3 + F11702*$Q$4 + G11702*$Q$5 + H11702*$Q$6 + I11702*$Q$7 + J11702*$Q$8 + K11702*$Q$9)</f>
        <v>0</v>
      </c>
    </row>
    <row r="11703" spans="1:12" x14ac:dyDescent="0.3">
      <c r="A11703">
        <v>2002</v>
      </c>
      <c r="B11703">
        <v>1</v>
      </c>
      <c r="C11703">
        <v>14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f>(D11703*$Q$2 + E11703*$Q$3 + F11703*$Q$4 + G11703*$Q$5 + H11703*$Q$6 + I11703*$Q$7 + J11703*$Q$8 + K11703*$Q$9)</f>
        <v>0</v>
      </c>
    </row>
    <row r="11704" spans="1:12" x14ac:dyDescent="0.3">
      <c r="A11704">
        <v>2002</v>
      </c>
      <c r="B11704">
        <v>1</v>
      </c>
      <c r="C11704">
        <v>15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f>(D11704*$Q$2 + E11704*$Q$3 + F11704*$Q$4 + G11704*$Q$5 + H11704*$Q$6 + I11704*$Q$7 + J11704*$Q$8 + K11704*$Q$9)</f>
        <v>0</v>
      </c>
    </row>
    <row r="11705" spans="1:12" x14ac:dyDescent="0.3">
      <c r="A11705">
        <v>2002</v>
      </c>
      <c r="B11705">
        <v>1</v>
      </c>
      <c r="C11705">
        <v>16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f>(D11705*$Q$2 + E11705*$Q$3 + F11705*$Q$4 + G11705*$Q$5 + H11705*$Q$6 + I11705*$Q$7 + J11705*$Q$8 + K11705*$Q$9)</f>
        <v>0</v>
      </c>
    </row>
    <row r="11706" spans="1:12" x14ac:dyDescent="0.3">
      <c r="A11706">
        <v>2002</v>
      </c>
      <c r="B11706">
        <v>1</v>
      </c>
      <c r="C11706">
        <v>17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f>(D11706*$Q$2 + E11706*$Q$3 + F11706*$Q$4 + G11706*$Q$5 + H11706*$Q$6 + I11706*$Q$7 + J11706*$Q$8 + K11706*$Q$9)</f>
        <v>0</v>
      </c>
    </row>
    <row r="11707" spans="1:12" x14ac:dyDescent="0.3">
      <c r="A11707">
        <v>2002</v>
      </c>
      <c r="B11707">
        <v>1</v>
      </c>
      <c r="C11707">
        <v>18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f>(D11707*$Q$2 + E11707*$Q$3 + F11707*$Q$4 + G11707*$Q$5 + H11707*$Q$6 + I11707*$Q$7 + J11707*$Q$8 + K11707*$Q$9)</f>
        <v>0</v>
      </c>
    </row>
    <row r="11708" spans="1:12" x14ac:dyDescent="0.3">
      <c r="A11708">
        <v>2002</v>
      </c>
      <c r="B11708">
        <v>1</v>
      </c>
      <c r="C11708">
        <v>19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f>(D11708*$Q$2 + E11708*$Q$3 + F11708*$Q$4 + G11708*$Q$5 + H11708*$Q$6 + I11708*$Q$7 + J11708*$Q$8 + K11708*$Q$9)</f>
        <v>0</v>
      </c>
    </row>
    <row r="11709" spans="1:12" x14ac:dyDescent="0.3">
      <c r="A11709">
        <v>2002</v>
      </c>
      <c r="B11709">
        <v>1</v>
      </c>
      <c r="C11709">
        <v>20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f>(D11709*$Q$2 + E11709*$Q$3 + F11709*$Q$4 + G11709*$Q$5 + H11709*$Q$6 + I11709*$Q$7 + J11709*$Q$8 + K11709*$Q$9)</f>
        <v>0</v>
      </c>
    </row>
    <row r="11710" spans="1:12" x14ac:dyDescent="0.3">
      <c r="A11710">
        <v>2002</v>
      </c>
      <c r="B11710">
        <v>1</v>
      </c>
      <c r="C11710">
        <v>21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f>(D11710*$Q$2 + E11710*$Q$3 + F11710*$Q$4 + G11710*$Q$5 + H11710*$Q$6 + I11710*$Q$7 + J11710*$Q$8 + K11710*$Q$9)</f>
        <v>0</v>
      </c>
    </row>
    <row r="11711" spans="1:12" x14ac:dyDescent="0.3">
      <c r="A11711">
        <v>2002</v>
      </c>
      <c r="B11711">
        <v>1</v>
      </c>
      <c r="C11711">
        <v>22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f>(D11711*$Q$2 + E11711*$Q$3 + F11711*$Q$4 + G11711*$Q$5 + H11711*$Q$6 + I11711*$Q$7 + J11711*$Q$8 + K11711*$Q$9)</f>
        <v>0</v>
      </c>
    </row>
    <row r="11712" spans="1:12" x14ac:dyDescent="0.3">
      <c r="A11712">
        <v>2002</v>
      </c>
      <c r="B11712">
        <v>1</v>
      </c>
      <c r="C11712">
        <v>23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f>(D11712*$Q$2 + E11712*$Q$3 + F11712*$Q$4 + G11712*$Q$5 + H11712*$Q$6 + I11712*$Q$7 + J11712*$Q$8 + K11712*$Q$9)</f>
        <v>0</v>
      </c>
    </row>
    <row r="11713" spans="1:12" x14ac:dyDescent="0.3">
      <c r="A11713">
        <v>2002</v>
      </c>
      <c r="B11713">
        <v>1</v>
      </c>
      <c r="C11713">
        <v>24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f>(D11713*$Q$2 + E11713*$Q$3 + F11713*$Q$4 + G11713*$Q$5 + H11713*$Q$6 + I11713*$Q$7 + J11713*$Q$8 + K11713*$Q$9)</f>
        <v>0</v>
      </c>
    </row>
    <row r="11714" spans="1:12" x14ac:dyDescent="0.3">
      <c r="A11714">
        <v>2002</v>
      </c>
      <c r="B11714">
        <v>1</v>
      </c>
      <c r="C11714">
        <v>25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f>(D11714*$Q$2 + E11714*$Q$3 + F11714*$Q$4 + G11714*$Q$5 + H11714*$Q$6 + I11714*$Q$7 + J11714*$Q$8 + K11714*$Q$9)</f>
        <v>0</v>
      </c>
    </row>
    <row r="11715" spans="1:12" x14ac:dyDescent="0.3">
      <c r="A11715">
        <v>2002</v>
      </c>
      <c r="B11715">
        <v>1</v>
      </c>
      <c r="C11715">
        <v>26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f>(D11715*$Q$2 + E11715*$Q$3 + F11715*$Q$4 + G11715*$Q$5 + H11715*$Q$6 + I11715*$Q$7 + J11715*$Q$8 + K11715*$Q$9)</f>
        <v>0</v>
      </c>
    </row>
    <row r="11716" spans="1:12" x14ac:dyDescent="0.3">
      <c r="A11716">
        <v>2002</v>
      </c>
      <c r="B11716">
        <v>1</v>
      </c>
      <c r="C11716">
        <v>27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f>(D11716*$Q$2 + E11716*$Q$3 + F11716*$Q$4 + G11716*$Q$5 + H11716*$Q$6 + I11716*$Q$7 + J11716*$Q$8 + K11716*$Q$9)</f>
        <v>0</v>
      </c>
    </row>
    <row r="11717" spans="1:12" x14ac:dyDescent="0.3">
      <c r="A11717">
        <v>2002</v>
      </c>
      <c r="B11717">
        <v>1</v>
      </c>
      <c r="C11717">
        <v>28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f>(D11717*$Q$2 + E11717*$Q$3 + F11717*$Q$4 + G11717*$Q$5 + H11717*$Q$6 + I11717*$Q$7 + J11717*$Q$8 + K11717*$Q$9)</f>
        <v>0</v>
      </c>
    </row>
    <row r="11718" spans="1:12" x14ac:dyDescent="0.3">
      <c r="A11718">
        <v>2002</v>
      </c>
      <c r="B11718">
        <v>1</v>
      </c>
      <c r="C11718">
        <v>29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f>(D11718*$Q$2 + E11718*$Q$3 + F11718*$Q$4 + G11718*$Q$5 + H11718*$Q$6 + I11718*$Q$7 + J11718*$Q$8 + K11718*$Q$9)</f>
        <v>0</v>
      </c>
    </row>
    <row r="11719" spans="1:12" x14ac:dyDescent="0.3">
      <c r="A11719">
        <v>2002</v>
      </c>
      <c r="B11719">
        <v>1</v>
      </c>
      <c r="C11719">
        <v>30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f>(D11719*$Q$2 + E11719*$Q$3 + F11719*$Q$4 + G11719*$Q$5 + H11719*$Q$6 + I11719*$Q$7 + J11719*$Q$8 + K11719*$Q$9)</f>
        <v>0</v>
      </c>
    </row>
    <row r="11720" spans="1:12" x14ac:dyDescent="0.3">
      <c r="A11720">
        <v>2002</v>
      </c>
      <c r="B11720">
        <v>1</v>
      </c>
      <c r="C11720">
        <v>31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f>(D11720*$Q$2 + E11720*$Q$3 + F11720*$Q$4 + G11720*$Q$5 + H11720*$Q$6 + I11720*$Q$7 + J11720*$Q$8 + K11720*$Q$9)</f>
        <v>0</v>
      </c>
    </row>
    <row r="11721" spans="1:12" x14ac:dyDescent="0.3">
      <c r="A11721">
        <v>2002</v>
      </c>
      <c r="B11721">
        <v>2</v>
      </c>
      <c r="C11721">
        <v>1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f>(D11721*$Q$2 + E11721*$Q$3 + F11721*$Q$4 + G11721*$Q$5 + H11721*$Q$6 + I11721*$Q$7 + J11721*$Q$8 + K11721*$Q$9)</f>
        <v>0</v>
      </c>
    </row>
    <row r="11722" spans="1:12" x14ac:dyDescent="0.3">
      <c r="A11722">
        <v>2002</v>
      </c>
      <c r="B11722">
        <v>2</v>
      </c>
      <c r="C11722">
        <v>2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f>(D11722*$Q$2 + E11722*$Q$3 + F11722*$Q$4 + G11722*$Q$5 + H11722*$Q$6 + I11722*$Q$7 + J11722*$Q$8 + K11722*$Q$9)</f>
        <v>0</v>
      </c>
    </row>
    <row r="11723" spans="1:12" x14ac:dyDescent="0.3">
      <c r="A11723">
        <v>2002</v>
      </c>
      <c r="B11723">
        <v>2</v>
      </c>
      <c r="C11723">
        <v>3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f>(D11723*$Q$2 + E11723*$Q$3 + F11723*$Q$4 + G11723*$Q$5 + H11723*$Q$6 + I11723*$Q$7 + J11723*$Q$8 + K11723*$Q$9)</f>
        <v>0</v>
      </c>
    </row>
    <row r="11724" spans="1:12" x14ac:dyDescent="0.3">
      <c r="A11724">
        <v>2002</v>
      </c>
      <c r="B11724">
        <v>2</v>
      </c>
      <c r="C11724">
        <v>4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f>(D11724*$Q$2 + E11724*$Q$3 + F11724*$Q$4 + G11724*$Q$5 + H11724*$Q$6 + I11724*$Q$7 + J11724*$Q$8 + K11724*$Q$9)</f>
        <v>0</v>
      </c>
    </row>
    <row r="11725" spans="1:12" x14ac:dyDescent="0.3">
      <c r="A11725">
        <v>2002</v>
      </c>
      <c r="B11725">
        <v>2</v>
      </c>
      <c r="C11725">
        <v>5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f>(D11725*$Q$2 + E11725*$Q$3 + F11725*$Q$4 + G11725*$Q$5 + H11725*$Q$6 + I11725*$Q$7 + J11725*$Q$8 + K11725*$Q$9)</f>
        <v>0</v>
      </c>
    </row>
    <row r="11726" spans="1:12" x14ac:dyDescent="0.3">
      <c r="A11726">
        <v>2002</v>
      </c>
      <c r="B11726">
        <v>2</v>
      </c>
      <c r="C11726">
        <v>6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f>(D11726*$Q$2 + E11726*$Q$3 + F11726*$Q$4 + G11726*$Q$5 + H11726*$Q$6 + I11726*$Q$7 + J11726*$Q$8 + K11726*$Q$9)</f>
        <v>0</v>
      </c>
    </row>
    <row r="11727" spans="1:12" x14ac:dyDescent="0.3">
      <c r="A11727">
        <v>2002</v>
      </c>
      <c r="B11727">
        <v>2</v>
      </c>
      <c r="C11727">
        <v>7</v>
      </c>
      <c r="D11727">
        <v>0</v>
      </c>
      <c r="E11727">
        <v>5.7</v>
      </c>
      <c r="F11727">
        <v>3.3</v>
      </c>
      <c r="G11727">
        <v>0</v>
      </c>
      <c r="H11727">
        <v>5.3</v>
      </c>
      <c r="I11727">
        <v>4.5</v>
      </c>
      <c r="J11727">
        <v>0.6</v>
      </c>
      <c r="K11727">
        <v>6.3</v>
      </c>
      <c r="L11727">
        <f>(D11727*$Q$2 + E11727*$Q$3 + F11727*$Q$4 + G11727*$Q$5 + H11727*$Q$6 + I11727*$Q$7 + J11727*$Q$8 + K11727*$Q$9)</f>
        <v>4.2485999999999997</v>
      </c>
    </row>
    <row r="11728" spans="1:12" x14ac:dyDescent="0.3">
      <c r="A11728">
        <v>2002</v>
      </c>
      <c r="B11728">
        <v>2</v>
      </c>
      <c r="C11728">
        <v>8</v>
      </c>
      <c r="D11728">
        <v>0</v>
      </c>
      <c r="E11728">
        <v>3.2</v>
      </c>
      <c r="F11728">
        <v>0</v>
      </c>
      <c r="G11728">
        <v>0</v>
      </c>
      <c r="H11728">
        <v>1.1000000000000001</v>
      </c>
      <c r="I11728">
        <v>0</v>
      </c>
      <c r="J11728">
        <v>3.9</v>
      </c>
      <c r="K11728">
        <v>13.8</v>
      </c>
      <c r="L11728">
        <f>(D11728*$Q$2 + E11728*$Q$3 + F11728*$Q$4 + G11728*$Q$5 + H11728*$Q$6 + I11728*$Q$7 + J11728*$Q$8 + K11728*$Q$9)</f>
        <v>2.6248000000000005</v>
      </c>
    </row>
    <row r="11729" spans="1:12" x14ac:dyDescent="0.3">
      <c r="A11729">
        <v>2002</v>
      </c>
      <c r="B11729">
        <v>2</v>
      </c>
      <c r="C11729">
        <v>9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0.1</v>
      </c>
      <c r="L11729">
        <f>(D11729*$Q$2 + E11729*$Q$3 + F11729*$Q$4 + G11729*$Q$5 + H11729*$Q$6 + I11729*$Q$7 + J11729*$Q$8 + K11729*$Q$9)</f>
        <v>1.1600000000000001E-2</v>
      </c>
    </row>
    <row r="11730" spans="1:12" x14ac:dyDescent="0.3">
      <c r="A11730">
        <v>2002</v>
      </c>
      <c r="B11730">
        <v>2</v>
      </c>
      <c r="C11730">
        <v>10</v>
      </c>
      <c r="D11730">
        <v>0</v>
      </c>
      <c r="E11730">
        <v>4.3</v>
      </c>
      <c r="F11730">
        <v>3.3</v>
      </c>
      <c r="G11730">
        <v>0</v>
      </c>
      <c r="H11730">
        <v>4.9000000000000004</v>
      </c>
      <c r="I11730">
        <v>4.5</v>
      </c>
      <c r="J11730">
        <v>0.6</v>
      </c>
      <c r="K11730">
        <v>1</v>
      </c>
      <c r="L11730">
        <f>(D11730*$Q$2 + E11730*$Q$3 + F11730*$Q$4 + G11730*$Q$5 + H11730*$Q$6 + I11730*$Q$7 + J11730*$Q$8 + K11730*$Q$9)</f>
        <v>3.4432</v>
      </c>
    </row>
    <row r="11731" spans="1:12" x14ac:dyDescent="0.3">
      <c r="A11731">
        <v>2002</v>
      </c>
      <c r="B11731">
        <v>2</v>
      </c>
      <c r="C11731">
        <v>11</v>
      </c>
      <c r="D11731">
        <v>2.4</v>
      </c>
      <c r="E11731">
        <v>12</v>
      </c>
      <c r="F11731">
        <v>3.4</v>
      </c>
      <c r="G11731">
        <v>0</v>
      </c>
      <c r="H11731">
        <v>12.9</v>
      </c>
      <c r="I11731">
        <v>4.5999999999999996</v>
      </c>
      <c r="J11731">
        <v>15.9</v>
      </c>
      <c r="K11731">
        <v>6.9</v>
      </c>
      <c r="L11731">
        <f>(D11731*$Q$2 + E11731*$Q$3 + F11731*$Q$4 + G11731*$Q$5 + H11731*$Q$6 + I11731*$Q$7 + J11731*$Q$8 + K11731*$Q$9)</f>
        <v>9.7913999999999994</v>
      </c>
    </row>
    <row r="11732" spans="1:12" x14ac:dyDescent="0.3">
      <c r="A11732">
        <v>2002</v>
      </c>
      <c r="B11732">
        <v>2</v>
      </c>
      <c r="C11732">
        <v>12</v>
      </c>
      <c r="D11732">
        <v>0.3</v>
      </c>
      <c r="E11732">
        <v>6.3</v>
      </c>
      <c r="F11732">
        <v>2.6</v>
      </c>
      <c r="G11732">
        <v>0</v>
      </c>
      <c r="H11732">
        <v>5.8</v>
      </c>
      <c r="I11732">
        <v>3.5</v>
      </c>
      <c r="J11732">
        <v>1.1000000000000001</v>
      </c>
      <c r="K11732">
        <v>9.1</v>
      </c>
      <c r="L11732">
        <f>(D11732*$Q$2 + E11732*$Q$3 + F11732*$Q$4 + G11732*$Q$5 + H11732*$Q$6 + I11732*$Q$7 + J11732*$Q$8 + K11732*$Q$9)</f>
        <v>4.6375000000000002</v>
      </c>
    </row>
    <row r="11733" spans="1:12" x14ac:dyDescent="0.3">
      <c r="A11733">
        <v>2002</v>
      </c>
      <c r="B11733">
        <v>2</v>
      </c>
      <c r="C11733">
        <v>13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f>(D11733*$Q$2 + E11733*$Q$3 + F11733*$Q$4 + G11733*$Q$5 + H11733*$Q$6 + I11733*$Q$7 + J11733*$Q$8 + K11733*$Q$9)</f>
        <v>0</v>
      </c>
    </row>
    <row r="11734" spans="1:12" x14ac:dyDescent="0.3">
      <c r="A11734">
        <v>2002</v>
      </c>
      <c r="B11734">
        <v>2</v>
      </c>
      <c r="C11734">
        <v>14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f>(D11734*$Q$2 + E11734*$Q$3 + F11734*$Q$4 + G11734*$Q$5 + H11734*$Q$6 + I11734*$Q$7 + J11734*$Q$8 + K11734*$Q$9)</f>
        <v>0</v>
      </c>
    </row>
    <row r="11735" spans="1:12" x14ac:dyDescent="0.3">
      <c r="A11735">
        <v>2002</v>
      </c>
      <c r="B11735">
        <v>2</v>
      </c>
      <c r="C11735">
        <v>15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f>(D11735*$Q$2 + E11735*$Q$3 + F11735*$Q$4 + G11735*$Q$5 + H11735*$Q$6 + I11735*$Q$7 + J11735*$Q$8 + K11735*$Q$9)</f>
        <v>0</v>
      </c>
    </row>
    <row r="11736" spans="1:12" x14ac:dyDescent="0.3">
      <c r="A11736">
        <v>2002</v>
      </c>
      <c r="B11736">
        <v>2</v>
      </c>
      <c r="C11736">
        <v>16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f>(D11736*$Q$2 + E11736*$Q$3 + F11736*$Q$4 + G11736*$Q$5 + H11736*$Q$6 + I11736*$Q$7 + J11736*$Q$8 + K11736*$Q$9)</f>
        <v>0</v>
      </c>
    </row>
    <row r="11737" spans="1:12" x14ac:dyDescent="0.3">
      <c r="A11737">
        <v>2002</v>
      </c>
      <c r="B11737">
        <v>2</v>
      </c>
      <c r="C11737">
        <v>17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f>(D11737*$Q$2 + E11737*$Q$3 + F11737*$Q$4 + G11737*$Q$5 + H11737*$Q$6 + I11737*$Q$7 + J11737*$Q$8 + K11737*$Q$9)</f>
        <v>0</v>
      </c>
    </row>
    <row r="11738" spans="1:12" x14ac:dyDescent="0.3">
      <c r="A11738">
        <v>2002</v>
      </c>
      <c r="B11738">
        <v>2</v>
      </c>
      <c r="C11738">
        <v>18</v>
      </c>
      <c r="D11738">
        <v>1.4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0.2</v>
      </c>
      <c r="L11738">
        <f>(D11738*$Q$2 + E11738*$Q$3 + F11738*$Q$4 + G11738*$Q$5 + H11738*$Q$6 + I11738*$Q$7 + J11738*$Q$8 + K11738*$Q$9)</f>
        <v>5.96E-2</v>
      </c>
    </row>
    <row r="11739" spans="1:12" x14ac:dyDescent="0.3">
      <c r="A11739">
        <v>2002</v>
      </c>
      <c r="B11739">
        <v>2</v>
      </c>
      <c r="C11739">
        <v>19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0.2</v>
      </c>
      <c r="L11739">
        <f>(D11739*$Q$2 + E11739*$Q$3 + F11739*$Q$4 + G11739*$Q$5 + H11739*$Q$6 + I11739*$Q$7 + J11739*$Q$8 + K11739*$Q$9)</f>
        <v>2.3200000000000002E-2</v>
      </c>
    </row>
    <row r="11740" spans="1:12" x14ac:dyDescent="0.3">
      <c r="A11740">
        <v>2002</v>
      </c>
      <c r="B11740">
        <v>2</v>
      </c>
      <c r="C11740">
        <v>20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f>(D11740*$Q$2 + E11740*$Q$3 + F11740*$Q$4 + G11740*$Q$5 + H11740*$Q$6 + I11740*$Q$7 + J11740*$Q$8 + K11740*$Q$9)</f>
        <v>0</v>
      </c>
    </row>
    <row r="11741" spans="1:12" x14ac:dyDescent="0.3">
      <c r="A11741">
        <v>2002</v>
      </c>
      <c r="B11741">
        <v>2</v>
      </c>
      <c r="C11741">
        <v>21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f>(D11741*$Q$2 + E11741*$Q$3 + F11741*$Q$4 + G11741*$Q$5 + H11741*$Q$6 + I11741*$Q$7 + J11741*$Q$8 + K11741*$Q$9)</f>
        <v>0</v>
      </c>
    </row>
    <row r="11742" spans="1:12" x14ac:dyDescent="0.3">
      <c r="A11742">
        <v>2002</v>
      </c>
      <c r="B11742">
        <v>2</v>
      </c>
      <c r="C11742">
        <v>22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f>(D11742*$Q$2 + E11742*$Q$3 + F11742*$Q$4 + G11742*$Q$5 + H11742*$Q$6 + I11742*$Q$7 + J11742*$Q$8 + K11742*$Q$9)</f>
        <v>0</v>
      </c>
    </row>
    <row r="11743" spans="1:12" x14ac:dyDescent="0.3">
      <c r="A11743">
        <v>2002</v>
      </c>
      <c r="B11743">
        <v>2</v>
      </c>
      <c r="C11743">
        <v>23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f>(D11743*$Q$2 + E11743*$Q$3 + F11743*$Q$4 + G11743*$Q$5 + H11743*$Q$6 + I11743*$Q$7 + J11743*$Q$8 + K11743*$Q$9)</f>
        <v>0</v>
      </c>
    </row>
    <row r="11744" spans="1:12" x14ac:dyDescent="0.3">
      <c r="A11744">
        <v>2002</v>
      </c>
      <c r="B11744">
        <v>2</v>
      </c>
      <c r="C11744">
        <v>24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f>(D11744*$Q$2 + E11744*$Q$3 + F11744*$Q$4 + G11744*$Q$5 + H11744*$Q$6 + I11744*$Q$7 + J11744*$Q$8 + K11744*$Q$9)</f>
        <v>0</v>
      </c>
    </row>
    <row r="11745" spans="1:12" x14ac:dyDescent="0.3">
      <c r="A11745">
        <v>2002</v>
      </c>
      <c r="B11745">
        <v>2</v>
      </c>
      <c r="C11745">
        <v>25</v>
      </c>
      <c r="D11745">
        <v>0</v>
      </c>
      <c r="E11745">
        <v>0</v>
      </c>
      <c r="F11745">
        <v>0</v>
      </c>
      <c r="G11745">
        <v>3.1</v>
      </c>
      <c r="H11745">
        <v>0</v>
      </c>
      <c r="I11745">
        <v>1.1000000000000001</v>
      </c>
      <c r="J11745">
        <v>0</v>
      </c>
      <c r="K11745">
        <v>0</v>
      </c>
      <c r="L11745">
        <f>(D11745*$Q$2 + E11745*$Q$3 + F11745*$Q$4 + G11745*$Q$5 + H11745*$Q$6 + I11745*$Q$7 + J11745*$Q$8 + K11745*$Q$9)</f>
        <v>0.37790000000000001</v>
      </c>
    </row>
    <row r="11746" spans="1:12" x14ac:dyDescent="0.3">
      <c r="A11746">
        <v>2002</v>
      </c>
      <c r="B11746">
        <v>2</v>
      </c>
      <c r="C11746">
        <v>26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f>(D11746*$Q$2 + E11746*$Q$3 + F11746*$Q$4 + G11746*$Q$5 + H11746*$Q$6 + I11746*$Q$7 + J11746*$Q$8 + K11746*$Q$9)</f>
        <v>0</v>
      </c>
    </row>
    <row r="11747" spans="1:12" x14ac:dyDescent="0.3">
      <c r="A11747">
        <v>2002</v>
      </c>
      <c r="B11747">
        <v>2</v>
      </c>
      <c r="C11747">
        <v>27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f>(D11747*$Q$2 + E11747*$Q$3 + F11747*$Q$4 + G11747*$Q$5 + H11747*$Q$6 + I11747*$Q$7 + J11747*$Q$8 + K11747*$Q$9)</f>
        <v>0</v>
      </c>
    </row>
    <row r="11748" spans="1:12" x14ac:dyDescent="0.3">
      <c r="A11748">
        <v>2002</v>
      </c>
      <c r="B11748">
        <v>2</v>
      </c>
      <c r="C11748">
        <v>28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f>(D11748*$Q$2 + E11748*$Q$3 + F11748*$Q$4 + G11748*$Q$5 + H11748*$Q$6 + I11748*$Q$7 + J11748*$Q$8 + K11748*$Q$9)</f>
        <v>0</v>
      </c>
    </row>
    <row r="11749" spans="1:12" x14ac:dyDescent="0.3">
      <c r="A11749">
        <v>2002</v>
      </c>
      <c r="B11749">
        <v>3</v>
      </c>
      <c r="C11749">
        <v>1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f>(D11749*$Q$2 + E11749*$Q$3 + F11749*$Q$4 + G11749*$Q$5 + H11749*$Q$6 + I11749*$Q$7 + J11749*$Q$8 + K11749*$Q$9)</f>
        <v>0</v>
      </c>
    </row>
    <row r="11750" spans="1:12" x14ac:dyDescent="0.3">
      <c r="A11750">
        <v>2002</v>
      </c>
      <c r="B11750">
        <v>3</v>
      </c>
      <c r="C11750">
        <v>2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f>(D11750*$Q$2 + E11750*$Q$3 + F11750*$Q$4 + G11750*$Q$5 + H11750*$Q$6 + I11750*$Q$7 + J11750*$Q$8 + K11750*$Q$9)</f>
        <v>0</v>
      </c>
    </row>
    <row r="11751" spans="1:12" x14ac:dyDescent="0.3">
      <c r="A11751">
        <v>2002</v>
      </c>
      <c r="B11751">
        <v>3</v>
      </c>
      <c r="C11751">
        <v>3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f>(D11751*$Q$2 + E11751*$Q$3 + F11751*$Q$4 + G11751*$Q$5 + H11751*$Q$6 + I11751*$Q$7 + J11751*$Q$8 + K11751*$Q$9)</f>
        <v>0</v>
      </c>
    </row>
    <row r="11752" spans="1:12" x14ac:dyDescent="0.3">
      <c r="A11752">
        <v>2002</v>
      </c>
      <c r="B11752">
        <v>3</v>
      </c>
      <c r="C11752">
        <v>4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f>(D11752*$Q$2 + E11752*$Q$3 + F11752*$Q$4 + G11752*$Q$5 + H11752*$Q$6 + I11752*$Q$7 + J11752*$Q$8 + K11752*$Q$9)</f>
        <v>0</v>
      </c>
    </row>
    <row r="11753" spans="1:12" x14ac:dyDescent="0.3">
      <c r="A11753">
        <v>2002</v>
      </c>
      <c r="B11753">
        <v>3</v>
      </c>
      <c r="C11753">
        <v>5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f>(D11753*$Q$2 + E11753*$Q$3 + F11753*$Q$4 + G11753*$Q$5 + H11753*$Q$6 + I11753*$Q$7 + J11753*$Q$8 + K11753*$Q$9)</f>
        <v>0</v>
      </c>
    </row>
    <row r="11754" spans="1:12" x14ac:dyDescent="0.3">
      <c r="A11754">
        <v>2002</v>
      </c>
      <c r="B11754">
        <v>3</v>
      </c>
      <c r="C11754">
        <v>6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f>(D11754*$Q$2 + E11754*$Q$3 + F11754*$Q$4 + G11754*$Q$5 + H11754*$Q$6 + I11754*$Q$7 + J11754*$Q$8 + K11754*$Q$9)</f>
        <v>0</v>
      </c>
    </row>
    <row r="11755" spans="1:12" x14ac:dyDescent="0.3">
      <c r="A11755">
        <v>2002</v>
      </c>
      <c r="B11755">
        <v>3</v>
      </c>
      <c r="C11755">
        <v>7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f>(D11755*$Q$2 + E11755*$Q$3 + F11755*$Q$4 + G11755*$Q$5 + H11755*$Q$6 + I11755*$Q$7 + J11755*$Q$8 + K11755*$Q$9)</f>
        <v>0</v>
      </c>
    </row>
    <row r="11756" spans="1:12" x14ac:dyDescent="0.3">
      <c r="A11756">
        <v>2002</v>
      </c>
      <c r="B11756">
        <v>3</v>
      </c>
      <c r="C11756">
        <v>8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f>(D11756*$Q$2 + E11756*$Q$3 + F11756*$Q$4 + G11756*$Q$5 + H11756*$Q$6 + I11756*$Q$7 + J11756*$Q$8 + K11756*$Q$9)</f>
        <v>0</v>
      </c>
    </row>
    <row r="11757" spans="1:12" x14ac:dyDescent="0.3">
      <c r="A11757">
        <v>2002</v>
      </c>
      <c r="B11757">
        <v>3</v>
      </c>
      <c r="C11757">
        <v>9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f>(D11757*$Q$2 + E11757*$Q$3 + F11757*$Q$4 + G11757*$Q$5 + H11757*$Q$6 + I11757*$Q$7 + J11757*$Q$8 + K11757*$Q$9)</f>
        <v>0</v>
      </c>
    </row>
    <row r="11758" spans="1:12" x14ac:dyDescent="0.3">
      <c r="A11758">
        <v>2002</v>
      </c>
      <c r="B11758">
        <v>3</v>
      </c>
      <c r="C11758">
        <v>10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f>(D11758*$Q$2 + E11758*$Q$3 + F11758*$Q$4 + G11758*$Q$5 + H11758*$Q$6 + I11758*$Q$7 + J11758*$Q$8 + K11758*$Q$9)</f>
        <v>0</v>
      </c>
    </row>
    <row r="11759" spans="1:12" x14ac:dyDescent="0.3">
      <c r="A11759">
        <v>2002</v>
      </c>
      <c r="B11759">
        <v>3</v>
      </c>
      <c r="C11759">
        <v>11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f>(D11759*$Q$2 + E11759*$Q$3 + F11759*$Q$4 + G11759*$Q$5 + H11759*$Q$6 + I11759*$Q$7 + J11759*$Q$8 + K11759*$Q$9)</f>
        <v>0</v>
      </c>
    </row>
    <row r="11760" spans="1:12" x14ac:dyDescent="0.3">
      <c r="A11760">
        <v>2002</v>
      </c>
      <c r="B11760">
        <v>3</v>
      </c>
      <c r="C11760">
        <v>12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f>(D11760*$Q$2 + E11760*$Q$3 + F11760*$Q$4 + G11760*$Q$5 + H11760*$Q$6 + I11760*$Q$7 + J11760*$Q$8 + K11760*$Q$9)</f>
        <v>0</v>
      </c>
    </row>
    <row r="11761" spans="1:12" x14ac:dyDescent="0.3">
      <c r="A11761">
        <v>2002</v>
      </c>
      <c r="B11761">
        <v>3</v>
      </c>
      <c r="C11761">
        <v>13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f>(D11761*$Q$2 + E11761*$Q$3 + F11761*$Q$4 + G11761*$Q$5 + H11761*$Q$6 + I11761*$Q$7 + J11761*$Q$8 + K11761*$Q$9)</f>
        <v>0</v>
      </c>
    </row>
    <row r="11762" spans="1:12" x14ac:dyDescent="0.3">
      <c r="A11762">
        <v>2002</v>
      </c>
      <c r="B11762">
        <v>3</v>
      </c>
      <c r="C11762">
        <v>14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f>(D11762*$Q$2 + E11762*$Q$3 + F11762*$Q$4 + G11762*$Q$5 + H11762*$Q$6 + I11762*$Q$7 + J11762*$Q$8 + K11762*$Q$9)</f>
        <v>0</v>
      </c>
    </row>
    <row r="11763" spans="1:12" x14ac:dyDescent="0.3">
      <c r="A11763">
        <v>2002</v>
      </c>
      <c r="B11763">
        <v>3</v>
      </c>
      <c r="C11763">
        <v>15</v>
      </c>
      <c r="D11763">
        <v>1.4</v>
      </c>
      <c r="E11763">
        <v>0</v>
      </c>
      <c r="F11763">
        <v>0</v>
      </c>
      <c r="G11763">
        <v>0</v>
      </c>
      <c r="H11763">
        <v>0.3</v>
      </c>
      <c r="I11763">
        <v>0</v>
      </c>
      <c r="J11763">
        <v>1.9</v>
      </c>
      <c r="K11763">
        <v>2.8</v>
      </c>
      <c r="L11763">
        <f>(D11763*$Q$2 + E11763*$Q$3 + F11763*$Q$4 + G11763*$Q$5 + H11763*$Q$6 + I11763*$Q$7 + J11763*$Q$8 + K11763*$Q$9)</f>
        <v>0.73959999999999992</v>
      </c>
    </row>
    <row r="11764" spans="1:12" x14ac:dyDescent="0.3">
      <c r="A11764">
        <v>2002</v>
      </c>
      <c r="B11764">
        <v>3</v>
      </c>
      <c r="C11764">
        <v>16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f>(D11764*$Q$2 + E11764*$Q$3 + F11764*$Q$4 + G11764*$Q$5 + H11764*$Q$6 + I11764*$Q$7 + J11764*$Q$8 + K11764*$Q$9)</f>
        <v>0</v>
      </c>
    </row>
    <row r="11765" spans="1:12" x14ac:dyDescent="0.3">
      <c r="A11765">
        <v>2002</v>
      </c>
      <c r="B11765">
        <v>3</v>
      </c>
      <c r="C11765">
        <v>17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f>(D11765*$Q$2 + E11765*$Q$3 + F11765*$Q$4 + G11765*$Q$5 + H11765*$Q$6 + I11765*$Q$7 + J11765*$Q$8 + K11765*$Q$9)</f>
        <v>0</v>
      </c>
    </row>
    <row r="11766" spans="1:12" x14ac:dyDescent="0.3">
      <c r="A11766">
        <v>2002</v>
      </c>
      <c r="B11766">
        <v>3</v>
      </c>
      <c r="C11766">
        <v>18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f>(D11766*$Q$2 + E11766*$Q$3 + F11766*$Q$4 + G11766*$Q$5 + H11766*$Q$6 + I11766*$Q$7 + J11766*$Q$8 + K11766*$Q$9)</f>
        <v>0</v>
      </c>
    </row>
    <row r="11767" spans="1:12" x14ac:dyDescent="0.3">
      <c r="A11767">
        <v>2002</v>
      </c>
      <c r="B11767">
        <v>3</v>
      </c>
      <c r="C11767">
        <v>19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f>(D11767*$Q$2 + E11767*$Q$3 + F11767*$Q$4 + G11767*$Q$5 + H11767*$Q$6 + I11767*$Q$7 + J11767*$Q$8 + K11767*$Q$9)</f>
        <v>0</v>
      </c>
    </row>
    <row r="11768" spans="1:12" x14ac:dyDescent="0.3">
      <c r="A11768">
        <v>2002</v>
      </c>
      <c r="B11768">
        <v>3</v>
      </c>
      <c r="C11768">
        <v>20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f>(D11768*$Q$2 + E11768*$Q$3 + F11768*$Q$4 + G11768*$Q$5 + H11768*$Q$6 + I11768*$Q$7 + J11768*$Q$8 + K11768*$Q$9)</f>
        <v>0</v>
      </c>
    </row>
    <row r="11769" spans="1:12" x14ac:dyDescent="0.3">
      <c r="A11769">
        <v>2002</v>
      </c>
      <c r="B11769">
        <v>3</v>
      </c>
      <c r="C11769">
        <v>21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f>(D11769*$Q$2 + E11769*$Q$3 + F11769*$Q$4 + G11769*$Q$5 + H11769*$Q$6 + I11769*$Q$7 + J11769*$Q$8 + K11769*$Q$9)</f>
        <v>0</v>
      </c>
    </row>
    <row r="11770" spans="1:12" x14ac:dyDescent="0.3">
      <c r="A11770">
        <v>2002</v>
      </c>
      <c r="B11770">
        <v>3</v>
      </c>
      <c r="C11770">
        <v>22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f>(D11770*$Q$2 + E11770*$Q$3 + F11770*$Q$4 + G11770*$Q$5 + H11770*$Q$6 + I11770*$Q$7 + J11770*$Q$8 + K11770*$Q$9)</f>
        <v>0</v>
      </c>
    </row>
    <row r="11771" spans="1:12" x14ac:dyDescent="0.3">
      <c r="A11771">
        <v>2002</v>
      </c>
      <c r="B11771">
        <v>3</v>
      </c>
      <c r="C11771">
        <v>23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f>(D11771*$Q$2 + E11771*$Q$3 + F11771*$Q$4 + G11771*$Q$5 + H11771*$Q$6 + I11771*$Q$7 + J11771*$Q$8 + K11771*$Q$9)</f>
        <v>0</v>
      </c>
    </row>
    <row r="11772" spans="1:12" x14ac:dyDescent="0.3">
      <c r="A11772">
        <v>2002</v>
      </c>
      <c r="B11772">
        <v>3</v>
      </c>
      <c r="C11772">
        <v>24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f>(D11772*$Q$2 + E11772*$Q$3 + F11772*$Q$4 + G11772*$Q$5 + H11772*$Q$6 + I11772*$Q$7 + J11772*$Q$8 + K11772*$Q$9)</f>
        <v>0</v>
      </c>
    </row>
    <row r="11773" spans="1:12" x14ac:dyDescent="0.3">
      <c r="A11773">
        <v>2002</v>
      </c>
      <c r="B11773">
        <v>3</v>
      </c>
      <c r="C11773">
        <v>25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f>(D11773*$Q$2 + E11773*$Q$3 + F11773*$Q$4 + G11773*$Q$5 + H11773*$Q$6 + I11773*$Q$7 + J11773*$Q$8 + K11773*$Q$9)</f>
        <v>0</v>
      </c>
    </row>
    <row r="11774" spans="1:12" x14ac:dyDescent="0.3">
      <c r="A11774">
        <v>2002</v>
      </c>
      <c r="B11774">
        <v>3</v>
      </c>
      <c r="C11774">
        <v>26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f>(D11774*$Q$2 + E11774*$Q$3 + F11774*$Q$4 + G11774*$Q$5 + H11774*$Q$6 + I11774*$Q$7 + J11774*$Q$8 + K11774*$Q$9)</f>
        <v>0</v>
      </c>
    </row>
    <row r="11775" spans="1:12" x14ac:dyDescent="0.3">
      <c r="A11775">
        <v>2002</v>
      </c>
      <c r="B11775">
        <v>3</v>
      </c>
      <c r="C11775">
        <v>27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f>(D11775*$Q$2 + E11775*$Q$3 + F11775*$Q$4 + G11775*$Q$5 + H11775*$Q$6 + I11775*$Q$7 + J11775*$Q$8 + K11775*$Q$9)</f>
        <v>0</v>
      </c>
    </row>
    <row r="11776" spans="1:12" x14ac:dyDescent="0.3">
      <c r="A11776">
        <v>2002</v>
      </c>
      <c r="B11776">
        <v>3</v>
      </c>
      <c r="C11776">
        <v>28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f>(D11776*$Q$2 + E11776*$Q$3 + F11776*$Q$4 + G11776*$Q$5 + H11776*$Q$6 + I11776*$Q$7 + J11776*$Q$8 + K11776*$Q$9)</f>
        <v>0</v>
      </c>
    </row>
    <row r="11777" spans="1:12" x14ac:dyDescent="0.3">
      <c r="A11777">
        <v>2002</v>
      </c>
      <c r="B11777">
        <v>3</v>
      </c>
      <c r="C11777">
        <v>29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f>(D11777*$Q$2 + E11777*$Q$3 + F11777*$Q$4 + G11777*$Q$5 + H11777*$Q$6 + I11777*$Q$7 + J11777*$Q$8 + K11777*$Q$9)</f>
        <v>0</v>
      </c>
    </row>
    <row r="11778" spans="1:12" x14ac:dyDescent="0.3">
      <c r="A11778">
        <v>2002</v>
      </c>
      <c r="B11778">
        <v>3</v>
      </c>
      <c r="C11778">
        <v>30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f>(D11778*$Q$2 + E11778*$Q$3 + F11778*$Q$4 + G11778*$Q$5 + H11778*$Q$6 + I11778*$Q$7 + J11778*$Q$8 + K11778*$Q$9)</f>
        <v>0</v>
      </c>
    </row>
    <row r="11779" spans="1:12" x14ac:dyDescent="0.3">
      <c r="A11779">
        <v>2002</v>
      </c>
      <c r="B11779">
        <v>3</v>
      </c>
      <c r="C11779">
        <v>31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f>(D11779*$Q$2 + E11779*$Q$3 + F11779*$Q$4 + G11779*$Q$5 + H11779*$Q$6 + I11779*$Q$7 + J11779*$Q$8 + K11779*$Q$9)</f>
        <v>0</v>
      </c>
    </row>
    <row r="11780" spans="1:12" x14ac:dyDescent="0.3">
      <c r="A11780">
        <v>2002</v>
      </c>
      <c r="B11780">
        <v>4</v>
      </c>
      <c r="C11780">
        <v>1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f>(D11780*$Q$2 + E11780*$Q$3 + F11780*$Q$4 + G11780*$Q$5 + H11780*$Q$6 + I11780*$Q$7 + J11780*$Q$8 + K11780*$Q$9)</f>
        <v>0</v>
      </c>
    </row>
    <row r="11781" spans="1:12" x14ac:dyDescent="0.3">
      <c r="A11781">
        <v>2002</v>
      </c>
      <c r="B11781">
        <v>4</v>
      </c>
      <c r="C11781">
        <v>2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f>(D11781*$Q$2 + E11781*$Q$3 + F11781*$Q$4 + G11781*$Q$5 + H11781*$Q$6 + I11781*$Q$7 + J11781*$Q$8 + K11781*$Q$9)</f>
        <v>0</v>
      </c>
    </row>
    <row r="11782" spans="1:12" x14ac:dyDescent="0.3">
      <c r="A11782">
        <v>2002</v>
      </c>
      <c r="B11782">
        <v>4</v>
      </c>
      <c r="C11782">
        <v>3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f>(D11782*$Q$2 + E11782*$Q$3 + F11782*$Q$4 + G11782*$Q$5 + H11782*$Q$6 + I11782*$Q$7 + J11782*$Q$8 + K11782*$Q$9)</f>
        <v>0</v>
      </c>
    </row>
    <row r="11783" spans="1:12" x14ac:dyDescent="0.3">
      <c r="A11783">
        <v>2002</v>
      </c>
      <c r="B11783">
        <v>4</v>
      </c>
      <c r="C11783">
        <v>4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f>(D11783*$Q$2 + E11783*$Q$3 + F11783*$Q$4 + G11783*$Q$5 + H11783*$Q$6 + I11783*$Q$7 + J11783*$Q$8 + K11783*$Q$9)</f>
        <v>0</v>
      </c>
    </row>
    <row r="11784" spans="1:12" x14ac:dyDescent="0.3">
      <c r="A11784">
        <v>2002</v>
      </c>
      <c r="B11784">
        <v>4</v>
      </c>
      <c r="C11784">
        <v>5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f>(D11784*$Q$2 + E11784*$Q$3 + F11784*$Q$4 + G11784*$Q$5 + H11784*$Q$6 + I11784*$Q$7 + J11784*$Q$8 + K11784*$Q$9)</f>
        <v>0</v>
      </c>
    </row>
    <row r="11785" spans="1:12" x14ac:dyDescent="0.3">
      <c r="A11785">
        <v>2002</v>
      </c>
      <c r="B11785">
        <v>4</v>
      </c>
      <c r="C11785">
        <v>6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f>(D11785*$Q$2 + E11785*$Q$3 + F11785*$Q$4 + G11785*$Q$5 + H11785*$Q$6 + I11785*$Q$7 + J11785*$Q$8 + K11785*$Q$9)</f>
        <v>0</v>
      </c>
    </row>
    <row r="11786" spans="1:12" x14ac:dyDescent="0.3">
      <c r="A11786">
        <v>2002</v>
      </c>
      <c r="B11786">
        <v>4</v>
      </c>
      <c r="C11786">
        <v>7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f>(D11786*$Q$2 + E11786*$Q$3 + F11786*$Q$4 + G11786*$Q$5 + H11786*$Q$6 + I11786*$Q$7 + J11786*$Q$8 + K11786*$Q$9)</f>
        <v>0</v>
      </c>
    </row>
    <row r="11787" spans="1:12" x14ac:dyDescent="0.3">
      <c r="A11787">
        <v>2002</v>
      </c>
      <c r="B11787">
        <v>4</v>
      </c>
      <c r="C11787">
        <v>8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0.4</v>
      </c>
      <c r="K11787">
        <v>0</v>
      </c>
      <c r="L11787">
        <f>(D11787*$Q$2 + E11787*$Q$3 + F11787*$Q$4 + G11787*$Q$5 + H11787*$Q$6 + I11787*$Q$7 + J11787*$Q$8 + K11787*$Q$9)</f>
        <v>5.2000000000000005E-2</v>
      </c>
    </row>
    <row r="11788" spans="1:12" x14ac:dyDescent="0.3">
      <c r="A11788">
        <v>2002</v>
      </c>
      <c r="B11788">
        <v>4</v>
      </c>
      <c r="C11788">
        <v>9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f>(D11788*$Q$2 + E11788*$Q$3 + F11788*$Q$4 + G11788*$Q$5 + H11788*$Q$6 + I11788*$Q$7 + J11788*$Q$8 + K11788*$Q$9)</f>
        <v>0</v>
      </c>
    </row>
    <row r="11789" spans="1:12" x14ac:dyDescent="0.3">
      <c r="A11789">
        <v>2002</v>
      </c>
      <c r="B11789">
        <v>4</v>
      </c>
      <c r="C11789">
        <v>10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f>(D11789*$Q$2 + E11789*$Q$3 + F11789*$Q$4 + G11789*$Q$5 + H11789*$Q$6 + I11789*$Q$7 + J11789*$Q$8 + K11789*$Q$9)</f>
        <v>0</v>
      </c>
    </row>
    <row r="11790" spans="1:12" x14ac:dyDescent="0.3">
      <c r="A11790">
        <v>2002</v>
      </c>
      <c r="B11790">
        <v>4</v>
      </c>
      <c r="C11790">
        <v>11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f>(D11790*$Q$2 + E11790*$Q$3 + F11790*$Q$4 + G11790*$Q$5 + H11790*$Q$6 + I11790*$Q$7 + J11790*$Q$8 + K11790*$Q$9)</f>
        <v>0</v>
      </c>
    </row>
    <row r="11791" spans="1:12" x14ac:dyDescent="0.3">
      <c r="A11791">
        <v>2002</v>
      </c>
      <c r="B11791">
        <v>4</v>
      </c>
      <c r="C11791">
        <v>12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f>(D11791*$Q$2 + E11791*$Q$3 + F11791*$Q$4 + G11791*$Q$5 + H11791*$Q$6 + I11791*$Q$7 + J11791*$Q$8 + K11791*$Q$9)</f>
        <v>0</v>
      </c>
    </row>
    <row r="11792" spans="1:12" x14ac:dyDescent="0.3">
      <c r="A11792">
        <v>2002</v>
      </c>
      <c r="B11792">
        <v>4</v>
      </c>
      <c r="C11792">
        <v>13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f>(D11792*$Q$2 + E11792*$Q$3 + F11792*$Q$4 + G11792*$Q$5 + H11792*$Q$6 + I11792*$Q$7 + J11792*$Q$8 + K11792*$Q$9)</f>
        <v>0</v>
      </c>
    </row>
    <row r="11793" spans="1:12" x14ac:dyDescent="0.3">
      <c r="A11793">
        <v>2002</v>
      </c>
      <c r="B11793">
        <v>4</v>
      </c>
      <c r="C11793">
        <v>14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f>(D11793*$Q$2 + E11793*$Q$3 + F11793*$Q$4 + G11793*$Q$5 + H11793*$Q$6 + I11793*$Q$7 + J11793*$Q$8 + K11793*$Q$9)</f>
        <v>0</v>
      </c>
    </row>
    <row r="11794" spans="1:12" x14ac:dyDescent="0.3">
      <c r="A11794">
        <v>2002</v>
      </c>
      <c r="B11794">
        <v>4</v>
      </c>
      <c r="C11794">
        <v>15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f>(D11794*$Q$2 + E11794*$Q$3 + F11794*$Q$4 + G11794*$Q$5 + H11794*$Q$6 + I11794*$Q$7 + J11794*$Q$8 + K11794*$Q$9)</f>
        <v>0</v>
      </c>
    </row>
    <row r="11795" spans="1:12" x14ac:dyDescent="0.3">
      <c r="A11795">
        <v>2002</v>
      </c>
      <c r="B11795">
        <v>4</v>
      </c>
      <c r="C11795">
        <v>16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f>(D11795*$Q$2 + E11795*$Q$3 + F11795*$Q$4 + G11795*$Q$5 + H11795*$Q$6 + I11795*$Q$7 + J11795*$Q$8 + K11795*$Q$9)</f>
        <v>0</v>
      </c>
    </row>
    <row r="11796" spans="1:12" x14ac:dyDescent="0.3">
      <c r="A11796">
        <v>2002</v>
      </c>
      <c r="B11796">
        <v>4</v>
      </c>
      <c r="C11796">
        <v>17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f>(D11796*$Q$2 + E11796*$Q$3 + F11796*$Q$4 + G11796*$Q$5 + H11796*$Q$6 + I11796*$Q$7 + J11796*$Q$8 + K11796*$Q$9)</f>
        <v>0</v>
      </c>
    </row>
    <row r="11797" spans="1:12" x14ac:dyDescent="0.3">
      <c r="A11797">
        <v>2002</v>
      </c>
      <c r="B11797">
        <v>4</v>
      </c>
      <c r="C11797">
        <v>18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f>(D11797*$Q$2 + E11797*$Q$3 + F11797*$Q$4 + G11797*$Q$5 + H11797*$Q$6 + I11797*$Q$7 + J11797*$Q$8 + K11797*$Q$9)</f>
        <v>0</v>
      </c>
    </row>
    <row r="11798" spans="1:12" x14ac:dyDescent="0.3">
      <c r="A11798">
        <v>2002</v>
      </c>
      <c r="B11798">
        <v>4</v>
      </c>
      <c r="C11798">
        <v>19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f>(D11798*$Q$2 + E11798*$Q$3 + F11798*$Q$4 + G11798*$Q$5 + H11798*$Q$6 + I11798*$Q$7 + J11798*$Q$8 + K11798*$Q$9)</f>
        <v>0</v>
      </c>
    </row>
    <row r="11799" spans="1:12" x14ac:dyDescent="0.3">
      <c r="A11799">
        <v>2002</v>
      </c>
      <c r="B11799">
        <v>4</v>
      </c>
      <c r="C11799">
        <v>20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f>(D11799*$Q$2 + E11799*$Q$3 + F11799*$Q$4 + G11799*$Q$5 + H11799*$Q$6 + I11799*$Q$7 + J11799*$Q$8 + K11799*$Q$9)</f>
        <v>0</v>
      </c>
    </row>
    <row r="11800" spans="1:12" x14ac:dyDescent="0.3">
      <c r="A11800">
        <v>2002</v>
      </c>
      <c r="B11800">
        <v>4</v>
      </c>
      <c r="C11800">
        <v>21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f>(D11800*$Q$2 + E11800*$Q$3 + F11800*$Q$4 + G11800*$Q$5 + H11800*$Q$6 + I11800*$Q$7 + J11800*$Q$8 + K11800*$Q$9)</f>
        <v>0</v>
      </c>
    </row>
    <row r="11801" spans="1:12" x14ac:dyDescent="0.3">
      <c r="A11801">
        <v>2002</v>
      </c>
      <c r="B11801">
        <v>4</v>
      </c>
      <c r="C11801">
        <v>22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f>(D11801*$Q$2 + E11801*$Q$3 + F11801*$Q$4 + G11801*$Q$5 + H11801*$Q$6 + I11801*$Q$7 + J11801*$Q$8 + K11801*$Q$9)</f>
        <v>0</v>
      </c>
    </row>
    <row r="11802" spans="1:12" x14ac:dyDescent="0.3">
      <c r="A11802">
        <v>2002</v>
      </c>
      <c r="B11802">
        <v>4</v>
      </c>
      <c r="C11802">
        <v>23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f>(D11802*$Q$2 + E11802*$Q$3 + F11802*$Q$4 + G11802*$Q$5 + H11802*$Q$6 + I11802*$Q$7 + J11802*$Q$8 + K11802*$Q$9)</f>
        <v>0</v>
      </c>
    </row>
    <row r="11803" spans="1:12" x14ac:dyDescent="0.3">
      <c r="A11803">
        <v>2002</v>
      </c>
      <c r="B11803">
        <v>4</v>
      </c>
      <c r="C11803">
        <v>24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f>(D11803*$Q$2 + E11803*$Q$3 + F11803*$Q$4 + G11803*$Q$5 + H11803*$Q$6 + I11803*$Q$7 + J11803*$Q$8 + K11803*$Q$9)</f>
        <v>0</v>
      </c>
    </row>
    <row r="11804" spans="1:12" x14ac:dyDescent="0.3">
      <c r="A11804">
        <v>2002</v>
      </c>
      <c r="B11804">
        <v>4</v>
      </c>
      <c r="C11804">
        <v>25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f>(D11804*$Q$2 + E11804*$Q$3 + F11804*$Q$4 + G11804*$Q$5 + H11804*$Q$6 + I11804*$Q$7 + J11804*$Q$8 + K11804*$Q$9)</f>
        <v>0</v>
      </c>
    </row>
    <row r="11805" spans="1:12" x14ac:dyDescent="0.3">
      <c r="A11805">
        <v>2002</v>
      </c>
      <c r="B11805">
        <v>4</v>
      </c>
      <c r="C11805">
        <v>26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f>(D11805*$Q$2 + E11805*$Q$3 + F11805*$Q$4 + G11805*$Q$5 + H11805*$Q$6 + I11805*$Q$7 + J11805*$Q$8 + K11805*$Q$9)</f>
        <v>0</v>
      </c>
    </row>
    <row r="11806" spans="1:12" x14ac:dyDescent="0.3">
      <c r="A11806">
        <v>2002</v>
      </c>
      <c r="B11806">
        <v>4</v>
      </c>
      <c r="C11806">
        <v>27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f>(D11806*$Q$2 + E11806*$Q$3 + F11806*$Q$4 + G11806*$Q$5 + H11806*$Q$6 + I11806*$Q$7 + J11806*$Q$8 + K11806*$Q$9)</f>
        <v>0</v>
      </c>
    </row>
    <row r="11807" spans="1:12" x14ac:dyDescent="0.3">
      <c r="A11807">
        <v>2002</v>
      </c>
      <c r="B11807">
        <v>4</v>
      </c>
      <c r="C11807">
        <v>28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f>(D11807*$Q$2 + E11807*$Q$3 + F11807*$Q$4 + G11807*$Q$5 + H11807*$Q$6 + I11807*$Q$7 + J11807*$Q$8 + K11807*$Q$9)</f>
        <v>0</v>
      </c>
    </row>
    <row r="11808" spans="1:12" x14ac:dyDescent="0.3">
      <c r="A11808">
        <v>2002</v>
      </c>
      <c r="B11808">
        <v>4</v>
      </c>
      <c r="C11808">
        <v>29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f>(D11808*$Q$2 + E11808*$Q$3 + F11808*$Q$4 + G11808*$Q$5 + H11808*$Q$6 + I11808*$Q$7 + J11808*$Q$8 + K11808*$Q$9)</f>
        <v>0</v>
      </c>
    </row>
    <row r="11809" spans="1:12" x14ac:dyDescent="0.3">
      <c r="A11809">
        <v>2002</v>
      </c>
      <c r="B11809">
        <v>4</v>
      </c>
      <c r="C11809">
        <v>30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f>(D11809*$Q$2 + E11809*$Q$3 + F11809*$Q$4 + G11809*$Q$5 + H11809*$Q$6 + I11809*$Q$7 + J11809*$Q$8 + K11809*$Q$9)</f>
        <v>0</v>
      </c>
    </row>
    <row r="11810" spans="1:12" x14ac:dyDescent="0.3">
      <c r="A11810">
        <v>2002</v>
      </c>
      <c r="B11810">
        <v>5</v>
      </c>
      <c r="C11810">
        <v>1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f>(D11810*$Q$2 + E11810*$Q$3 + F11810*$Q$4 + G11810*$Q$5 + H11810*$Q$6 + I11810*$Q$7 + J11810*$Q$8 + K11810*$Q$9)</f>
        <v>0</v>
      </c>
    </row>
    <row r="11811" spans="1:12" x14ac:dyDescent="0.3">
      <c r="A11811">
        <v>2002</v>
      </c>
      <c r="B11811">
        <v>5</v>
      </c>
      <c r="C11811">
        <v>2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f>(D11811*$Q$2 + E11811*$Q$3 + F11811*$Q$4 + G11811*$Q$5 + H11811*$Q$6 + I11811*$Q$7 + J11811*$Q$8 + K11811*$Q$9)</f>
        <v>0</v>
      </c>
    </row>
    <row r="11812" spans="1:12" x14ac:dyDescent="0.3">
      <c r="A11812">
        <v>2002</v>
      </c>
      <c r="B11812">
        <v>5</v>
      </c>
      <c r="C11812">
        <v>3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f>(D11812*$Q$2 + E11812*$Q$3 + F11812*$Q$4 + G11812*$Q$5 + H11812*$Q$6 + I11812*$Q$7 + J11812*$Q$8 + K11812*$Q$9)</f>
        <v>0</v>
      </c>
    </row>
    <row r="11813" spans="1:12" x14ac:dyDescent="0.3">
      <c r="A11813">
        <v>2002</v>
      </c>
      <c r="B11813">
        <v>5</v>
      </c>
      <c r="C11813">
        <v>4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f>(D11813*$Q$2 + E11813*$Q$3 + F11813*$Q$4 + G11813*$Q$5 + H11813*$Q$6 + I11813*$Q$7 + J11813*$Q$8 + K11813*$Q$9)</f>
        <v>0</v>
      </c>
    </row>
    <row r="11814" spans="1:12" x14ac:dyDescent="0.3">
      <c r="A11814">
        <v>2002</v>
      </c>
      <c r="B11814">
        <v>5</v>
      </c>
      <c r="C11814">
        <v>5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f>(D11814*$Q$2 + E11814*$Q$3 + F11814*$Q$4 + G11814*$Q$5 + H11814*$Q$6 + I11814*$Q$7 + J11814*$Q$8 + K11814*$Q$9)</f>
        <v>0</v>
      </c>
    </row>
    <row r="11815" spans="1:12" x14ac:dyDescent="0.3">
      <c r="A11815">
        <v>2002</v>
      </c>
      <c r="B11815">
        <v>5</v>
      </c>
      <c r="C11815">
        <v>6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f>(D11815*$Q$2 + E11815*$Q$3 + F11815*$Q$4 + G11815*$Q$5 + H11815*$Q$6 + I11815*$Q$7 + J11815*$Q$8 + K11815*$Q$9)</f>
        <v>0</v>
      </c>
    </row>
    <row r="11816" spans="1:12" x14ac:dyDescent="0.3">
      <c r="A11816">
        <v>2002</v>
      </c>
      <c r="B11816">
        <v>5</v>
      </c>
      <c r="C11816">
        <v>7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f>(D11816*$Q$2 + E11816*$Q$3 + F11816*$Q$4 + G11816*$Q$5 + H11816*$Q$6 + I11816*$Q$7 + J11816*$Q$8 + K11816*$Q$9)</f>
        <v>0</v>
      </c>
    </row>
    <row r="11817" spans="1:12" x14ac:dyDescent="0.3">
      <c r="A11817">
        <v>2002</v>
      </c>
      <c r="B11817">
        <v>5</v>
      </c>
      <c r="C11817">
        <v>8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f>(D11817*$Q$2 + E11817*$Q$3 + F11817*$Q$4 + G11817*$Q$5 + H11817*$Q$6 + I11817*$Q$7 + J11817*$Q$8 + K11817*$Q$9)</f>
        <v>0</v>
      </c>
    </row>
    <row r="11818" spans="1:12" x14ac:dyDescent="0.3">
      <c r="A11818">
        <v>2002</v>
      </c>
      <c r="B11818">
        <v>5</v>
      </c>
      <c r="C11818">
        <v>9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f>(D11818*$Q$2 + E11818*$Q$3 + F11818*$Q$4 + G11818*$Q$5 + H11818*$Q$6 + I11818*$Q$7 + J11818*$Q$8 + K11818*$Q$9)</f>
        <v>0</v>
      </c>
    </row>
    <row r="11819" spans="1:12" x14ac:dyDescent="0.3">
      <c r="A11819">
        <v>2002</v>
      </c>
      <c r="B11819">
        <v>5</v>
      </c>
      <c r="C11819">
        <v>10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f>(D11819*$Q$2 + E11819*$Q$3 + F11819*$Q$4 + G11819*$Q$5 + H11819*$Q$6 + I11819*$Q$7 + J11819*$Q$8 + K11819*$Q$9)</f>
        <v>0</v>
      </c>
    </row>
    <row r="11820" spans="1:12" x14ac:dyDescent="0.3">
      <c r="A11820">
        <v>2002</v>
      </c>
      <c r="B11820">
        <v>5</v>
      </c>
      <c r="C11820">
        <v>11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f>(D11820*$Q$2 + E11820*$Q$3 + F11820*$Q$4 + G11820*$Q$5 + H11820*$Q$6 + I11820*$Q$7 + J11820*$Q$8 + K11820*$Q$9)</f>
        <v>0</v>
      </c>
    </row>
    <row r="11821" spans="1:12" x14ac:dyDescent="0.3">
      <c r="A11821">
        <v>2002</v>
      </c>
      <c r="B11821">
        <v>5</v>
      </c>
      <c r="C11821">
        <v>12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f>(D11821*$Q$2 + E11821*$Q$3 + F11821*$Q$4 + G11821*$Q$5 + H11821*$Q$6 + I11821*$Q$7 + J11821*$Q$8 + K11821*$Q$9)</f>
        <v>0</v>
      </c>
    </row>
    <row r="11822" spans="1:12" x14ac:dyDescent="0.3">
      <c r="A11822">
        <v>2002</v>
      </c>
      <c r="B11822">
        <v>5</v>
      </c>
      <c r="C11822">
        <v>13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f>(D11822*$Q$2 + E11822*$Q$3 + F11822*$Q$4 + G11822*$Q$5 + H11822*$Q$6 + I11822*$Q$7 + J11822*$Q$8 + K11822*$Q$9)</f>
        <v>0</v>
      </c>
    </row>
    <row r="11823" spans="1:12" x14ac:dyDescent="0.3">
      <c r="A11823">
        <v>2002</v>
      </c>
      <c r="B11823">
        <v>5</v>
      </c>
      <c r="C11823">
        <v>14</v>
      </c>
      <c r="D11823">
        <v>0</v>
      </c>
      <c r="E11823">
        <v>0.7</v>
      </c>
      <c r="F11823">
        <v>0</v>
      </c>
      <c r="G11823">
        <v>0</v>
      </c>
      <c r="H11823">
        <v>2.6</v>
      </c>
      <c r="I11823">
        <v>0</v>
      </c>
      <c r="J11823">
        <v>4.9000000000000004</v>
      </c>
      <c r="K11823">
        <v>0</v>
      </c>
      <c r="L11823">
        <f>(D11823*$Q$2 + E11823*$Q$3 + F11823*$Q$4 + G11823*$Q$5 + H11823*$Q$6 + I11823*$Q$7 + J11823*$Q$8 + K11823*$Q$9)</f>
        <v>1.7835000000000001</v>
      </c>
    </row>
    <row r="11824" spans="1:12" x14ac:dyDescent="0.3">
      <c r="A11824">
        <v>2002</v>
      </c>
      <c r="B11824">
        <v>5</v>
      </c>
      <c r="C11824">
        <v>15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f>(D11824*$Q$2 + E11824*$Q$3 + F11824*$Q$4 + G11824*$Q$5 + H11824*$Q$6 + I11824*$Q$7 + J11824*$Q$8 + K11824*$Q$9)</f>
        <v>0</v>
      </c>
    </row>
    <row r="11825" spans="1:12" x14ac:dyDescent="0.3">
      <c r="A11825">
        <v>2002</v>
      </c>
      <c r="B11825">
        <v>5</v>
      </c>
      <c r="C11825">
        <v>16</v>
      </c>
      <c r="D11825">
        <v>21.9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f>(D11825*$Q$2 + E11825*$Q$3 + F11825*$Q$4 + G11825*$Q$5 + H11825*$Q$6 + I11825*$Q$7 + J11825*$Q$8 + K11825*$Q$9)</f>
        <v>0.56939999999999991</v>
      </c>
    </row>
    <row r="11826" spans="1:12" x14ac:dyDescent="0.3">
      <c r="A11826">
        <v>2002</v>
      </c>
      <c r="B11826">
        <v>5</v>
      </c>
      <c r="C11826">
        <v>17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0.3</v>
      </c>
      <c r="L11826">
        <f>(D11826*$Q$2 + E11826*$Q$3 + F11826*$Q$4 + G11826*$Q$5 + H11826*$Q$6 + I11826*$Q$7 + J11826*$Q$8 + K11826*$Q$9)</f>
        <v>3.4799999999999998E-2</v>
      </c>
    </row>
    <row r="11827" spans="1:12" x14ac:dyDescent="0.3">
      <c r="A11827">
        <v>2002</v>
      </c>
      <c r="B11827">
        <v>5</v>
      </c>
      <c r="C11827">
        <v>18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f>(D11827*$Q$2 + E11827*$Q$3 + F11827*$Q$4 + G11827*$Q$5 + H11827*$Q$6 + I11827*$Q$7 + J11827*$Q$8 + K11827*$Q$9)</f>
        <v>0</v>
      </c>
    </row>
    <row r="11828" spans="1:12" x14ac:dyDescent="0.3">
      <c r="A11828">
        <v>2002</v>
      </c>
      <c r="B11828">
        <v>5</v>
      </c>
      <c r="C11828">
        <v>19</v>
      </c>
      <c r="D11828">
        <v>0</v>
      </c>
      <c r="E11828">
        <v>0</v>
      </c>
      <c r="F11828">
        <v>0</v>
      </c>
      <c r="G11828">
        <v>0</v>
      </c>
      <c r="H11828">
        <v>1.7</v>
      </c>
      <c r="I11828">
        <v>0</v>
      </c>
      <c r="J11828">
        <v>4.2</v>
      </c>
      <c r="K11828">
        <v>0</v>
      </c>
      <c r="L11828">
        <f>(D11828*$Q$2 + E11828*$Q$3 + F11828*$Q$4 + G11828*$Q$5 + H11828*$Q$6 + I11828*$Q$7 + J11828*$Q$8 + K11828*$Q$9)</f>
        <v>1.2906</v>
      </c>
    </row>
    <row r="11829" spans="1:12" x14ac:dyDescent="0.3">
      <c r="A11829">
        <v>2002</v>
      </c>
      <c r="B11829">
        <v>5</v>
      </c>
      <c r="C11829">
        <v>20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f>(D11829*$Q$2 + E11829*$Q$3 + F11829*$Q$4 + G11829*$Q$5 + H11829*$Q$6 + I11829*$Q$7 + J11829*$Q$8 + K11829*$Q$9)</f>
        <v>0</v>
      </c>
    </row>
    <row r="11830" spans="1:12" x14ac:dyDescent="0.3">
      <c r="A11830">
        <v>2002</v>
      </c>
      <c r="B11830">
        <v>5</v>
      </c>
      <c r="C11830">
        <v>21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f>(D11830*$Q$2 + E11830*$Q$3 + F11830*$Q$4 + G11830*$Q$5 + H11830*$Q$6 + I11830*$Q$7 + J11830*$Q$8 + K11830*$Q$9)</f>
        <v>0</v>
      </c>
    </row>
    <row r="11831" spans="1:12" x14ac:dyDescent="0.3">
      <c r="A11831">
        <v>2002</v>
      </c>
      <c r="B11831">
        <v>5</v>
      </c>
      <c r="C11831">
        <v>22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f>(D11831*$Q$2 + E11831*$Q$3 + F11831*$Q$4 + G11831*$Q$5 + H11831*$Q$6 + I11831*$Q$7 + J11831*$Q$8 + K11831*$Q$9)</f>
        <v>0</v>
      </c>
    </row>
    <row r="11832" spans="1:12" x14ac:dyDescent="0.3">
      <c r="A11832">
        <v>2002</v>
      </c>
      <c r="B11832">
        <v>5</v>
      </c>
      <c r="C11832">
        <v>23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f>(D11832*$Q$2 + E11832*$Q$3 + F11832*$Q$4 + G11832*$Q$5 + H11832*$Q$6 + I11832*$Q$7 + J11832*$Q$8 + K11832*$Q$9)</f>
        <v>0</v>
      </c>
    </row>
    <row r="11833" spans="1:12" x14ac:dyDescent="0.3">
      <c r="A11833">
        <v>2002</v>
      </c>
      <c r="B11833">
        <v>5</v>
      </c>
      <c r="C11833">
        <v>24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0.9</v>
      </c>
      <c r="L11833">
        <f>(D11833*$Q$2 + E11833*$Q$3 + F11833*$Q$4 + G11833*$Q$5 + H11833*$Q$6 + I11833*$Q$7 + J11833*$Q$8 + K11833*$Q$9)</f>
        <v>0.10440000000000001</v>
      </c>
    </row>
    <row r="11834" spans="1:12" x14ac:dyDescent="0.3">
      <c r="A11834">
        <v>2002</v>
      </c>
      <c r="B11834">
        <v>5</v>
      </c>
      <c r="C11834">
        <v>25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f>(D11834*$Q$2 + E11834*$Q$3 + F11834*$Q$4 + G11834*$Q$5 + H11834*$Q$6 + I11834*$Q$7 + J11834*$Q$8 + K11834*$Q$9)</f>
        <v>0</v>
      </c>
    </row>
    <row r="11835" spans="1:12" x14ac:dyDescent="0.3">
      <c r="A11835">
        <v>2002</v>
      </c>
      <c r="B11835">
        <v>5</v>
      </c>
      <c r="C11835">
        <v>26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0.5</v>
      </c>
      <c r="L11835">
        <f>(D11835*$Q$2 + E11835*$Q$3 + F11835*$Q$4 + G11835*$Q$5 + H11835*$Q$6 + I11835*$Q$7 + J11835*$Q$8 + K11835*$Q$9)</f>
        <v>5.8000000000000003E-2</v>
      </c>
    </row>
    <row r="11836" spans="1:12" x14ac:dyDescent="0.3">
      <c r="A11836">
        <v>2002</v>
      </c>
      <c r="B11836">
        <v>5</v>
      </c>
      <c r="C11836">
        <v>27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f>(D11836*$Q$2 + E11836*$Q$3 + F11836*$Q$4 + G11836*$Q$5 + H11836*$Q$6 + I11836*$Q$7 + J11836*$Q$8 + K11836*$Q$9)</f>
        <v>0</v>
      </c>
    </row>
    <row r="11837" spans="1:12" x14ac:dyDescent="0.3">
      <c r="A11837">
        <v>2002</v>
      </c>
      <c r="B11837">
        <v>5</v>
      </c>
      <c r="C11837">
        <v>28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f>(D11837*$Q$2 + E11837*$Q$3 + F11837*$Q$4 + G11837*$Q$5 + H11837*$Q$6 + I11837*$Q$7 + J11837*$Q$8 + K11837*$Q$9)</f>
        <v>0</v>
      </c>
    </row>
    <row r="11838" spans="1:12" x14ac:dyDescent="0.3">
      <c r="A11838">
        <v>2002</v>
      </c>
      <c r="B11838">
        <v>5</v>
      </c>
      <c r="C11838">
        <v>29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f>(D11838*$Q$2 + E11838*$Q$3 + F11838*$Q$4 + G11838*$Q$5 + H11838*$Q$6 + I11838*$Q$7 + J11838*$Q$8 + K11838*$Q$9)</f>
        <v>0</v>
      </c>
    </row>
    <row r="11839" spans="1:12" x14ac:dyDescent="0.3">
      <c r="A11839">
        <v>2002</v>
      </c>
      <c r="B11839">
        <v>5</v>
      </c>
      <c r="C11839">
        <v>30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1.8</v>
      </c>
      <c r="K11839">
        <v>17.399999999999999</v>
      </c>
      <c r="L11839">
        <f>(D11839*$Q$2 + E11839*$Q$3 + F11839*$Q$4 + G11839*$Q$5 + H11839*$Q$6 + I11839*$Q$7 + J11839*$Q$8 + K11839*$Q$9)</f>
        <v>2.2523999999999997</v>
      </c>
    </row>
    <row r="11840" spans="1:12" x14ac:dyDescent="0.3">
      <c r="A11840">
        <v>2002</v>
      </c>
      <c r="B11840">
        <v>5</v>
      </c>
      <c r="C11840">
        <v>31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f>(D11840*$Q$2 + E11840*$Q$3 + F11840*$Q$4 + G11840*$Q$5 + H11840*$Q$6 + I11840*$Q$7 + J11840*$Q$8 + K11840*$Q$9)</f>
        <v>0</v>
      </c>
    </row>
    <row r="11841" spans="1:12" x14ac:dyDescent="0.3">
      <c r="A11841">
        <v>2002</v>
      </c>
      <c r="B11841">
        <v>6</v>
      </c>
      <c r="C11841">
        <v>1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0.2</v>
      </c>
      <c r="L11841">
        <f>(D11841*$Q$2 + E11841*$Q$3 + F11841*$Q$4 + G11841*$Q$5 + H11841*$Q$6 + I11841*$Q$7 + J11841*$Q$8 + K11841*$Q$9)</f>
        <v>2.3200000000000002E-2</v>
      </c>
    </row>
    <row r="11842" spans="1:12" x14ac:dyDescent="0.3">
      <c r="A11842">
        <v>2002</v>
      </c>
      <c r="B11842">
        <v>6</v>
      </c>
      <c r="C11842">
        <v>2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f>(D11842*$Q$2 + E11842*$Q$3 + F11842*$Q$4 + G11842*$Q$5 + H11842*$Q$6 + I11842*$Q$7 + J11842*$Q$8 + K11842*$Q$9)</f>
        <v>0</v>
      </c>
    </row>
    <row r="11843" spans="1:12" x14ac:dyDescent="0.3">
      <c r="A11843">
        <v>2002</v>
      </c>
      <c r="B11843">
        <v>6</v>
      </c>
      <c r="C11843">
        <v>3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f>(D11843*$Q$2 + E11843*$Q$3 + F11843*$Q$4 + G11843*$Q$5 + H11843*$Q$6 + I11843*$Q$7 + J11843*$Q$8 + K11843*$Q$9)</f>
        <v>0</v>
      </c>
    </row>
    <row r="11844" spans="1:12" x14ac:dyDescent="0.3">
      <c r="A11844">
        <v>2002</v>
      </c>
      <c r="B11844">
        <v>6</v>
      </c>
      <c r="C11844">
        <v>4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f>(D11844*$Q$2 + E11844*$Q$3 + F11844*$Q$4 + G11844*$Q$5 + H11844*$Q$6 + I11844*$Q$7 + J11844*$Q$8 + K11844*$Q$9)</f>
        <v>0</v>
      </c>
    </row>
    <row r="11845" spans="1:12" x14ac:dyDescent="0.3">
      <c r="A11845">
        <v>2002</v>
      </c>
      <c r="B11845">
        <v>6</v>
      </c>
      <c r="C11845">
        <v>5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0.7</v>
      </c>
      <c r="L11845">
        <f>(D11845*$Q$2 + E11845*$Q$3 + F11845*$Q$4 + G11845*$Q$5 + H11845*$Q$6 + I11845*$Q$7 + J11845*$Q$8 + K11845*$Q$9)</f>
        <v>8.1199999999999994E-2</v>
      </c>
    </row>
    <row r="11846" spans="1:12" x14ac:dyDescent="0.3">
      <c r="A11846">
        <v>2002</v>
      </c>
      <c r="B11846">
        <v>6</v>
      </c>
      <c r="C11846">
        <v>6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f>(D11846*$Q$2 + E11846*$Q$3 + F11846*$Q$4 + G11846*$Q$5 + H11846*$Q$6 + I11846*$Q$7 + J11846*$Q$8 + K11846*$Q$9)</f>
        <v>0</v>
      </c>
    </row>
    <row r="11847" spans="1:12" x14ac:dyDescent="0.3">
      <c r="A11847">
        <v>2002</v>
      </c>
      <c r="B11847">
        <v>6</v>
      </c>
      <c r="C11847">
        <v>7</v>
      </c>
      <c r="D11847">
        <v>3</v>
      </c>
      <c r="E11847">
        <v>9.1</v>
      </c>
      <c r="F11847">
        <v>9.6999999999999993</v>
      </c>
      <c r="G11847">
        <v>1.5</v>
      </c>
      <c r="H11847">
        <v>9.9</v>
      </c>
      <c r="I11847">
        <v>10.4</v>
      </c>
      <c r="J11847">
        <v>4.2</v>
      </c>
      <c r="K11847">
        <v>13.2</v>
      </c>
      <c r="L11847">
        <f>(D11847*$Q$2 + E11847*$Q$3 + F11847*$Q$4 + G11847*$Q$5 + H11847*$Q$6 + I11847*$Q$7 + J11847*$Q$8 + K11847*$Q$9)</f>
        <v>9.1114999999999995</v>
      </c>
    </row>
    <row r="11848" spans="1:12" x14ac:dyDescent="0.3">
      <c r="A11848">
        <v>2002</v>
      </c>
      <c r="B11848">
        <v>6</v>
      </c>
      <c r="C11848">
        <v>8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f>(D11848*$Q$2 + E11848*$Q$3 + F11848*$Q$4 + G11848*$Q$5 + H11848*$Q$6 + I11848*$Q$7 + J11848*$Q$8 + K11848*$Q$9)</f>
        <v>0</v>
      </c>
    </row>
    <row r="11849" spans="1:12" x14ac:dyDescent="0.3">
      <c r="A11849">
        <v>2002</v>
      </c>
      <c r="B11849">
        <v>6</v>
      </c>
      <c r="C11849">
        <v>9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1</v>
      </c>
      <c r="L11849">
        <f>(D11849*$Q$2 + E11849*$Q$3 + F11849*$Q$4 + G11849*$Q$5 + H11849*$Q$6 + I11849*$Q$7 + J11849*$Q$8 + K11849*$Q$9)</f>
        <v>0.11600000000000001</v>
      </c>
    </row>
    <row r="11850" spans="1:12" x14ac:dyDescent="0.3">
      <c r="A11850">
        <v>2002</v>
      </c>
      <c r="B11850">
        <v>6</v>
      </c>
      <c r="C11850">
        <v>10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f>(D11850*$Q$2 + E11850*$Q$3 + F11850*$Q$4 + G11850*$Q$5 + H11850*$Q$6 + I11850*$Q$7 + J11850*$Q$8 + K11850*$Q$9)</f>
        <v>0</v>
      </c>
    </row>
    <row r="11851" spans="1:12" x14ac:dyDescent="0.3">
      <c r="A11851">
        <v>2002</v>
      </c>
      <c r="B11851">
        <v>6</v>
      </c>
      <c r="C11851">
        <v>11</v>
      </c>
      <c r="D11851">
        <v>0</v>
      </c>
      <c r="E11851">
        <v>0</v>
      </c>
      <c r="F11851">
        <v>0</v>
      </c>
      <c r="G11851">
        <v>0.9</v>
      </c>
      <c r="H11851">
        <v>0.5</v>
      </c>
      <c r="I11851">
        <v>0.3</v>
      </c>
      <c r="J11851">
        <v>1.8</v>
      </c>
      <c r="K11851">
        <v>0</v>
      </c>
      <c r="L11851">
        <f>(D11851*$Q$2 + E11851*$Q$3 + F11851*$Q$4 + G11851*$Q$5 + H11851*$Q$6 + I11851*$Q$7 + J11851*$Q$8 + K11851*$Q$9)</f>
        <v>0.55830000000000002</v>
      </c>
    </row>
    <row r="11852" spans="1:12" x14ac:dyDescent="0.3">
      <c r="A11852">
        <v>2002</v>
      </c>
      <c r="B11852">
        <v>6</v>
      </c>
      <c r="C11852">
        <v>12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f>(D11852*$Q$2 + E11852*$Q$3 + F11852*$Q$4 + G11852*$Q$5 + H11852*$Q$6 + I11852*$Q$7 + J11852*$Q$8 + K11852*$Q$9)</f>
        <v>0</v>
      </c>
    </row>
    <row r="11853" spans="1:12" x14ac:dyDescent="0.3">
      <c r="A11853">
        <v>2002</v>
      </c>
      <c r="B11853">
        <v>6</v>
      </c>
      <c r="C11853">
        <v>13</v>
      </c>
      <c r="D11853">
        <v>0</v>
      </c>
      <c r="E11853">
        <v>1.7</v>
      </c>
      <c r="F11853">
        <v>0</v>
      </c>
      <c r="G11853">
        <v>0</v>
      </c>
      <c r="H11853">
        <v>0.8</v>
      </c>
      <c r="I11853">
        <v>0</v>
      </c>
      <c r="J11853">
        <v>2</v>
      </c>
      <c r="K11853">
        <v>5.2</v>
      </c>
      <c r="L11853">
        <f>(D11853*$Q$2 + E11853*$Q$3 + F11853*$Q$4 + G11853*$Q$5 + H11853*$Q$6 + I11853*$Q$7 + J11853*$Q$8 + K11853*$Q$9)</f>
        <v>1.2323</v>
      </c>
    </row>
    <row r="11854" spans="1:12" x14ac:dyDescent="0.3">
      <c r="A11854">
        <v>2002</v>
      </c>
      <c r="B11854">
        <v>6</v>
      </c>
      <c r="C11854">
        <v>14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f>(D11854*$Q$2 + E11854*$Q$3 + F11854*$Q$4 + G11854*$Q$5 + H11854*$Q$6 + I11854*$Q$7 + J11854*$Q$8 + K11854*$Q$9)</f>
        <v>0</v>
      </c>
    </row>
    <row r="11855" spans="1:12" x14ac:dyDescent="0.3">
      <c r="A11855">
        <v>2002</v>
      </c>
      <c r="B11855">
        <v>6</v>
      </c>
      <c r="C11855">
        <v>15</v>
      </c>
      <c r="D11855">
        <v>0</v>
      </c>
      <c r="E11855">
        <v>0.4</v>
      </c>
      <c r="F11855">
        <v>6.8</v>
      </c>
      <c r="G11855">
        <v>3.4</v>
      </c>
      <c r="H11855">
        <v>0</v>
      </c>
      <c r="I11855">
        <v>5.4</v>
      </c>
      <c r="J11855">
        <v>0</v>
      </c>
      <c r="K11855">
        <v>1.5</v>
      </c>
      <c r="L11855">
        <f>(D11855*$Q$2 + E11855*$Q$3 + F11855*$Q$4 + G11855*$Q$5 + H11855*$Q$6 + I11855*$Q$7 + J11855*$Q$8 + K11855*$Q$9)</f>
        <v>1.6102000000000001</v>
      </c>
    </row>
    <row r="11856" spans="1:12" x14ac:dyDescent="0.3">
      <c r="A11856">
        <v>2002</v>
      </c>
      <c r="B11856">
        <v>6</v>
      </c>
      <c r="C11856">
        <v>16</v>
      </c>
      <c r="D11856">
        <v>0</v>
      </c>
      <c r="E11856">
        <v>3.2</v>
      </c>
      <c r="F11856">
        <v>0</v>
      </c>
      <c r="G11856">
        <v>2.1</v>
      </c>
      <c r="H11856">
        <v>0</v>
      </c>
      <c r="I11856">
        <v>0.8</v>
      </c>
      <c r="J11856">
        <v>0</v>
      </c>
      <c r="K11856">
        <v>0</v>
      </c>
      <c r="L11856">
        <f>(D11856*$Q$2 + E11856*$Q$3 + F11856*$Q$4 + G11856*$Q$5 + H11856*$Q$6 + I11856*$Q$7 + J11856*$Q$8 + K11856*$Q$9)</f>
        <v>0.30370000000000003</v>
      </c>
    </row>
    <row r="11857" spans="1:12" x14ac:dyDescent="0.3">
      <c r="A11857">
        <v>2002</v>
      </c>
      <c r="B11857">
        <v>6</v>
      </c>
      <c r="C11857">
        <v>17</v>
      </c>
      <c r="D11857">
        <v>0</v>
      </c>
      <c r="E11857">
        <v>4.8</v>
      </c>
      <c r="F11857">
        <v>3.4</v>
      </c>
      <c r="G11857">
        <v>4.5</v>
      </c>
      <c r="H11857">
        <v>4.7</v>
      </c>
      <c r="I11857">
        <v>3</v>
      </c>
      <c r="J11857">
        <v>0.7</v>
      </c>
      <c r="K11857">
        <v>0.7</v>
      </c>
      <c r="L11857">
        <f>(D11857*$Q$2 + E11857*$Q$3 + F11857*$Q$4 + G11857*$Q$5 + H11857*$Q$6 + I11857*$Q$7 + J11857*$Q$8 + K11857*$Q$9)</f>
        <v>3.1827000000000005</v>
      </c>
    </row>
    <row r="11858" spans="1:12" x14ac:dyDescent="0.3">
      <c r="A11858">
        <v>2002</v>
      </c>
      <c r="B11858">
        <v>6</v>
      </c>
      <c r="C11858">
        <v>18</v>
      </c>
      <c r="D11858">
        <v>24.9</v>
      </c>
      <c r="E11858">
        <v>4.5999999999999996</v>
      </c>
      <c r="F11858">
        <v>3.8</v>
      </c>
      <c r="G11858">
        <v>10.9</v>
      </c>
      <c r="H11858">
        <v>4.0999999999999996</v>
      </c>
      <c r="I11858">
        <v>4.2</v>
      </c>
      <c r="J11858">
        <v>0.8</v>
      </c>
      <c r="K11858">
        <v>0.8</v>
      </c>
      <c r="L11858">
        <f>(D11858*$Q$2 + E11858*$Q$3 + F11858*$Q$4 + G11858*$Q$5 + H11858*$Q$6 + I11858*$Q$7 + J11858*$Q$8 + K11858*$Q$9)</f>
        <v>4.1293000000000006</v>
      </c>
    </row>
    <row r="11859" spans="1:12" x14ac:dyDescent="0.3">
      <c r="A11859">
        <v>2002</v>
      </c>
      <c r="B11859">
        <v>6</v>
      </c>
      <c r="C11859">
        <v>19</v>
      </c>
      <c r="D11859">
        <v>3.1</v>
      </c>
      <c r="E11859">
        <v>6.4</v>
      </c>
      <c r="F11859">
        <v>3</v>
      </c>
      <c r="G11859">
        <v>13.9</v>
      </c>
      <c r="H11859">
        <v>3.5</v>
      </c>
      <c r="I11859">
        <v>4.5999999999999996</v>
      </c>
      <c r="J11859">
        <v>2.9</v>
      </c>
      <c r="K11859">
        <v>1.5</v>
      </c>
      <c r="L11859">
        <f>(D11859*$Q$2 + E11859*$Q$3 + F11859*$Q$4 + G11859*$Q$5 + H11859*$Q$6 + I11859*$Q$7 + J11859*$Q$8 + K11859*$Q$9)</f>
        <v>3.8806999999999996</v>
      </c>
    </row>
    <row r="11860" spans="1:12" x14ac:dyDescent="0.3">
      <c r="A11860">
        <v>2002</v>
      </c>
      <c r="B11860">
        <v>6</v>
      </c>
      <c r="C11860">
        <v>20</v>
      </c>
      <c r="D11860">
        <v>0.2</v>
      </c>
      <c r="E11860">
        <v>5.7</v>
      </c>
      <c r="F11860">
        <v>24</v>
      </c>
      <c r="G11860">
        <v>29.7</v>
      </c>
      <c r="H11860">
        <v>2.7</v>
      </c>
      <c r="I11860">
        <v>19.5</v>
      </c>
      <c r="J11860">
        <v>1.4</v>
      </c>
      <c r="K11860">
        <v>14</v>
      </c>
      <c r="L11860">
        <f>(D11860*$Q$2 + E11860*$Q$3 + F11860*$Q$4 + G11860*$Q$5 + H11860*$Q$6 + I11860*$Q$7 + J11860*$Q$8 + K11860*$Q$9)</f>
        <v>8.9361999999999995</v>
      </c>
    </row>
    <row r="11861" spans="1:12" x14ac:dyDescent="0.3">
      <c r="A11861">
        <v>2002</v>
      </c>
      <c r="B11861">
        <v>6</v>
      </c>
      <c r="C11861">
        <v>21</v>
      </c>
      <c r="D11861">
        <v>0.2</v>
      </c>
      <c r="E11861">
        <v>38.6</v>
      </c>
      <c r="F11861">
        <v>51.4</v>
      </c>
      <c r="G11861">
        <v>29.9</v>
      </c>
      <c r="H11861">
        <v>37.5</v>
      </c>
      <c r="I11861">
        <v>58.8</v>
      </c>
      <c r="J11861">
        <v>4.7</v>
      </c>
      <c r="K11861">
        <v>16.5</v>
      </c>
      <c r="L11861">
        <f>(D11861*$Q$2 + E11861*$Q$3 + F11861*$Q$4 + G11861*$Q$5 + H11861*$Q$6 + I11861*$Q$7 + J11861*$Q$8 + K11861*$Q$9)</f>
        <v>34.474699999999999</v>
      </c>
    </row>
    <row r="11862" spans="1:12" x14ac:dyDescent="0.3">
      <c r="A11862">
        <v>2002</v>
      </c>
      <c r="B11862">
        <v>6</v>
      </c>
      <c r="C11862">
        <v>22</v>
      </c>
      <c r="D11862">
        <v>0</v>
      </c>
      <c r="E11862">
        <v>36.5</v>
      </c>
      <c r="F11862">
        <v>49.5</v>
      </c>
      <c r="G11862">
        <v>26.9</v>
      </c>
      <c r="H11862">
        <v>39.799999999999997</v>
      </c>
      <c r="I11862">
        <v>55.7</v>
      </c>
      <c r="J11862">
        <v>6</v>
      </c>
      <c r="K11862">
        <v>20.2</v>
      </c>
      <c r="L11862">
        <f>(D11862*$Q$2 + E11862*$Q$3 + F11862*$Q$4 + G11862*$Q$5 + H11862*$Q$6 + I11862*$Q$7 + J11862*$Q$8 + K11862*$Q$9)</f>
        <v>35.205100000000002</v>
      </c>
    </row>
    <row r="11863" spans="1:12" x14ac:dyDescent="0.3">
      <c r="A11863">
        <v>2002</v>
      </c>
      <c r="B11863">
        <v>6</v>
      </c>
      <c r="C11863">
        <v>23</v>
      </c>
      <c r="D11863">
        <v>3.6</v>
      </c>
      <c r="E11863">
        <v>2.7</v>
      </c>
      <c r="F11863">
        <v>0.2</v>
      </c>
      <c r="G11863">
        <v>0.1</v>
      </c>
      <c r="H11863">
        <v>2.4</v>
      </c>
      <c r="I11863">
        <v>0.2</v>
      </c>
      <c r="J11863">
        <v>0</v>
      </c>
      <c r="K11863">
        <v>0</v>
      </c>
      <c r="L11863">
        <f>(D11863*$Q$2 + E11863*$Q$3 + F11863*$Q$4 + G11863*$Q$5 + H11863*$Q$6 + I11863*$Q$7 + J11863*$Q$8 + K11863*$Q$9)</f>
        <v>1.226</v>
      </c>
    </row>
    <row r="11864" spans="1:12" x14ac:dyDescent="0.3">
      <c r="A11864">
        <v>2002</v>
      </c>
      <c r="B11864">
        <v>6</v>
      </c>
      <c r="C11864">
        <v>24</v>
      </c>
      <c r="D11864">
        <v>52</v>
      </c>
      <c r="E11864">
        <v>19.600000000000001</v>
      </c>
      <c r="F11864">
        <v>15.6</v>
      </c>
      <c r="G11864">
        <v>18.2</v>
      </c>
      <c r="H11864">
        <v>18.5</v>
      </c>
      <c r="I11864">
        <v>14.9</v>
      </c>
      <c r="J11864">
        <v>5</v>
      </c>
      <c r="K11864">
        <v>6.8</v>
      </c>
      <c r="L11864">
        <f>(D11864*$Q$2 + E11864*$Q$3 + F11864*$Q$4 + G11864*$Q$5 + H11864*$Q$6 + I11864*$Q$7 + J11864*$Q$8 + K11864*$Q$9)</f>
        <v>15.3932</v>
      </c>
    </row>
    <row r="11865" spans="1:12" x14ac:dyDescent="0.3">
      <c r="A11865">
        <v>2002</v>
      </c>
      <c r="B11865">
        <v>6</v>
      </c>
      <c r="C11865">
        <v>25</v>
      </c>
      <c r="D11865">
        <v>30.6</v>
      </c>
      <c r="E11865">
        <v>22.9</v>
      </c>
      <c r="F11865">
        <v>37.5</v>
      </c>
      <c r="G11865">
        <v>26.6</v>
      </c>
      <c r="H11865">
        <v>22</v>
      </c>
      <c r="I11865">
        <v>37.4</v>
      </c>
      <c r="J11865">
        <v>9.5</v>
      </c>
      <c r="K11865">
        <v>19.899999999999999</v>
      </c>
      <c r="L11865">
        <f>(D11865*$Q$2 + E11865*$Q$3 + F11865*$Q$4 + G11865*$Q$5 + H11865*$Q$6 + I11865*$Q$7 + J11865*$Q$8 + K11865*$Q$9)</f>
        <v>24.182199999999998</v>
      </c>
    </row>
    <row r="11866" spans="1:12" x14ac:dyDescent="0.3">
      <c r="A11866">
        <v>2002</v>
      </c>
      <c r="B11866">
        <v>6</v>
      </c>
      <c r="C11866">
        <v>26</v>
      </c>
      <c r="D11866">
        <v>0.8</v>
      </c>
      <c r="E11866">
        <v>1.5</v>
      </c>
      <c r="F11866">
        <v>1.5</v>
      </c>
      <c r="G11866">
        <v>1.6</v>
      </c>
      <c r="H11866">
        <v>1</v>
      </c>
      <c r="I11866">
        <v>1.6</v>
      </c>
      <c r="J11866">
        <v>0.1</v>
      </c>
      <c r="K11866">
        <v>0.4</v>
      </c>
      <c r="L11866">
        <f>(D11866*$Q$2 + E11866*$Q$3 + F11866*$Q$4 + G11866*$Q$5 + H11866*$Q$6 + I11866*$Q$7 + J11866*$Q$8 + K11866*$Q$9)</f>
        <v>0.97860000000000003</v>
      </c>
    </row>
    <row r="11867" spans="1:12" x14ac:dyDescent="0.3">
      <c r="A11867">
        <v>2002</v>
      </c>
      <c r="B11867">
        <v>6</v>
      </c>
      <c r="C11867">
        <v>27</v>
      </c>
      <c r="D11867">
        <v>17.600000000000001</v>
      </c>
      <c r="E11867">
        <v>2.5</v>
      </c>
      <c r="F11867">
        <v>2.4</v>
      </c>
      <c r="G11867">
        <v>3.3</v>
      </c>
      <c r="H11867">
        <v>2.2999999999999998</v>
      </c>
      <c r="I11867">
        <v>2.2999999999999998</v>
      </c>
      <c r="J11867">
        <v>4.2</v>
      </c>
      <c r="K11867">
        <v>1.6</v>
      </c>
      <c r="L11867">
        <f>(D11867*$Q$2 + E11867*$Q$3 + F11867*$Q$4 + G11867*$Q$5 + H11867*$Q$6 + I11867*$Q$7 + J11867*$Q$8 + K11867*$Q$9)</f>
        <v>2.9054000000000002</v>
      </c>
    </row>
    <row r="11868" spans="1:12" x14ac:dyDescent="0.3">
      <c r="A11868">
        <v>2002</v>
      </c>
      <c r="B11868">
        <v>6</v>
      </c>
      <c r="C11868">
        <v>28</v>
      </c>
      <c r="D11868">
        <v>9.6999999999999993</v>
      </c>
      <c r="E11868">
        <v>5.2</v>
      </c>
      <c r="F11868">
        <v>5.7</v>
      </c>
      <c r="G11868">
        <v>5.0999999999999996</v>
      </c>
      <c r="H11868">
        <v>4.8</v>
      </c>
      <c r="I11868">
        <v>6</v>
      </c>
      <c r="J11868">
        <v>4.2</v>
      </c>
      <c r="K11868">
        <v>2.6</v>
      </c>
      <c r="L11868">
        <f>(D11868*$Q$2 + E11868*$Q$3 + F11868*$Q$4 + G11868*$Q$5 + H11868*$Q$6 + I11868*$Q$7 + J11868*$Q$8 + K11868*$Q$9)</f>
        <v>4.8878000000000004</v>
      </c>
    </row>
    <row r="11869" spans="1:12" x14ac:dyDescent="0.3">
      <c r="A11869">
        <v>2002</v>
      </c>
      <c r="B11869">
        <v>6</v>
      </c>
      <c r="C11869">
        <v>29</v>
      </c>
      <c r="D11869">
        <v>2.4</v>
      </c>
      <c r="E11869">
        <v>2.5</v>
      </c>
      <c r="F11869">
        <v>0.4</v>
      </c>
      <c r="G11869">
        <v>0.2</v>
      </c>
      <c r="H11869">
        <v>4.5999999999999996</v>
      </c>
      <c r="I11869">
        <v>0.5</v>
      </c>
      <c r="J11869">
        <v>10.7</v>
      </c>
      <c r="K11869">
        <v>1</v>
      </c>
      <c r="L11869">
        <f>(D11869*$Q$2 + E11869*$Q$3 + F11869*$Q$4 + G11869*$Q$5 + H11869*$Q$6 + I11869*$Q$7 + J11869*$Q$8 + K11869*$Q$9)</f>
        <v>3.7374999999999998</v>
      </c>
    </row>
    <row r="11870" spans="1:12" x14ac:dyDescent="0.3">
      <c r="A11870">
        <v>2002</v>
      </c>
      <c r="B11870">
        <v>6</v>
      </c>
      <c r="C11870">
        <v>30</v>
      </c>
      <c r="D11870">
        <v>0.8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0.4</v>
      </c>
      <c r="K11870">
        <v>0.3</v>
      </c>
      <c r="L11870">
        <f>(D11870*$Q$2 + E11870*$Q$3 + F11870*$Q$4 + G11870*$Q$5 + H11870*$Q$6 + I11870*$Q$7 + J11870*$Q$8 + K11870*$Q$9)</f>
        <v>0.1076</v>
      </c>
    </row>
    <row r="11871" spans="1:12" x14ac:dyDescent="0.3">
      <c r="A11871">
        <v>2002</v>
      </c>
      <c r="B11871">
        <v>7</v>
      </c>
      <c r="C11871">
        <v>1</v>
      </c>
      <c r="D11871">
        <v>0.1</v>
      </c>
      <c r="E11871">
        <v>1.1000000000000001</v>
      </c>
      <c r="F11871">
        <v>1.5</v>
      </c>
      <c r="G11871">
        <v>3.6</v>
      </c>
      <c r="H11871">
        <v>0.8</v>
      </c>
      <c r="I11871">
        <v>0.8</v>
      </c>
      <c r="J11871">
        <v>2.8</v>
      </c>
      <c r="K11871">
        <v>7.6</v>
      </c>
      <c r="L11871">
        <f>(D11871*$Q$2 + E11871*$Q$3 + F11871*$Q$4 + G11871*$Q$5 + H11871*$Q$6 + I11871*$Q$7 + J11871*$Q$8 + K11871*$Q$9)</f>
        <v>1.9542000000000002</v>
      </c>
    </row>
    <row r="11872" spans="1:12" x14ac:dyDescent="0.3">
      <c r="A11872">
        <v>2002</v>
      </c>
      <c r="B11872">
        <v>7</v>
      </c>
      <c r="C11872">
        <v>2</v>
      </c>
      <c r="D11872">
        <v>0</v>
      </c>
      <c r="E11872">
        <v>0.6</v>
      </c>
      <c r="F11872">
        <v>0</v>
      </c>
      <c r="G11872">
        <v>0.9</v>
      </c>
      <c r="H11872">
        <v>0.5</v>
      </c>
      <c r="I11872">
        <v>0.3</v>
      </c>
      <c r="J11872">
        <v>2.2999999999999998</v>
      </c>
      <c r="K11872">
        <v>13.2</v>
      </c>
      <c r="L11872">
        <f>(D11872*$Q$2 + E11872*$Q$3 + F11872*$Q$4 + G11872*$Q$5 + H11872*$Q$6 + I11872*$Q$7 + J11872*$Q$8 + K11872*$Q$9)</f>
        <v>2.1610999999999998</v>
      </c>
    </row>
    <row r="11873" spans="1:12" x14ac:dyDescent="0.3">
      <c r="A11873">
        <v>2002</v>
      </c>
      <c r="B11873">
        <v>7</v>
      </c>
      <c r="C11873">
        <v>3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f>(D11873*$Q$2 + E11873*$Q$3 + F11873*$Q$4 + G11873*$Q$5 + H11873*$Q$6 + I11873*$Q$7 + J11873*$Q$8 + K11873*$Q$9)</f>
        <v>0</v>
      </c>
    </row>
    <row r="11874" spans="1:12" x14ac:dyDescent="0.3">
      <c r="A11874">
        <v>2002</v>
      </c>
      <c r="B11874">
        <v>7</v>
      </c>
      <c r="C11874">
        <v>4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f>(D11874*$Q$2 + E11874*$Q$3 + F11874*$Q$4 + G11874*$Q$5 + H11874*$Q$6 + I11874*$Q$7 + J11874*$Q$8 + K11874*$Q$9)</f>
        <v>0</v>
      </c>
    </row>
    <row r="11875" spans="1:12" x14ac:dyDescent="0.3">
      <c r="A11875">
        <v>2002</v>
      </c>
      <c r="B11875">
        <v>7</v>
      </c>
      <c r="C11875">
        <v>5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f>(D11875*$Q$2 + E11875*$Q$3 + F11875*$Q$4 + G11875*$Q$5 + H11875*$Q$6 + I11875*$Q$7 + J11875*$Q$8 + K11875*$Q$9)</f>
        <v>0</v>
      </c>
    </row>
    <row r="11876" spans="1:12" x14ac:dyDescent="0.3">
      <c r="A11876">
        <v>2002</v>
      </c>
      <c r="B11876">
        <v>7</v>
      </c>
      <c r="C11876">
        <v>6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f>(D11876*$Q$2 + E11876*$Q$3 + F11876*$Q$4 + G11876*$Q$5 + H11876*$Q$6 + I11876*$Q$7 + J11876*$Q$8 + K11876*$Q$9)</f>
        <v>0</v>
      </c>
    </row>
    <row r="11877" spans="1:12" x14ac:dyDescent="0.3">
      <c r="A11877">
        <v>2002</v>
      </c>
      <c r="B11877">
        <v>7</v>
      </c>
      <c r="C11877">
        <v>7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f>(D11877*$Q$2 + E11877*$Q$3 + F11877*$Q$4 + G11877*$Q$5 + H11877*$Q$6 + I11877*$Q$7 + J11877*$Q$8 + K11877*$Q$9)</f>
        <v>0</v>
      </c>
    </row>
    <row r="11878" spans="1:12" x14ac:dyDescent="0.3">
      <c r="A11878">
        <v>2002</v>
      </c>
      <c r="B11878">
        <v>7</v>
      </c>
      <c r="C11878">
        <v>8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f>(D11878*$Q$2 + E11878*$Q$3 + F11878*$Q$4 + G11878*$Q$5 + H11878*$Q$6 + I11878*$Q$7 + J11878*$Q$8 + K11878*$Q$9)</f>
        <v>0</v>
      </c>
    </row>
    <row r="11879" spans="1:12" x14ac:dyDescent="0.3">
      <c r="A11879">
        <v>2002</v>
      </c>
      <c r="B11879">
        <v>7</v>
      </c>
      <c r="C11879">
        <v>9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f>(D11879*$Q$2 + E11879*$Q$3 + F11879*$Q$4 + G11879*$Q$5 + H11879*$Q$6 + I11879*$Q$7 + J11879*$Q$8 + K11879*$Q$9)</f>
        <v>0</v>
      </c>
    </row>
    <row r="11880" spans="1:12" x14ac:dyDescent="0.3">
      <c r="A11880">
        <v>2002</v>
      </c>
      <c r="B11880">
        <v>7</v>
      </c>
      <c r="C11880">
        <v>10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f>(D11880*$Q$2 + E11880*$Q$3 + F11880*$Q$4 + G11880*$Q$5 + H11880*$Q$6 + I11880*$Q$7 + J11880*$Q$8 + K11880*$Q$9)</f>
        <v>0</v>
      </c>
    </row>
    <row r="11881" spans="1:12" x14ac:dyDescent="0.3">
      <c r="A11881">
        <v>2002</v>
      </c>
      <c r="B11881">
        <v>7</v>
      </c>
      <c r="C11881">
        <v>11</v>
      </c>
      <c r="D11881">
        <v>0</v>
      </c>
      <c r="E11881">
        <v>0</v>
      </c>
      <c r="F11881">
        <v>0</v>
      </c>
      <c r="G11881">
        <v>0.8</v>
      </c>
      <c r="H11881">
        <v>0</v>
      </c>
      <c r="I11881">
        <v>0</v>
      </c>
      <c r="J11881">
        <v>0</v>
      </c>
      <c r="K11881">
        <v>0</v>
      </c>
      <c r="L11881">
        <f>(D11881*$Q$2 + E11881*$Q$3 + F11881*$Q$4 + G11881*$Q$5 + H11881*$Q$6 + I11881*$Q$7 + J11881*$Q$8 + K11881*$Q$9)</f>
        <v>3.2800000000000003E-2</v>
      </c>
    </row>
    <row r="11882" spans="1:12" x14ac:dyDescent="0.3">
      <c r="A11882">
        <v>2002</v>
      </c>
      <c r="B11882">
        <v>7</v>
      </c>
      <c r="C11882">
        <v>12</v>
      </c>
      <c r="D11882">
        <v>0</v>
      </c>
      <c r="E11882">
        <v>0.7</v>
      </c>
      <c r="F11882">
        <v>4.9000000000000004</v>
      </c>
      <c r="G11882">
        <v>2.9</v>
      </c>
      <c r="H11882">
        <v>0</v>
      </c>
      <c r="I11882">
        <v>2.4</v>
      </c>
      <c r="J11882">
        <v>0</v>
      </c>
      <c r="K11882">
        <v>0</v>
      </c>
      <c r="L11882">
        <f>(D11882*$Q$2 + E11882*$Q$3 + F11882*$Q$4 + G11882*$Q$5 + H11882*$Q$6 + I11882*$Q$7 + J11882*$Q$8 + K11882*$Q$9)</f>
        <v>0.71789999999999998</v>
      </c>
    </row>
    <row r="11883" spans="1:12" x14ac:dyDescent="0.3">
      <c r="A11883">
        <v>2002</v>
      </c>
      <c r="B11883">
        <v>7</v>
      </c>
      <c r="C11883">
        <v>13</v>
      </c>
      <c r="D11883">
        <v>3.3</v>
      </c>
      <c r="E11883">
        <v>1</v>
      </c>
      <c r="F11883">
        <v>0.7</v>
      </c>
      <c r="G11883">
        <v>0</v>
      </c>
      <c r="H11883">
        <v>1.1000000000000001</v>
      </c>
      <c r="I11883">
        <v>1</v>
      </c>
      <c r="J11883">
        <v>0.1</v>
      </c>
      <c r="K11883">
        <v>0.2</v>
      </c>
      <c r="L11883">
        <f>(D11883*$Q$2 + E11883*$Q$3 + F11883*$Q$4 + G11883*$Q$5 + H11883*$Q$6 + I11883*$Q$7 + J11883*$Q$8 + K11883*$Q$9)</f>
        <v>0.84910000000000008</v>
      </c>
    </row>
    <row r="11884" spans="1:12" x14ac:dyDescent="0.3">
      <c r="A11884">
        <v>2002</v>
      </c>
      <c r="B11884">
        <v>7</v>
      </c>
      <c r="C11884">
        <v>14</v>
      </c>
      <c r="D11884">
        <v>0</v>
      </c>
      <c r="E11884">
        <v>2</v>
      </c>
      <c r="F11884">
        <v>7.5</v>
      </c>
      <c r="G11884">
        <v>9.3000000000000007</v>
      </c>
      <c r="H11884">
        <v>1.2</v>
      </c>
      <c r="I11884">
        <v>5.8</v>
      </c>
      <c r="J11884">
        <v>0.1</v>
      </c>
      <c r="K11884">
        <v>0.2</v>
      </c>
      <c r="L11884">
        <f>(D11884*$Q$2 + E11884*$Q$3 + F11884*$Q$4 + G11884*$Q$5 + H11884*$Q$6 + I11884*$Q$7 + J11884*$Q$8 + K11884*$Q$9)</f>
        <v>2.355</v>
      </c>
    </row>
    <row r="11885" spans="1:12" x14ac:dyDescent="0.3">
      <c r="A11885">
        <v>2002</v>
      </c>
      <c r="B11885">
        <v>7</v>
      </c>
      <c r="C11885">
        <v>15</v>
      </c>
      <c r="D11885">
        <v>0</v>
      </c>
      <c r="E11885">
        <v>24.4</v>
      </c>
      <c r="F11885">
        <v>10.3</v>
      </c>
      <c r="G11885">
        <v>27.9</v>
      </c>
      <c r="H11885">
        <v>25.3</v>
      </c>
      <c r="I11885">
        <v>24.3</v>
      </c>
      <c r="J11885">
        <v>11.6</v>
      </c>
      <c r="K11885">
        <v>36.4</v>
      </c>
      <c r="L11885">
        <f>(D11885*$Q$2 + E11885*$Q$3 + F11885*$Q$4 + G11885*$Q$5 + H11885*$Q$6 + I11885*$Q$7 + J11885*$Q$8 + K11885*$Q$9)</f>
        <v>23.857200000000002</v>
      </c>
    </row>
    <row r="11886" spans="1:12" x14ac:dyDescent="0.3">
      <c r="A11886">
        <v>2002</v>
      </c>
      <c r="B11886">
        <v>7</v>
      </c>
      <c r="C11886">
        <v>16</v>
      </c>
      <c r="D11886">
        <v>0</v>
      </c>
      <c r="E11886">
        <v>1.2</v>
      </c>
      <c r="F11886">
        <v>0</v>
      </c>
      <c r="G11886">
        <v>0.3</v>
      </c>
      <c r="H11886">
        <v>0</v>
      </c>
      <c r="I11886">
        <v>0.1</v>
      </c>
      <c r="J11886">
        <v>0</v>
      </c>
      <c r="K11886">
        <v>0</v>
      </c>
      <c r="L11886">
        <f>(D11886*$Q$2 + E11886*$Q$3 + F11886*$Q$4 + G11886*$Q$5 + H11886*$Q$6 + I11886*$Q$7 + J11886*$Q$8 + K11886*$Q$9)</f>
        <v>4.8299999999999996E-2</v>
      </c>
    </row>
    <row r="11887" spans="1:12" x14ac:dyDescent="0.3">
      <c r="A11887">
        <v>2002</v>
      </c>
      <c r="B11887">
        <v>7</v>
      </c>
      <c r="C11887">
        <v>17</v>
      </c>
      <c r="D11887">
        <v>13.1</v>
      </c>
      <c r="E11887">
        <v>1.2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0.7</v>
      </c>
      <c r="L11887">
        <f>(D11887*$Q$2 + E11887*$Q$3 + F11887*$Q$4 + G11887*$Q$5 + H11887*$Q$6 + I11887*$Q$7 + J11887*$Q$8 + K11887*$Q$9)</f>
        <v>0.43499999999999994</v>
      </c>
    </row>
    <row r="11888" spans="1:12" x14ac:dyDescent="0.3">
      <c r="A11888">
        <v>2002</v>
      </c>
      <c r="B11888">
        <v>7</v>
      </c>
      <c r="C11888">
        <v>18</v>
      </c>
      <c r="D11888">
        <v>15.1</v>
      </c>
      <c r="E11888">
        <v>28.3</v>
      </c>
      <c r="F11888">
        <v>13.2</v>
      </c>
      <c r="G11888">
        <v>0.3</v>
      </c>
      <c r="H11888">
        <v>34.200000000000003</v>
      </c>
      <c r="I11888">
        <v>17.3</v>
      </c>
      <c r="J11888">
        <v>25.2</v>
      </c>
      <c r="K11888">
        <v>3.6</v>
      </c>
      <c r="L11888">
        <f>(D11888*$Q$2 + E11888*$Q$3 + F11888*$Q$4 + G11888*$Q$5 + H11888*$Q$6 + I11888*$Q$7 + J11888*$Q$8 + K11888*$Q$9)</f>
        <v>23.452600000000004</v>
      </c>
    </row>
    <row r="11889" spans="1:12" x14ac:dyDescent="0.3">
      <c r="A11889">
        <v>2002</v>
      </c>
      <c r="B11889">
        <v>7</v>
      </c>
      <c r="C11889">
        <v>19</v>
      </c>
      <c r="D11889">
        <v>7.1</v>
      </c>
      <c r="E11889">
        <v>15</v>
      </c>
      <c r="F11889">
        <v>3.2</v>
      </c>
      <c r="G11889">
        <v>2.8</v>
      </c>
      <c r="H11889">
        <v>13</v>
      </c>
      <c r="I11889">
        <v>3.4</v>
      </c>
      <c r="J11889">
        <v>8.5</v>
      </c>
      <c r="K11889">
        <v>7.2</v>
      </c>
      <c r="L11889">
        <f>(D11889*$Q$2 + E11889*$Q$3 + F11889*$Q$4 + G11889*$Q$5 + H11889*$Q$6 + I11889*$Q$7 + J11889*$Q$8 + K11889*$Q$9)</f>
        <v>8.9025999999999996</v>
      </c>
    </row>
    <row r="11890" spans="1:12" x14ac:dyDescent="0.3">
      <c r="A11890">
        <v>2002</v>
      </c>
      <c r="B11890">
        <v>7</v>
      </c>
      <c r="C11890">
        <v>20</v>
      </c>
      <c r="D11890">
        <v>0</v>
      </c>
      <c r="E11890">
        <v>6.5</v>
      </c>
      <c r="F11890">
        <v>12.9</v>
      </c>
      <c r="G11890">
        <v>12.2</v>
      </c>
      <c r="H11890">
        <v>4.7</v>
      </c>
      <c r="I11890">
        <v>7.6</v>
      </c>
      <c r="J11890">
        <v>3.2</v>
      </c>
      <c r="K11890">
        <v>3.1</v>
      </c>
      <c r="L11890">
        <f>(D11890*$Q$2 + E11890*$Q$3 + F11890*$Q$4 + G11890*$Q$5 + H11890*$Q$6 + I11890*$Q$7 + J11890*$Q$8 + K11890*$Q$9)</f>
        <v>5.2548000000000012</v>
      </c>
    </row>
    <row r="11891" spans="1:12" x14ac:dyDescent="0.3">
      <c r="A11891">
        <v>2002</v>
      </c>
      <c r="B11891">
        <v>7</v>
      </c>
      <c r="C11891">
        <v>21</v>
      </c>
      <c r="D11891">
        <v>0</v>
      </c>
      <c r="E11891">
        <v>2.1</v>
      </c>
      <c r="F11891">
        <v>1.1000000000000001</v>
      </c>
      <c r="G11891">
        <v>0</v>
      </c>
      <c r="H11891">
        <v>2.2999999999999998</v>
      </c>
      <c r="I11891">
        <v>1.5</v>
      </c>
      <c r="J11891">
        <v>1.5</v>
      </c>
      <c r="K11891">
        <v>9.3000000000000007</v>
      </c>
      <c r="L11891">
        <f>(D11891*$Q$2 + E11891*$Q$3 + F11891*$Q$4 + G11891*$Q$5 + H11891*$Q$6 + I11891*$Q$7 + J11891*$Q$8 + K11891*$Q$9)</f>
        <v>2.6562000000000001</v>
      </c>
    </row>
    <row r="11892" spans="1:12" x14ac:dyDescent="0.3">
      <c r="A11892">
        <v>2002</v>
      </c>
      <c r="B11892">
        <v>7</v>
      </c>
      <c r="C11892">
        <v>22</v>
      </c>
      <c r="D11892">
        <v>0</v>
      </c>
      <c r="E11892">
        <v>0</v>
      </c>
      <c r="F11892">
        <v>0</v>
      </c>
      <c r="G11892">
        <v>0.3</v>
      </c>
      <c r="H11892">
        <v>0</v>
      </c>
      <c r="I11892">
        <v>0.1</v>
      </c>
      <c r="J11892">
        <v>0</v>
      </c>
      <c r="K11892">
        <v>0</v>
      </c>
      <c r="L11892">
        <f>(D11892*$Q$2 + E11892*$Q$3 + F11892*$Q$4 + G11892*$Q$5 + H11892*$Q$6 + I11892*$Q$7 + J11892*$Q$8 + K11892*$Q$9)</f>
        <v>3.5099999999999999E-2</v>
      </c>
    </row>
    <row r="11893" spans="1:12" x14ac:dyDescent="0.3">
      <c r="A11893">
        <v>2002</v>
      </c>
      <c r="B11893">
        <v>7</v>
      </c>
      <c r="C11893">
        <v>23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f>(D11893*$Q$2 + E11893*$Q$3 + F11893*$Q$4 + G11893*$Q$5 + H11893*$Q$6 + I11893*$Q$7 + J11893*$Q$8 + K11893*$Q$9)</f>
        <v>0</v>
      </c>
    </row>
    <row r="11894" spans="1:12" x14ac:dyDescent="0.3">
      <c r="A11894">
        <v>2002</v>
      </c>
      <c r="B11894">
        <v>7</v>
      </c>
      <c r="C11894">
        <v>24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f>(D11894*$Q$2 + E11894*$Q$3 + F11894*$Q$4 + G11894*$Q$5 + H11894*$Q$6 + I11894*$Q$7 + J11894*$Q$8 + K11894*$Q$9)</f>
        <v>0</v>
      </c>
    </row>
    <row r="11895" spans="1:12" x14ac:dyDescent="0.3">
      <c r="A11895">
        <v>2002</v>
      </c>
      <c r="B11895">
        <v>7</v>
      </c>
      <c r="C11895">
        <v>25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f>(D11895*$Q$2 + E11895*$Q$3 + F11895*$Q$4 + G11895*$Q$5 + H11895*$Q$6 + I11895*$Q$7 + J11895*$Q$8 + K11895*$Q$9)</f>
        <v>0</v>
      </c>
    </row>
    <row r="11896" spans="1:12" x14ac:dyDescent="0.3">
      <c r="A11896">
        <v>2002</v>
      </c>
      <c r="B11896">
        <v>7</v>
      </c>
      <c r="C11896">
        <v>26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f>(D11896*$Q$2 + E11896*$Q$3 + F11896*$Q$4 + G11896*$Q$5 + H11896*$Q$6 + I11896*$Q$7 + J11896*$Q$8 + K11896*$Q$9)</f>
        <v>0</v>
      </c>
    </row>
    <row r="11897" spans="1:12" x14ac:dyDescent="0.3">
      <c r="A11897">
        <v>2002</v>
      </c>
      <c r="B11897">
        <v>7</v>
      </c>
      <c r="C11897">
        <v>27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f>(D11897*$Q$2 + E11897*$Q$3 + F11897*$Q$4 + G11897*$Q$5 + H11897*$Q$6 + I11897*$Q$7 + J11897*$Q$8 + K11897*$Q$9)</f>
        <v>0</v>
      </c>
    </row>
    <row r="11898" spans="1:12" x14ac:dyDescent="0.3">
      <c r="A11898">
        <v>2002</v>
      </c>
      <c r="B11898">
        <v>7</v>
      </c>
      <c r="C11898">
        <v>28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f>(D11898*$Q$2 + E11898*$Q$3 + F11898*$Q$4 + G11898*$Q$5 + H11898*$Q$6 + I11898*$Q$7 + J11898*$Q$8 + K11898*$Q$9)</f>
        <v>0</v>
      </c>
    </row>
    <row r="11899" spans="1:12" x14ac:dyDescent="0.3">
      <c r="A11899">
        <v>2002</v>
      </c>
      <c r="B11899">
        <v>7</v>
      </c>
      <c r="C11899">
        <v>29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f>(D11899*$Q$2 + E11899*$Q$3 + F11899*$Q$4 + G11899*$Q$5 + H11899*$Q$6 + I11899*$Q$7 + J11899*$Q$8 + K11899*$Q$9)</f>
        <v>0</v>
      </c>
    </row>
    <row r="11900" spans="1:12" x14ac:dyDescent="0.3">
      <c r="A11900">
        <v>2002</v>
      </c>
      <c r="B11900">
        <v>7</v>
      </c>
      <c r="C11900">
        <v>30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f>(D11900*$Q$2 + E11900*$Q$3 + F11900*$Q$4 + G11900*$Q$5 + H11900*$Q$6 + I11900*$Q$7 + J11900*$Q$8 + K11900*$Q$9)</f>
        <v>0</v>
      </c>
    </row>
    <row r="11901" spans="1:12" x14ac:dyDescent="0.3">
      <c r="A11901">
        <v>2002</v>
      </c>
      <c r="B11901">
        <v>7</v>
      </c>
      <c r="C11901">
        <v>31</v>
      </c>
      <c r="D11901">
        <v>17.399999999999999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f>(D11901*$Q$2 + E11901*$Q$3 + F11901*$Q$4 + G11901*$Q$5 + H11901*$Q$6 + I11901*$Q$7 + J11901*$Q$8 + K11901*$Q$9)</f>
        <v>0.45239999999999997</v>
      </c>
    </row>
    <row r="11902" spans="1:12" x14ac:dyDescent="0.3">
      <c r="A11902">
        <v>2002</v>
      </c>
      <c r="B11902">
        <v>8</v>
      </c>
      <c r="C11902">
        <v>1</v>
      </c>
      <c r="D11902">
        <v>11.6</v>
      </c>
      <c r="E11902">
        <v>9.9</v>
      </c>
      <c r="F11902">
        <v>20.3</v>
      </c>
      <c r="G11902">
        <v>10.6</v>
      </c>
      <c r="H11902">
        <v>7.5</v>
      </c>
      <c r="I11902">
        <v>16.5</v>
      </c>
      <c r="J11902">
        <v>5</v>
      </c>
      <c r="K11902">
        <v>8.6999999999999993</v>
      </c>
      <c r="L11902">
        <f>(D11902*$Q$2 + E11902*$Q$3 + F11902*$Q$4 + G11902*$Q$5 + H11902*$Q$6 + I11902*$Q$7 + J11902*$Q$8 + K11902*$Q$9)</f>
        <v>9.734</v>
      </c>
    </row>
    <row r="11903" spans="1:12" x14ac:dyDescent="0.3">
      <c r="A11903">
        <v>2002</v>
      </c>
      <c r="B11903">
        <v>8</v>
      </c>
      <c r="C11903">
        <v>2</v>
      </c>
      <c r="D11903">
        <v>3.5</v>
      </c>
      <c r="E11903">
        <v>10.199999999999999</v>
      </c>
      <c r="F11903">
        <v>8.4</v>
      </c>
      <c r="G11903">
        <v>10.7</v>
      </c>
      <c r="H11903">
        <v>13.1</v>
      </c>
      <c r="I11903">
        <v>7.8</v>
      </c>
      <c r="J11903">
        <v>18.8</v>
      </c>
      <c r="K11903">
        <v>3.3</v>
      </c>
      <c r="L11903">
        <f>(D11903*$Q$2 + E11903*$Q$3 + F11903*$Q$4 + G11903*$Q$5 + H11903*$Q$6 + I11903*$Q$7 + J11903*$Q$8 + K11903*$Q$9)</f>
        <v>11.060500000000001</v>
      </c>
    </row>
    <row r="11904" spans="1:12" x14ac:dyDescent="0.3">
      <c r="A11904">
        <v>2002</v>
      </c>
      <c r="B11904">
        <v>8</v>
      </c>
      <c r="C11904">
        <v>3</v>
      </c>
      <c r="D11904">
        <v>13.1</v>
      </c>
      <c r="E11904">
        <v>2.2999999999999998</v>
      </c>
      <c r="F11904">
        <v>6.3</v>
      </c>
      <c r="G11904">
        <v>11.4</v>
      </c>
      <c r="H11904">
        <v>1.3</v>
      </c>
      <c r="I11904">
        <v>5.2</v>
      </c>
      <c r="J11904">
        <v>7.4</v>
      </c>
      <c r="K11904">
        <v>21.5</v>
      </c>
      <c r="L11904">
        <f>(D11904*$Q$2 + E11904*$Q$3 + F11904*$Q$4 + G11904*$Q$5 + H11904*$Q$6 + I11904*$Q$7 + J11904*$Q$8 + K11904*$Q$9)</f>
        <v>6.1010000000000009</v>
      </c>
    </row>
    <row r="11905" spans="1:12" x14ac:dyDescent="0.3">
      <c r="A11905">
        <v>2002</v>
      </c>
      <c r="B11905">
        <v>8</v>
      </c>
      <c r="C11905">
        <v>4</v>
      </c>
      <c r="D11905">
        <v>37.6</v>
      </c>
      <c r="E11905">
        <v>30</v>
      </c>
      <c r="F11905">
        <v>24.9</v>
      </c>
      <c r="G11905">
        <v>21.2</v>
      </c>
      <c r="H11905">
        <v>22.1</v>
      </c>
      <c r="I11905">
        <v>29</v>
      </c>
      <c r="J11905">
        <v>15.3</v>
      </c>
      <c r="K11905">
        <v>22.6</v>
      </c>
      <c r="L11905">
        <f>(D11905*$Q$2 + E11905*$Q$3 + F11905*$Q$4 + G11905*$Q$5 + H11905*$Q$6 + I11905*$Q$7 + J11905*$Q$8 + K11905*$Q$9)</f>
        <v>23.303300000000004</v>
      </c>
    </row>
    <row r="11906" spans="1:12" x14ac:dyDescent="0.3">
      <c r="A11906">
        <v>2002</v>
      </c>
      <c r="B11906">
        <v>8</v>
      </c>
      <c r="C11906">
        <v>5</v>
      </c>
      <c r="D11906">
        <v>6.7</v>
      </c>
      <c r="E11906">
        <v>19</v>
      </c>
      <c r="F11906">
        <v>39.700000000000003</v>
      </c>
      <c r="G11906">
        <v>27.5</v>
      </c>
      <c r="H11906">
        <v>10.6</v>
      </c>
      <c r="I11906">
        <v>21</v>
      </c>
      <c r="J11906">
        <v>3.5</v>
      </c>
      <c r="K11906">
        <v>4.0999999999999996</v>
      </c>
      <c r="L11906">
        <f>(D11906*$Q$2 + E11906*$Q$3 + F11906*$Q$4 + G11906*$Q$5 + H11906*$Q$6 + I11906*$Q$7 + J11906*$Q$8 + K11906*$Q$9)</f>
        <v>12.2294</v>
      </c>
    </row>
    <row r="11907" spans="1:12" x14ac:dyDescent="0.3">
      <c r="A11907">
        <v>2002</v>
      </c>
      <c r="B11907">
        <v>8</v>
      </c>
      <c r="C11907">
        <v>6</v>
      </c>
      <c r="D11907">
        <v>5.4</v>
      </c>
      <c r="E11907">
        <v>13.6</v>
      </c>
      <c r="F11907">
        <v>24.1</v>
      </c>
      <c r="G11907">
        <v>25.2</v>
      </c>
      <c r="H11907">
        <v>9</v>
      </c>
      <c r="I11907">
        <v>17.399999999999999</v>
      </c>
      <c r="J11907">
        <v>1</v>
      </c>
      <c r="K11907">
        <v>3.4</v>
      </c>
      <c r="L11907">
        <f>(D11907*$Q$2 + E11907*$Q$3 + F11907*$Q$4 + G11907*$Q$5 + H11907*$Q$6 + I11907*$Q$7 + J11907*$Q$8 + K11907*$Q$9)</f>
        <v>9.9737000000000009</v>
      </c>
    </row>
    <row r="11908" spans="1:12" x14ac:dyDescent="0.3">
      <c r="A11908">
        <v>2002</v>
      </c>
      <c r="B11908">
        <v>8</v>
      </c>
      <c r="C11908">
        <v>7</v>
      </c>
      <c r="D11908">
        <v>8.9</v>
      </c>
      <c r="E11908">
        <v>15.1</v>
      </c>
      <c r="F11908">
        <v>17.399999999999999</v>
      </c>
      <c r="G11908">
        <v>17.8</v>
      </c>
      <c r="H11908">
        <v>3.8</v>
      </c>
      <c r="I11908">
        <v>11.1</v>
      </c>
      <c r="J11908">
        <v>3</v>
      </c>
      <c r="K11908">
        <v>9.8000000000000007</v>
      </c>
      <c r="L11908">
        <f>(D11908*$Q$2 + E11908*$Q$3 + F11908*$Q$4 + G11908*$Q$5 + H11908*$Q$6 + I11908*$Q$7 + J11908*$Q$8 + K11908*$Q$9)</f>
        <v>7.0058999999999996</v>
      </c>
    </row>
    <row r="11909" spans="1:12" x14ac:dyDescent="0.3">
      <c r="A11909">
        <v>2002</v>
      </c>
      <c r="B11909">
        <v>8</v>
      </c>
      <c r="C11909">
        <v>8</v>
      </c>
      <c r="D11909">
        <v>12.8</v>
      </c>
      <c r="E11909">
        <v>17.2</v>
      </c>
      <c r="F11909">
        <v>6.5</v>
      </c>
      <c r="G11909">
        <v>18.600000000000001</v>
      </c>
      <c r="H11909">
        <v>1.1000000000000001</v>
      </c>
      <c r="I11909">
        <v>4.5999999999999996</v>
      </c>
      <c r="J11909">
        <v>0.4</v>
      </c>
      <c r="K11909">
        <v>18.8</v>
      </c>
      <c r="L11909">
        <f>(D11909*$Q$2 + E11909*$Q$3 + F11909*$Q$4 + G11909*$Q$5 + H11909*$Q$6 + I11909*$Q$7 + J11909*$Q$8 + K11909*$Q$9)</f>
        <v>5.1065000000000005</v>
      </c>
    </row>
    <row r="11910" spans="1:12" x14ac:dyDescent="0.3">
      <c r="A11910">
        <v>2002</v>
      </c>
      <c r="B11910">
        <v>8</v>
      </c>
      <c r="C11910">
        <v>9</v>
      </c>
      <c r="D11910">
        <v>5.0999999999999996</v>
      </c>
      <c r="E11910">
        <v>3.6</v>
      </c>
      <c r="F11910">
        <v>21.5</v>
      </c>
      <c r="G11910">
        <v>22.3</v>
      </c>
      <c r="H11910">
        <v>2.1</v>
      </c>
      <c r="I11910">
        <v>18.899999999999999</v>
      </c>
      <c r="J11910">
        <v>6.1</v>
      </c>
      <c r="K11910">
        <v>7.3</v>
      </c>
      <c r="L11910">
        <f>(D11910*$Q$2 + E11910*$Q$3 + F11910*$Q$4 + G11910*$Q$5 + H11910*$Q$6 + I11910*$Q$7 + J11910*$Q$8 + K11910*$Q$9)</f>
        <v>8.1488000000000014</v>
      </c>
    </row>
    <row r="11911" spans="1:12" x14ac:dyDescent="0.3">
      <c r="A11911">
        <v>2002</v>
      </c>
      <c r="B11911">
        <v>8</v>
      </c>
      <c r="C11911">
        <v>10</v>
      </c>
      <c r="D11911">
        <v>0</v>
      </c>
      <c r="E11911">
        <v>2.9</v>
      </c>
      <c r="F11911">
        <v>14.2</v>
      </c>
      <c r="G11911">
        <v>26.3</v>
      </c>
      <c r="H11911">
        <v>8.8000000000000007</v>
      </c>
      <c r="I11911">
        <v>8.6</v>
      </c>
      <c r="J11911">
        <v>34.4</v>
      </c>
      <c r="K11911">
        <v>10.3</v>
      </c>
      <c r="L11911">
        <f>(D11911*$Q$2 + E11911*$Q$3 + F11911*$Q$4 + G11911*$Q$5 + H11911*$Q$6 + I11911*$Q$7 + J11911*$Q$8 + K11911*$Q$9)</f>
        <v>12.72</v>
      </c>
    </row>
    <row r="11912" spans="1:12" x14ac:dyDescent="0.3">
      <c r="A11912">
        <v>2002</v>
      </c>
      <c r="B11912">
        <v>8</v>
      </c>
      <c r="C11912">
        <v>11</v>
      </c>
      <c r="D11912">
        <v>1.2</v>
      </c>
      <c r="E11912">
        <v>0</v>
      </c>
      <c r="F11912">
        <v>0.2</v>
      </c>
      <c r="G11912">
        <v>2</v>
      </c>
      <c r="H11912">
        <v>0</v>
      </c>
      <c r="I11912">
        <v>0</v>
      </c>
      <c r="J11912">
        <v>0</v>
      </c>
      <c r="K11912">
        <v>0</v>
      </c>
      <c r="L11912">
        <f>(D11912*$Q$2 + E11912*$Q$3 + F11912*$Q$4 + G11912*$Q$5 + H11912*$Q$6 + I11912*$Q$7 + J11912*$Q$8 + K11912*$Q$9)</f>
        <v>0.115</v>
      </c>
    </row>
    <row r="11913" spans="1:12" x14ac:dyDescent="0.3">
      <c r="A11913">
        <v>2002</v>
      </c>
      <c r="B11913">
        <v>8</v>
      </c>
      <c r="C11913">
        <v>12</v>
      </c>
      <c r="D11913">
        <v>5.0999999999999996</v>
      </c>
      <c r="E11913">
        <v>0</v>
      </c>
      <c r="F11913">
        <v>0.4</v>
      </c>
      <c r="G11913">
        <v>0.2</v>
      </c>
      <c r="H11913">
        <v>0.2</v>
      </c>
      <c r="I11913">
        <v>0.5</v>
      </c>
      <c r="J11913">
        <v>0.9</v>
      </c>
      <c r="K11913">
        <v>0.2</v>
      </c>
      <c r="L11913">
        <f>(D11913*$Q$2 + E11913*$Q$3 + F11913*$Q$4 + G11913*$Q$5 + H11913*$Q$6 + I11913*$Q$7 + J11913*$Q$8 + K11913*$Q$9)</f>
        <v>0.48620000000000002</v>
      </c>
    </row>
    <row r="11914" spans="1:12" x14ac:dyDescent="0.3">
      <c r="A11914">
        <v>2002</v>
      </c>
      <c r="B11914">
        <v>8</v>
      </c>
      <c r="C11914">
        <v>13</v>
      </c>
      <c r="D11914">
        <v>0.4</v>
      </c>
      <c r="E11914">
        <v>1.8</v>
      </c>
      <c r="F11914">
        <v>0</v>
      </c>
      <c r="G11914">
        <v>0</v>
      </c>
      <c r="H11914">
        <v>3.9</v>
      </c>
      <c r="I11914">
        <v>0</v>
      </c>
      <c r="J11914">
        <v>10.3</v>
      </c>
      <c r="K11914">
        <v>0</v>
      </c>
      <c r="L11914">
        <f>(D11914*$Q$2 + E11914*$Q$3 + F11914*$Q$4 + G11914*$Q$5 + H11914*$Q$6 + I11914*$Q$7 + J11914*$Q$8 + K11914*$Q$9)</f>
        <v>3.0773999999999999</v>
      </c>
    </row>
    <row r="11915" spans="1:12" x14ac:dyDescent="0.3">
      <c r="A11915">
        <v>2002</v>
      </c>
      <c r="B11915">
        <v>8</v>
      </c>
      <c r="C11915">
        <v>14</v>
      </c>
      <c r="D11915">
        <v>0.9</v>
      </c>
      <c r="E11915">
        <v>0.3</v>
      </c>
      <c r="F11915">
        <v>0.2</v>
      </c>
      <c r="G11915">
        <v>3.2</v>
      </c>
      <c r="H11915">
        <v>0.9</v>
      </c>
      <c r="I11915">
        <v>0.6</v>
      </c>
      <c r="J11915">
        <v>3.2</v>
      </c>
      <c r="K11915">
        <v>2.2000000000000002</v>
      </c>
      <c r="L11915">
        <f>(D11915*$Q$2 + E11915*$Q$3 + F11915*$Q$4 + G11915*$Q$5 + H11915*$Q$6 + I11915*$Q$7 + J11915*$Q$8 + K11915*$Q$9)</f>
        <v>1.3619000000000001</v>
      </c>
    </row>
    <row r="11916" spans="1:12" x14ac:dyDescent="0.3">
      <c r="A11916">
        <v>2002</v>
      </c>
      <c r="B11916">
        <v>8</v>
      </c>
      <c r="C11916">
        <v>15</v>
      </c>
      <c r="D11916">
        <v>33.6</v>
      </c>
      <c r="E11916">
        <v>2.9</v>
      </c>
      <c r="F11916">
        <v>7.9</v>
      </c>
      <c r="G11916">
        <v>6.6</v>
      </c>
      <c r="H11916">
        <v>4</v>
      </c>
      <c r="I11916">
        <v>5.7</v>
      </c>
      <c r="J11916">
        <v>8.8000000000000007</v>
      </c>
      <c r="K11916">
        <v>10.9</v>
      </c>
      <c r="L11916">
        <f>(D11916*$Q$2 + E11916*$Q$3 + F11916*$Q$4 + G11916*$Q$5 + H11916*$Q$6 + I11916*$Q$7 + J11916*$Q$8 + K11916*$Q$9)</f>
        <v>6.7072000000000003</v>
      </c>
    </row>
    <row r="11917" spans="1:12" x14ac:dyDescent="0.3">
      <c r="A11917">
        <v>2002</v>
      </c>
      <c r="B11917">
        <v>8</v>
      </c>
      <c r="C11917">
        <v>16</v>
      </c>
      <c r="D11917">
        <v>22.9</v>
      </c>
      <c r="E11917">
        <v>44.8</v>
      </c>
      <c r="F11917">
        <v>56.5</v>
      </c>
      <c r="G11917">
        <v>38.6</v>
      </c>
      <c r="H11917">
        <v>43.4</v>
      </c>
      <c r="I11917">
        <v>53.8</v>
      </c>
      <c r="J11917">
        <v>48.2</v>
      </c>
      <c r="K11917">
        <v>99.5</v>
      </c>
      <c r="L11917">
        <f>(D11917*$Q$2 + E11917*$Q$3 + F11917*$Q$4 + G11917*$Q$5 + H11917*$Q$6 + I11917*$Q$7 + J11917*$Q$8 + K11917*$Q$9)</f>
        <v>52.262900000000002</v>
      </c>
    </row>
    <row r="11918" spans="1:12" x14ac:dyDescent="0.3">
      <c r="A11918">
        <v>2002</v>
      </c>
      <c r="B11918">
        <v>8</v>
      </c>
      <c r="C11918">
        <v>17</v>
      </c>
      <c r="D11918">
        <v>56.3</v>
      </c>
      <c r="E11918">
        <v>86.6</v>
      </c>
      <c r="F11918">
        <v>65.8</v>
      </c>
      <c r="G11918">
        <v>48.9</v>
      </c>
      <c r="H11918">
        <v>98.3</v>
      </c>
      <c r="I11918">
        <v>87.9</v>
      </c>
      <c r="J11918">
        <v>49.3</v>
      </c>
      <c r="K11918">
        <v>83.2</v>
      </c>
      <c r="L11918">
        <f>(D11918*$Q$2 + E11918*$Q$3 + F11918*$Q$4 + G11918*$Q$5 + H11918*$Q$6 + I11918*$Q$7 + J11918*$Q$8 + K11918*$Q$9)</f>
        <v>84.170300000000012</v>
      </c>
    </row>
    <row r="11919" spans="1:12" x14ac:dyDescent="0.3">
      <c r="A11919">
        <v>2002</v>
      </c>
      <c r="B11919">
        <v>8</v>
      </c>
      <c r="C11919">
        <v>18</v>
      </c>
      <c r="D11919">
        <v>146.6</v>
      </c>
      <c r="E11919">
        <v>138.1</v>
      </c>
      <c r="F11919">
        <v>134</v>
      </c>
      <c r="G11919">
        <v>179</v>
      </c>
      <c r="H11919">
        <v>139.1</v>
      </c>
      <c r="I11919">
        <v>164.6</v>
      </c>
      <c r="J11919">
        <v>93.9</v>
      </c>
      <c r="K11919">
        <v>150.6</v>
      </c>
      <c r="L11919">
        <f>(D11919*$Q$2 + E11919*$Q$3 + F11919*$Q$4 + G11919*$Q$5 + H11919*$Q$6 + I11919*$Q$7 + J11919*$Q$8 + K11919*$Q$9)</f>
        <v>142.00689999999997</v>
      </c>
    </row>
    <row r="11920" spans="1:12" x14ac:dyDescent="0.3">
      <c r="A11920">
        <v>2002</v>
      </c>
      <c r="B11920">
        <v>8</v>
      </c>
      <c r="C11920">
        <v>19</v>
      </c>
      <c r="D11920">
        <v>24.9</v>
      </c>
      <c r="E11920">
        <v>58.2</v>
      </c>
      <c r="F11920">
        <v>150</v>
      </c>
      <c r="G11920">
        <v>179.3</v>
      </c>
      <c r="H11920">
        <v>50.4</v>
      </c>
      <c r="I11920">
        <v>96</v>
      </c>
      <c r="J11920">
        <v>82.4</v>
      </c>
      <c r="K11920">
        <v>62.5</v>
      </c>
      <c r="L11920">
        <f>(D11920*$Q$2 + E11920*$Q$3 + F11920*$Q$4 + G11920*$Q$5 + H11920*$Q$6 + I11920*$Q$7 + J11920*$Q$8 + K11920*$Q$9)</f>
        <v>71.914100000000005</v>
      </c>
    </row>
    <row r="11921" spans="1:12" x14ac:dyDescent="0.3">
      <c r="A11921">
        <v>2002</v>
      </c>
      <c r="B11921">
        <v>8</v>
      </c>
      <c r="C11921">
        <v>20</v>
      </c>
      <c r="D11921">
        <v>14.6</v>
      </c>
      <c r="E11921">
        <v>11.8</v>
      </c>
      <c r="F11921">
        <v>17.8</v>
      </c>
      <c r="G11921">
        <v>35.1</v>
      </c>
      <c r="H11921">
        <v>16.600000000000001</v>
      </c>
      <c r="I11921">
        <v>13.9</v>
      </c>
      <c r="J11921">
        <v>19.100000000000001</v>
      </c>
      <c r="K11921">
        <v>18.3</v>
      </c>
      <c r="L11921">
        <f>(D11921*$Q$2 + E11921*$Q$3 + F11921*$Q$4 + G11921*$Q$5 + H11921*$Q$6 + I11921*$Q$7 + J11921*$Q$8 + K11921*$Q$9)</f>
        <v>17.154500000000002</v>
      </c>
    </row>
    <row r="11922" spans="1:12" x14ac:dyDescent="0.3">
      <c r="A11922">
        <v>2002</v>
      </c>
      <c r="B11922">
        <v>8</v>
      </c>
      <c r="C11922">
        <v>21</v>
      </c>
      <c r="D11922">
        <v>4.5</v>
      </c>
      <c r="E11922">
        <v>9</v>
      </c>
      <c r="F11922">
        <v>3.2</v>
      </c>
      <c r="G11922">
        <v>6.4</v>
      </c>
      <c r="H11922">
        <v>11.2</v>
      </c>
      <c r="I11922">
        <v>3.4</v>
      </c>
      <c r="J11922">
        <v>15.7</v>
      </c>
      <c r="K11922">
        <v>24.5</v>
      </c>
      <c r="L11922">
        <f>(D11922*$Q$2 + E11922*$Q$3 + F11922*$Q$4 + G11922*$Q$5 + H11922*$Q$6 + I11922*$Q$7 + J11922*$Q$8 + K11922*$Q$9)</f>
        <v>11.071</v>
      </c>
    </row>
    <row r="11923" spans="1:12" x14ac:dyDescent="0.3">
      <c r="A11923">
        <v>2002</v>
      </c>
      <c r="B11923">
        <v>8</v>
      </c>
      <c r="C11923">
        <v>22</v>
      </c>
      <c r="D11923">
        <v>41.3</v>
      </c>
      <c r="E11923">
        <v>1.1000000000000001</v>
      </c>
      <c r="F11923">
        <v>1.8</v>
      </c>
      <c r="G11923">
        <v>1.9</v>
      </c>
      <c r="H11923">
        <v>1.7</v>
      </c>
      <c r="I11923">
        <v>1.3</v>
      </c>
      <c r="J11923">
        <v>8</v>
      </c>
      <c r="K11923">
        <v>20</v>
      </c>
      <c r="L11923">
        <f>(D11923*$Q$2 + E11923*$Q$3 + F11923*$Q$4 + G11923*$Q$5 + H11923*$Q$6 + I11923*$Q$7 + J11923*$Q$8 + K11923*$Q$9)</f>
        <v>5.5810000000000004</v>
      </c>
    </row>
    <row r="11924" spans="1:12" x14ac:dyDescent="0.3">
      <c r="A11924">
        <v>2002</v>
      </c>
      <c r="B11924">
        <v>8</v>
      </c>
      <c r="C11924">
        <v>23</v>
      </c>
      <c r="D11924">
        <v>62.5</v>
      </c>
      <c r="E11924">
        <v>10</v>
      </c>
      <c r="F11924">
        <v>2.5</v>
      </c>
      <c r="G11924">
        <v>7.3</v>
      </c>
      <c r="H11924">
        <v>8.6</v>
      </c>
      <c r="I11924">
        <v>2.2999999999999998</v>
      </c>
      <c r="J11924">
        <v>4.4000000000000004</v>
      </c>
      <c r="K11924">
        <v>6.1</v>
      </c>
      <c r="L11924">
        <f>(D11924*$Q$2 + E11924*$Q$3 + F11924*$Q$4 + G11924*$Q$5 + H11924*$Q$6 + I11924*$Q$7 + J11924*$Q$8 + K11924*$Q$9)</f>
        <v>7.6276000000000002</v>
      </c>
    </row>
    <row r="11925" spans="1:12" x14ac:dyDescent="0.3">
      <c r="A11925">
        <v>2002</v>
      </c>
      <c r="B11925">
        <v>8</v>
      </c>
      <c r="C11925">
        <v>24</v>
      </c>
      <c r="D11925">
        <v>41.2</v>
      </c>
      <c r="E11925">
        <v>4</v>
      </c>
      <c r="F11925">
        <v>6.9</v>
      </c>
      <c r="G11925">
        <v>7.6</v>
      </c>
      <c r="H11925">
        <v>2.9</v>
      </c>
      <c r="I11925">
        <v>7.8</v>
      </c>
      <c r="J11925">
        <v>2.7</v>
      </c>
      <c r="K11925">
        <v>5</v>
      </c>
      <c r="L11925">
        <f>(D11925*$Q$2 + E11925*$Q$3 + F11925*$Q$4 + G11925*$Q$5 + H11925*$Q$6 + I11925*$Q$7 + J11925*$Q$8 + K11925*$Q$9)</f>
        <v>5.4684999999999997</v>
      </c>
    </row>
    <row r="11926" spans="1:12" x14ac:dyDescent="0.3">
      <c r="A11926">
        <v>2002</v>
      </c>
      <c r="B11926">
        <v>8</v>
      </c>
      <c r="C11926">
        <v>25</v>
      </c>
      <c r="D11926">
        <v>7.2</v>
      </c>
      <c r="E11926">
        <v>5.3</v>
      </c>
      <c r="F11926">
        <v>7.4</v>
      </c>
      <c r="G11926">
        <v>4.5</v>
      </c>
      <c r="H11926">
        <v>5</v>
      </c>
      <c r="I11926">
        <v>8.6999999999999993</v>
      </c>
      <c r="J11926">
        <v>9.5</v>
      </c>
      <c r="K11926">
        <v>14.1</v>
      </c>
      <c r="L11926">
        <f>(D11926*$Q$2 + E11926*$Q$3 + F11926*$Q$4 + G11926*$Q$5 + H11926*$Q$6 + I11926*$Q$7 + J11926*$Q$8 + K11926*$Q$9)</f>
        <v>7.5407999999999999</v>
      </c>
    </row>
    <row r="11927" spans="1:12" x14ac:dyDescent="0.3">
      <c r="A11927">
        <v>2002</v>
      </c>
      <c r="B11927">
        <v>8</v>
      </c>
      <c r="C11927">
        <v>26</v>
      </c>
      <c r="D11927">
        <v>0.4</v>
      </c>
      <c r="E11927">
        <v>1.1000000000000001</v>
      </c>
      <c r="F11927">
        <v>1.5</v>
      </c>
      <c r="G11927">
        <v>0.9</v>
      </c>
      <c r="H11927">
        <v>0.2</v>
      </c>
      <c r="I11927">
        <v>1.1000000000000001</v>
      </c>
      <c r="J11927">
        <v>0.9</v>
      </c>
      <c r="K11927">
        <v>0.7</v>
      </c>
      <c r="L11927">
        <f>(D11927*$Q$2 + E11927*$Q$3 + F11927*$Q$4 + G11927*$Q$5 + H11927*$Q$6 + I11927*$Q$7 + J11927*$Q$8 + K11927*$Q$9)</f>
        <v>0.60949999999999993</v>
      </c>
    </row>
    <row r="11928" spans="1:12" x14ac:dyDescent="0.3">
      <c r="A11928">
        <v>2002</v>
      </c>
      <c r="B11928">
        <v>8</v>
      </c>
      <c r="C11928">
        <v>27</v>
      </c>
      <c r="D11928">
        <v>0</v>
      </c>
      <c r="E11928">
        <v>4.0999999999999996</v>
      </c>
      <c r="F11928">
        <v>3.1</v>
      </c>
      <c r="G11928">
        <v>2.1</v>
      </c>
      <c r="H11928">
        <v>5.9</v>
      </c>
      <c r="I11928">
        <v>1.6</v>
      </c>
      <c r="J11928">
        <v>10.6</v>
      </c>
      <c r="K11928">
        <v>0.1</v>
      </c>
      <c r="L11928">
        <f>(D11928*$Q$2 + E11928*$Q$3 + F11928*$Q$4 + G11928*$Q$5 + H11928*$Q$6 + I11928*$Q$7 + J11928*$Q$8 + K11928*$Q$9)</f>
        <v>4.4977</v>
      </c>
    </row>
    <row r="11929" spans="1:12" x14ac:dyDescent="0.3">
      <c r="A11929">
        <v>2002</v>
      </c>
      <c r="B11929">
        <v>8</v>
      </c>
      <c r="C11929">
        <v>28</v>
      </c>
      <c r="D11929">
        <v>31.6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f>(D11929*$Q$2 + E11929*$Q$3 + F11929*$Q$4 + G11929*$Q$5 + H11929*$Q$6 + I11929*$Q$7 + J11929*$Q$8 + K11929*$Q$9)</f>
        <v>0.8216</v>
      </c>
    </row>
    <row r="11930" spans="1:12" x14ac:dyDescent="0.3">
      <c r="A11930">
        <v>2002</v>
      </c>
      <c r="B11930">
        <v>8</v>
      </c>
      <c r="C11930">
        <v>29</v>
      </c>
      <c r="D11930">
        <v>12.7</v>
      </c>
      <c r="E11930">
        <v>43.1</v>
      </c>
      <c r="F11930">
        <v>19.600000000000001</v>
      </c>
      <c r="G11930">
        <v>4.7</v>
      </c>
      <c r="H11930">
        <v>51.6</v>
      </c>
      <c r="I11930">
        <v>26.4</v>
      </c>
      <c r="J11930">
        <v>47.1</v>
      </c>
      <c r="K11930">
        <v>36.5</v>
      </c>
      <c r="L11930">
        <f>(D11930*$Q$2 + E11930*$Q$3 + F11930*$Q$4 + G11930*$Q$5 + H11930*$Q$6 + I11930*$Q$7 + J11930*$Q$8 + K11930*$Q$9)</f>
        <v>40.150399999999998</v>
      </c>
    </row>
    <row r="11931" spans="1:12" x14ac:dyDescent="0.3">
      <c r="A11931">
        <v>2002</v>
      </c>
      <c r="B11931">
        <v>8</v>
      </c>
      <c r="C11931">
        <v>30</v>
      </c>
      <c r="D11931">
        <v>88.8</v>
      </c>
      <c r="E11931">
        <v>1.7</v>
      </c>
      <c r="F11931">
        <v>0.2</v>
      </c>
      <c r="G11931">
        <v>1.4</v>
      </c>
      <c r="H11931">
        <v>1.7</v>
      </c>
      <c r="I11931">
        <v>0</v>
      </c>
      <c r="J11931">
        <v>1.5</v>
      </c>
      <c r="K11931">
        <v>4.5</v>
      </c>
      <c r="L11931">
        <f>(D11931*$Q$2 + E11931*$Q$3 + F11931*$Q$4 + G11931*$Q$5 + H11931*$Q$6 + I11931*$Q$7 + J11931*$Q$8 + K11931*$Q$9)</f>
        <v>3.8482999999999992</v>
      </c>
    </row>
    <row r="11932" spans="1:12" x14ac:dyDescent="0.3">
      <c r="A11932">
        <v>2002</v>
      </c>
      <c r="B11932">
        <v>8</v>
      </c>
      <c r="C11932">
        <v>31</v>
      </c>
      <c r="D11932">
        <v>18</v>
      </c>
      <c r="E11932">
        <v>7.6</v>
      </c>
      <c r="F11932">
        <v>19.3</v>
      </c>
      <c r="G11932">
        <v>20.6</v>
      </c>
      <c r="H11932">
        <v>7.5</v>
      </c>
      <c r="I11932">
        <v>13</v>
      </c>
      <c r="J11932">
        <v>19.100000000000001</v>
      </c>
      <c r="K11932">
        <v>21.2</v>
      </c>
      <c r="L11932">
        <f>(D11932*$Q$2 + E11932*$Q$3 + F11932*$Q$4 + G11932*$Q$5 + H11932*$Q$6 + I11932*$Q$7 + J11932*$Q$8 + K11932*$Q$9)</f>
        <v>12.761100000000003</v>
      </c>
    </row>
    <row r="11933" spans="1:12" x14ac:dyDescent="0.3">
      <c r="A11933">
        <v>2002</v>
      </c>
      <c r="B11933">
        <v>9</v>
      </c>
      <c r="C11933">
        <v>1</v>
      </c>
      <c r="D11933">
        <v>7.5</v>
      </c>
      <c r="E11933">
        <v>27.6</v>
      </c>
      <c r="F11933">
        <v>33.799999999999997</v>
      </c>
      <c r="G11933">
        <v>21.3</v>
      </c>
      <c r="H11933">
        <v>32.5</v>
      </c>
      <c r="I11933">
        <v>39.1</v>
      </c>
      <c r="J11933">
        <v>10.199999999999999</v>
      </c>
      <c r="K11933">
        <v>11.5</v>
      </c>
      <c r="L11933">
        <f>(D11933*$Q$2 + E11933*$Q$3 + F11933*$Q$4 + G11933*$Q$5 + H11933*$Q$6 + I11933*$Q$7 + J11933*$Q$8 + K11933*$Q$9)</f>
        <v>27.485900000000001</v>
      </c>
    </row>
    <row r="11934" spans="1:12" x14ac:dyDescent="0.3">
      <c r="A11934">
        <v>2002</v>
      </c>
      <c r="B11934">
        <v>9</v>
      </c>
      <c r="C11934">
        <v>2</v>
      </c>
      <c r="D11934">
        <v>49.9</v>
      </c>
      <c r="E11934">
        <v>19.600000000000001</v>
      </c>
      <c r="F11934">
        <v>17.100000000000001</v>
      </c>
      <c r="G11934">
        <v>16.5</v>
      </c>
      <c r="H11934">
        <v>17</v>
      </c>
      <c r="I11934">
        <v>21.2</v>
      </c>
      <c r="J11934">
        <v>4.5</v>
      </c>
      <c r="K11934">
        <v>9.6999999999999993</v>
      </c>
      <c r="L11934">
        <f>(D11934*$Q$2 + E11934*$Q$3 + F11934*$Q$4 + G11934*$Q$5 + H11934*$Q$6 + I11934*$Q$7 + J11934*$Q$8 + K11934*$Q$9)</f>
        <v>16.333200000000001</v>
      </c>
    </row>
    <row r="11935" spans="1:12" x14ac:dyDescent="0.3">
      <c r="A11935">
        <v>2002</v>
      </c>
      <c r="B11935">
        <v>9</v>
      </c>
      <c r="C11935">
        <v>3</v>
      </c>
      <c r="D11935">
        <v>7.3</v>
      </c>
      <c r="E11935">
        <v>8.3000000000000007</v>
      </c>
      <c r="F11935">
        <v>5</v>
      </c>
      <c r="G11935">
        <v>4</v>
      </c>
      <c r="H11935">
        <v>6.6</v>
      </c>
      <c r="I11935">
        <v>6.8</v>
      </c>
      <c r="J11935">
        <v>3.1</v>
      </c>
      <c r="K11935">
        <v>5.3</v>
      </c>
      <c r="L11935">
        <f>(D11935*$Q$2 + E11935*$Q$3 + F11935*$Q$4 + G11935*$Q$5 + H11935*$Q$6 + I11935*$Q$7 + J11935*$Q$8 + K11935*$Q$9)</f>
        <v>5.9491000000000005</v>
      </c>
    </row>
    <row r="11936" spans="1:12" x14ac:dyDescent="0.3">
      <c r="A11936">
        <v>2002</v>
      </c>
      <c r="B11936">
        <v>9</v>
      </c>
      <c r="C11936">
        <v>4</v>
      </c>
      <c r="D11936">
        <v>30.4</v>
      </c>
      <c r="E11936">
        <v>3.2</v>
      </c>
      <c r="F11936">
        <v>4.5999999999999996</v>
      </c>
      <c r="G11936">
        <v>5.3</v>
      </c>
      <c r="H11936">
        <v>5.3</v>
      </c>
      <c r="I11936">
        <v>4.0999999999999996</v>
      </c>
      <c r="J11936">
        <v>12.3</v>
      </c>
      <c r="K11936">
        <v>4.2</v>
      </c>
      <c r="L11936">
        <f>(D11936*$Q$2 + E11936*$Q$3 + F11936*$Q$4 + G11936*$Q$5 + H11936*$Q$6 + I11936*$Q$7 + J11936*$Q$8 + K11936*$Q$9)</f>
        <v>6.4266999999999994</v>
      </c>
    </row>
    <row r="11937" spans="1:12" x14ac:dyDescent="0.3">
      <c r="A11937">
        <v>2002</v>
      </c>
      <c r="B11937">
        <v>9</v>
      </c>
      <c r="C11937">
        <v>5</v>
      </c>
      <c r="D11937">
        <v>9.1999999999999993</v>
      </c>
      <c r="E11937">
        <v>0</v>
      </c>
      <c r="F11937">
        <v>1.6</v>
      </c>
      <c r="G11937">
        <v>1.5</v>
      </c>
      <c r="H11937">
        <v>0.7</v>
      </c>
      <c r="I11937">
        <v>1.7</v>
      </c>
      <c r="J11937">
        <v>6.6</v>
      </c>
      <c r="K11937">
        <v>9.5</v>
      </c>
      <c r="L11937">
        <f>(D11937*$Q$2 + E11937*$Q$3 + F11937*$Q$4 + G11937*$Q$5 + H11937*$Q$6 + I11937*$Q$7 + J11937*$Q$8 + K11937*$Q$9)</f>
        <v>2.9692999999999996</v>
      </c>
    </row>
    <row r="11938" spans="1:12" x14ac:dyDescent="0.3">
      <c r="A11938">
        <v>2002</v>
      </c>
      <c r="B11938">
        <v>9</v>
      </c>
      <c r="C11938">
        <v>6</v>
      </c>
      <c r="D11938">
        <v>25.4</v>
      </c>
      <c r="E11938">
        <v>8.5</v>
      </c>
      <c r="F11938">
        <v>13.5</v>
      </c>
      <c r="G11938">
        <v>7</v>
      </c>
      <c r="H11938">
        <v>4.5</v>
      </c>
      <c r="I11938">
        <v>7.9</v>
      </c>
      <c r="J11938">
        <v>5.2</v>
      </c>
      <c r="K11938">
        <v>1.7</v>
      </c>
      <c r="L11938">
        <f>(D11938*$Q$2 + E11938*$Q$3 + F11938*$Q$4 + G11938*$Q$5 + H11938*$Q$6 + I11938*$Q$7 + J11938*$Q$8 + K11938*$Q$9)</f>
        <v>5.8077999999999994</v>
      </c>
    </row>
    <row r="11939" spans="1:12" x14ac:dyDescent="0.3">
      <c r="A11939">
        <v>2002</v>
      </c>
      <c r="B11939">
        <v>9</v>
      </c>
      <c r="C11939">
        <v>7</v>
      </c>
      <c r="D11939">
        <v>5.0999999999999996</v>
      </c>
      <c r="E11939">
        <v>50.1</v>
      </c>
      <c r="F11939">
        <v>30.8</v>
      </c>
      <c r="G11939">
        <v>39</v>
      </c>
      <c r="H11939">
        <v>52.8</v>
      </c>
      <c r="I11939">
        <v>35.9</v>
      </c>
      <c r="J11939">
        <v>49.6</v>
      </c>
      <c r="K11939">
        <v>75.599999999999994</v>
      </c>
      <c r="L11939">
        <f>(D11939*$Q$2 + E11939*$Q$3 + F11939*$Q$4 + G11939*$Q$5 + H11939*$Q$6 + I11939*$Q$7 + J11939*$Q$8 + K11939*$Q$9)</f>
        <v>49.089100000000002</v>
      </c>
    </row>
    <row r="11940" spans="1:12" x14ac:dyDescent="0.3">
      <c r="A11940">
        <v>2002</v>
      </c>
      <c r="B11940">
        <v>9</v>
      </c>
      <c r="C11940">
        <v>8</v>
      </c>
      <c r="D11940">
        <v>0</v>
      </c>
      <c r="E11940">
        <v>12.1</v>
      </c>
      <c r="F11940">
        <v>4.5</v>
      </c>
      <c r="G11940">
        <v>1.2</v>
      </c>
      <c r="H11940">
        <v>12.1</v>
      </c>
      <c r="I11940">
        <v>6.5</v>
      </c>
      <c r="J11940">
        <v>1.6</v>
      </c>
      <c r="K11940">
        <v>12.9</v>
      </c>
      <c r="L11940">
        <f>(D11940*$Q$2 + E11940*$Q$3 + F11940*$Q$4 + G11940*$Q$5 + H11940*$Q$6 + I11940*$Q$7 + J11940*$Q$8 + K11940*$Q$9)</f>
        <v>8.7090000000000014</v>
      </c>
    </row>
    <row r="11941" spans="1:12" x14ac:dyDescent="0.3">
      <c r="A11941">
        <v>2002</v>
      </c>
      <c r="B11941">
        <v>9</v>
      </c>
      <c r="C11941">
        <v>9</v>
      </c>
      <c r="D11941">
        <v>0</v>
      </c>
      <c r="E11941">
        <v>5.0999999999999996</v>
      </c>
      <c r="F11941">
        <v>3.7</v>
      </c>
      <c r="G11941">
        <v>4</v>
      </c>
      <c r="H11941">
        <v>7.5</v>
      </c>
      <c r="I11941">
        <v>4.4000000000000004</v>
      </c>
      <c r="J11941">
        <v>8.6</v>
      </c>
      <c r="K11941">
        <v>2.1</v>
      </c>
      <c r="L11941">
        <f>(D11941*$Q$2 + E11941*$Q$3 + F11941*$Q$4 + G11941*$Q$5 + H11941*$Q$6 + I11941*$Q$7 + J11941*$Q$8 + K11941*$Q$9)</f>
        <v>5.9032000000000009</v>
      </c>
    </row>
    <row r="11942" spans="1:12" x14ac:dyDescent="0.3">
      <c r="A11942">
        <v>2002</v>
      </c>
      <c r="B11942">
        <v>9</v>
      </c>
      <c r="C11942">
        <v>10</v>
      </c>
      <c r="D11942">
        <v>11.7</v>
      </c>
      <c r="E11942">
        <v>0</v>
      </c>
      <c r="F11942">
        <v>0</v>
      </c>
      <c r="G11942">
        <v>4.3</v>
      </c>
      <c r="H11942">
        <v>1.4</v>
      </c>
      <c r="I11942">
        <v>1.6</v>
      </c>
      <c r="J11942">
        <v>5.7</v>
      </c>
      <c r="K11942">
        <v>5.5</v>
      </c>
      <c r="L11942">
        <f>(D11942*$Q$2 + E11942*$Q$3 + F11942*$Q$4 + G11942*$Q$5 + H11942*$Q$6 + I11942*$Q$7 + J11942*$Q$8 + K11942*$Q$9)</f>
        <v>2.8374999999999999</v>
      </c>
    </row>
    <row r="11943" spans="1:12" x14ac:dyDescent="0.3">
      <c r="A11943">
        <v>2002</v>
      </c>
      <c r="B11943">
        <v>9</v>
      </c>
      <c r="C11943">
        <v>11</v>
      </c>
      <c r="D11943">
        <v>0.3</v>
      </c>
      <c r="E11943">
        <v>6.7</v>
      </c>
      <c r="F11943">
        <v>0</v>
      </c>
      <c r="G11943">
        <v>0</v>
      </c>
      <c r="H11943">
        <v>5.4</v>
      </c>
      <c r="I11943">
        <v>0</v>
      </c>
      <c r="J11943">
        <v>2.7</v>
      </c>
      <c r="K11943">
        <v>9.9</v>
      </c>
      <c r="L11943">
        <f>(D11943*$Q$2 + E11943*$Q$3 + F11943*$Q$4 + G11943*$Q$5 + H11943*$Q$6 + I11943*$Q$7 + J11943*$Q$8 + K11943*$Q$9)</f>
        <v>3.9461000000000004</v>
      </c>
    </row>
    <row r="11944" spans="1:12" x14ac:dyDescent="0.3">
      <c r="A11944">
        <v>2002</v>
      </c>
      <c r="B11944">
        <v>9</v>
      </c>
      <c r="C11944">
        <v>12</v>
      </c>
      <c r="D11944">
        <v>0</v>
      </c>
      <c r="E11944">
        <v>18.8</v>
      </c>
      <c r="F11944">
        <v>14.9</v>
      </c>
      <c r="G11944">
        <v>0.6</v>
      </c>
      <c r="H11944">
        <v>26.6</v>
      </c>
      <c r="I11944">
        <v>19</v>
      </c>
      <c r="J11944">
        <v>23.7</v>
      </c>
      <c r="K11944">
        <v>9.6999999999999993</v>
      </c>
      <c r="L11944">
        <f>(D11944*$Q$2 + E11944*$Q$3 + F11944*$Q$4 + G11944*$Q$5 + H11944*$Q$6 + I11944*$Q$7 + J11944*$Q$8 + K11944*$Q$9)</f>
        <v>20.554500000000001</v>
      </c>
    </row>
    <row r="11945" spans="1:12" x14ac:dyDescent="0.3">
      <c r="A11945">
        <v>2002</v>
      </c>
      <c r="B11945">
        <v>9</v>
      </c>
      <c r="C11945">
        <v>13</v>
      </c>
      <c r="D11945">
        <v>0</v>
      </c>
      <c r="E11945">
        <v>0</v>
      </c>
      <c r="F11945">
        <v>0</v>
      </c>
      <c r="G11945">
        <v>0.6</v>
      </c>
      <c r="H11945">
        <v>0.2</v>
      </c>
      <c r="I11945">
        <v>0.2</v>
      </c>
      <c r="J11945">
        <v>2.2999999999999998</v>
      </c>
      <c r="K11945">
        <v>6.5</v>
      </c>
      <c r="L11945">
        <f>(D11945*$Q$2 + E11945*$Q$3 + F11945*$Q$4 + G11945*$Q$5 + H11945*$Q$6 + I11945*$Q$7 + J11945*$Q$8 + K11945*$Q$9)</f>
        <v>1.2107999999999999</v>
      </c>
    </row>
    <row r="11946" spans="1:12" x14ac:dyDescent="0.3">
      <c r="A11946">
        <v>2002</v>
      </c>
      <c r="B11946">
        <v>9</v>
      </c>
      <c r="C11946">
        <v>14</v>
      </c>
      <c r="D11946">
        <v>0</v>
      </c>
      <c r="E11946">
        <v>0</v>
      </c>
      <c r="F11946">
        <v>0.7</v>
      </c>
      <c r="G11946">
        <v>0.4</v>
      </c>
      <c r="H11946">
        <v>0</v>
      </c>
      <c r="I11946">
        <v>0.7</v>
      </c>
      <c r="J11946">
        <v>0</v>
      </c>
      <c r="K11946">
        <v>0.2</v>
      </c>
      <c r="L11946">
        <f>(D11946*$Q$2 + E11946*$Q$3 + F11946*$Q$4 + G11946*$Q$5 + H11946*$Q$6 + I11946*$Q$7 + J11946*$Q$8 + K11946*$Q$9)</f>
        <v>0.20549999999999999</v>
      </c>
    </row>
    <row r="11947" spans="1:12" x14ac:dyDescent="0.3">
      <c r="A11947">
        <v>2002</v>
      </c>
      <c r="B11947">
        <v>9</v>
      </c>
      <c r="C11947">
        <v>15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f>(D11947*$Q$2 + E11947*$Q$3 + F11947*$Q$4 + G11947*$Q$5 + H11947*$Q$6 + I11947*$Q$7 + J11947*$Q$8 + K11947*$Q$9)</f>
        <v>0</v>
      </c>
    </row>
    <row r="11948" spans="1:12" x14ac:dyDescent="0.3">
      <c r="A11948">
        <v>2002</v>
      </c>
      <c r="B11948">
        <v>9</v>
      </c>
      <c r="C11948">
        <v>16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f>(D11948*$Q$2 + E11948*$Q$3 + F11948*$Q$4 + G11948*$Q$5 + H11948*$Q$6 + I11948*$Q$7 + J11948*$Q$8 + K11948*$Q$9)</f>
        <v>0</v>
      </c>
    </row>
    <row r="11949" spans="1:12" x14ac:dyDescent="0.3">
      <c r="A11949">
        <v>2002</v>
      </c>
      <c r="B11949">
        <v>9</v>
      </c>
      <c r="C11949">
        <v>17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f>(D11949*$Q$2 + E11949*$Q$3 + F11949*$Q$4 + G11949*$Q$5 + H11949*$Q$6 + I11949*$Q$7 + J11949*$Q$8 + K11949*$Q$9)</f>
        <v>0</v>
      </c>
    </row>
    <row r="11950" spans="1:12" x14ac:dyDescent="0.3">
      <c r="A11950">
        <v>2002</v>
      </c>
      <c r="B11950">
        <v>9</v>
      </c>
      <c r="C11950">
        <v>18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f>(D11950*$Q$2 + E11950*$Q$3 + F11950*$Q$4 + G11950*$Q$5 + H11950*$Q$6 + I11950*$Q$7 + J11950*$Q$8 + K11950*$Q$9)</f>
        <v>0</v>
      </c>
    </row>
    <row r="11951" spans="1:12" x14ac:dyDescent="0.3">
      <c r="A11951">
        <v>2002</v>
      </c>
      <c r="B11951">
        <v>9</v>
      </c>
      <c r="C11951">
        <v>19</v>
      </c>
      <c r="D11951">
        <v>0</v>
      </c>
      <c r="E11951">
        <v>0.5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f>(D11951*$Q$2 + E11951*$Q$3 + F11951*$Q$4 + G11951*$Q$5 + H11951*$Q$6 + I11951*$Q$7 + J11951*$Q$8 + K11951*$Q$9)</f>
        <v>5.4999999999999997E-3</v>
      </c>
    </row>
    <row r="11952" spans="1:12" x14ac:dyDescent="0.3">
      <c r="A11952">
        <v>2002</v>
      </c>
      <c r="B11952">
        <v>9</v>
      </c>
      <c r="C11952">
        <v>20</v>
      </c>
      <c r="D11952">
        <v>0.1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f>(D11952*$Q$2 + E11952*$Q$3 + F11952*$Q$4 + G11952*$Q$5 + H11952*$Q$6 + I11952*$Q$7 + J11952*$Q$8 + K11952*$Q$9)</f>
        <v>2.5999999999999999E-3</v>
      </c>
    </row>
    <row r="11953" spans="1:12" x14ac:dyDescent="0.3">
      <c r="A11953">
        <v>2002</v>
      </c>
      <c r="B11953">
        <v>9</v>
      </c>
      <c r="C11953">
        <v>21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f>(D11953*$Q$2 + E11953*$Q$3 + F11953*$Q$4 + G11953*$Q$5 + H11953*$Q$6 + I11953*$Q$7 + J11953*$Q$8 + K11953*$Q$9)</f>
        <v>0</v>
      </c>
    </row>
    <row r="11954" spans="1:12" x14ac:dyDescent="0.3">
      <c r="A11954">
        <v>2002</v>
      </c>
      <c r="B11954">
        <v>9</v>
      </c>
      <c r="C11954">
        <v>22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f>(D11954*$Q$2 + E11954*$Q$3 + F11954*$Q$4 + G11954*$Q$5 + H11954*$Q$6 + I11954*$Q$7 + J11954*$Q$8 + K11954*$Q$9)</f>
        <v>0</v>
      </c>
    </row>
    <row r="11955" spans="1:12" x14ac:dyDescent="0.3">
      <c r="A11955">
        <v>2002</v>
      </c>
      <c r="B11955">
        <v>9</v>
      </c>
      <c r="C11955">
        <v>23</v>
      </c>
      <c r="D11955">
        <v>2.2000000000000002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f>(D11955*$Q$2 + E11955*$Q$3 + F11955*$Q$4 + G11955*$Q$5 + H11955*$Q$6 + I11955*$Q$7 + J11955*$Q$8 + K11955*$Q$9)</f>
        <v>5.7200000000000001E-2</v>
      </c>
    </row>
    <row r="11956" spans="1:12" x14ac:dyDescent="0.3">
      <c r="A11956">
        <v>2002</v>
      </c>
      <c r="B11956">
        <v>9</v>
      </c>
      <c r="C11956">
        <v>24</v>
      </c>
      <c r="D11956">
        <v>0</v>
      </c>
      <c r="E11956">
        <v>0</v>
      </c>
      <c r="F11956">
        <v>0</v>
      </c>
      <c r="G11956">
        <v>0.3</v>
      </c>
      <c r="H11956">
        <v>0</v>
      </c>
      <c r="I11956">
        <v>0.1</v>
      </c>
      <c r="J11956">
        <v>0</v>
      </c>
      <c r="K11956">
        <v>0</v>
      </c>
      <c r="L11956">
        <f>(D11956*$Q$2 + E11956*$Q$3 + F11956*$Q$4 + G11956*$Q$5 + H11956*$Q$6 + I11956*$Q$7 + J11956*$Q$8 + K11956*$Q$9)</f>
        <v>3.5099999999999999E-2</v>
      </c>
    </row>
    <row r="11957" spans="1:12" x14ac:dyDescent="0.3">
      <c r="A11957">
        <v>2002</v>
      </c>
      <c r="B11957">
        <v>9</v>
      </c>
      <c r="C11957">
        <v>25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0.5</v>
      </c>
      <c r="L11957">
        <f>(D11957*$Q$2 + E11957*$Q$3 + F11957*$Q$4 + G11957*$Q$5 + H11957*$Q$6 + I11957*$Q$7 + J11957*$Q$8 + K11957*$Q$9)</f>
        <v>5.8000000000000003E-2</v>
      </c>
    </row>
    <row r="11958" spans="1:12" x14ac:dyDescent="0.3">
      <c r="A11958">
        <v>2002</v>
      </c>
      <c r="B11958">
        <v>9</v>
      </c>
      <c r="C11958">
        <v>26</v>
      </c>
      <c r="D11958">
        <v>0.4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f>(D11958*$Q$2 + E11958*$Q$3 + F11958*$Q$4 + G11958*$Q$5 + H11958*$Q$6 + I11958*$Q$7 + J11958*$Q$8 + K11958*$Q$9)</f>
        <v>1.04E-2</v>
      </c>
    </row>
    <row r="11959" spans="1:12" x14ac:dyDescent="0.3">
      <c r="A11959">
        <v>2002</v>
      </c>
      <c r="B11959">
        <v>9</v>
      </c>
      <c r="C11959">
        <v>27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f>(D11959*$Q$2 + E11959*$Q$3 + F11959*$Q$4 + G11959*$Q$5 + H11959*$Q$6 + I11959*$Q$7 + J11959*$Q$8 + K11959*$Q$9)</f>
        <v>0</v>
      </c>
    </row>
    <row r="11960" spans="1:12" x14ac:dyDescent="0.3">
      <c r="A11960">
        <v>2002</v>
      </c>
      <c r="B11960">
        <v>9</v>
      </c>
      <c r="C11960">
        <v>28</v>
      </c>
      <c r="D11960">
        <v>0.3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f>(D11960*$Q$2 + E11960*$Q$3 + F11960*$Q$4 + G11960*$Q$5 + H11960*$Q$6 + I11960*$Q$7 + J11960*$Q$8 + K11960*$Q$9)</f>
        <v>7.7999999999999996E-3</v>
      </c>
    </row>
    <row r="11961" spans="1:12" x14ac:dyDescent="0.3">
      <c r="A11961">
        <v>2002</v>
      </c>
      <c r="B11961">
        <v>9</v>
      </c>
      <c r="C11961">
        <v>29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f>(D11961*$Q$2 + E11961*$Q$3 + F11961*$Q$4 + G11961*$Q$5 + H11961*$Q$6 + I11961*$Q$7 + J11961*$Q$8 + K11961*$Q$9)</f>
        <v>0</v>
      </c>
    </row>
    <row r="11962" spans="1:12" x14ac:dyDescent="0.3">
      <c r="A11962">
        <v>2002</v>
      </c>
      <c r="B11962">
        <v>9</v>
      </c>
      <c r="C11962">
        <v>30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f>(D11962*$Q$2 + E11962*$Q$3 + F11962*$Q$4 + G11962*$Q$5 + H11962*$Q$6 + I11962*$Q$7 + J11962*$Q$8 + K11962*$Q$9)</f>
        <v>0</v>
      </c>
    </row>
    <row r="11963" spans="1:12" x14ac:dyDescent="0.3">
      <c r="A11963">
        <v>2002</v>
      </c>
      <c r="B11963">
        <v>10</v>
      </c>
      <c r="C11963">
        <v>1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f>(D11963*$Q$2 + E11963*$Q$3 + F11963*$Q$4 + G11963*$Q$5 + H11963*$Q$6 + I11963*$Q$7 + J11963*$Q$8 + K11963*$Q$9)</f>
        <v>0</v>
      </c>
    </row>
    <row r="11964" spans="1:12" x14ac:dyDescent="0.3">
      <c r="A11964">
        <v>2002</v>
      </c>
      <c r="B11964">
        <v>10</v>
      </c>
      <c r="C11964">
        <v>2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f>(D11964*$Q$2 + E11964*$Q$3 + F11964*$Q$4 + G11964*$Q$5 + H11964*$Q$6 + I11964*$Q$7 + J11964*$Q$8 + K11964*$Q$9)</f>
        <v>0</v>
      </c>
    </row>
    <row r="11965" spans="1:12" x14ac:dyDescent="0.3">
      <c r="A11965">
        <v>2002</v>
      </c>
      <c r="B11965">
        <v>10</v>
      </c>
      <c r="C11965">
        <v>3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f>(D11965*$Q$2 + E11965*$Q$3 + F11965*$Q$4 + G11965*$Q$5 + H11965*$Q$6 + I11965*$Q$7 + J11965*$Q$8 + K11965*$Q$9)</f>
        <v>0</v>
      </c>
    </row>
    <row r="11966" spans="1:12" x14ac:dyDescent="0.3">
      <c r="A11966">
        <v>2002</v>
      </c>
      <c r="B11966">
        <v>10</v>
      </c>
      <c r="C11966">
        <v>4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f>(D11966*$Q$2 + E11966*$Q$3 + F11966*$Q$4 + G11966*$Q$5 + H11966*$Q$6 + I11966*$Q$7 + J11966*$Q$8 + K11966*$Q$9)</f>
        <v>0</v>
      </c>
    </row>
    <row r="11967" spans="1:12" x14ac:dyDescent="0.3">
      <c r="A11967">
        <v>2002</v>
      </c>
      <c r="B11967">
        <v>10</v>
      </c>
      <c r="C11967">
        <v>5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f>(D11967*$Q$2 + E11967*$Q$3 + F11967*$Q$4 + G11967*$Q$5 + H11967*$Q$6 + I11967*$Q$7 + J11967*$Q$8 + K11967*$Q$9)</f>
        <v>0</v>
      </c>
    </row>
    <row r="11968" spans="1:12" x14ac:dyDescent="0.3">
      <c r="A11968">
        <v>2002</v>
      </c>
      <c r="B11968">
        <v>10</v>
      </c>
      <c r="C11968">
        <v>6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f>(D11968*$Q$2 + E11968*$Q$3 + F11968*$Q$4 + G11968*$Q$5 + H11968*$Q$6 + I11968*$Q$7 + J11968*$Q$8 + K11968*$Q$9)</f>
        <v>0</v>
      </c>
    </row>
    <row r="11969" spans="1:12" x14ac:dyDescent="0.3">
      <c r="A11969">
        <v>2002</v>
      </c>
      <c r="B11969">
        <v>10</v>
      </c>
      <c r="C11969">
        <v>7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f>(D11969*$Q$2 + E11969*$Q$3 + F11969*$Q$4 + G11969*$Q$5 + H11969*$Q$6 + I11969*$Q$7 + J11969*$Q$8 + K11969*$Q$9)</f>
        <v>0</v>
      </c>
    </row>
    <row r="11970" spans="1:12" x14ac:dyDescent="0.3">
      <c r="A11970">
        <v>2002</v>
      </c>
      <c r="B11970">
        <v>10</v>
      </c>
      <c r="C11970">
        <v>8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f>(D11970*$Q$2 + E11970*$Q$3 + F11970*$Q$4 + G11970*$Q$5 + H11970*$Q$6 + I11970*$Q$7 + J11970*$Q$8 + K11970*$Q$9)</f>
        <v>0</v>
      </c>
    </row>
    <row r="11971" spans="1:12" x14ac:dyDescent="0.3">
      <c r="A11971">
        <v>2002</v>
      </c>
      <c r="B11971">
        <v>10</v>
      </c>
      <c r="C11971">
        <v>9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f>(D11971*$Q$2 + E11971*$Q$3 + F11971*$Q$4 + G11971*$Q$5 + H11971*$Q$6 + I11971*$Q$7 + J11971*$Q$8 + K11971*$Q$9)</f>
        <v>0</v>
      </c>
    </row>
    <row r="11972" spans="1:12" x14ac:dyDescent="0.3">
      <c r="A11972">
        <v>2002</v>
      </c>
      <c r="B11972">
        <v>10</v>
      </c>
      <c r="C11972">
        <v>10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f>(D11972*$Q$2 + E11972*$Q$3 + F11972*$Q$4 + G11972*$Q$5 + H11972*$Q$6 + I11972*$Q$7 + J11972*$Q$8 + K11972*$Q$9)</f>
        <v>0</v>
      </c>
    </row>
    <row r="11973" spans="1:12" x14ac:dyDescent="0.3">
      <c r="A11973">
        <v>2002</v>
      </c>
      <c r="B11973">
        <v>10</v>
      </c>
      <c r="C11973">
        <v>11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f>(D11973*$Q$2 + E11973*$Q$3 + F11973*$Q$4 + G11973*$Q$5 + H11973*$Q$6 + I11973*$Q$7 + J11973*$Q$8 + K11973*$Q$9)</f>
        <v>0</v>
      </c>
    </row>
    <row r="11974" spans="1:12" x14ac:dyDescent="0.3">
      <c r="A11974">
        <v>2002</v>
      </c>
      <c r="B11974">
        <v>10</v>
      </c>
      <c r="C11974">
        <v>12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f>(D11974*$Q$2 + E11974*$Q$3 + F11974*$Q$4 + G11974*$Q$5 + H11974*$Q$6 + I11974*$Q$7 + J11974*$Q$8 + K11974*$Q$9)</f>
        <v>0</v>
      </c>
    </row>
    <row r="11975" spans="1:12" x14ac:dyDescent="0.3">
      <c r="A11975">
        <v>2002</v>
      </c>
      <c r="B11975">
        <v>10</v>
      </c>
      <c r="C11975">
        <v>13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f>(D11975*$Q$2 + E11975*$Q$3 + F11975*$Q$4 + G11975*$Q$5 + H11975*$Q$6 + I11975*$Q$7 + J11975*$Q$8 + K11975*$Q$9)</f>
        <v>0</v>
      </c>
    </row>
    <row r="11976" spans="1:12" x14ac:dyDescent="0.3">
      <c r="A11976">
        <v>2002</v>
      </c>
      <c r="B11976">
        <v>10</v>
      </c>
      <c r="C11976">
        <v>14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f>(D11976*$Q$2 + E11976*$Q$3 + F11976*$Q$4 + G11976*$Q$5 + H11976*$Q$6 + I11976*$Q$7 + J11976*$Q$8 + K11976*$Q$9)</f>
        <v>0</v>
      </c>
    </row>
    <row r="11977" spans="1:12" x14ac:dyDescent="0.3">
      <c r="A11977">
        <v>2002</v>
      </c>
      <c r="B11977">
        <v>10</v>
      </c>
      <c r="C11977">
        <v>15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f>(D11977*$Q$2 + E11977*$Q$3 + F11977*$Q$4 + G11977*$Q$5 + H11977*$Q$6 + I11977*$Q$7 + J11977*$Q$8 + K11977*$Q$9)</f>
        <v>0</v>
      </c>
    </row>
    <row r="11978" spans="1:12" x14ac:dyDescent="0.3">
      <c r="A11978">
        <v>2002</v>
      </c>
      <c r="B11978">
        <v>10</v>
      </c>
      <c r="C11978">
        <v>16</v>
      </c>
      <c r="D11978">
        <v>53.3</v>
      </c>
      <c r="E11978">
        <v>1.7</v>
      </c>
      <c r="F11978">
        <v>0</v>
      </c>
      <c r="G11978">
        <v>0</v>
      </c>
      <c r="H11978">
        <v>1.6</v>
      </c>
      <c r="I11978">
        <v>0</v>
      </c>
      <c r="J11978">
        <v>0</v>
      </c>
      <c r="K11978">
        <v>0</v>
      </c>
      <c r="L11978">
        <f>(D11978*$Q$2 + E11978*$Q$3 + F11978*$Q$4 + G11978*$Q$5 + H11978*$Q$6 + I11978*$Q$7 + J11978*$Q$8 + K11978*$Q$9)</f>
        <v>2.1052999999999997</v>
      </c>
    </row>
    <row r="11979" spans="1:12" x14ac:dyDescent="0.3">
      <c r="A11979">
        <v>2002</v>
      </c>
      <c r="B11979">
        <v>10</v>
      </c>
      <c r="C11979">
        <v>17</v>
      </c>
      <c r="D11979">
        <v>32.5</v>
      </c>
      <c r="E11979">
        <v>36.1</v>
      </c>
      <c r="F11979">
        <v>31.3</v>
      </c>
      <c r="G11979">
        <v>33.700000000000003</v>
      </c>
      <c r="H11979">
        <v>27.6</v>
      </c>
      <c r="I11979">
        <v>30.8</v>
      </c>
      <c r="J11979">
        <v>13.5</v>
      </c>
      <c r="K11979">
        <v>13.6</v>
      </c>
      <c r="L11979">
        <f>(D11979*$Q$2 + E11979*$Q$3 + F11979*$Q$4 + G11979*$Q$5 + H11979*$Q$6 + I11979*$Q$7 + J11979*$Q$8 + K11979*$Q$9)</f>
        <v>25.349299999999999</v>
      </c>
    </row>
    <row r="11980" spans="1:12" x14ac:dyDescent="0.3">
      <c r="A11980">
        <v>2002</v>
      </c>
      <c r="B11980">
        <v>10</v>
      </c>
      <c r="C11980">
        <v>18</v>
      </c>
      <c r="D11980">
        <v>1.7</v>
      </c>
      <c r="E11980">
        <v>5.7</v>
      </c>
      <c r="F11980">
        <v>14</v>
      </c>
      <c r="G11980">
        <v>24.9</v>
      </c>
      <c r="H11980">
        <v>4.3</v>
      </c>
      <c r="I11980">
        <v>11.9</v>
      </c>
      <c r="J11980">
        <v>7</v>
      </c>
      <c r="K11980">
        <v>16.100000000000001</v>
      </c>
      <c r="L11980">
        <f>(D11980*$Q$2 + E11980*$Q$3 + F11980*$Q$4 + G11980*$Q$5 + H11980*$Q$6 + I11980*$Q$7 + J11980*$Q$8 + K11980*$Q$9)</f>
        <v>8.6280000000000001</v>
      </c>
    </row>
    <row r="11981" spans="1:12" x14ac:dyDescent="0.3">
      <c r="A11981">
        <v>2002</v>
      </c>
      <c r="B11981">
        <v>10</v>
      </c>
      <c r="C11981">
        <v>19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f>(D11981*$Q$2 + E11981*$Q$3 + F11981*$Q$4 + G11981*$Q$5 + H11981*$Q$6 + I11981*$Q$7 + J11981*$Q$8 + K11981*$Q$9)</f>
        <v>0</v>
      </c>
    </row>
    <row r="11982" spans="1:12" x14ac:dyDescent="0.3">
      <c r="A11982">
        <v>2002</v>
      </c>
      <c r="B11982">
        <v>10</v>
      </c>
      <c r="C11982">
        <v>20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f>(D11982*$Q$2 + E11982*$Q$3 + F11982*$Q$4 + G11982*$Q$5 + H11982*$Q$6 + I11982*$Q$7 + J11982*$Q$8 + K11982*$Q$9)</f>
        <v>0</v>
      </c>
    </row>
    <row r="11983" spans="1:12" x14ac:dyDescent="0.3">
      <c r="A11983">
        <v>2002</v>
      </c>
      <c r="B11983">
        <v>10</v>
      </c>
      <c r="C11983">
        <v>21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f>(D11983*$Q$2 + E11983*$Q$3 + F11983*$Q$4 + G11983*$Q$5 + H11983*$Q$6 + I11983*$Q$7 + J11983*$Q$8 + K11983*$Q$9)</f>
        <v>0</v>
      </c>
    </row>
    <row r="11984" spans="1:12" x14ac:dyDescent="0.3">
      <c r="A11984">
        <v>2002</v>
      </c>
      <c r="B11984">
        <v>10</v>
      </c>
      <c r="C11984">
        <v>22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f>(D11984*$Q$2 + E11984*$Q$3 + F11984*$Q$4 + G11984*$Q$5 + H11984*$Q$6 + I11984*$Q$7 + J11984*$Q$8 + K11984*$Q$9)</f>
        <v>0</v>
      </c>
    </row>
    <row r="11985" spans="1:12" x14ac:dyDescent="0.3">
      <c r="A11985">
        <v>2002</v>
      </c>
      <c r="B11985">
        <v>10</v>
      </c>
      <c r="C11985">
        <v>23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f>(D11985*$Q$2 + E11985*$Q$3 + F11985*$Q$4 + G11985*$Q$5 + H11985*$Q$6 + I11985*$Q$7 + J11985*$Q$8 + K11985*$Q$9)</f>
        <v>0</v>
      </c>
    </row>
    <row r="11986" spans="1:12" x14ac:dyDescent="0.3">
      <c r="A11986">
        <v>2002</v>
      </c>
      <c r="B11986">
        <v>10</v>
      </c>
      <c r="C11986">
        <v>24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f>(D11986*$Q$2 + E11986*$Q$3 + F11986*$Q$4 + G11986*$Q$5 + H11986*$Q$6 + I11986*$Q$7 + J11986*$Q$8 + K11986*$Q$9)</f>
        <v>0</v>
      </c>
    </row>
    <row r="11987" spans="1:12" x14ac:dyDescent="0.3">
      <c r="A11987">
        <v>2002</v>
      </c>
      <c r="B11987">
        <v>10</v>
      </c>
      <c r="C11987">
        <v>25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f>(D11987*$Q$2 + E11987*$Q$3 + F11987*$Q$4 + G11987*$Q$5 + H11987*$Q$6 + I11987*$Q$7 + J11987*$Q$8 + K11987*$Q$9)</f>
        <v>0</v>
      </c>
    </row>
    <row r="11988" spans="1:12" x14ac:dyDescent="0.3">
      <c r="A11988">
        <v>2002</v>
      </c>
      <c r="B11988">
        <v>10</v>
      </c>
      <c r="C11988">
        <v>26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f>(D11988*$Q$2 + E11988*$Q$3 + F11988*$Q$4 + G11988*$Q$5 + H11988*$Q$6 + I11988*$Q$7 + J11988*$Q$8 + K11988*$Q$9)</f>
        <v>0</v>
      </c>
    </row>
    <row r="11989" spans="1:12" x14ac:dyDescent="0.3">
      <c r="A11989">
        <v>2002</v>
      </c>
      <c r="B11989">
        <v>10</v>
      </c>
      <c r="C11989">
        <v>27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f>(D11989*$Q$2 + E11989*$Q$3 + F11989*$Q$4 + G11989*$Q$5 + H11989*$Q$6 + I11989*$Q$7 + J11989*$Q$8 + K11989*$Q$9)</f>
        <v>0</v>
      </c>
    </row>
    <row r="11990" spans="1:12" x14ac:dyDescent="0.3">
      <c r="A11990">
        <v>2002</v>
      </c>
      <c r="B11990">
        <v>10</v>
      </c>
      <c r="C11990">
        <v>28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f>(D11990*$Q$2 + E11990*$Q$3 + F11990*$Q$4 + G11990*$Q$5 + H11990*$Q$6 + I11990*$Q$7 + J11990*$Q$8 + K11990*$Q$9)</f>
        <v>0</v>
      </c>
    </row>
    <row r="11991" spans="1:12" x14ac:dyDescent="0.3">
      <c r="A11991">
        <v>2002</v>
      </c>
      <c r="B11991">
        <v>10</v>
      </c>
      <c r="C11991">
        <v>29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f>(D11991*$Q$2 + E11991*$Q$3 + F11991*$Q$4 + G11991*$Q$5 + H11991*$Q$6 + I11991*$Q$7 + J11991*$Q$8 + K11991*$Q$9)</f>
        <v>0</v>
      </c>
    </row>
    <row r="11992" spans="1:12" x14ac:dyDescent="0.3">
      <c r="A11992">
        <v>2002</v>
      </c>
      <c r="B11992">
        <v>10</v>
      </c>
      <c r="C11992">
        <v>30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f>(D11992*$Q$2 + E11992*$Q$3 + F11992*$Q$4 + G11992*$Q$5 + H11992*$Q$6 + I11992*$Q$7 + J11992*$Q$8 + K11992*$Q$9)</f>
        <v>0</v>
      </c>
    </row>
    <row r="11993" spans="1:12" x14ac:dyDescent="0.3">
      <c r="A11993">
        <v>2002</v>
      </c>
      <c r="B11993">
        <v>10</v>
      </c>
      <c r="C11993">
        <v>31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f>(D11993*$Q$2 + E11993*$Q$3 + F11993*$Q$4 + G11993*$Q$5 + H11993*$Q$6 + I11993*$Q$7 + J11993*$Q$8 + K11993*$Q$9)</f>
        <v>0</v>
      </c>
    </row>
    <row r="11994" spans="1:12" x14ac:dyDescent="0.3">
      <c r="A11994">
        <v>2002</v>
      </c>
      <c r="B11994">
        <v>11</v>
      </c>
      <c r="C11994">
        <v>1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f>(D11994*$Q$2 + E11994*$Q$3 + F11994*$Q$4 + G11994*$Q$5 + H11994*$Q$6 + I11994*$Q$7 + J11994*$Q$8 + K11994*$Q$9)</f>
        <v>0</v>
      </c>
    </row>
    <row r="11995" spans="1:12" x14ac:dyDescent="0.3">
      <c r="A11995">
        <v>2002</v>
      </c>
      <c r="B11995">
        <v>11</v>
      </c>
      <c r="C11995">
        <v>2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f>(D11995*$Q$2 + E11995*$Q$3 + F11995*$Q$4 + G11995*$Q$5 + H11995*$Q$6 + I11995*$Q$7 + J11995*$Q$8 + K11995*$Q$9)</f>
        <v>0</v>
      </c>
    </row>
    <row r="11996" spans="1:12" x14ac:dyDescent="0.3">
      <c r="A11996">
        <v>2002</v>
      </c>
      <c r="B11996">
        <v>11</v>
      </c>
      <c r="C11996">
        <v>3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f>(D11996*$Q$2 + E11996*$Q$3 + F11996*$Q$4 + G11996*$Q$5 + H11996*$Q$6 + I11996*$Q$7 + J11996*$Q$8 + K11996*$Q$9)</f>
        <v>0</v>
      </c>
    </row>
    <row r="11997" spans="1:12" x14ac:dyDescent="0.3">
      <c r="A11997">
        <v>2002</v>
      </c>
      <c r="B11997">
        <v>11</v>
      </c>
      <c r="C11997">
        <v>4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f>(D11997*$Q$2 + E11997*$Q$3 + F11997*$Q$4 + G11997*$Q$5 + H11997*$Q$6 + I11997*$Q$7 + J11997*$Q$8 + K11997*$Q$9)</f>
        <v>0</v>
      </c>
    </row>
    <row r="11998" spans="1:12" x14ac:dyDescent="0.3">
      <c r="A11998">
        <v>2002</v>
      </c>
      <c r="B11998">
        <v>11</v>
      </c>
      <c r="C11998">
        <v>5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f>(D11998*$Q$2 + E11998*$Q$3 + F11998*$Q$4 + G11998*$Q$5 + H11998*$Q$6 + I11998*$Q$7 + J11998*$Q$8 + K11998*$Q$9)</f>
        <v>0</v>
      </c>
    </row>
    <row r="11999" spans="1:12" x14ac:dyDescent="0.3">
      <c r="A11999">
        <v>2002</v>
      </c>
      <c r="B11999">
        <v>11</v>
      </c>
      <c r="C11999">
        <v>6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f>(D11999*$Q$2 + E11999*$Q$3 + F11999*$Q$4 + G11999*$Q$5 + H11999*$Q$6 + I11999*$Q$7 + J11999*$Q$8 + K11999*$Q$9)</f>
        <v>0</v>
      </c>
    </row>
    <row r="12000" spans="1:12" x14ac:dyDescent="0.3">
      <c r="A12000">
        <v>2002</v>
      </c>
      <c r="B12000">
        <v>11</v>
      </c>
      <c r="C12000">
        <v>7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f>(D12000*$Q$2 + E12000*$Q$3 + F12000*$Q$4 + G12000*$Q$5 + H12000*$Q$6 + I12000*$Q$7 + J12000*$Q$8 + K12000*$Q$9)</f>
        <v>0</v>
      </c>
    </row>
    <row r="12001" spans="1:12" x14ac:dyDescent="0.3">
      <c r="A12001">
        <v>2002</v>
      </c>
      <c r="B12001">
        <v>11</v>
      </c>
      <c r="C12001">
        <v>8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f>(D12001*$Q$2 + E12001*$Q$3 + F12001*$Q$4 + G12001*$Q$5 + H12001*$Q$6 + I12001*$Q$7 + J12001*$Q$8 + K12001*$Q$9)</f>
        <v>0</v>
      </c>
    </row>
    <row r="12002" spans="1:12" x14ac:dyDescent="0.3">
      <c r="A12002">
        <v>2002</v>
      </c>
      <c r="B12002">
        <v>11</v>
      </c>
      <c r="C12002">
        <v>9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f>(D12002*$Q$2 + E12002*$Q$3 + F12002*$Q$4 + G12002*$Q$5 + H12002*$Q$6 + I12002*$Q$7 + J12002*$Q$8 + K12002*$Q$9)</f>
        <v>0</v>
      </c>
    </row>
    <row r="12003" spans="1:12" x14ac:dyDescent="0.3">
      <c r="A12003">
        <v>2002</v>
      </c>
      <c r="B12003">
        <v>11</v>
      </c>
      <c r="C12003">
        <v>10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f>(D12003*$Q$2 + E12003*$Q$3 + F12003*$Q$4 + G12003*$Q$5 + H12003*$Q$6 + I12003*$Q$7 + J12003*$Q$8 + K12003*$Q$9)</f>
        <v>0</v>
      </c>
    </row>
    <row r="12004" spans="1:12" x14ac:dyDescent="0.3">
      <c r="A12004">
        <v>2002</v>
      </c>
      <c r="B12004">
        <v>11</v>
      </c>
      <c r="C12004">
        <v>11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f>(D12004*$Q$2 + E12004*$Q$3 + F12004*$Q$4 + G12004*$Q$5 + H12004*$Q$6 + I12004*$Q$7 + J12004*$Q$8 + K12004*$Q$9)</f>
        <v>0</v>
      </c>
    </row>
    <row r="12005" spans="1:12" x14ac:dyDescent="0.3">
      <c r="A12005">
        <v>2002</v>
      </c>
      <c r="B12005">
        <v>11</v>
      </c>
      <c r="C12005">
        <v>12</v>
      </c>
      <c r="D12005">
        <v>3.5</v>
      </c>
      <c r="E12005">
        <v>1.1000000000000001</v>
      </c>
      <c r="F12005">
        <v>0</v>
      </c>
      <c r="G12005">
        <v>0</v>
      </c>
      <c r="H12005">
        <v>2.8</v>
      </c>
      <c r="I12005">
        <v>0</v>
      </c>
      <c r="J12005">
        <v>8.3000000000000007</v>
      </c>
      <c r="K12005">
        <v>7.2</v>
      </c>
      <c r="L12005">
        <f>(D12005*$Q$2 + E12005*$Q$3 + F12005*$Q$4 + G12005*$Q$5 + H12005*$Q$6 + I12005*$Q$7 + J12005*$Q$8 + K12005*$Q$9)</f>
        <v>3.2437</v>
      </c>
    </row>
    <row r="12006" spans="1:12" x14ac:dyDescent="0.3">
      <c r="A12006">
        <v>2002</v>
      </c>
      <c r="B12006">
        <v>11</v>
      </c>
      <c r="C12006">
        <v>13</v>
      </c>
      <c r="D12006">
        <v>0</v>
      </c>
      <c r="E12006">
        <v>2.4</v>
      </c>
      <c r="F12006">
        <v>1.7</v>
      </c>
      <c r="G12006">
        <v>0</v>
      </c>
      <c r="H12006">
        <v>3.5</v>
      </c>
      <c r="I12006">
        <v>2.2000000000000002</v>
      </c>
      <c r="J12006">
        <v>2.2999999999999998</v>
      </c>
      <c r="K12006">
        <v>1</v>
      </c>
      <c r="L12006">
        <f>(D12006*$Q$2 + E12006*$Q$3 + F12006*$Q$4 + G12006*$Q$5 + H12006*$Q$6 + I12006*$Q$7 + J12006*$Q$8 + K12006*$Q$9)</f>
        <v>2.4912999999999998</v>
      </c>
    </row>
    <row r="12007" spans="1:12" x14ac:dyDescent="0.3">
      <c r="A12007">
        <v>2002</v>
      </c>
      <c r="B12007">
        <v>11</v>
      </c>
      <c r="C12007">
        <v>14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f>(D12007*$Q$2 + E12007*$Q$3 + F12007*$Q$4 + G12007*$Q$5 + H12007*$Q$6 + I12007*$Q$7 + J12007*$Q$8 + K12007*$Q$9)</f>
        <v>0</v>
      </c>
    </row>
    <row r="12008" spans="1:12" x14ac:dyDescent="0.3">
      <c r="A12008">
        <v>2002</v>
      </c>
      <c r="B12008">
        <v>11</v>
      </c>
      <c r="C12008">
        <v>15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f>(D12008*$Q$2 + E12008*$Q$3 + F12008*$Q$4 + G12008*$Q$5 + H12008*$Q$6 + I12008*$Q$7 + J12008*$Q$8 + K12008*$Q$9)</f>
        <v>0</v>
      </c>
    </row>
    <row r="12009" spans="1:12" x14ac:dyDescent="0.3">
      <c r="A12009">
        <v>2002</v>
      </c>
      <c r="B12009">
        <v>11</v>
      </c>
      <c r="C12009">
        <v>16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f>(D12009*$Q$2 + E12009*$Q$3 + F12009*$Q$4 + G12009*$Q$5 + H12009*$Q$6 + I12009*$Q$7 + J12009*$Q$8 + K12009*$Q$9)</f>
        <v>0</v>
      </c>
    </row>
    <row r="12010" spans="1:12" x14ac:dyDescent="0.3">
      <c r="A12010">
        <v>2002</v>
      </c>
      <c r="B12010">
        <v>11</v>
      </c>
      <c r="C12010">
        <v>17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f>(D12010*$Q$2 + E12010*$Q$3 + F12010*$Q$4 + G12010*$Q$5 + H12010*$Q$6 + I12010*$Q$7 + J12010*$Q$8 + K12010*$Q$9)</f>
        <v>0</v>
      </c>
    </row>
    <row r="12011" spans="1:12" x14ac:dyDescent="0.3">
      <c r="A12011">
        <v>2002</v>
      </c>
      <c r="B12011">
        <v>11</v>
      </c>
      <c r="C12011">
        <v>18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f>(D12011*$Q$2 + E12011*$Q$3 + F12011*$Q$4 + G12011*$Q$5 + H12011*$Q$6 + I12011*$Q$7 + J12011*$Q$8 + K12011*$Q$9)</f>
        <v>0</v>
      </c>
    </row>
    <row r="12012" spans="1:12" x14ac:dyDescent="0.3">
      <c r="A12012">
        <v>2002</v>
      </c>
      <c r="B12012">
        <v>11</v>
      </c>
      <c r="C12012">
        <v>19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f>(D12012*$Q$2 + E12012*$Q$3 + F12012*$Q$4 + G12012*$Q$5 + H12012*$Q$6 + I12012*$Q$7 + J12012*$Q$8 + K12012*$Q$9)</f>
        <v>0</v>
      </c>
    </row>
    <row r="12013" spans="1:12" x14ac:dyDescent="0.3">
      <c r="A12013">
        <v>2002</v>
      </c>
      <c r="B12013">
        <v>11</v>
      </c>
      <c r="C12013">
        <v>20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f>(D12013*$Q$2 + E12013*$Q$3 + F12013*$Q$4 + G12013*$Q$5 + H12013*$Q$6 + I12013*$Q$7 + J12013*$Q$8 + K12013*$Q$9)</f>
        <v>0</v>
      </c>
    </row>
    <row r="12014" spans="1:12" x14ac:dyDescent="0.3">
      <c r="A12014">
        <v>2002</v>
      </c>
      <c r="B12014">
        <v>11</v>
      </c>
      <c r="C12014">
        <v>21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f>(D12014*$Q$2 + E12014*$Q$3 + F12014*$Q$4 + G12014*$Q$5 + H12014*$Q$6 + I12014*$Q$7 + J12014*$Q$8 + K12014*$Q$9)</f>
        <v>0</v>
      </c>
    </row>
    <row r="12015" spans="1:12" x14ac:dyDescent="0.3">
      <c r="A12015">
        <v>2002</v>
      </c>
      <c r="B12015">
        <v>11</v>
      </c>
      <c r="C12015">
        <v>22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f>(D12015*$Q$2 + E12015*$Q$3 + F12015*$Q$4 + G12015*$Q$5 + H12015*$Q$6 + I12015*$Q$7 + J12015*$Q$8 + K12015*$Q$9)</f>
        <v>0</v>
      </c>
    </row>
    <row r="12016" spans="1:12" x14ac:dyDescent="0.3">
      <c r="A12016">
        <v>2002</v>
      </c>
      <c r="B12016">
        <v>11</v>
      </c>
      <c r="C12016">
        <v>23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f>(D12016*$Q$2 + E12016*$Q$3 + F12016*$Q$4 + G12016*$Q$5 + H12016*$Q$6 + I12016*$Q$7 + J12016*$Q$8 + K12016*$Q$9)</f>
        <v>0</v>
      </c>
    </row>
    <row r="12017" spans="1:12" x14ac:dyDescent="0.3">
      <c r="A12017">
        <v>2002</v>
      </c>
      <c r="B12017">
        <v>11</v>
      </c>
      <c r="C12017">
        <v>24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f>(D12017*$Q$2 + E12017*$Q$3 + F12017*$Q$4 + G12017*$Q$5 + H12017*$Q$6 + I12017*$Q$7 + J12017*$Q$8 + K12017*$Q$9)</f>
        <v>0</v>
      </c>
    </row>
    <row r="12018" spans="1:12" x14ac:dyDescent="0.3">
      <c r="A12018">
        <v>2002</v>
      </c>
      <c r="B12018">
        <v>11</v>
      </c>
      <c r="C12018">
        <v>25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f>(D12018*$Q$2 + E12018*$Q$3 + F12018*$Q$4 + G12018*$Q$5 + H12018*$Q$6 + I12018*$Q$7 + J12018*$Q$8 + K12018*$Q$9)</f>
        <v>0</v>
      </c>
    </row>
    <row r="12019" spans="1:12" x14ac:dyDescent="0.3">
      <c r="A12019">
        <v>2002</v>
      </c>
      <c r="B12019">
        <v>11</v>
      </c>
      <c r="C12019">
        <v>26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f>(D12019*$Q$2 + E12019*$Q$3 + F12019*$Q$4 + G12019*$Q$5 + H12019*$Q$6 + I12019*$Q$7 + J12019*$Q$8 + K12019*$Q$9)</f>
        <v>0</v>
      </c>
    </row>
    <row r="12020" spans="1:12" x14ac:dyDescent="0.3">
      <c r="A12020">
        <v>2002</v>
      </c>
      <c r="B12020">
        <v>11</v>
      </c>
      <c r="C12020">
        <v>27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f>(D12020*$Q$2 + E12020*$Q$3 + F12020*$Q$4 + G12020*$Q$5 + H12020*$Q$6 + I12020*$Q$7 + J12020*$Q$8 + K12020*$Q$9)</f>
        <v>0</v>
      </c>
    </row>
    <row r="12021" spans="1:12" x14ac:dyDescent="0.3">
      <c r="A12021">
        <v>2002</v>
      </c>
      <c r="B12021">
        <v>11</v>
      </c>
      <c r="C12021">
        <v>28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f>(D12021*$Q$2 + E12021*$Q$3 + F12021*$Q$4 + G12021*$Q$5 + H12021*$Q$6 + I12021*$Q$7 + J12021*$Q$8 + K12021*$Q$9)</f>
        <v>0</v>
      </c>
    </row>
    <row r="12022" spans="1:12" x14ac:dyDescent="0.3">
      <c r="A12022">
        <v>2002</v>
      </c>
      <c r="B12022">
        <v>11</v>
      </c>
      <c r="C12022">
        <v>29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f>(D12022*$Q$2 + E12022*$Q$3 + F12022*$Q$4 + G12022*$Q$5 + H12022*$Q$6 + I12022*$Q$7 + J12022*$Q$8 + K12022*$Q$9)</f>
        <v>0</v>
      </c>
    </row>
    <row r="12023" spans="1:12" x14ac:dyDescent="0.3">
      <c r="A12023">
        <v>2002</v>
      </c>
      <c r="B12023">
        <v>11</v>
      </c>
      <c r="C12023">
        <v>30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f>(D12023*$Q$2 + E12023*$Q$3 + F12023*$Q$4 + G12023*$Q$5 + H12023*$Q$6 + I12023*$Q$7 + J12023*$Q$8 + K12023*$Q$9)</f>
        <v>0</v>
      </c>
    </row>
    <row r="12024" spans="1:12" x14ac:dyDescent="0.3">
      <c r="A12024">
        <v>2002</v>
      </c>
      <c r="B12024">
        <v>12</v>
      </c>
      <c r="C12024">
        <v>1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f>(D12024*$Q$2 + E12024*$Q$3 + F12024*$Q$4 + G12024*$Q$5 + H12024*$Q$6 + I12024*$Q$7 + J12024*$Q$8 + K12024*$Q$9)</f>
        <v>0</v>
      </c>
    </row>
    <row r="12025" spans="1:12" x14ac:dyDescent="0.3">
      <c r="A12025">
        <v>2002</v>
      </c>
      <c r="B12025">
        <v>12</v>
      </c>
      <c r="C12025">
        <v>2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f>(D12025*$Q$2 + E12025*$Q$3 + F12025*$Q$4 + G12025*$Q$5 + H12025*$Q$6 + I12025*$Q$7 + J12025*$Q$8 + K12025*$Q$9)</f>
        <v>0</v>
      </c>
    </row>
    <row r="12026" spans="1:12" x14ac:dyDescent="0.3">
      <c r="A12026">
        <v>2002</v>
      </c>
      <c r="B12026">
        <v>12</v>
      </c>
      <c r="C12026">
        <v>3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f>(D12026*$Q$2 + E12026*$Q$3 + F12026*$Q$4 + G12026*$Q$5 + H12026*$Q$6 + I12026*$Q$7 + J12026*$Q$8 + K12026*$Q$9)</f>
        <v>0</v>
      </c>
    </row>
    <row r="12027" spans="1:12" x14ac:dyDescent="0.3">
      <c r="A12027">
        <v>2002</v>
      </c>
      <c r="B12027">
        <v>12</v>
      </c>
      <c r="C12027">
        <v>4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f>(D12027*$Q$2 + E12027*$Q$3 + F12027*$Q$4 + G12027*$Q$5 + H12027*$Q$6 + I12027*$Q$7 + J12027*$Q$8 + K12027*$Q$9)</f>
        <v>0</v>
      </c>
    </row>
    <row r="12028" spans="1:12" x14ac:dyDescent="0.3">
      <c r="A12028">
        <v>2002</v>
      </c>
      <c r="B12028">
        <v>12</v>
      </c>
      <c r="C12028">
        <v>5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f>(D12028*$Q$2 + E12028*$Q$3 + F12028*$Q$4 + G12028*$Q$5 + H12028*$Q$6 + I12028*$Q$7 + J12028*$Q$8 + K12028*$Q$9)</f>
        <v>0</v>
      </c>
    </row>
    <row r="12029" spans="1:12" x14ac:dyDescent="0.3">
      <c r="A12029">
        <v>2002</v>
      </c>
      <c r="B12029">
        <v>12</v>
      </c>
      <c r="C12029">
        <v>6</v>
      </c>
      <c r="D12029">
        <v>0.4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f>(D12029*$Q$2 + E12029*$Q$3 + F12029*$Q$4 + G12029*$Q$5 + H12029*$Q$6 + I12029*$Q$7 + J12029*$Q$8 + K12029*$Q$9)</f>
        <v>1.04E-2</v>
      </c>
    </row>
    <row r="12030" spans="1:12" x14ac:dyDescent="0.3">
      <c r="A12030">
        <v>2002</v>
      </c>
      <c r="B12030">
        <v>12</v>
      </c>
      <c r="C12030">
        <v>7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f>(D12030*$Q$2 + E12030*$Q$3 + F12030*$Q$4 + G12030*$Q$5 + H12030*$Q$6 + I12030*$Q$7 + J12030*$Q$8 + K12030*$Q$9)</f>
        <v>0</v>
      </c>
    </row>
    <row r="12031" spans="1:12" x14ac:dyDescent="0.3">
      <c r="A12031">
        <v>2002</v>
      </c>
      <c r="B12031">
        <v>12</v>
      </c>
      <c r="C12031">
        <v>8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f>(D12031*$Q$2 + E12031*$Q$3 + F12031*$Q$4 + G12031*$Q$5 + H12031*$Q$6 + I12031*$Q$7 + J12031*$Q$8 + K12031*$Q$9)</f>
        <v>0</v>
      </c>
    </row>
    <row r="12032" spans="1:12" x14ac:dyDescent="0.3">
      <c r="A12032">
        <v>2002</v>
      </c>
      <c r="B12032">
        <v>12</v>
      </c>
      <c r="C12032">
        <v>9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f>(D12032*$Q$2 + E12032*$Q$3 + F12032*$Q$4 + G12032*$Q$5 + H12032*$Q$6 + I12032*$Q$7 + J12032*$Q$8 + K12032*$Q$9)</f>
        <v>0</v>
      </c>
    </row>
    <row r="12033" spans="1:12" x14ac:dyDescent="0.3">
      <c r="A12033">
        <v>2002</v>
      </c>
      <c r="B12033">
        <v>12</v>
      </c>
      <c r="C12033">
        <v>10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f>(D12033*$Q$2 + E12033*$Q$3 + F12033*$Q$4 + G12033*$Q$5 + H12033*$Q$6 + I12033*$Q$7 + J12033*$Q$8 + K12033*$Q$9)</f>
        <v>0</v>
      </c>
    </row>
    <row r="12034" spans="1:12" x14ac:dyDescent="0.3">
      <c r="A12034">
        <v>2002</v>
      </c>
      <c r="B12034">
        <v>12</v>
      </c>
      <c r="C12034">
        <v>11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f>(D12034*$Q$2 + E12034*$Q$3 + F12034*$Q$4 + G12034*$Q$5 + H12034*$Q$6 + I12034*$Q$7 + J12034*$Q$8 + K12034*$Q$9)</f>
        <v>0</v>
      </c>
    </row>
    <row r="12035" spans="1:12" x14ac:dyDescent="0.3">
      <c r="A12035">
        <v>2002</v>
      </c>
      <c r="B12035">
        <v>12</v>
      </c>
      <c r="C12035">
        <v>12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f>(D12035*$Q$2 + E12035*$Q$3 + F12035*$Q$4 + G12035*$Q$5 + H12035*$Q$6 + I12035*$Q$7 + J12035*$Q$8 + K12035*$Q$9)</f>
        <v>0</v>
      </c>
    </row>
    <row r="12036" spans="1:12" x14ac:dyDescent="0.3">
      <c r="A12036">
        <v>2002</v>
      </c>
      <c r="B12036">
        <v>12</v>
      </c>
      <c r="C12036">
        <v>13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f>(D12036*$Q$2 + E12036*$Q$3 + F12036*$Q$4 + G12036*$Q$5 + H12036*$Q$6 + I12036*$Q$7 + J12036*$Q$8 + K12036*$Q$9)</f>
        <v>0</v>
      </c>
    </row>
    <row r="12037" spans="1:12" x14ac:dyDescent="0.3">
      <c r="A12037">
        <v>2002</v>
      </c>
      <c r="B12037">
        <v>12</v>
      </c>
      <c r="C12037">
        <v>14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f>(D12037*$Q$2 + E12037*$Q$3 + F12037*$Q$4 + G12037*$Q$5 + H12037*$Q$6 + I12037*$Q$7 + J12037*$Q$8 + K12037*$Q$9)</f>
        <v>0</v>
      </c>
    </row>
    <row r="12038" spans="1:12" x14ac:dyDescent="0.3">
      <c r="A12038">
        <v>2002</v>
      </c>
      <c r="B12038">
        <v>12</v>
      </c>
      <c r="C12038">
        <v>15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f>(D12038*$Q$2 + E12038*$Q$3 + F12038*$Q$4 + G12038*$Q$5 + H12038*$Q$6 + I12038*$Q$7 + J12038*$Q$8 + K12038*$Q$9)</f>
        <v>0</v>
      </c>
    </row>
    <row r="12039" spans="1:12" x14ac:dyDescent="0.3">
      <c r="A12039">
        <v>2002</v>
      </c>
      <c r="B12039">
        <v>12</v>
      </c>
      <c r="C12039">
        <v>16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f>(D12039*$Q$2 + E12039*$Q$3 + F12039*$Q$4 + G12039*$Q$5 + H12039*$Q$6 + I12039*$Q$7 + J12039*$Q$8 + K12039*$Q$9)</f>
        <v>0</v>
      </c>
    </row>
    <row r="12040" spans="1:12" x14ac:dyDescent="0.3">
      <c r="A12040">
        <v>2002</v>
      </c>
      <c r="B12040">
        <v>12</v>
      </c>
      <c r="C12040">
        <v>17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f>(D12040*$Q$2 + E12040*$Q$3 + F12040*$Q$4 + G12040*$Q$5 + H12040*$Q$6 + I12040*$Q$7 + J12040*$Q$8 + K12040*$Q$9)</f>
        <v>0</v>
      </c>
    </row>
    <row r="12041" spans="1:12" x14ac:dyDescent="0.3">
      <c r="A12041">
        <v>2002</v>
      </c>
      <c r="B12041">
        <v>12</v>
      </c>
      <c r="C12041">
        <v>18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f>(D12041*$Q$2 + E12041*$Q$3 + F12041*$Q$4 + G12041*$Q$5 + H12041*$Q$6 + I12041*$Q$7 + J12041*$Q$8 + K12041*$Q$9)</f>
        <v>0</v>
      </c>
    </row>
    <row r="12042" spans="1:12" x14ac:dyDescent="0.3">
      <c r="A12042">
        <v>2002</v>
      </c>
      <c r="B12042">
        <v>12</v>
      </c>
      <c r="C12042">
        <v>19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f>(D12042*$Q$2 + E12042*$Q$3 + F12042*$Q$4 + G12042*$Q$5 + H12042*$Q$6 + I12042*$Q$7 + J12042*$Q$8 + K12042*$Q$9)</f>
        <v>0</v>
      </c>
    </row>
    <row r="12043" spans="1:12" x14ac:dyDescent="0.3">
      <c r="A12043">
        <v>2002</v>
      </c>
      <c r="B12043">
        <v>12</v>
      </c>
      <c r="C12043">
        <v>20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f>(D12043*$Q$2 + E12043*$Q$3 + F12043*$Q$4 + G12043*$Q$5 + H12043*$Q$6 + I12043*$Q$7 + J12043*$Q$8 + K12043*$Q$9)</f>
        <v>0</v>
      </c>
    </row>
    <row r="12044" spans="1:12" x14ac:dyDescent="0.3">
      <c r="A12044">
        <v>2002</v>
      </c>
      <c r="B12044">
        <v>12</v>
      </c>
      <c r="C12044">
        <v>21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f>(D12044*$Q$2 + E12044*$Q$3 + F12044*$Q$4 + G12044*$Q$5 + H12044*$Q$6 + I12044*$Q$7 + J12044*$Q$8 + K12044*$Q$9)</f>
        <v>0</v>
      </c>
    </row>
    <row r="12045" spans="1:12" x14ac:dyDescent="0.3">
      <c r="A12045">
        <v>2002</v>
      </c>
      <c r="B12045">
        <v>12</v>
      </c>
      <c r="C12045">
        <v>22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f>(D12045*$Q$2 + E12045*$Q$3 + F12045*$Q$4 + G12045*$Q$5 + H12045*$Q$6 + I12045*$Q$7 + J12045*$Q$8 + K12045*$Q$9)</f>
        <v>0</v>
      </c>
    </row>
    <row r="12046" spans="1:12" x14ac:dyDescent="0.3">
      <c r="A12046">
        <v>2002</v>
      </c>
      <c r="B12046">
        <v>12</v>
      </c>
      <c r="C12046">
        <v>23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f>(D12046*$Q$2 + E12046*$Q$3 + F12046*$Q$4 + G12046*$Q$5 + H12046*$Q$6 + I12046*$Q$7 + J12046*$Q$8 + K12046*$Q$9)</f>
        <v>0</v>
      </c>
    </row>
    <row r="12047" spans="1:12" x14ac:dyDescent="0.3">
      <c r="A12047">
        <v>2002</v>
      </c>
      <c r="B12047">
        <v>12</v>
      </c>
      <c r="C12047">
        <v>24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f>(D12047*$Q$2 + E12047*$Q$3 + F12047*$Q$4 + G12047*$Q$5 + H12047*$Q$6 + I12047*$Q$7 + J12047*$Q$8 + K12047*$Q$9)</f>
        <v>0</v>
      </c>
    </row>
    <row r="12048" spans="1:12" x14ac:dyDescent="0.3">
      <c r="A12048">
        <v>2002</v>
      </c>
      <c r="B12048">
        <v>12</v>
      </c>
      <c r="C12048">
        <v>25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f>(D12048*$Q$2 + E12048*$Q$3 + F12048*$Q$4 + G12048*$Q$5 + H12048*$Q$6 + I12048*$Q$7 + J12048*$Q$8 + K12048*$Q$9)</f>
        <v>0</v>
      </c>
    </row>
    <row r="12049" spans="1:12" x14ac:dyDescent="0.3">
      <c r="A12049">
        <v>2002</v>
      </c>
      <c r="B12049">
        <v>12</v>
      </c>
      <c r="C12049">
        <v>26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f>(D12049*$Q$2 + E12049*$Q$3 + F12049*$Q$4 + G12049*$Q$5 + H12049*$Q$6 + I12049*$Q$7 + J12049*$Q$8 + K12049*$Q$9)</f>
        <v>0</v>
      </c>
    </row>
    <row r="12050" spans="1:12" x14ac:dyDescent="0.3">
      <c r="A12050">
        <v>2002</v>
      </c>
      <c r="B12050">
        <v>12</v>
      </c>
      <c r="C12050">
        <v>27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f>(D12050*$Q$2 + E12050*$Q$3 + F12050*$Q$4 + G12050*$Q$5 + H12050*$Q$6 + I12050*$Q$7 + J12050*$Q$8 + K12050*$Q$9)</f>
        <v>0</v>
      </c>
    </row>
    <row r="12051" spans="1:12" x14ac:dyDescent="0.3">
      <c r="A12051">
        <v>2002</v>
      </c>
      <c r="B12051">
        <v>12</v>
      </c>
      <c r="C12051">
        <v>28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f>(D12051*$Q$2 + E12051*$Q$3 + F12051*$Q$4 + G12051*$Q$5 + H12051*$Q$6 + I12051*$Q$7 + J12051*$Q$8 + K12051*$Q$9)</f>
        <v>0</v>
      </c>
    </row>
    <row r="12052" spans="1:12" x14ac:dyDescent="0.3">
      <c r="A12052">
        <v>2002</v>
      </c>
      <c r="B12052">
        <v>12</v>
      </c>
      <c r="C12052">
        <v>29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f>(D12052*$Q$2 + E12052*$Q$3 + F12052*$Q$4 + G12052*$Q$5 + H12052*$Q$6 + I12052*$Q$7 + J12052*$Q$8 + K12052*$Q$9)</f>
        <v>0</v>
      </c>
    </row>
    <row r="12053" spans="1:12" x14ac:dyDescent="0.3">
      <c r="A12053">
        <v>2002</v>
      </c>
      <c r="B12053">
        <v>12</v>
      </c>
      <c r="C12053">
        <v>30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f>(D12053*$Q$2 + E12053*$Q$3 + F12053*$Q$4 + G12053*$Q$5 + H12053*$Q$6 + I12053*$Q$7 + J12053*$Q$8 + K12053*$Q$9)</f>
        <v>0</v>
      </c>
    </row>
    <row r="12054" spans="1:12" x14ac:dyDescent="0.3">
      <c r="A12054">
        <v>2002</v>
      </c>
      <c r="B12054">
        <v>12</v>
      </c>
      <c r="C12054">
        <v>31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1.1000000000000001</v>
      </c>
      <c r="K12054">
        <v>3.2</v>
      </c>
      <c r="L12054">
        <f>(D12054*$Q$2 + E12054*$Q$3 + F12054*$Q$4 + G12054*$Q$5 + H12054*$Q$6 + I12054*$Q$7 + J12054*$Q$8 + K12054*$Q$9)</f>
        <v>0.51419999999999999</v>
      </c>
    </row>
    <row r="12055" spans="1:12" x14ac:dyDescent="0.3">
      <c r="A12055">
        <v>2003</v>
      </c>
      <c r="B12055">
        <v>1</v>
      </c>
      <c r="C12055">
        <v>1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f>(D12055*$Q$2 + E12055*$Q$3 + F12055*$Q$4 + G12055*$Q$5 + H12055*$Q$6 + I12055*$Q$7 + J12055*$Q$8 + K12055*$Q$9)</f>
        <v>0</v>
      </c>
    </row>
    <row r="12056" spans="1:12" x14ac:dyDescent="0.3">
      <c r="A12056">
        <v>2003</v>
      </c>
      <c r="B12056">
        <v>1</v>
      </c>
      <c r="C12056">
        <v>2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f>(D12056*$Q$2 + E12056*$Q$3 + F12056*$Q$4 + G12056*$Q$5 + H12056*$Q$6 + I12056*$Q$7 + J12056*$Q$8 + K12056*$Q$9)</f>
        <v>0</v>
      </c>
    </row>
    <row r="12057" spans="1:12" x14ac:dyDescent="0.3">
      <c r="A12057">
        <v>2003</v>
      </c>
      <c r="B12057">
        <v>1</v>
      </c>
      <c r="C12057">
        <v>3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f>(D12057*$Q$2 + E12057*$Q$3 + F12057*$Q$4 + G12057*$Q$5 + H12057*$Q$6 + I12057*$Q$7 + J12057*$Q$8 + K12057*$Q$9)</f>
        <v>0</v>
      </c>
    </row>
    <row r="12058" spans="1:12" x14ac:dyDescent="0.3">
      <c r="A12058">
        <v>2003</v>
      </c>
      <c r="B12058">
        <v>1</v>
      </c>
      <c r="C12058">
        <v>4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f>(D12058*$Q$2 + E12058*$Q$3 + F12058*$Q$4 + G12058*$Q$5 + H12058*$Q$6 + I12058*$Q$7 + J12058*$Q$8 + K12058*$Q$9)</f>
        <v>0</v>
      </c>
    </row>
    <row r="12059" spans="1:12" x14ac:dyDescent="0.3">
      <c r="A12059">
        <v>2003</v>
      </c>
      <c r="B12059">
        <v>1</v>
      </c>
      <c r="C12059">
        <v>5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f>(D12059*$Q$2 + E12059*$Q$3 + F12059*$Q$4 + G12059*$Q$5 + H12059*$Q$6 + I12059*$Q$7 + J12059*$Q$8 + K12059*$Q$9)</f>
        <v>0</v>
      </c>
    </row>
    <row r="12060" spans="1:12" x14ac:dyDescent="0.3">
      <c r="A12060">
        <v>2003</v>
      </c>
      <c r="B12060">
        <v>1</v>
      </c>
      <c r="C12060">
        <v>6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f>(D12060*$Q$2 + E12060*$Q$3 + F12060*$Q$4 + G12060*$Q$5 + H12060*$Q$6 + I12060*$Q$7 + J12060*$Q$8 + K12060*$Q$9)</f>
        <v>0</v>
      </c>
    </row>
    <row r="12061" spans="1:12" x14ac:dyDescent="0.3">
      <c r="A12061">
        <v>2003</v>
      </c>
      <c r="B12061">
        <v>1</v>
      </c>
      <c r="C12061">
        <v>7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f>(D12061*$Q$2 + E12061*$Q$3 + F12061*$Q$4 + G12061*$Q$5 + H12061*$Q$6 + I12061*$Q$7 + J12061*$Q$8 + K12061*$Q$9)</f>
        <v>0</v>
      </c>
    </row>
    <row r="12062" spans="1:12" x14ac:dyDescent="0.3">
      <c r="A12062">
        <v>2003</v>
      </c>
      <c r="B12062">
        <v>1</v>
      </c>
      <c r="C12062">
        <v>8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f>(D12062*$Q$2 + E12062*$Q$3 + F12062*$Q$4 + G12062*$Q$5 + H12062*$Q$6 + I12062*$Q$7 + J12062*$Q$8 + K12062*$Q$9)</f>
        <v>0</v>
      </c>
    </row>
    <row r="12063" spans="1:12" x14ac:dyDescent="0.3">
      <c r="A12063">
        <v>2003</v>
      </c>
      <c r="B12063">
        <v>1</v>
      </c>
      <c r="C12063">
        <v>9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f>(D12063*$Q$2 + E12063*$Q$3 + F12063*$Q$4 + G12063*$Q$5 + H12063*$Q$6 + I12063*$Q$7 + J12063*$Q$8 + K12063*$Q$9)</f>
        <v>0</v>
      </c>
    </row>
    <row r="12064" spans="1:12" x14ac:dyDescent="0.3">
      <c r="A12064">
        <v>2003</v>
      </c>
      <c r="B12064">
        <v>1</v>
      </c>
      <c r="C12064">
        <v>10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f>(D12064*$Q$2 + E12064*$Q$3 + F12064*$Q$4 + G12064*$Q$5 + H12064*$Q$6 + I12064*$Q$7 + J12064*$Q$8 + K12064*$Q$9)</f>
        <v>0</v>
      </c>
    </row>
    <row r="12065" spans="1:12" x14ac:dyDescent="0.3">
      <c r="A12065">
        <v>2003</v>
      </c>
      <c r="B12065">
        <v>1</v>
      </c>
      <c r="C12065">
        <v>11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f>(D12065*$Q$2 + E12065*$Q$3 + F12065*$Q$4 + G12065*$Q$5 + H12065*$Q$6 + I12065*$Q$7 + J12065*$Q$8 + K12065*$Q$9)</f>
        <v>0</v>
      </c>
    </row>
    <row r="12066" spans="1:12" x14ac:dyDescent="0.3">
      <c r="A12066">
        <v>2003</v>
      </c>
      <c r="B12066">
        <v>1</v>
      </c>
      <c r="C12066">
        <v>12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f>(D12066*$Q$2 + E12066*$Q$3 + F12066*$Q$4 + G12066*$Q$5 + H12066*$Q$6 + I12066*$Q$7 + J12066*$Q$8 + K12066*$Q$9)</f>
        <v>0</v>
      </c>
    </row>
    <row r="12067" spans="1:12" x14ac:dyDescent="0.3">
      <c r="A12067">
        <v>2003</v>
      </c>
      <c r="B12067">
        <v>1</v>
      </c>
      <c r="C12067">
        <v>13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f>(D12067*$Q$2 + E12067*$Q$3 + F12067*$Q$4 + G12067*$Q$5 + H12067*$Q$6 + I12067*$Q$7 + J12067*$Q$8 + K12067*$Q$9)</f>
        <v>0</v>
      </c>
    </row>
    <row r="12068" spans="1:12" x14ac:dyDescent="0.3">
      <c r="A12068">
        <v>2003</v>
      </c>
      <c r="B12068">
        <v>1</v>
      </c>
      <c r="C12068">
        <v>14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f>(D12068*$Q$2 + E12068*$Q$3 + F12068*$Q$4 + G12068*$Q$5 + H12068*$Q$6 + I12068*$Q$7 + J12068*$Q$8 + K12068*$Q$9)</f>
        <v>0</v>
      </c>
    </row>
    <row r="12069" spans="1:12" x14ac:dyDescent="0.3">
      <c r="A12069">
        <v>2003</v>
      </c>
      <c r="B12069">
        <v>1</v>
      </c>
      <c r="C12069">
        <v>15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f>(D12069*$Q$2 + E12069*$Q$3 + F12069*$Q$4 + G12069*$Q$5 + H12069*$Q$6 + I12069*$Q$7 + J12069*$Q$8 + K12069*$Q$9)</f>
        <v>0</v>
      </c>
    </row>
    <row r="12070" spans="1:12" x14ac:dyDescent="0.3">
      <c r="A12070">
        <v>2003</v>
      </c>
      <c r="B12070">
        <v>1</v>
      </c>
      <c r="C12070">
        <v>16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f>(D12070*$Q$2 + E12070*$Q$3 + F12070*$Q$4 + G12070*$Q$5 + H12070*$Q$6 + I12070*$Q$7 + J12070*$Q$8 + K12070*$Q$9)</f>
        <v>0</v>
      </c>
    </row>
    <row r="12071" spans="1:12" x14ac:dyDescent="0.3">
      <c r="A12071">
        <v>2003</v>
      </c>
      <c r="B12071">
        <v>1</v>
      </c>
      <c r="C12071">
        <v>17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f>(D12071*$Q$2 + E12071*$Q$3 + F12071*$Q$4 + G12071*$Q$5 + H12071*$Q$6 + I12071*$Q$7 + J12071*$Q$8 + K12071*$Q$9)</f>
        <v>0</v>
      </c>
    </row>
    <row r="12072" spans="1:12" x14ac:dyDescent="0.3">
      <c r="A12072">
        <v>2003</v>
      </c>
      <c r="B12072">
        <v>1</v>
      </c>
      <c r="C12072">
        <v>18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f>(D12072*$Q$2 + E12072*$Q$3 + F12072*$Q$4 + G12072*$Q$5 + H12072*$Q$6 + I12072*$Q$7 + J12072*$Q$8 + K12072*$Q$9)</f>
        <v>0</v>
      </c>
    </row>
    <row r="12073" spans="1:12" x14ac:dyDescent="0.3">
      <c r="A12073">
        <v>2003</v>
      </c>
      <c r="B12073">
        <v>1</v>
      </c>
      <c r="C12073">
        <v>19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f>(D12073*$Q$2 + E12073*$Q$3 + F12073*$Q$4 + G12073*$Q$5 + H12073*$Q$6 + I12073*$Q$7 + J12073*$Q$8 + K12073*$Q$9)</f>
        <v>0</v>
      </c>
    </row>
    <row r="12074" spans="1:12" x14ac:dyDescent="0.3">
      <c r="A12074">
        <v>2003</v>
      </c>
      <c r="B12074">
        <v>1</v>
      </c>
      <c r="C12074">
        <v>20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f>(D12074*$Q$2 + E12074*$Q$3 + F12074*$Q$4 + G12074*$Q$5 + H12074*$Q$6 + I12074*$Q$7 + J12074*$Q$8 + K12074*$Q$9)</f>
        <v>0</v>
      </c>
    </row>
    <row r="12075" spans="1:12" x14ac:dyDescent="0.3">
      <c r="A12075">
        <v>2003</v>
      </c>
      <c r="B12075">
        <v>1</v>
      </c>
      <c r="C12075">
        <v>21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f>(D12075*$Q$2 + E12075*$Q$3 + F12075*$Q$4 + G12075*$Q$5 + H12075*$Q$6 + I12075*$Q$7 + J12075*$Q$8 + K12075*$Q$9)</f>
        <v>0</v>
      </c>
    </row>
    <row r="12076" spans="1:12" x14ac:dyDescent="0.3">
      <c r="A12076">
        <v>2003</v>
      </c>
      <c r="B12076">
        <v>1</v>
      </c>
      <c r="C12076">
        <v>22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f>(D12076*$Q$2 + E12076*$Q$3 + F12076*$Q$4 + G12076*$Q$5 + H12076*$Q$6 + I12076*$Q$7 + J12076*$Q$8 + K12076*$Q$9)</f>
        <v>0</v>
      </c>
    </row>
    <row r="12077" spans="1:12" x14ac:dyDescent="0.3">
      <c r="A12077">
        <v>2003</v>
      </c>
      <c r="B12077">
        <v>1</v>
      </c>
      <c r="C12077">
        <v>23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f>(D12077*$Q$2 + E12077*$Q$3 + F12077*$Q$4 + G12077*$Q$5 + H12077*$Q$6 + I12077*$Q$7 + J12077*$Q$8 + K12077*$Q$9)</f>
        <v>0</v>
      </c>
    </row>
    <row r="12078" spans="1:12" x14ac:dyDescent="0.3">
      <c r="A12078">
        <v>2003</v>
      </c>
      <c r="B12078">
        <v>1</v>
      </c>
      <c r="C12078">
        <v>24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f>(D12078*$Q$2 + E12078*$Q$3 + F12078*$Q$4 + G12078*$Q$5 + H12078*$Q$6 + I12078*$Q$7 + J12078*$Q$8 + K12078*$Q$9)</f>
        <v>0</v>
      </c>
    </row>
    <row r="12079" spans="1:12" x14ac:dyDescent="0.3">
      <c r="A12079">
        <v>2003</v>
      </c>
      <c r="B12079">
        <v>1</v>
      </c>
      <c r="C12079">
        <v>25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f>(D12079*$Q$2 + E12079*$Q$3 + F12079*$Q$4 + G12079*$Q$5 + H12079*$Q$6 + I12079*$Q$7 + J12079*$Q$8 + K12079*$Q$9)</f>
        <v>0</v>
      </c>
    </row>
    <row r="12080" spans="1:12" x14ac:dyDescent="0.3">
      <c r="A12080">
        <v>2003</v>
      </c>
      <c r="B12080">
        <v>1</v>
      </c>
      <c r="C12080">
        <v>26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f>(D12080*$Q$2 + E12080*$Q$3 + F12080*$Q$4 + G12080*$Q$5 + H12080*$Q$6 + I12080*$Q$7 + J12080*$Q$8 + K12080*$Q$9)</f>
        <v>0</v>
      </c>
    </row>
    <row r="12081" spans="1:12" x14ac:dyDescent="0.3">
      <c r="A12081">
        <v>2003</v>
      </c>
      <c r="B12081">
        <v>1</v>
      </c>
      <c r="C12081">
        <v>27</v>
      </c>
      <c r="D12081">
        <v>2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f>(D12081*$Q$2 + E12081*$Q$3 + F12081*$Q$4 + G12081*$Q$5 + H12081*$Q$6 + I12081*$Q$7 + J12081*$Q$8 + K12081*$Q$9)</f>
        <v>5.1999999999999998E-2</v>
      </c>
    </row>
    <row r="12082" spans="1:12" x14ac:dyDescent="0.3">
      <c r="A12082">
        <v>2003</v>
      </c>
      <c r="B12082">
        <v>1</v>
      </c>
      <c r="C12082">
        <v>28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0.1</v>
      </c>
      <c r="K12082">
        <v>0.1</v>
      </c>
      <c r="L12082">
        <f>(D12082*$Q$2 + E12082*$Q$3 + F12082*$Q$4 + G12082*$Q$5 + H12082*$Q$6 + I12082*$Q$7 + J12082*$Q$8 + K12082*$Q$9)</f>
        <v>2.4600000000000004E-2</v>
      </c>
    </row>
    <row r="12083" spans="1:12" x14ac:dyDescent="0.3">
      <c r="A12083">
        <v>2003</v>
      </c>
      <c r="B12083">
        <v>1</v>
      </c>
      <c r="C12083">
        <v>29</v>
      </c>
      <c r="D12083">
        <v>0.4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0.1</v>
      </c>
      <c r="K12083">
        <v>0.1</v>
      </c>
      <c r="L12083">
        <f>(D12083*$Q$2 + E12083*$Q$3 + F12083*$Q$4 + G12083*$Q$5 + H12083*$Q$6 + I12083*$Q$7 + J12083*$Q$8 + K12083*$Q$9)</f>
        <v>3.5000000000000003E-2</v>
      </c>
    </row>
    <row r="12084" spans="1:12" x14ac:dyDescent="0.3">
      <c r="A12084">
        <v>2003</v>
      </c>
      <c r="B12084">
        <v>1</v>
      </c>
      <c r="C12084">
        <v>30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f>(D12084*$Q$2 + E12084*$Q$3 + F12084*$Q$4 + G12084*$Q$5 + H12084*$Q$6 + I12084*$Q$7 + J12084*$Q$8 + K12084*$Q$9)</f>
        <v>0</v>
      </c>
    </row>
    <row r="12085" spans="1:12" x14ac:dyDescent="0.3">
      <c r="A12085">
        <v>2003</v>
      </c>
      <c r="B12085">
        <v>1</v>
      </c>
      <c r="C12085">
        <v>31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f>(D12085*$Q$2 + E12085*$Q$3 + F12085*$Q$4 + G12085*$Q$5 + H12085*$Q$6 + I12085*$Q$7 + J12085*$Q$8 + K12085*$Q$9)</f>
        <v>0</v>
      </c>
    </row>
    <row r="12086" spans="1:12" x14ac:dyDescent="0.3">
      <c r="A12086">
        <v>2003</v>
      </c>
      <c r="B12086">
        <v>2</v>
      </c>
      <c r="C12086">
        <v>1</v>
      </c>
      <c r="D12086">
        <v>1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f>(D12086*$Q$2 + E12086*$Q$3 + F12086*$Q$4 + G12086*$Q$5 + H12086*$Q$6 + I12086*$Q$7 + J12086*$Q$8 + K12086*$Q$9)</f>
        <v>2.5999999999999999E-2</v>
      </c>
    </row>
    <row r="12087" spans="1:12" x14ac:dyDescent="0.3">
      <c r="A12087">
        <v>2003</v>
      </c>
      <c r="B12087">
        <v>2</v>
      </c>
      <c r="C12087">
        <v>2</v>
      </c>
      <c r="D12087">
        <v>6.2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3.5</v>
      </c>
      <c r="L12087">
        <f>(D12087*$Q$2 + E12087*$Q$3 + F12087*$Q$4 + G12087*$Q$5 + H12087*$Q$6 + I12087*$Q$7 + J12087*$Q$8 + K12087*$Q$9)</f>
        <v>0.56720000000000004</v>
      </c>
    </row>
    <row r="12088" spans="1:12" x14ac:dyDescent="0.3">
      <c r="A12088">
        <v>2003</v>
      </c>
      <c r="B12088">
        <v>2</v>
      </c>
      <c r="C12088">
        <v>3</v>
      </c>
      <c r="D12088">
        <v>12.6</v>
      </c>
      <c r="E12088">
        <v>10.8</v>
      </c>
      <c r="F12088">
        <v>4.0999999999999996</v>
      </c>
      <c r="G12088">
        <v>5.9</v>
      </c>
      <c r="H12088">
        <v>16.899999999999999</v>
      </c>
      <c r="I12088">
        <v>3.7</v>
      </c>
      <c r="J12088">
        <v>31.2</v>
      </c>
      <c r="K12088">
        <v>12.6</v>
      </c>
      <c r="L12088">
        <f>(D12088*$Q$2 + E12088*$Q$3 + F12088*$Q$4 + G12088*$Q$5 + H12088*$Q$6 + I12088*$Q$7 + J12088*$Q$8 + K12088*$Q$9)</f>
        <v>14.488600000000002</v>
      </c>
    </row>
    <row r="12089" spans="1:12" x14ac:dyDescent="0.3">
      <c r="A12089">
        <v>2003</v>
      </c>
      <c r="B12089">
        <v>2</v>
      </c>
      <c r="C12089">
        <v>4</v>
      </c>
      <c r="D12089">
        <v>2.1</v>
      </c>
      <c r="E12089">
        <v>5.8</v>
      </c>
      <c r="F12089">
        <v>7.1</v>
      </c>
      <c r="G12089">
        <v>6.1</v>
      </c>
      <c r="H12089">
        <v>6.2</v>
      </c>
      <c r="I12089">
        <v>8.3000000000000007</v>
      </c>
      <c r="J12089">
        <v>5</v>
      </c>
      <c r="K12089">
        <v>14.7</v>
      </c>
      <c r="L12089">
        <f>(D12089*$Q$2 + E12089*$Q$3 + F12089*$Q$4 + G12089*$Q$5 + H12089*$Q$6 + I12089*$Q$7 + J12089*$Q$8 + K12089*$Q$9)</f>
        <v>7.3956</v>
      </c>
    </row>
    <row r="12090" spans="1:12" x14ac:dyDescent="0.3">
      <c r="A12090">
        <v>2003</v>
      </c>
      <c r="B12090">
        <v>2</v>
      </c>
      <c r="C12090">
        <v>5</v>
      </c>
      <c r="D12090">
        <v>0</v>
      </c>
      <c r="E12090">
        <v>3.3</v>
      </c>
      <c r="F12090">
        <v>2.2999999999999998</v>
      </c>
      <c r="G12090">
        <v>3.5</v>
      </c>
      <c r="H12090">
        <v>0</v>
      </c>
      <c r="I12090">
        <v>2.1</v>
      </c>
      <c r="J12090">
        <v>0.2</v>
      </c>
      <c r="K12090">
        <v>2.5</v>
      </c>
      <c r="L12090">
        <f>(D12090*$Q$2 + E12090*$Q$3 + F12090*$Q$4 + G12090*$Q$5 + H12090*$Q$6 + I12090*$Q$7 + J12090*$Q$8 + K12090*$Q$9)</f>
        <v>0.99530000000000007</v>
      </c>
    </row>
    <row r="12091" spans="1:12" x14ac:dyDescent="0.3">
      <c r="A12091">
        <v>2003</v>
      </c>
      <c r="B12091">
        <v>2</v>
      </c>
      <c r="C12091">
        <v>6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f>(D12091*$Q$2 + E12091*$Q$3 + F12091*$Q$4 + G12091*$Q$5 + H12091*$Q$6 + I12091*$Q$7 + J12091*$Q$8 + K12091*$Q$9)</f>
        <v>0</v>
      </c>
    </row>
    <row r="12092" spans="1:12" x14ac:dyDescent="0.3">
      <c r="A12092">
        <v>2003</v>
      </c>
      <c r="B12092">
        <v>2</v>
      </c>
      <c r="C12092">
        <v>7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f>(D12092*$Q$2 + E12092*$Q$3 + F12092*$Q$4 + G12092*$Q$5 + H12092*$Q$6 + I12092*$Q$7 + J12092*$Q$8 + K12092*$Q$9)</f>
        <v>0</v>
      </c>
    </row>
    <row r="12093" spans="1:12" x14ac:dyDescent="0.3">
      <c r="A12093">
        <v>2003</v>
      </c>
      <c r="B12093">
        <v>2</v>
      </c>
      <c r="C12093">
        <v>8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f>(D12093*$Q$2 + E12093*$Q$3 + F12093*$Q$4 + G12093*$Q$5 + H12093*$Q$6 + I12093*$Q$7 + J12093*$Q$8 + K12093*$Q$9)</f>
        <v>0</v>
      </c>
    </row>
    <row r="12094" spans="1:12" x14ac:dyDescent="0.3">
      <c r="A12094">
        <v>2003</v>
      </c>
      <c r="B12094">
        <v>2</v>
      </c>
      <c r="C12094">
        <v>9</v>
      </c>
      <c r="D12094">
        <v>0</v>
      </c>
      <c r="E12094">
        <v>4.5</v>
      </c>
      <c r="F12094">
        <v>1.9</v>
      </c>
      <c r="G12094">
        <v>0</v>
      </c>
      <c r="H12094">
        <v>3.7</v>
      </c>
      <c r="I12094">
        <v>2.6</v>
      </c>
      <c r="J12094">
        <v>0.3</v>
      </c>
      <c r="K12094">
        <v>0.6</v>
      </c>
      <c r="L12094">
        <f>(D12094*$Q$2 + E12094*$Q$3 + F12094*$Q$4 + G12094*$Q$5 + H12094*$Q$6 + I12094*$Q$7 + J12094*$Q$8 + K12094*$Q$9)</f>
        <v>2.3886000000000003</v>
      </c>
    </row>
    <row r="12095" spans="1:12" x14ac:dyDescent="0.3">
      <c r="A12095">
        <v>2003</v>
      </c>
      <c r="B12095">
        <v>2</v>
      </c>
      <c r="C12095">
        <v>10</v>
      </c>
      <c r="D12095">
        <v>0</v>
      </c>
      <c r="E12095">
        <v>5.4</v>
      </c>
      <c r="F12095">
        <v>0</v>
      </c>
      <c r="G12095">
        <v>0</v>
      </c>
      <c r="H12095">
        <v>4.2</v>
      </c>
      <c r="I12095">
        <v>0</v>
      </c>
      <c r="J12095">
        <v>0</v>
      </c>
      <c r="K12095">
        <v>0</v>
      </c>
      <c r="L12095">
        <f>(D12095*$Q$2 + E12095*$Q$3 + F12095*$Q$4 + G12095*$Q$5 + H12095*$Q$6 + I12095*$Q$7 + J12095*$Q$8 + K12095*$Q$9)</f>
        <v>1.899</v>
      </c>
    </row>
    <row r="12096" spans="1:12" x14ac:dyDescent="0.3">
      <c r="A12096">
        <v>2003</v>
      </c>
      <c r="B12096">
        <v>2</v>
      </c>
      <c r="C12096">
        <v>11</v>
      </c>
      <c r="D12096">
        <v>0</v>
      </c>
      <c r="E12096">
        <v>2.4</v>
      </c>
      <c r="F12096">
        <v>0.7</v>
      </c>
      <c r="G12096">
        <v>0.4</v>
      </c>
      <c r="H12096">
        <v>1.9</v>
      </c>
      <c r="I12096">
        <v>0.7</v>
      </c>
      <c r="J12096">
        <v>3.4</v>
      </c>
      <c r="K12096">
        <v>1.8</v>
      </c>
      <c r="L12096">
        <f>(D12096*$Q$2 + E12096*$Q$3 + F12096*$Q$4 + G12096*$Q$5 + H12096*$Q$6 + I12096*$Q$7 + J12096*$Q$8 + K12096*$Q$9)</f>
        <v>1.6917</v>
      </c>
    </row>
    <row r="12097" spans="1:12" x14ac:dyDescent="0.3">
      <c r="A12097">
        <v>2003</v>
      </c>
      <c r="B12097">
        <v>2</v>
      </c>
      <c r="C12097">
        <v>12</v>
      </c>
      <c r="D12097">
        <v>0</v>
      </c>
      <c r="E12097">
        <v>7.8</v>
      </c>
      <c r="F12097">
        <v>0.5</v>
      </c>
      <c r="G12097">
        <v>2.7</v>
      </c>
      <c r="H12097">
        <v>5.8</v>
      </c>
      <c r="I12097">
        <v>1.4</v>
      </c>
      <c r="J12097">
        <v>6</v>
      </c>
      <c r="K12097">
        <v>0.2</v>
      </c>
      <c r="L12097">
        <f>(D12097*$Q$2 + E12097*$Q$3 + F12097*$Q$4 + G12097*$Q$5 + H12097*$Q$6 + I12097*$Q$7 + J12097*$Q$8 + K12097*$Q$9)</f>
        <v>3.8638000000000003</v>
      </c>
    </row>
    <row r="12098" spans="1:12" x14ac:dyDescent="0.3">
      <c r="A12098">
        <v>2003</v>
      </c>
      <c r="B12098">
        <v>2</v>
      </c>
      <c r="C12098">
        <v>13</v>
      </c>
      <c r="D12098">
        <v>0</v>
      </c>
      <c r="E12098">
        <v>0.2</v>
      </c>
      <c r="F12098">
        <v>1.4</v>
      </c>
      <c r="G12098">
        <v>0.7</v>
      </c>
      <c r="H12098">
        <v>0</v>
      </c>
      <c r="I12098">
        <v>0.6</v>
      </c>
      <c r="J12098">
        <v>0</v>
      </c>
      <c r="K12098">
        <v>0</v>
      </c>
      <c r="L12098">
        <f>(D12098*$Q$2 + E12098*$Q$3 + F12098*$Q$4 + G12098*$Q$5 + H12098*$Q$6 + I12098*$Q$7 + J12098*$Q$8 + K12098*$Q$9)</f>
        <v>0.18030000000000002</v>
      </c>
    </row>
    <row r="12099" spans="1:12" x14ac:dyDescent="0.3">
      <c r="A12099">
        <v>2003</v>
      </c>
      <c r="B12099">
        <v>2</v>
      </c>
      <c r="C12099">
        <v>14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f>(D12099*$Q$2 + E12099*$Q$3 + F12099*$Q$4 + G12099*$Q$5 + H12099*$Q$6 + I12099*$Q$7 + J12099*$Q$8 + K12099*$Q$9)</f>
        <v>0</v>
      </c>
    </row>
    <row r="12100" spans="1:12" x14ac:dyDescent="0.3">
      <c r="A12100">
        <v>2003</v>
      </c>
      <c r="B12100">
        <v>2</v>
      </c>
      <c r="C12100">
        <v>15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f>(D12100*$Q$2 + E12100*$Q$3 + F12100*$Q$4 + G12100*$Q$5 + H12100*$Q$6 + I12100*$Q$7 + J12100*$Q$8 + K12100*$Q$9)</f>
        <v>0</v>
      </c>
    </row>
    <row r="12101" spans="1:12" x14ac:dyDescent="0.3">
      <c r="A12101">
        <v>2003</v>
      </c>
      <c r="B12101">
        <v>2</v>
      </c>
      <c r="C12101">
        <v>16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f>(D12101*$Q$2 + E12101*$Q$3 + F12101*$Q$4 + G12101*$Q$5 + H12101*$Q$6 + I12101*$Q$7 + J12101*$Q$8 + K12101*$Q$9)</f>
        <v>0</v>
      </c>
    </row>
    <row r="12102" spans="1:12" x14ac:dyDescent="0.3">
      <c r="A12102">
        <v>2003</v>
      </c>
      <c r="B12102">
        <v>2</v>
      </c>
      <c r="C12102">
        <v>17</v>
      </c>
      <c r="D12102">
        <v>2.5</v>
      </c>
      <c r="E12102">
        <v>7</v>
      </c>
      <c r="F12102">
        <v>8.9</v>
      </c>
      <c r="G12102">
        <v>5.3</v>
      </c>
      <c r="H12102">
        <v>6.6</v>
      </c>
      <c r="I12102">
        <v>10.3</v>
      </c>
      <c r="J12102">
        <v>0.7</v>
      </c>
      <c r="K12102">
        <v>2.8</v>
      </c>
      <c r="L12102">
        <f>(D12102*$Q$2 + E12102*$Q$3 + F12102*$Q$4 + G12102*$Q$5 + H12102*$Q$6 + I12102*$Q$7 + J12102*$Q$8 + K12102*$Q$9)</f>
        <v>6.0944000000000003</v>
      </c>
    </row>
    <row r="12103" spans="1:12" x14ac:dyDescent="0.3">
      <c r="A12103">
        <v>2003</v>
      </c>
      <c r="B12103">
        <v>2</v>
      </c>
      <c r="C12103">
        <v>18</v>
      </c>
      <c r="D12103">
        <v>0</v>
      </c>
      <c r="E12103">
        <v>8.4</v>
      </c>
      <c r="F12103">
        <v>13.7</v>
      </c>
      <c r="G12103">
        <v>13</v>
      </c>
      <c r="H12103">
        <v>9.1</v>
      </c>
      <c r="I12103">
        <v>14.7</v>
      </c>
      <c r="J12103">
        <v>1</v>
      </c>
      <c r="K12103">
        <v>3.2</v>
      </c>
      <c r="L12103">
        <f>(D12103*$Q$2 + E12103*$Q$3 + F12103*$Q$4 + G12103*$Q$5 + H12103*$Q$6 + I12103*$Q$7 + J12103*$Q$8 + K12103*$Q$9)</f>
        <v>8.5873000000000008</v>
      </c>
    </row>
    <row r="12104" spans="1:12" x14ac:dyDescent="0.3">
      <c r="A12104">
        <v>2003</v>
      </c>
      <c r="B12104">
        <v>2</v>
      </c>
      <c r="C12104">
        <v>19</v>
      </c>
      <c r="D12104">
        <v>0</v>
      </c>
      <c r="E12104">
        <v>0.8</v>
      </c>
      <c r="F12104">
        <v>5.0999999999999996</v>
      </c>
      <c r="G12104">
        <v>5.0999999999999996</v>
      </c>
      <c r="H12104">
        <v>0</v>
      </c>
      <c r="I12104">
        <v>3.2</v>
      </c>
      <c r="J12104">
        <v>0</v>
      </c>
      <c r="K12104">
        <v>0</v>
      </c>
      <c r="L12104">
        <f>(D12104*$Q$2 + E12104*$Q$3 + F12104*$Q$4 + G12104*$Q$5 + H12104*$Q$6 + I12104*$Q$7 + J12104*$Q$8 + K12104*$Q$9)</f>
        <v>0.99340000000000006</v>
      </c>
    </row>
    <row r="12105" spans="1:12" x14ac:dyDescent="0.3">
      <c r="A12105">
        <v>2003</v>
      </c>
      <c r="B12105">
        <v>2</v>
      </c>
      <c r="C12105">
        <v>20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f>(D12105*$Q$2 + E12105*$Q$3 + F12105*$Q$4 + G12105*$Q$5 + H12105*$Q$6 + I12105*$Q$7 + J12105*$Q$8 + K12105*$Q$9)</f>
        <v>0</v>
      </c>
    </row>
    <row r="12106" spans="1:12" x14ac:dyDescent="0.3">
      <c r="A12106">
        <v>2003</v>
      </c>
      <c r="B12106">
        <v>2</v>
      </c>
      <c r="C12106">
        <v>21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f>(D12106*$Q$2 + E12106*$Q$3 + F12106*$Q$4 + G12106*$Q$5 + H12106*$Q$6 + I12106*$Q$7 + J12106*$Q$8 + K12106*$Q$9)</f>
        <v>0</v>
      </c>
    </row>
    <row r="12107" spans="1:12" x14ac:dyDescent="0.3">
      <c r="A12107">
        <v>2003</v>
      </c>
      <c r="B12107">
        <v>2</v>
      </c>
      <c r="C12107">
        <v>22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f>(D12107*$Q$2 + E12107*$Q$3 + F12107*$Q$4 + G12107*$Q$5 + H12107*$Q$6 + I12107*$Q$7 + J12107*$Q$8 + K12107*$Q$9)</f>
        <v>0</v>
      </c>
    </row>
    <row r="12108" spans="1:12" x14ac:dyDescent="0.3">
      <c r="A12108">
        <v>2003</v>
      </c>
      <c r="B12108">
        <v>2</v>
      </c>
      <c r="C12108">
        <v>23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f>(D12108*$Q$2 + E12108*$Q$3 + F12108*$Q$4 + G12108*$Q$5 + H12108*$Q$6 + I12108*$Q$7 + J12108*$Q$8 + K12108*$Q$9)</f>
        <v>0</v>
      </c>
    </row>
    <row r="12109" spans="1:12" x14ac:dyDescent="0.3">
      <c r="A12109">
        <v>2003</v>
      </c>
      <c r="B12109">
        <v>2</v>
      </c>
      <c r="C12109">
        <v>24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f>(D12109*$Q$2 + E12109*$Q$3 + F12109*$Q$4 + G12109*$Q$5 + H12109*$Q$6 + I12109*$Q$7 + J12109*$Q$8 + K12109*$Q$9)</f>
        <v>0</v>
      </c>
    </row>
    <row r="12110" spans="1:12" x14ac:dyDescent="0.3">
      <c r="A12110">
        <v>2003</v>
      </c>
      <c r="B12110">
        <v>2</v>
      </c>
      <c r="C12110">
        <v>25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f>(D12110*$Q$2 + E12110*$Q$3 + F12110*$Q$4 + G12110*$Q$5 + H12110*$Q$6 + I12110*$Q$7 + J12110*$Q$8 + K12110*$Q$9)</f>
        <v>0</v>
      </c>
    </row>
    <row r="12111" spans="1:12" x14ac:dyDescent="0.3">
      <c r="A12111">
        <v>2003</v>
      </c>
      <c r="B12111">
        <v>2</v>
      </c>
      <c r="C12111">
        <v>26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f>(D12111*$Q$2 + E12111*$Q$3 + F12111*$Q$4 + G12111*$Q$5 + H12111*$Q$6 + I12111*$Q$7 + J12111*$Q$8 + K12111*$Q$9)</f>
        <v>0</v>
      </c>
    </row>
    <row r="12112" spans="1:12" x14ac:dyDescent="0.3">
      <c r="A12112">
        <v>2003</v>
      </c>
      <c r="B12112">
        <v>2</v>
      </c>
      <c r="C12112">
        <v>27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f>(D12112*$Q$2 + E12112*$Q$3 + F12112*$Q$4 + G12112*$Q$5 + H12112*$Q$6 + I12112*$Q$7 + J12112*$Q$8 + K12112*$Q$9)</f>
        <v>0</v>
      </c>
    </row>
    <row r="12113" spans="1:12" x14ac:dyDescent="0.3">
      <c r="A12113">
        <v>2003</v>
      </c>
      <c r="B12113">
        <v>2</v>
      </c>
      <c r="C12113">
        <v>28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f>(D12113*$Q$2 + E12113*$Q$3 + F12113*$Q$4 + G12113*$Q$5 + H12113*$Q$6 + I12113*$Q$7 + J12113*$Q$8 + K12113*$Q$9)</f>
        <v>0</v>
      </c>
    </row>
    <row r="12114" spans="1:12" x14ac:dyDescent="0.3">
      <c r="A12114">
        <v>2003</v>
      </c>
      <c r="B12114">
        <v>3</v>
      </c>
      <c r="C12114">
        <v>1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f>(D12114*$Q$2 + E12114*$Q$3 + F12114*$Q$4 + G12114*$Q$5 + H12114*$Q$6 + I12114*$Q$7 + J12114*$Q$8 + K12114*$Q$9)</f>
        <v>0</v>
      </c>
    </row>
    <row r="12115" spans="1:12" x14ac:dyDescent="0.3">
      <c r="A12115">
        <v>2003</v>
      </c>
      <c r="B12115">
        <v>3</v>
      </c>
      <c r="C12115">
        <v>2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f>(D12115*$Q$2 + E12115*$Q$3 + F12115*$Q$4 + G12115*$Q$5 + H12115*$Q$6 + I12115*$Q$7 + J12115*$Q$8 + K12115*$Q$9)</f>
        <v>0</v>
      </c>
    </row>
    <row r="12116" spans="1:12" x14ac:dyDescent="0.3">
      <c r="A12116">
        <v>2003</v>
      </c>
      <c r="B12116">
        <v>3</v>
      </c>
      <c r="C12116">
        <v>3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f>(D12116*$Q$2 + E12116*$Q$3 + F12116*$Q$4 + G12116*$Q$5 + H12116*$Q$6 + I12116*$Q$7 + J12116*$Q$8 + K12116*$Q$9)</f>
        <v>0</v>
      </c>
    </row>
    <row r="12117" spans="1:12" x14ac:dyDescent="0.3">
      <c r="A12117">
        <v>2003</v>
      </c>
      <c r="B12117">
        <v>3</v>
      </c>
      <c r="C12117">
        <v>4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f>(D12117*$Q$2 + E12117*$Q$3 + F12117*$Q$4 + G12117*$Q$5 + H12117*$Q$6 + I12117*$Q$7 + J12117*$Q$8 + K12117*$Q$9)</f>
        <v>0</v>
      </c>
    </row>
    <row r="12118" spans="1:12" x14ac:dyDescent="0.3">
      <c r="A12118">
        <v>2003</v>
      </c>
      <c r="B12118">
        <v>3</v>
      </c>
      <c r="C12118">
        <v>5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f>(D12118*$Q$2 + E12118*$Q$3 + F12118*$Q$4 + G12118*$Q$5 + H12118*$Q$6 + I12118*$Q$7 + J12118*$Q$8 + K12118*$Q$9)</f>
        <v>0</v>
      </c>
    </row>
    <row r="12119" spans="1:12" x14ac:dyDescent="0.3">
      <c r="A12119">
        <v>2003</v>
      </c>
      <c r="B12119">
        <v>3</v>
      </c>
      <c r="C12119">
        <v>6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f>(D12119*$Q$2 + E12119*$Q$3 + F12119*$Q$4 + G12119*$Q$5 + H12119*$Q$6 + I12119*$Q$7 + J12119*$Q$8 + K12119*$Q$9)</f>
        <v>0</v>
      </c>
    </row>
    <row r="12120" spans="1:12" x14ac:dyDescent="0.3">
      <c r="A12120">
        <v>2003</v>
      </c>
      <c r="B12120">
        <v>3</v>
      </c>
      <c r="C12120">
        <v>7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f>(D12120*$Q$2 + E12120*$Q$3 + F12120*$Q$4 + G12120*$Q$5 + H12120*$Q$6 + I12120*$Q$7 + J12120*$Q$8 + K12120*$Q$9)</f>
        <v>0</v>
      </c>
    </row>
    <row r="12121" spans="1:12" x14ac:dyDescent="0.3">
      <c r="A12121">
        <v>2003</v>
      </c>
      <c r="B12121">
        <v>3</v>
      </c>
      <c r="C12121">
        <v>8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f>(D12121*$Q$2 + E12121*$Q$3 + F12121*$Q$4 + G12121*$Q$5 + H12121*$Q$6 + I12121*$Q$7 + J12121*$Q$8 + K12121*$Q$9)</f>
        <v>0</v>
      </c>
    </row>
    <row r="12122" spans="1:12" x14ac:dyDescent="0.3">
      <c r="A12122">
        <v>2003</v>
      </c>
      <c r="B12122">
        <v>3</v>
      </c>
      <c r="C12122">
        <v>9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f>(D12122*$Q$2 + E12122*$Q$3 + F12122*$Q$4 + G12122*$Q$5 + H12122*$Q$6 + I12122*$Q$7 + J12122*$Q$8 + K12122*$Q$9)</f>
        <v>0</v>
      </c>
    </row>
    <row r="12123" spans="1:12" x14ac:dyDescent="0.3">
      <c r="A12123">
        <v>2003</v>
      </c>
      <c r="B12123">
        <v>3</v>
      </c>
      <c r="C12123">
        <v>10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f>(D12123*$Q$2 + E12123*$Q$3 + F12123*$Q$4 + G12123*$Q$5 + H12123*$Q$6 + I12123*$Q$7 + J12123*$Q$8 + K12123*$Q$9)</f>
        <v>0</v>
      </c>
    </row>
    <row r="12124" spans="1:12" x14ac:dyDescent="0.3">
      <c r="A12124">
        <v>2003</v>
      </c>
      <c r="B12124">
        <v>3</v>
      </c>
      <c r="C12124">
        <v>11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f>(D12124*$Q$2 + E12124*$Q$3 + F12124*$Q$4 + G12124*$Q$5 + H12124*$Q$6 + I12124*$Q$7 + J12124*$Q$8 + K12124*$Q$9)</f>
        <v>0</v>
      </c>
    </row>
    <row r="12125" spans="1:12" x14ac:dyDescent="0.3">
      <c r="A12125">
        <v>2003</v>
      </c>
      <c r="B12125">
        <v>3</v>
      </c>
      <c r="C12125">
        <v>12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f>(D12125*$Q$2 + E12125*$Q$3 + F12125*$Q$4 + G12125*$Q$5 + H12125*$Q$6 + I12125*$Q$7 + J12125*$Q$8 + K12125*$Q$9)</f>
        <v>0</v>
      </c>
    </row>
    <row r="12126" spans="1:12" x14ac:dyDescent="0.3">
      <c r="A12126">
        <v>2003</v>
      </c>
      <c r="B12126">
        <v>3</v>
      </c>
      <c r="C12126">
        <v>13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f>(D12126*$Q$2 + E12126*$Q$3 + F12126*$Q$4 + G12126*$Q$5 + H12126*$Q$6 + I12126*$Q$7 + J12126*$Q$8 + K12126*$Q$9)</f>
        <v>0</v>
      </c>
    </row>
    <row r="12127" spans="1:12" x14ac:dyDescent="0.3">
      <c r="A12127">
        <v>2003</v>
      </c>
      <c r="B12127">
        <v>3</v>
      </c>
      <c r="C12127">
        <v>14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f>(D12127*$Q$2 + E12127*$Q$3 + F12127*$Q$4 + G12127*$Q$5 + H12127*$Q$6 + I12127*$Q$7 + J12127*$Q$8 + K12127*$Q$9)</f>
        <v>0</v>
      </c>
    </row>
    <row r="12128" spans="1:12" x14ac:dyDescent="0.3">
      <c r="A12128">
        <v>2003</v>
      </c>
      <c r="B12128">
        <v>3</v>
      </c>
      <c r="C12128">
        <v>15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f>(D12128*$Q$2 + E12128*$Q$3 + F12128*$Q$4 + G12128*$Q$5 + H12128*$Q$6 + I12128*$Q$7 + J12128*$Q$8 + K12128*$Q$9)</f>
        <v>0</v>
      </c>
    </row>
    <row r="12129" spans="1:12" x14ac:dyDescent="0.3">
      <c r="A12129">
        <v>2003</v>
      </c>
      <c r="B12129">
        <v>3</v>
      </c>
      <c r="C12129">
        <v>16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f>(D12129*$Q$2 + E12129*$Q$3 + F12129*$Q$4 + G12129*$Q$5 + H12129*$Q$6 + I12129*$Q$7 + J12129*$Q$8 + K12129*$Q$9)</f>
        <v>0</v>
      </c>
    </row>
    <row r="12130" spans="1:12" x14ac:dyDescent="0.3">
      <c r="A12130">
        <v>2003</v>
      </c>
      <c r="B12130">
        <v>3</v>
      </c>
      <c r="C12130">
        <v>17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f>(D12130*$Q$2 + E12130*$Q$3 + F12130*$Q$4 + G12130*$Q$5 + H12130*$Q$6 + I12130*$Q$7 + J12130*$Q$8 + K12130*$Q$9)</f>
        <v>0</v>
      </c>
    </row>
    <row r="12131" spans="1:12" x14ac:dyDescent="0.3">
      <c r="A12131">
        <v>2003</v>
      </c>
      <c r="B12131">
        <v>3</v>
      </c>
      <c r="C12131">
        <v>18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f>(D12131*$Q$2 + E12131*$Q$3 + F12131*$Q$4 + G12131*$Q$5 + H12131*$Q$6 + I12131*$Q$7 + J12131*$Q$8 + K12131*$Q$9)</f>
        <v>0</v>
      </c>
    </row>
    <row r="12132" spans="1:12" x14ac:dyDescent="0.3">
      <c r="A12132">
        <v>2003</v>
      </c>
      <c r="B12132">
        <v>3</v>
      </c>
      <c r="C12132">
        <v>19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1.5</v>
      </c>
      <c r="L12132">
        <f>(D12132*$Q$2 + E12132*$Q$3 + F12132*$Q$4 + G12132*$Q$5 + H12132*$Q$6 + I12132*$Q$7 + J12132*$Q$8 + K12132*$Q$9)</f>
        <v>0.17400000000000002</v>
      </c>
    </row>
    <row r="12133" spans="1:12" x14ac:dyDescent="0.3">
      <c r="A12133">
        <v>2003</v>
      </c>
      <c r="B12133">
        <v>3</v>
      </c>
      <c r="C12133">
        <v>20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f>(D12133*$Q$2 + E12133*$Q$3 + F12133*$Q$4 + G12133*$Q$5 + H12133*$Q$6 + I12133*$Q$7 + J12133*$Q$8 + K12133*$Q$9)</f>
        <v>0</v>
      </c>
    </row>
    <row r="12134" spans="1:12" x14ac:dyDescent="0.3">
      <c r="A12134">
        <v>2003</v>
      </c>
      <c r="B12134">
        <v>3</v>
      </c>
      <c r="C12134">
        <v>21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f>(D12134*$Q$2 + E12134*$Q$3 + F12134*$Q$4 + G12134*$Q$5 + H12134*$Q$6 + I12134*$Q$7 + J12134*$Q$8 + K12134*$Q$9)</f>
        <v>0</v>
      </c>
    </row>
    <row r="12135" spans="1:12" x14ac:dyDescent="0.3">
      <c r="A12135">
        <v>2003</v>
      </c>
      <c r="B12135">
        <v>3</v>
      </c>
      <c r="C12135">
        <v>22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f>(D12135*$Q$2 + E12135*$Q$3 + F12135*$Q$4 + G12135*$Q$5 + H12135*$Q$6 + I12135*$Q$7 + J12135*$Q$8 + K12135*$Q$9)</f>
        <v>0</v>
      </c>
    </row>
    <row r="12136" spans="1:12" x14ac:dyDescent="0.3">
      <c r="A12136">
        <v>2003</v>
      </c>
      <c r="B12136">
        <v>3</v>
      </c>
      <c r="C12136">
        <v>23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f>(D12136*$Q$2 + E12136*$Q$3 + F12136*$Q$4 + G12136*$Q$5 + H12136*$Q$6 + I12136*$Q$7 + J12136*$Q$8 + K12136*$Q$9)</f>
        <v>0</v>
      </c>
    </row>
    <row r="12137" spans="1:12" x14ac:dyDescent="0.3">
      <c r="A12137">
        <v>2003</v>
      </c>
      <c r="B12137">
        <v>3</v>
      </c>
      <c r="C12137">
        <v>24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f>(D12137*$Q$2 + E12137*$Q$3 + F12137*$Q$4 + G12137*$Q$5 + H12137*$Q$6 + I12137*$Q$7 + J12137*$Q$8 + K12137*$Q$9)</f>
        <v>0</v>
      </c>
    </row>
    <row r="12138" spans="1:12" x14ac:dyDescent="0.3">
      <c r="A12138">
        <v>2003</v>
      </c>
      <c r="B12138">
        <v>3</v>
      </c>
      <c r="C12138">
        <v>25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f>(D12138*$Q$2 + E12138*$Q$3 + F12138*$Q$4 + G12138*$Q$5 + H12138*$Q$6 + I12138*$Q$7 + J12138*$Q$8 + K12138*$Q$9)</f>
        <v>0</v>
      </c>
    </row>
    <row r="12139" spans="1:12" x14ac:dyDescent="0.3">
      <c r="A12139">
        <v>2003</v>
      </c>
      <c r="B12139">
        <v>3</v>
      </c>
      <c r="C12139">
        <v>26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f>(D12139*$Q$2 + E12139*$Q$3 + F12139*$Q$4 + G12139*$Q$5 + H12139*$Q$6 + I12139*$Q$7 + J12139*$Q$8 + K12139*$Q$9)</f>
        <v>0</v>
      </c>
    </row>
    <row r="12140" spans="1:12" x14ac:dyDescent="0.3">
      <c r="A12140">
        <v>2003</v>
      </c>
      <c r="B12140">
        <v>3</v>
      </c>
      <c r="C12140">
        <v>27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f>(D12140*$Q$2 + E12140*$Q$3 + F12140*$Q$4 + G12140*$Q$5 + H12140*$Q$6 + I12140*$Q$7 + J12140*$Q$8 + K12140*$Q$9)</f>
        <v>0</v>
      </c>
    </row>
    <row r="12141" spans="1:12" x14ac:dyDescent="0.3">
      <c r="A12141">
        <v>2003</v>
      </c>
      <c r="B12141">
        <v>3</v>
      </c>
      <c r="C12141">
        <v>28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f>(D12141*$Q$2 + E12141*$Q$3 + F12141*$Q$4 + G12141*$Q$5 + H12141*$Q$6 + I12141*$Q$7 + J12141*$Q$8 + K12141*$Q$9)</f>
        <v>0</v>
      </c>
    </row>
    <row r="12142" spans="1:12" x14ac:dyDescent="0.3">
      <c r="A12142">
        <v>2003</v>
      </c>
      <c r="B12142">
        <v>3</v>
      </c>
      <c r="C12142">
        <v>29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f>(D12142*$Q$2 + E12142*$Q$3 + F12142*$Q$4 + G12142*$Q$5 + H12142*$Q$6 + I12142*$Q$7 + J12142*$Q$8 + K12142*$Q$9)</f>
        <v>0</v>
      </c>
    </row>
    <row r="12143" spans="1:12" x14ac:dyDescent="0.3">
      <c r="A12143">
        <v>2003</v>
      </c>
      <c r="B12143">
        <v>3</v>
      </c>
      <c r="C12143">
        <v>30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f>(D12143*$Q$2 + E12143*$Q$3 + F12143*$Q$4 + G12143*$Q$5 + H12143*$Q$6 + I12143*$Q$7 + J12143*$Q$8 + K12143*$Q$9)</f>
        <v>0</v>
      </c>
    </row>
    <row r="12144" spans="1:12" x14ac:dyDescent="0.3">
      <c r="A12144">
        <v>2003</v>
      </c>
      <c r="B12144">
        <v>3</v>
      </c>
      <c r="C12144">
        <v>31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f>(D12144*$Q$2 + E12144*$Q$3 + F12144*$Q$4 + G12144*$Q$5 + H12144*$Q$6 + I12144*$Q$7 + J12144*$Q$8 + K12144*$Q$9)</f>
        <v>0</v>
      </c>
    </row>
    <row r="12145" spans="1:12" x14ac:dyDescent="0.3">
      <c r="A12145">
        <v>2003</v>
      </c>
      <c r="B12145">
        <v>4</v>
      </c>
      <c r="C12145">
        <v>1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f>(D12145*$Q$2 + E12145*$Q$3 + F12145*$Q$4 + G12145*$Q$5 + H12145*$Q$6 + I12145*$Q$7 + J12145*$Q$8 + K12145*$Q$9)</f>
        <v>0</v>
      </c>
    </row>
    <row r="12146" spans="1:12" x14ac:dyDescent="0.3">
      <c r="A12146">
        <v>2003</v>
      </c>
      <c r="B12146">
        <v>4</v>
      </c>
      <c r="C12146">
        <v>2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f>(D12146*$Q$2 + E12146*$Q$3 + F12146*$Q$4 + G12146*$Q$5 + H12146*$Q$6 + I12146*$Q$7 + J12146*$Q$8 + K12146*$Q$9)</f>
        <v>0</v>
      </c>
    </row>
    <row r="12147" spans="1:12" x14ac:dyDescent="0.3">
      <c r="A12147">
        <v>2003</v>
      </c>
      <c r="B12147">
        <v>4</v>
      </c>
      <c r="C12147">
        <v>3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f>(D12147*$Q$2 + E12147*$Q$3 + F12147*$Q$4 + G12147*$Q$5 + H12147*$Q$6 + I12147*$Q$7 + J12147*$Q$8 + K12147*$Q$9)</f>
        <v>0</v>
      </c>
    </row>
    <row r="12148" spans="1:12" x14ac:dyDescent="0.3">
      <c r="A12148">
        <v>2003</v>
      </c>
      <c r="B12148">
        <v>4</v>
      </c>
      <c r="C12148">
        <v>4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f>(D12148*$Q$2 + E12148*$Q$3 + F12148*$Q$4 + G12148*$Q$5 + H12148*$Q$6 + I12148*$Q$7 + J12148*$Q$8 + K12148*$Q$9)</f>
        <v>0</v>
      </c>
    </row>
    <row r="12149" spans="1:12" x14ac:dyDescent="0.3">
      <c r="A12149">
        <v>2003</v>
      </c>
      <c r="B12149">
        <v>4</v>
      </c>
      <c r="C12149">
        <v>5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f>(D12149*$Q$2 + E12149*$Q$3 + F12149*$Q$4 + G12149*$Q$5 + H12149*$Q$6 + I12149*$Q$7 + J12149*$Q$8 + K12149*$Q$9)</f>
        <v>0</v>
      </c>
    </row>
    <row r="12150" spans="1:12" x14ac:dyDescent="0.3">
      <c r="A12150">
        <v>2003</v>
      </c>
      <c r="B12150">
        <v>4</v>
      </c>
      <c r="C12150">
        <v>6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f>(D12150*$Q$2 + E12150*$Q$3 + F12150*$Q$4 + G12150*$Q$5 + H12150*$Q$6 + I12150*$Q$7 + J12150*$Q$8 + K12150*$Q$9)</f>
        <v>0</v>
      </c>
    </row>
    <row r="12151" spans="1:12" x14ac:dyDescent="0.3">
      <c r="A12151">
        <v>2003</v>
      </c>
      <c r="B12151">
        <v>4</v>
      </c>
      <c r="C12151">
        <v>7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0.4</v>
      </c>
      <c r="L12151">
        <f>(D12151*$Q$2 + E12151*$Q$3 + F12151*$Q$4 + G12151*$Q$5 + H12151*$Q$6 + I12151*$Q$7 + J12151*$Q$8 + K12151*$Q$9)</f>
        <v>4.6400000000000004E-2</v>
      </c>
    </row>
    <row r="12152" spans="1:12" x14ac:dyDescent="0.3">
      <c r="A12152">
        <v>2003</v>
      </c>
      <c r="B12152">
        <v>4</v>
      </c>
      <c r="C12152">
        <v>8</v>
      </c>
      <c r="D12152">
        <v>0.2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f>(D12152*$Q$2 + E12152*$Q$3 + F12152*$Q$4 + G12152*$Q$5 + H12152*$Q$6 + I12152*$Q$7 + J12152*$Q$8 + K12152*$Q$9)</f>
        <v>5.1999999999999998E-3</v>
      </c>
    </row>
    <row r="12153" spans="1:12" x14ac:dyDescent="0.3">
      <c r="A12153">
        <v>2003</v>
      </c>
      <c r="B12153">
        <v>4</v>
      </c>
      <c r="C12153">
        <v>9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f>(D12153*$Q$2 + E12153*$Q$3 + F12153*$Q$4 + G12153*$Q$5 + H12153*$Q$6 + I12153*$Q$7 + J12153*$Q$8 + K12153*$Q$9)</f>
        <v>0</v>
      </c>
    </row>
    <row r="12154" spans="1:12" x14ac:dyDescent="0.3">
      <c r="A12154">
        <v>2003</v>
      </c>
      <c r="B12154">
        <v>4</v>
      </c>
      <c r="C12154">
        <v>10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f>(D12154*$Q$2 + E12154*$Q$3 + F12154*$Q$4 + G12154*$Q$5 + H12154*$Q$6 + I12154*$Q$7 + J12154*$Q$8 + K12154*$Q$9)</f>
        <v>0</v>
      </c>
    </row>
    <row r="12155" spans="1:12" x14ac:dyDescent="0.3">
      <c r="A12155">
        <v>2003</v>
      </c>
      <c r="B12155">
        <v>4</v>
      </c>
      <c r="C12155">
        <v>11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f>(D12155*$Q$2 + E12155*$Q$3 + F12155*$Q$4 + G12155*$Q$5 + H12155*$Q$6 + I12155*$Q$7 + J12155*$Q$8 + K12155*$Q$9)</f>
        <v>0</v>
      </c>
    </row>
    <row r="12156" spans="1:12" x14ac:dyDescent="0.3">
      <c r="A12156">
        <v>2003</v>
      </c>
      <c r="B12156">
        <v>4</v>
      </c>
      <c r="C12156">
        <v>12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f>(D12156*$Q$2 + E12156*$Q$3 + F12156*$Q$4 + G12156*$Q$5 + H12156*$Q$6 + I12156*$Q$7 + J12156*$Q$8 + K12156*$Q$9)</f>
        <v>0</v>
      </c>
    </row>
    <row r="12157" spans="1:12" x14ac:dyDescent="0.3">
      <c r="A12157">
        <v>2003</v>
      </c>
      <c r="B12157">
        <v>4</v>
      </c>
      <c r="C12157">
        <v>13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f>(D12157*$Q$2 + E12157*$Q$3 + F12157*$Q$4 + G12157*$Q$5 + H12157*$Q$6 + I12157*$Q$7 + J12157*$Q$8 + K12157*$Q$9)</f>
        <v>0</v>
      </c>
    </row>
    <row r="12158" spans="1:12" x14ac:dyDescent="0.3">
      <c r="A12158">
        <v>2003</v>
      </c>
      <c r="B12158">
        <v>4</v>
      </c>
      <c r="C12158">
        <v>14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f>(D12158*$Q$2 + E12158*$Q$3 + F12158*$Q$4 + G12158*$Q$5 + H12158*$Q$6 + I12158*$Q$7 + J12158*$Q$8 + K12158*$Q$9)</f>
        <v>0</v>
      </c>
    </row>
    <row r="12159" spans="1:12" x14ac:dyDescent="0.3">
      <c r="A12159">
        <v>2003</v>
      </c>
      <c r="B12159">
        <v>4</v>
      </c>
      <c r="C12159">
        <v>15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f>(D12159*$Q$2 + E12159*$Q$3 + F12159*$Q$4 + G12159*$Q$5 + H12159*$Q$6 + I12159*$Q$7 + J12159*$Q$8 + K12159*$Q$9)</f>
        <v>0</v>
      </c>
    </row>
    <row r="12160" spans="1:12" x14ac:dyDescent="0.3">
      <c r="A12160">
        <v>2003</v>
      </c>
      <c r="B12160">
        <v>4</v>
      </c>
      <c r="C12160">
        <v>16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f>(D12160*$Q$2 + E12160*$Q$3 + F12160*$Q$4 + G12160*$Q$5 + H12160*$Q$6 + I12160*$Q$7 + J12160*$Q$8 + K12160*$Q$9)</f>
        <v>0</v>
      </c>
    </row>
    <row r="12161" spans="1:12" x14ac:dyDescent="0.3">
      <c r="A12161">
        <v>2003</v>
      </c>
      <c r="B12161">
        <v>4</v>
      </c>
      <c r="C12161">
        <v>17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f>(D12161*$Q$2 + E12161*$Q$3 + F12161*$Q$4 + G12161*$Q$5 + H12161*$Q$6 + I12161*$Q$7 + J12161*$Q$8 + K12161*$Q$9)</f>
        <v>0</v>
      </c>
    </row>
    <row r="12162" spans="1:12" x14ac:dyDescent="0.3">
      <c r="A12162">
        <v>2003</v>
      </c>
      <c r="B12162">
        <v>4</v>
      </c>
      <c r="C12162">
        <v>18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f>(D12162*$Q$2 + E12162*$Q$3 + F12162*$Q$4 + G12162*$Q$5 + H12162*$Q$6 + I12162*$Q$7 + J12162*$Q$8 + K12162*$Q$9)</f>
        <v>0</v>
      </c>
    </row>
    <row r="12163" spans="1:12" x14ac:dyDescent="0.3">
      <c r="A12163">
        <v>2003</v>
      </c>
      <c r="B12163">
        <v>4</v>
      </c>
      <c r="C12163">
        <v>19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f>(D12163*$Q$2 + E12163*$Q$3 + F12163*$Q$4 + G12163*$Q$5 + H12163*$Q$6 + I12163*$Q$7 + J12163*$Q$8 + K12163*$Q$9)</f>
        <v>0</v>
      </c>
    </row>
    <row r="12164" spans="1:12" x14ac:dyDescent="0.3">
      <c r="A12164">
        <v>2003</v>
      </c>
      <c r="B12164">
        <v>4</v>
      </c>
      <c r="C12164">
        <v>20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f>(D12164*$Q$2 + E12164*$Q$3 + F12164*$Q$4 + G12164*$Q$5 + H12164*$Q$6 + I12164*$Q$7 + J12164*$Q$8 + K12164*$Q$9)</f>
        <v>0</v>
      </c>
    </row>
    <row r="12165" spans="1:12" x14ac:dyDescent="0.3">
      <c r="A12165">
        <v>2003</v>
      </c>
      <c r="B12165">
        <v>4</v>
      </c>
      <c r="C12165">
        <v>21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f>(D12165*$Q$2 + E12165*$Q$3 + F12165*$Q$4 + G12165*$Q$5 + H12165*$Q$6 + I12165*$Q$7 + J12165*$Q$8 + K12165*$Q$9)</f>
        <v>0</v>
      </c>
    </row>
    <row r="12166" spans="1:12" x14ac:dyDescent="0.3">
      <c r="A12166">
        <v>2003</v>
      </c>
      <c r="B12166">
        <v>4</v>
      </c>
      <c r="C12166">
        <v>22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f>(D12166*$Q$2 + E12166*$Q$3 + F12166*$Q$4 + G12166*$Q$5 + H12166*$Q$6 + I12166*$Q$7 + J12166*$Q$8 + K12166*$Q$9)</f>
        <v>0</v>
      </c>
    </row>
    <row r="12167" spans="1:12" x14ac:dyDescent="0.3">
      <c r="A12167">
        <v>2003</v>
      </c>
      <c r="B12167">
        <v>4</v>
      </c>
      <c r="C12167">
        <v>23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f>(D12167*$Q$2 + E12167*$Q$3 + F12167*$Q$4 + G12167*$Q$5 + H12167*$Q$6 + I12167*$Q$7 + J12167*$Q$8 + K12167*$Q$9)</f>
        <v>0</v>
      </c>
    </row>
    <row r="12168" spans="1:12" x14ac:dyDescent="0.3">
      <c r="A12168">
        <v>2003</v>
      </c>
      <c r="B12168">
        <v>4</v>
      </c>
      <c r="C12168">
        <v>24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f>(D12168*$Q$2 + E12168*$Q$3 + F12168*$Q$4 + G12168*$Q$5 + H12168*$Q$6 + I12168*$Q$7 + J12168*$Q$8 + K12168*$Q$9)</f>
        <v>0</v>
      </c>
    </row>
    <row r="12169" spans="1:12" x14ac:dyDescent="0.3">
      <c r="A12169">
        <v>2003</v>
      </c>
      <c r="B12169">
        <v>4</v>
      </c>
      <c r="C12169">
        <v>25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f>(D12169*$Q$2 + E12169*$Q$3 + F12169*$Q$4 + G12169*$Q$5 + H12169*$Q$6 + I12169*$Q$7 + J12169*$Q$8 + K12169*$Q$9)</f>
        <v>0</v>
      </c>
    </row>
    <row r="12170" spans="1:12" x14ac:dyDescent="0.3">
      <c r="A12170">
        <v>2003</v>
      </c>
      <c r="B12170">
        <v>4</v>
      </c>
      <c r="C12170">
        <v>26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f>(D12170*$Q$2 + E12170*$Q$3 + F12170*$Q$4 + G12170*$Q$5 + H12170*$Q$6 + I12170*$Q$7 + J12170*$Q$8 + K12170*$Q$9)</f>
        <v>0</v>
      </c>
    </row>
    <row r="12171" spans="1:12" x14ac:dyDescent="0.3">
      <c r="A12171">
        <v>2003</v>
      </c>
      <c r="B12171">
        <v>4</v>
      </c>
      <c r="C12171">
        <v>27</v>
      </c>
      <c r="D12171">
        <v>0.8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f>(D12171*$Q$2 + E12171*$Q$3 + F12171*$Q$4 + G12171*$Q$5 + H12171*$Q$6 + I12171*$Q$7 + J12171*$Q$8 + K12171*$Q$9)</f>
        <v>2.0799999999999999E-2</v>
      </c>
    </row>
    <row r="12172" spans="1:12" x14ac:dyDescent="0.3">
      <c r="A12172">
        <v>2003</v>
      </c>
      <c r="B12172">
        <v>4</v>
      </c>
      <c r="C12172">
        <v>28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f>(D12172*$Q$2 + E12172*$Q$3 + F12172*$Q$4 + G12172*$Q$5 + H12172*$Q$6 + I12172*$Q$7 + J12172*$Q$8 + K12172*$Q$9)</f>
        <v>0</v>
      </c>
    </row>
    <row r="12173" spans="1:12" x14ac:dyDescent="0.3">
      <c r="A12173">
        <v>2003</v>
      </c>
      <c r="B12173">
        <v>4</v>
      </c>
      <c r="C12173">
        <v>29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f>(D12173*$Q$2 + E12173*$Q$3 + F12173*$Q$4 + G12173*$Q$5 + H12173*$Q$6 + I12173*$Q$7 + J12173*$Q$8 + K12173*$Q$9)</f>
        <v>0</v>
      </c>
    </row>
    <row r="12174" spans="1:12" x14ac:dyDescent="0.3">
      <c r="A12174">
        <v>2003</v>
      </c>
      <c r="B12174">
        <v>4</v>
      </c>
      <c r="C12174">
        <v>30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0.2</v>
      </c>
      <c r="L12174">
        <f>(D12174*$Q$2 + E12174*$Q$3 + F12174*$Q$4 + G12174*$Q$5 + H12174*$Q$6 + I12174*$Q$7 + J12174*$Q$8 + K12174*$Q$9)</f>
        <v>2.3200000000000002E-2</v>
      </c>
    </row>
    <row r="12175" spans="1:12" x14ac:dyDescent="0.3">
      <c r="A12175">
        <v>2003</v>
      </c>
      <c r="B12175">
        <v>5</v>
      </c>
      <c r="C12175">
        <v>1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f>(D12175*$Q$2 + E12175*$Q$3 + F12175*$Q$4 + G12175*$Q$5 + H12175*$Q$6 + I12175*$Q$7 + J12175*$Q$8 + K12175*$Q$9)</f>
        <v>0</v>
      </c>
    </row>
    <row r="12176" spans="1:12" x14ac:dyDescent="0.3">
      <c r="A12176">
        <v>2003</v>
      </c>
      <c r="B12176">
        <v>5</v>
      </c>
      <c r="C12176">
        <v>2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f>(D12176*$Q$2 + E12176*$Q$3 + F12176*$Q$4 + G12176*$Q$5 + H12176*$Q$6 + I12176*$Q$7 + J12176*$Q$8 + K12176*$Q$9)</f>
        <v>0</v>
      </c>
    </row>
    <row r="12177" spans="1:12" x14ac:dyDescent="0.3">
      <c r="A12177">
        <v>2003</v>
      </c>
      <c r="B12177">
        <v>5</v>
      </c>
      <c r="C12177">
        <v>3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f>(D12177*$Q$2 + E12177*$Q$3 + F12177*$Q$4 + G12177*$Q$5 + H12177*$Q$6 + I12177*$Q$7 + J12177*$Q$8 + K12177*$Q$9)</f>
        <v>0</v>
      </c>
    </row>
    <row r="12178" spans="1:12" x14ac:dyDescent="0.3">
      <c r="A12178">
        <v>2003</v>
      </c>
      <c r="B12178">
        <v>5</v>
      </c>
      <c r="C12178">
        <v>4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f>(D12178*$Q$2 + E12178*$Q$3 + F12178*$Q$4 + G12178*$Q$5 + H12178*$Q$6 + I12178*$Q$7 + J12178*$Q$8 + K12178*$Q$9)</f>
        <v>0</v>
      </c>
    </row>
    <row r="12179" spans="1:12" x14ac:dyDescent="0.3">
      <c r="A12179">
        <v>2003</v>
      </c>
      <c r="B12179">
        <v>5</v>
      </c>
      <c r="C12179">
        <v>5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f>(D12179*$Q$2 + E12179*$Q$3 + F12179*$Q$4 + G12179*$Q$5 + H12179*$Q$6 + I12179*$Q$7 + J12179*$Q$8 + K12179*$Q$9)</f>
        <v>0</v>
      </c>
    </row>
    <row r="12180" spans="1:12" x14ac:dyDescent="0.3">
      <c r="A12180">
        <v>2003</v>
      </c>
      <c r="B12180">
        <v>5</v>
      </c>
      <c r="C12180">
        <v>6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f>(D12180*$Q$2 + E12180*$Q$3 + F12180*$Q$4 + G12180*$Q$5 + H12180*$Q$6 + I12180*$Q$7 + J12180*$Q$8 + K12180*$Q$9)</f>
        <v>0</v>
      </c>
    </row>
    <row r="12181" spans="1:12" x14ac:dyDescent="0.3">
      <c r="A12181">
        <v>2003</v>
      </c>
      <c r="B12181">
        <v>5</v>
      </c>
      <c r="C12181">
        <v>7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f>(D12181*$Q$2 + E12181*$Q$3 + F12181*$Q$4 + G12181*$Q$5 + H12181*$Q$6 + I12181*$Q$7 + J12181*$Q$8 + K12181*$Q$9)</f>
        <v>0</v>
      </c>
    </row>
    <row r="12182" spans="1:12" x14ac:dyDescent="0.3">
      <c r="A12182">
        <v>2003</v>
      </c>
      <c r="B12182">
        <v>5</v>
      </c>
      <c r="C12182">
        <v>8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f>(D12182*$Q$2 + E12182*$Q$3 + F12182*$Q$4 + G12182*$Q$5 + H12182*$Q$6 + I12182*$Q$7 + J12182*$Q$8 + K12182*$Q$9)</f>
        <v>0</v>
      </c>
    </row>
    <row r="12183" spans="1:12" x14ac:dyDescent="0.3">
      <c r="A12183">
        <v>2003</v>
      </c>
      <c r="B12183">
        <v>5</v>
      </c>
      <c r="C12183">
        <v>9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f>(D12183*$Q$2 + E12183*$Q$3 + F12183*$Q$4 + G12183*$Q$5 + H12183*$Q$6 + I12183*$Q$7 + J12183*$Q$8 + K12183*$Q$9)</f>
        <v>0</v>
      </c>
    </row>
    <row r="12184" spans="1:12" x14ac:dyDescent="0.3">
      <c r="A12184">
        <v>2003</v>
      </c>
      <c r="B12184">
        <v>5</v>
      </c>
      <c r="C12184">
        <v>10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f>(D12184*$Q$2 + E12184*$Q$3 + F12184*$Q$4 + G12184*$Q$5 + H12184*$Q$6 + I12184*$Q$7 + J12184*$Q$8 + K12184*$Q$9)</f>
        <v>0</v>
      </c>
    </row>
    <row r="12185" spans="1:12" x14ac:dyDescent="0.3">
      <c r="A12185">
        <v>2003</v>
      </c>
      <c r="B12185">
        <v>5</v>
      </c>
      <c r="C12185">
        <v>11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f>(D12185*$Q$2 + E12185*$Q$3 + F12185*$Q$4 + G12185*$Q$5 + H12185*$Q$6 + I12185*$Q$7 + J12185*$Q$8 + K12185*$Q$9)</f>
        <v>0</v>
      </c>
    </row>
    <row r="12186" spans="1:12" x14ac:dyDescent="0.3">
      <c r="A12186">
        <v>2003</v>
      </c>
      <c r="B12186">
        <v>5</v>
      </c>
      <c r="C12186">
        <v>12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f>(D12186*$Q$2 + E12186*$Q$3 + F12186*$Q$4 + G12186*$Q$5 + H12186*$Q$6 + I12186*$Q$7 + J12186*$Q$8 + K12186*$Q$9)</f>
        <v>0</v>
      </c>
    </row>
    <row r="12187" spans="1:12" x14ac:dyDescent="0.3">
      <c r="A12187">
        <v>2003</v>
      </c>
      <c r="B12187">
        <v>5</v>
      </c>
      <c r="C12187">
        <v>13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f>(D12187*$Q$2 + E12187*$Q$3 + F12187*$Q$4 + G12187*$Q$5 + H12187*$Q$6 + I12187*$Q$7 + J12187*$Q$8 + K12187*$Q$9)</f>
        <v>0</v>
      </c>
    </row>
    <row r="12188" spans="1:12" x14ac:dyDescent="0.3">
      <c r="A12188">
        <v>2003</v>
      </c>
      <c r="B12188">
        <v>5</v>
      </c>
      <c r="C12188">
        <v>14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f>(D12188*$Q$2 + E12188*$Q$3 + F12188*$Q$4 + G12188*$Q$5 + H12188*$Q$6 + I12188*$Q$7 + J12188*$Q$8 + K12188*$Q$9)</f>
        <v>0</v>
      </c>
    </row>
    <row r="12189" spans="1:12" x14ac:dyDescent="0.3">
      <c r="A12189">
        <v>2003</v>
      </c>
      <c r="B12189">
        <v>5</v>
      </c>
      <c r="C12189">
        <v>15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f>(D12189*$Q$2 + E12189*$Q$3 + F12189*$Q$4 + G12189*$Q$5 + H12189*$Q$6 + I12189*$Q$7 + J12189*$Q$8 + K12189*$Q$9)</f>
        <v>0</v>
      </c>
    </row>
    <row r="12190" spans="1:12" x14ac:dyDescent="0.3">
      <c r="A12190">
        <v>2003</v>
      </c>
      <c r="B12190">
        <v>5</v>
      </c>
      <c r="C12190">
        <v>16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f>(D12190*$Q$2 + E12190*$Q$3 + F12190*$Q$4 + G12190*$Q$5 + H12190*$Q$6 + I12190*$Q$7 + J12190*$Q$8 + K12190*$Q$9)</f>
        <v>0</v>
      </c>
    </row>
    <row r="12191" spans="1:12" x14ac:dyDescent="0.3">
      <c r="A12191">
        <v>2003</v>
      </c>
      <c r="B12191">
        <v>5</v>
      </c>
      <c r="C12191">
        <v>17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f>(D12191*$Q$2 + E12191*$Q$3 + F12191*$Q$4 + G12191*$Q$5 + H12191*$Q$6 + I12191*$Q$7 + J12191*$Q$8 + K12191*$Q$9)</f>
        <v>0</v>
      </c>
    </row>
    <row r="12192" spans="1:12" x14ac:dyDescent="0.3">
      <c r="A12192">
        <v>2003</v>
      </c>
      <c r="B12192">
        <v>5</v>
      </c>
      <c r="C12192">
        <v>18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f>(D12192*$Q$2 + E12192*$Q$3 + F12192*$Q$4 + G12192*$Q$5 + H12192*$Q$6 + I12192*$Q$7 + J12192*$Q$8 + K12192*$Q$9)</f>
        <v>0</v>
      </c>
    </row>
    <row r="12193" spans="1:12" x14ac:dyDescent="0.3">
      <c r="A12193">
        <v>2003</v>
      </c>
      <c r="B12193">
        <v>5</v>
      </c>
      <c r="C12193">
        <v>19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f>(D12193*$Q$2 + E12193*$Q$3 + F12193*$Q$4 + G12193*$Q$5 + H12193*$Q$6 + I12193*$Q$7 + J12193*$Q$8 + K12193*$Q$9)</f>
        <v>0</v>
      </c>
    </row>
    <row r="12194" spans="1:12" x14ac:dyDescent="0.3">
      <c r="A12194">
        <v>2003</v>
      </c>
      <c r="B12194">
        <v>5</v>
      </c>
      <c r="C12194">
        <v>20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f>(D12194*$Q$2 + E12194*$Q$3 + F12194*$Q$4 + G12194*$Q$5 + H12194*$Q$6 + I12194*$Q$7 + J12194*$Q$8 + K12194*$Q$9)</f>
        <v>0</v>
      </c>
    </row>
    <row r="12195" spans="1:12" x14ac:dyDescent="0.3">
      <c r="A12195">
        <v>2003</v>
      </c>
      <c r="B12195">
        <v>5</v>
      </c>
      <c r="C12195">
        <v>21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f>(D12195*$Q$2 + E12195*$Q$3 + F12195*$Q$4 + G12195*$Q$5 + H12195*$Q$6 + I12195*$Q$7 + J12195*$Q$8 + K12195*$Q$9)</f>
        <v>0</v>
      </c>
    </row>
    <row r="12196" spans="1:12" x14ac:dyDescent="0.3">
      <c r="A12196">
        <v>2003</v>
      </c>
      <c r="B12196">
        <v>5</v>
      </c>
      <c r="C12196">
        <v>22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f>(D12196*$Q$2 + E12196*$Q$3 + F12196*$Q$4 + G12196*$Q$5 + H12196*$Q$6 + I12196*$Q$7 + J12196*$Q$8 + K12196*$Q$9)</f>
        <v>0</v>
      </c>
    </row>
    <row r="12197" spans="1:12" x14ac:dyDescent="0.3">
      <c r="A12197">
        <v>2003</v>
      </c>
      <c r="B12197">
        <v>5</v>
      </c>
      <c r="C12197">
        <v>23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f>(D12197*$Q$2 + E12197*$Q$3 + F12197*$Q$4 + G12197*$Q$5 + H12197*$Q$6 + I12197*$Q$7 + J12197*$Q$8 + K12197*$Q$9)</f>
        <v>0</v>
      </c>
    </row>
    <row r="12198" spans="1:12" x14ac:dyDescent="0.3">
      <c r="A12198">
        <v>2003</v>
      </c>
      <c r="B12198">
        <v>5</v>
      </c>
      <c r="C12198">
        <v>24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f>(D12198*$Q$2 + E12198*$Q$3 + F12198*$Q$4 + G12198*$Q$5 + H12198*$Q$6 + I12198*$Q$7 + J12198*$Q$8 + K12198*$Q$9)</f>
        <v>0</v>
      </c>
    </row>
    <row r="12199" spans="1:12" x14ac:dyDescent="0.3">
      <c r="A12199">
        <v>2003</v>
      </c>
      <c r="B12199">
        <v>5</v>
      </c>
      <c r="C12199">
        <v>25</v>
      </c>
      <c r="D12199">
        <v>0</v>
      </c>
      <c r="E12199">
        <v>0</v>
      </c>
      <c r="F12199">
        <v>0</v>
      </c>
      <c r="G12199">
        <v>0</v>
      </c>
      <c r="H12199">
        <v>0.1</v>
      </c>
      <c r="I12199">
        <v>0</v>
      </c>
      <c r="J12199">
        <v>0.7</v>
      </c>
      <c r="K12199">
        <v>0</v>
      </c>
      <c r="L12199">
        <f>(D12199*$Q$2 + E12199*$Q$3 + F12199*$Q$4 + G12199*$Q$5 + H12199*$Q$6 + I12199*$Q$7 + J12199*$Q$8 + K12199*$Q$9)</f>
        <v>0.1348</v>
      </c>
    </row>
    <row r="12200" spans="1:12" x14ac:dyDescent="0.3">
      <c r="A12200">
        <v>2003</v>
      </c>
      <c r="B12200">
        <v>5</v>
      </c>
      <c r="C12200">
        <v>26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f>(D12200*$Q$2 + E12200*$Q$3 + F12200*$Q$4 + G12200*$Q$5 + H12200*$Q$6 + I12200*$Q$7 + J12200*$Q$8 + K12200*$Q$9)</f>
        <v>0</v>
      </c>
    </row>
    <row r="12201" spans="1:12" x14ac:dyDescent="0.3">
      <c r="A12201">
        <v>2003</v>
      </c>
      <c r="B12201">
        <v>5</v>
      </c>
      <c r="C12201">
        <v>27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f>(D12201*$Q$2 + E12201*$Q$3 + F12201*$Q$4 + G12201*$Q$5 + H12201*$Q$6 + I12201*$Q$7 + J12201*$Q$8 + K12201*$Q$9)</f>
        <v>0</v>
      </c>
    </row>
    <row r="12202" spans="1:12" x14ac:dyDescent="0.3">
      <c r="A12202">
        <v>2003</v>
      </c>
      <c r="B12202">
        <v>5</v>
      </c>
      <c r="C12202">
        <v>28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f>(D12202*$Q$2 + E12202*$Q$3 + F12202*$Q$4 + G12202*$Q$5 + H12202*$Q$6 + I12202*$Q$7 + J12202*$Q$8 + K12202*$Q$9)</f>
        <v>0</v>
      </c>
    </row>
    <row r="12203" spans="1:12" x14ac:dyDescent="0.3">
      <c r="A12203">
        <v>2003</v>
      </c>
      <c r="B12203">
        <v>5</v>
      </c>
      <c r="C12203">
        <v>29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f>(D12203*$Q$2 + E12203*$Q$3 + F12203*$Q$4 + G12203*$Q$5 + H12203*$Q$6 + I12203*$Q$7 + J12203*$Q$8 + K12203*$Q$9)</f>
        <v>0</v>
      </c>
    </row>
    <row r="12204" spans="1:12" x14ac:dyDescent="0.3">
      <c r="A12204">
        <v>2003</v>
      </c>
      <c r="B12204">
        <v>5</v>
      </c>
      <c r="C12204">
        <v>30</v>
      </c>
      <c r="D12204">
        <v>0.3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f>(D12204*$Q$2 + E12204*$Q$3 + F12204*$Q$4 + G12204*$Q$5 + H12204*$Q$6 + I12204*$Q$7 + J12204*$Q$8 + K12204*$Q$9)</f>
        <v>7.7999999999999996E-3</v>
      </c>
    </row>
    <row r="12205" spans="1:12" x14ac:dyDescent="0.3">
      <c r="A12205">
        <v>2003</v>
      </c>
      <c r="B12205">
        <v>5</v>
      </c>
      <c r="C12205">
        <v>31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f>(D12205*$Q$2 + E12205*$Q$3 + F12205*$Q$4 + G12205*$Q$5 + H12205*$Q$6 + I12205*$Q$7 + J12205*$Q$8 + K12205*$Q$9)</f>
        <v>0</v>
      </c>
    </row>
    <row r="12206" spans="1:12" x14ac:dyDescent="0.3">
      <c r="A12206">
        <v>2003</v>
      </c>
      <c r="B12206">
        <v>6</v>
      </c>
      <c r="C12206">
        <v>1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f>(D12206*$Q$2 + E12206*$Q$3 + F12206*$Q$4 + G12206*$Q$5 + H12206*$Q$6 + I12206*$Q$7 + J12206*$Q$8 + K12206*$Q$9)</f>
        <v>0</v>
      </c>
    </row>
    <row r="12207" spans="1:12" x14ac:dyDescent="0.3">
      <c r="A12207">
        <v>2003</v>
      </c>
      <c r="B12207">
        <v>6</v>
      </c>
      <c r="C12207">
        <v>2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f>(D12207*$Q$2 + E12207*$Q$3 + F12207*$Q$4 + G12207*$Q$5 + H12207*$Q$6 + I12207*$Q$7 + J12207*$Q$8 + K12207*$Q$9)</f>
        <v>0</v>
      </c>
    </row>
    <row r="12208" spans="1:12" x14ac:dyDescent="0.3">
      <c r="A12208">
        <v>2003</v>
      </c>
      <c r="B12208">
        <v>6</v>
      </c>
      <c r="C12208">
        <v>3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f>(D12208*$Q$2 + E12208*$Q$3 + F12208*$Q$4 + G12208*$Q$5 + H12208*$Q$6 + I12208*$Q$7 + J12208*$Q$8 + K12208*$Q$9)</f>
        <v>0</v>
      </c>
    </row>
    <row r="12209" spans="1:12" x14ac:dyDescent="0.3">
      <c r="A12209">
        <v>2003</v>
      </c>
      <c r="B12209">
        <v>6</v>
      </c>
      <c r="C12209">
        <v>4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f>(D12209*$Q$2 + E12209*$Q$3 + F12209*$Q$4 + G12209*$Q$5 + H12209*$Q$6 + I12209*$Q$7 + J12209*$Q$8 + K12209*$Q$9)</f>
        <v>0</v>
      </c>
    </row>
    <row r="12210" spans="1:12" x14ac:dyDescent="0.3">
      <c r="A12210">
        <v>2003</v>
      </c>
      <c r="B12210">
        <v>6</v>
      </c>
      <c r="C12210">
        <v>5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f>(D12210*$Q$2 + E12210*$Q$3 + F12210*$Q$4 + G12210*$Q$5 + H12210*$Q$6 + I12210*$Q$7 + J12210*$Q$8 + K12210*$Q$9)</f>
        <v>0</v>
      </c>
    </row>
    <row r="12211" spans="1:12" x14ac:dyDescent="0.3">
      <c r="A12211">
        <v>2003</v>
      </c>
      <c r="B12211">
        <v>6</v>
      </c>
      <c r="C12211">
        <v>6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f>(D12211*$Q$2 + E12211*$Q$3 + F12211*$Q$4 + G12211*$Q$5 + H12211*$Q$6 + I12211*$Q$7 + J12211*$Q$8 + K12211*$Q$9)</f>
        <v>0</v>
      </c>
    </row>
    <row r="12212" spans="1:12" x14ac:dyDescent="0.3">
      <c r="A12212">
        <v>2003</v>
      </c>
      <c r="B12212">
        <v>6</v>
      </c>
      <c r="C12212">
        <v>7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f>(D12212*$Q$2 + E12212*$Q$3 + F12212*$Q$4 + G12212*$Q$5 + H12212*$Q$6 + I12212*$Q$7 + J12212*$Q$8 + K12212*$Q$9)</f>
        <v>0</v>
      </c>
    </row>
    <row r="12213" spans="1:12" x14ac:dyDescent="0.3">
      <c r="A12213">
        <v>2003</v>
      </c>
      <c r="B12213">
        <v>6</v>
      </c>
      <c r="C12213">
        <v>8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f>(D12213*$Q$2 + E12213*$Q$3 + F12213*$Q$4 + G12213*$Q$5 + H12213*$Q$6 + I12213*$Q$7 + J12213*$Q$8 + K12213*$Q$9)</f>
        <v>0</v>
      </c>
    </row>
    <row r="12214" spans="1:12" x14ac:dyDescent="0.3">
      <c r="A12214">
        <v>2003</v>
      </c>
      <c r="B12214">
        <v>6</v>
      </c>
      <c r="C12214">
        <v>9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f>(D12214*$Q$2 + E12214*$Q$3 + F12214*$Q$4 + G12214*$Q$5 + H12214*$Q$6 + I12214*$Q$7 + J12214*$Q$8 + K12214*$Q$9)</f>
        <v>0</v>
      </c>
    </row>
    <row r="12215" spans="1:12" x14ac:dyDescent="0.3">
      <c r="A12215">
        <v>2003</v>
      </c>
      <c r="B12215">
        <v>6</v>
      </c>
      <c r="C12215">
        <v>10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f>(D12215*$Q$2 + E12215*$Q$3 + F12215*$Q$4 + G12215*$Q$5 + H12215*$Q$6 + I12215*$Q$7 + J12215*$Q$8 + K12215*$Q$9)</f>
        <v>0</v>
      </c>
    </row>
    <row r="12216" spans="1:12" x14ac:dyDescent="0.3">
      <c r="A12216">
        <v>2003</v>
      </c>
      <c r="B12216">
        <v>6</v>
      </c>
      <c r="C12216">
        <v>11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f>(D12216*$Q$2 + E12216*$Q$3 + F12216*$Q$4 + G12216*$Q$5 + H12216*$Q$6 + I12216*$Q$7 + J12216*$Q$8 + K12216*$Q$9)</f>
        <v>0</v>
      </c>
    </row>
    <row r="12217" spans="1:12" x14ac:dyDescent="0.3">
      <c r="A12217">
        <v>2003</v>
      </c>
      <c r="B12217">
        <v>6</v>
      </c>
      <c r="C12217">
        <v>12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f>(D12217*$Q$2 + E12217*$Q$3 + F12217*$Q$4 + G12217*$Q$5 + H12217*$Q$6 + I12217*$Q$7 + J12217*$Q$8 + K12217*$Q$9)</f>
        <v>0</v>
      </c>
    </row>
    <row r="12218" spans="1:12" x14ac:dyDescent="0.3">
      <c r="A12218">
        <v>2003</v>
      </c>
      <c r="B12218">
        <v>6</v>
      </c>
      <c r="C12218">
        <v>13</v>
      </c>
      <c r="D12218">
        <v>0</v>
      </c>
      <c r="E12218">
        <v>1.8</v>
      </c>
      <c r="F12218">
        <v>0.3</v>
      </c>
      <c r="G12218">
        <v>3.1</v>
      </c>
      <c r="H12218">
        <v>0.5</v>
      </c>
      <c r="I12218">
        <v>0</v>
      </c>
      <c r="J12218">
        <v>0.3</v>
      </c>
      <c r="K12218">
        <v>0.7</v>
      </c>
      <c r="L12218">
        <f>(D12218*$Q$2 + E12218*$Q$3 + F12218*$Q$4 + G12218*$Q$5 + H12218*$Q$6 + I12218*$Q$7 + J12218*$Q$8 + K12218*$Q$9)</f>
        <v>0.48880000000000001</v>
      </c>
    </row>
    <row r="12219" spans="1:12" x14ac:dyDescent="0.3">
      <c r="A12219">
        <v>2003</v>
      </c>
      <c r="B12219">
        <v>6</v>
      </c>
      <c r="C12219">
        <v>14</v>
      </c>
      <c r="D12219">
        <v>44.9</v>
      </c>
      <c r="E12219">
        <v>25.2</v>
      </c>
      <c r="F12219">
        <v>18.899999999999999</v>
      </c>
      <c r="G12219">
        <v>0</v>
      </c>
      <c r="H12219">
        <v>28.6</v>
      </c>
      <c r="I12219">
        <v>25.6</v>
      </c>
      <c r="J12219">
        <v>3.3</v>
      </c>
      <c r="K12219">
        <v>10.3</v>
      </c>
      <c r="L12219">
        <f>(D12219*$Q$2 + E12219*$Q$3 + F12219*$Q$4 + G12219*$Q$5 + H12219*$Q$6 + I12219*$Q$7 + J12219*$Q$8 + K12219*$Q$9)</f>
        <v>21.6021</v>
      </c>
    </row>
    <row r="12220" spans="1:12" x14ac:dyDescent="0.3">
      <c r="A12220">
        <v>2003</v>
      </c>
      <c r="B12220">
        <v>6</v>
      </c>
      <c r="C12220">
        <v>15</v>
      </c>
      <c r="D12220">
        <v>0.9</v>
      </c>
      <c r="E12220">
        <v>2.9</v>
      </c>
      <c r="F12220">
        <v>3.5</v>
      </c>
      <c r="G12220">
        <v>1.8</v>
      </c>
      <c r="H12220">
        <v>2.6</v>
      </c>
      <c r="I12220">
        <v>3.6</v>
      </c>
      <c r="J12220">
        <v>0.9</v>
      </c>
      <c r="K12220">
        <v>3.4</v>
      </c>
      <c r="L12220">
        <f>(D12220*$Q$2 + E12220*$Q$3 + F12220*$Q$4 + G12220*$Q$5 + H12220*$Q$6 + I12220*$Q$7 + J12220*$Q$8 + K12220*$Q$9)</f>
        <v>2.6316000000000002</v>
      </c>
    </row>
    <row r="12221" spans="1:12" x14ac:dyDescent="0.3">
      <c r="A12221">
        <v>2003</v>
      </c>
      <c r="B12221">
        <v>6</v>
      </c>
      <c r="C12221">
        <v>16</v>
      </c>
      <c r="D12221">
        <v>4.5</v>
      </c>
      <c r="E12221">
        <v>0.5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f>(D12221*$Q$2 + E12221*$Q$3 + F12221*$Q$4 + G12221*$Q$5 + H12221*$Q$6 + I12221*$Q$7 + J12221*$Q$8 + K12221*$Q$9)</f>
        <v>0.1225</v>
      </c>
    </row>
    <row r="12222" spans="1:12" x14ac:dyDescent="0.3">
      <c r="A12222">
        <v>2003</v>
      </c>
      <c r="B12222">
        <v>6</v>
      </c>
      <c r="C12222">
        <v>17</v>
      </c>
      <c r="D12222">
        <v>0</v>
      </c>
      <c r="E12222">
        <v>0</v>
      </c>
      <c r="F12222">
        <v>0</v>
      </c>
      <c r="G12222">
        <v>0</v>
      </c>
      <c r="H12222">
        <v>0.4</v>
      </c>
      <c r="I12222">
        <v>0</v>
      </c>
      <c r="J12222">
        <v>1.7</v>
      </c>
      <c r="K12222">
        <v>0</v>
      </c>
      <c r="L12222">
        <f>(D12222*$Q$2 + E12222*$Q$3 + F12222*$Q$4 + G12222*$Q$5 + H12222*$Q$6 + I12222*$Q$7 + J12222*$Q$8 + K12222*$Q$9)</f>
        <v>0.3962</v>
      </c>
    </row>
    <row r="12223" spans="1:12" x14ac:dyDescent="0.3">
      <c r="A12223">
        <v>2003</v>
      </c>
      <c r="B12223">
        <v>6</v>
      </c>
      <c r="C12223">
        <v>18</v>
      </c>
      <c r="D12223">
        <v>8</v>
      </c>
      <c r="E12223">
        <v>5.9</v>
      </c>
      <c r="F12223">
        <v>8.5</v>
      </c>
      <c r="G12223">
        <v>3.5</v>
      </c>
      <c r="H12223">
        <v>4.2</v>
      </c>
      <c r="I12223">
        <v>9.4</v>
      </c>
      <c r="J12223">
        <v>9.5</v>
      </c>
      <c r="K12223">
        <v>16.600000000000001</v>
      </c>
      <c r="L12223">
        <f>(D12223*$Q$2 + E12223*$Q$3 + F12223*$Q$4 + G12223*$Q$5 + H12223*$Q$6 + I12223*$Q$7 + J12223*$Q$8 + K12223*$Q$9)</f>
        <v>7.6363000000000003</v>
      </c>
    </row>
    <row r="12224" spans="1:12" x14ac:dyDescent="0.3">
      <c r="A12224">
        <v>2003</v>
      </c>
      <c r="B12224">
        <v>6</v>
      </c>
      <c r="C12224">
        <v>19</v>
      </c>
      <c r="D12224">
        <v>3.4</v>
      </c>
      <c r="E12224">
        <v>21.1</v>
      </c>
      <c r="F12224">
        <v>23.8</v>
      </c>
      <c r="G12224">
        <v>25.9</v>
      </c>
      <c r="H12224">
        <v>17.8</v>
      </c>
      <c r="I12224">
        <v>9.6</v>
      </c>
      <c r="J12224">
        <v>10.3</v>
      </c>
      <c r="K12224">
        <v>1.7</v>
      </c>
      <c r="L12224">
        <f>(D12224*$Q$2 + E12224*$Q$3 + F12224*$Q$4 + G12224*$Q$5 + H12224*$Q$6 + I12224*$Q$7 + J12224*$Q$8 + K12224*$Q$9)</f>
        <v>13.118000000000002</v>
      </c>
    </row>
    <row r="12225" spans="1:12" x14ac:dyDescent="0.3">
      <c r="A12225">
        <v>2003</v>
      </c>
      <c r="B12225">
        <v>6</v>
      </c>
      <c r="C12225">
        <v>20</v>
      </c>
      <c r="D12225">
        <v>1.1000000000000001</v>
      </c>
      <c r="E12225">
        <v>7.6</v>
      </c>
      <c r="F12225">
        <v>6.4</v>
      </c>
      <c r="G12225">
        <v>9.4</v>
      </c>
      <c r="H12225">
        <v>8.8000000000000007</v>
      </c>
      <c r="I12225">
        <v>9.9</v>
      </c>
      <c r="J12225">
        <v>1</v>
      </c>
      <c r="K12225">
        <v>4.5999999999999996</v>
      </c>
      <c r="L12225">
        <f>(D12225*$Q$2 + E12225*$Q$3 + F12225*$Q$4 + G12225*$Q$5 + H12225*$Q$6 + I12225*$Q$7 + J12225*$Q$8 + K12225*$Q$9)</f>
        <v>7.3304</v>
      </c>
    </row>
    <row r="12226" spans="1:12" x14ac:dyDescent="0.3">
      <c r="A12226">
        <v>2003</v>
      </c>
      <c r="B12226">
        <v>6</v>
      </c>
      <c r="C12226">
        <v>21</v>
      </c>
      <c r="D12226">
        <v>1.6</v>
      </c>
      <c r="E12226">
        <v>0.4</v>
      </c>
      <c r="F12226">
        <v>2.6</v>
      </c>
      <c r="G12226">
        <v>1.6</v>
      </c>
      <c r="H12226">
        <v>0</v>
      </c>
      <c r="I12226">
        <v>1.1000000000000001</v>
      </c>
      <c r="J12226">
        <v>0</v>
      </c>
      <c r="K12226">
        <v>0.5</v>
      </c>
      <c r="L12226">
        <f>(D12226*$Q$2 + E12226*$Q$3 + F12226*$Q$4 + G12226*$Q$5 + H12226*$Q$6 + I12226*$Q$7 + J12226*$Q$8 + K12226*$Q$9)</f>
        <v>0.44380000000000003</v>
      </c>
    </row>
    <row r="12227" spans="1:12" x14ac:dyDescent="0.3">
      <c r="A12227">
        <v>2003</v>
      </c>
      <c r="B12227">
        <v>6</v>
      </c>
      <c r="C12227">
        <v>22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2.5</v>
      </c>
      <c r="K12227">
        <v>6.5</v>
      </c>
      <c r="L12227">
        <f>(D12227*$Q$2 + E12227*$Q$3 + F12227*$Q$4 + G12227*$Q$5 + H12227*$Q$6 + I12227*$Q$7 + J12227*$Q$8 + K12227*$Q$9)</f>
        <v>1.079</v>
      </c>
    </row>
    <row r="12228" spans="1:12" x14ac:dyDescent="0.3">
      <c r="A12228">
        <v>2003</v>
      </c>
      <c r="B12228">
        <v>6</v>
      </c>
      <c r="C12228">
        <v>23</v>
      </c>
      <c r="D12228">
        <v>0</v>
      </c>
      <c r="E12228">
        <v>0</v>
      </c>
      <c r="F12228">
        <v>0</v>
      </c>
      <c r="G12228">
        <v>0</v>
      </c>
      <c r="H12228">
        <v>3.4</v>
      </c>
      <c r="I12228">
        <v>0</v>
      </c>
      <c r="J12228">
        <v>13.5</v>
      </c>
      <c r="K12228">
        <v>6.6</v>
      </c>
      <c r="L12228">
        <f>(D12228*$Q$2 + E12228*$Q$3 + F12228*$Q$4 + G12228*$Q$5 + H12228*$Q$6 + I12228*$Q$7 + J12228*$Q$8 + K12228*$Q$9)</f>
        <v>4.0098000000000003</v>
      </c>
    </row>
    <row r="12229" spans="1:12" x14ac:dyDescent="0.3">
      <c r="A12229">
        <v>2003</v>
      </c>
      <c r="B12229">
        <v>6</v>
      </c>
      <c r="C12229">
        <v>24</v>
      </c>
      <c r="D12229">
        <v>43</v>
      </c>
      <c r="E12229">
        <v>5.9</v>
      </c>
      <c r="F12229">
        <v>3.9</v>
      </c>
      <c r="G12229">
        <v>0.3</v>
      </c>
      <c r="H12229">
        <v>5.8</v>
      </c>
      <c r="I12229">
        <v>5.3</v>
      </c>
      <c r="J12229">
        <v>1</v>
      </c>
      <c r="K12229">
        <v>3.1</v>
      </c>
      <c r="L12229">
        <f>(D12229*$Q$2 + E12229*$Q$3 + F12229*$Q$4 + G12229*$Q$5 + H12229*$Q$6 + I12229*$Q$7 + J12229*$Q$8 + K12229*$Q$9)</f>
        <v>5.4687000000000001</v>
      </c>
    </row>
    <row r="12230" spans="1:12" x14ac:dyDescent="0.3">
      <c r="A12230">
        <v>2003</v>
      </c>
      <c r="B12230">
        <v>6</v>
      </c>
      <c r="C12230">
        <v>25</v>
      </c>
      <c r="D12230">
        <v>4.0999999999999996</v>
      </c>
      <c r="E12230">
        <v>18.600000000000001</v>
      </c>
      <c r="F12230">
        <v>31</v>
      </c>
      <c r="G12230">
        <v>51.8</v>
      </c>
      <c r="H12230">
        <v>13.8</v>
      </c>
      <c r="I12230">
        <v>19.899999999999999</v>
      </c>
      <c r="J12230">
        <v>8</v>
      </c>
      <c r="K12230">
        <v>19.7</v>
      </c>
      <c r="L12230">
        <f>(D12230*$Q$2 + E12230*$Q$3 + F12230*$Q$4 + G12230*$Q$5 + H12230*$Q$6 + I12230*$Q$7 + J12230*$Q$8 + K12230*$Q$9)</f>
        <v>16.620799999999999</v>
      </c>
    </row>
    <row r="12231" spans="1:12" x14ac:dyDescent="0.3">
      <c r="A12231">
        <v>2003</v>
      </c>
      <c r="B12231">
        <v>6</v>
      </c>
      <c r="C12231">
        <v>26</v>
      </c>
      <c r="D12231">
        <v>44</v>
      </c>
      <c r="E12231">
        <v>0</v>
      </c>
      <c r="F12231">
        <v>11.3</v>
      </c>
      <c r="G12231">
        <v>13.9</v>
      </c>
      <c r="H12231">
        <v>0</v>
      </c>
      <c r="I12231">
        <v>10.6</v>
      </c>
      <c r="J12231">
        <v>0</v>
      </c>
      <c r="K12231">
        <v>3.9</v>
      </c>
      <c r="L12231">
        <f>(D12231*$Q$2 + E12231*$Q$3 + F12231*$Q$4 + G12231*$Q$5 + H12231*$Q$6 + I12231*$Q$7 + J12231*$Q$8 + K12231*$Q$9)</f>
        <v>4.6848000000000001</v>
      </c>
    </row>
    <row r="12232" spans="1:12" x14ac:dyDescent="0.3">
      <c r="A12232">
        <v>2003</v>
      </c>
      <c r="B12232">
        <v>6</v>
      </c>
      <c r="C12232">
        <v>27</v>
      </c>
      <c r="D12232">
        <v>2.9</v>
      </c>
      <c r="E12232">
        <v>3.4</v>
      </c>
      <c r="F12232">
        <v>14.3</v>
      </c>
      <c r="G12232">
        <v>11.1</v>
      </c>
      <c r="H12232">
        <v>2.1</v>
      </c>
      <c r="I12232">
        <v>13</v>
      </c>
      <c r="J12232">
        <v>1.9</v>
      </c>
      <c r="K12232">
        <v>32.700000000000003</v>
      </c>
      <c r="L12232">
        <f>(D12232*$Q$2 + E12232*$Q$3 + F12232*$Q$4 + G12232*$Q$5 + H12232*$Q$6 + I12232*$Q$7 + J12232*$Q$8 + K12232*$Q$9)</f>
        <v>8.6205999999999996</v>
      </c>
    </row>
    <row r="12233" spans="1:12" x14ac:dyDescent="0.3">
      <c r="A12233">
        <v>2003</v>
      </c>
      <c r="B12233">
        <v>6</v>
      </c>
      <c r="C12233">
        <v>28</v>
      </c>
      <c r="D12233">
        <v>7.1</v>
      </c>
      <c r="E12233">
        <v>1.6</v>
      </c>
      <c r="F12233">
        <v>13.1</v>
      </c>
      <c r="G12233">
        <v>21.9</v>
      </c>
      <c r="H12233">
        <v>0</v>
      </c>
      <c r="I12233">
        <v>5</v>
      </c>
      <c r="J12233">
        <v>4.7</v>
      </c>
      <c r="K12233">
        <v>26.9</v>
      </c>
      <c r="L12233">
        <f>(D12233*$Q$2 + E12233*$Q$3 + F12233*$Q$4 + G12233*$Q$5 + H12233*$Q$6 + I12233*$Q$7 + J12233*$Q$8 + K12233*$Q$9)</f>
        <v>6.0894000000000004</v>
      </c>
    </row>
    <row r="12234" spans="1:12" x14ac:dyDescent="0.3">
      <c r="A12234">
        <v>2003</v>
      </c>
      <c r="B12234">
        <v>6</v>
      </c>
      <c r="C12234">
        <v>29</v>
      </c>
      <c r="D12234">
        <v>38.200000000000003</v>
      </c>
      <c r="E12234">
        <v>6.9</v>
      </c>
      <c r="F12234">
        <v>6.2</v>
      </c>
      <c r="G12234">
        <v>5.3</v>
      </c>
      <c r="H12234">
        <v>8</v>
      </c>
      <c r="I12234">
        <v>8.4</v>
      </c>
      <c r="J12234">
        <v>0.9</v>
      </c>
      <c r="K12234">
        <v>1.7</v>
      </c>
      <c r="L12234">
        <f>(D12234*$Q$2 + E12234*$Q$3 + F12234*$Q$4 + G12234*$Q$5 + H12234*$Q$6 + I12234*$Q$7 + J12234*$Q$8 + K12234*$Q$9)</f>
        <v>7.0756000000000006</v>
      </c>
    </row>
    <row r="12235" spans="1:12" x14ac:dyDescent="0.3">
      <c r="A12235">
        <v>2003</v>
      </c>
      <c r="B12235">
        <v>6</v>
      </c>
      <c r="C12235">
        <v>30</v>
      </c>
      <c r="D12235">
        <v>27.6</v>
      </c>
      <c r="E12235">
        <v>6.9</v>
      </c>
      <c r="F12235">
        <v>12.5</v>
      </c>
      <c r="G12235">
        <v>9.3000000000000007</v>
      </c>
      <c r="H12235">
        <v>7.6</v>
      </c>
      <c r="I12235">
        <v>14.5</v>
      </c>
      <c r="J12235">
        <v>1.5</v>
      </c>
      <c r="K12235">
        <v>5.5</v>
      </c>
      <c r="L12235">
        <f>(D12235*$Q$2 + E12235*$Q$3 + F12235*$Q$4 + G12235*$Q$5 + H12235*$Q$6 + I12235*$Q$7 + J12235*$Q$8 + K12235*$Q$9)</f>
        <v>8.7550999999999988</v>
      </c>
    </row>
    <row r="12236" spans="1:12" x14ac:dyDescent="0.3">
      <c r="A12236">
        <v>2003</v>
      </c>
      <c r="B12236">
        <v>7</v>
      </c>
      <c r="C12236">
        <v>1</v>
      </c>
      <c r="D12236">
        <v>42.2</v>
      </c>
      <c r="E12236">
        <v>13.2</v>
      </c>
      <c r="F12236">
        <v>78.2</v>
      </c>
      <c r="G12236">
        <v>72.5</v>
      </c>
      <c r="H12236">
        <v>13.8</v>
      </c>
      <c r="I12236">
        <v>80.7</v>
      </c>
      <c r="J12236">
        <v>35.799999999999997</v>
      </c>
      <c r="K12236">
        <v>82</v>
      </c>
      <c r="L12236">
        <f>(D12236*$Q$2 + E12236*$Q$3 + F12236*$Q$4 + G12236*$Q$5 + H12236*$Q$6 + I12236*$Q$7 + J12236*$Q$8 + K12236*$Q$9)</f>
        <v>43.528700000000001</v>
      </c>
    </row>
    <row r="12237" spans="1:12" x14ac:dyDescent="0.3">
      <c r="A12237">
        <v>2003</v>
      </c>
      <c r="B12237">
        <v>7</v>
      </c>
      <c r="C12237">
        <v>2</v>
      </c>
      <c r="D12237">
        <v>21.4</v>
      </c>
      <c r="E12237">
        <v>36.700000000000003</v>
      </c>
      <c r="F12237">
        <v>42.8</v>
      </c>
      <c r="G12237">
        <v>51.6</v>
      </c>
      <c r="H12237">
        <v>45</v>
      </c>
      <c r="I12237">
        <v>50</v>
      </c>
      <c r="J12237">
        <v>55.5</v>
      </c>
      <c r="K12237">
        <v>38.200000000000003</v>
      </c>
      <c r="L12237">
        <f>(D12237*$Q$2 + E12237*$Q$3 + F12237*$Q$4 + G12237*$Q$5 + H12237*$Q$6 + I12237*$Q$7 + J12237*$Q$8 + K12237*$Q$9)</f>
        <v>46.217100000000002</v>
      </c>
    </row>
    <row r="12238" spans="1:12" x14ac:dyDescent="0.3">
      <c r="A12238">
        <v>2003</v>
      </c>
      <c r="B12238">
        <v>7</v>
      </c>
      <c r="C12238">
        <v>3</v>
      </c>
      <c r="D12238">
        <v>0</v>
      </c>
      <c r="E12238">
        <v>1.7</v>
      </c>
      <c r="F12238">
        <v>0</v>
      </c>
      <c r="G12238">
        <v>0</v>
      </c>
      <c r="H12238">
        <v>1</v>
      </c>
      <c r="I12238">
        <v>0</v>
      </c>
      <c r="J12238">
        <v>1.8</v>
      </c>
      <c r="K12238">
        <v>0</v>
      </c>
      <c r="L12238">
        <f>(D12238*$Q$2 + E12238*$Q$3 + F12238*$Q$4 + G12238*$Q$5 + H12238*$Q$6 + I12238*$Q$7 + J12238*$Q$8 + K12238*$Q$9)</f>
        <v>0.69069999999999998</v>
      </c>
    </row>
    <row r="12239" spans="1:12" x14ac:dyDescent="0.3">
      <c r="A12239">
        <v>2003</v>
      </c>
      <c r="B12239">
        <v>7</v>
      </c>
      <c r="C12239">
        <v>4</v>
      </c>
      <c r="D12239">
        <v>0.4</v>
      </c>
      <c r="E12239">
        <v>10.1</v>
      </c>
      <c r="F12239">
        <v>38.200000000000003</v>
      </c>
      <c r="G12239">
        <v>39.799999999999997</v>
      </c>
      <c r="H12239">
        <v>2.7</v>
      </c>
      <c r="I12239">
        <v>29.2</v>
      </c>
      <c r="J12239">
        <v>8.4</v>
      </c>
      <c r="K12239">
        <v>21.3</v>
      </c>
      <c r="L12239">
        <f>(D12239*$Q$2 + E12239*$Q$3 + F12239*$Q$4 + G12239*$Q$5 + H12239*$Q$6 + I12239*$Q$7 + J12239*$Q$8 + K12239*$Q$9)</f>
        <v>13.500100000000002</v>
      </c>
    </row>
    <row r="12240" spans="1:12" x14ac:dyDescent="0.3">
      <c r="A12240">
        <v>2003</v>
      </c>
      <c r="B12240">
        <v>7</v>
      </c>
      <c r="C12240">
        <v>5</v>
      </c>
      <c r="D12240">
        <v>0.6</v>
      </c>
      <c r="E12240">
        <v>22.7</v>
      </c>
      <c r="F12240">
        <v>17.2</v>
      </c>
      <c r="G12240">
        <v>4.8</v>
      </c>
      <c r="H12240">
        <v>24.6</v>
      </c>
      <c r="I12240">
        <v>22.9</v>
      </c>
      <c r="J12240">
        <v>6.2</v>
      </c>
      <c r="K12240">
        <v>10.5</v>
      </c>
      <c r="L12240">
        <f>(D12240*$Q$2 + E12240*$Q$3 + F12240*$Q$4 + G12240*$Q$5 + H12240*$Q$6 + I12240*$Q$7 + J12240*$Q$8 + K12240*$Q$9)</f>
        <v>18.636900000000001</v>
      </c>
    </row>
    <row r="12241" spans="1:12" x14ac:dyDescent="0.3">
      <c r="A12241">
        <v>2003</v>
      </c>
      <c r="B12241">
        <v>7</v>
      </c>
      <c r="C12241">
        <v>6</v>
      </c>
      <c r="D12241">
        <v>79.400000000000006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2</v>
      </c>
      <c r="K12241">
        <v>4.2</v>
      </c>
      <c r="L12241">
        <f>(D12241*$Q$2 + E12241*$Q$3 + F12241*$Q$4 + G12241*$Q$5 + H12241*$Q$6 + I12241*$Q$7 + J12241*$Q$8 + K12241*$Q$9)</f>
        <v>2.8115999999999999</v>
      </c>
    </row>
    <row r="12242" spans="1:12" x14ac:dyDescent="0.3">
      <c r="A12242">
        <v>2003</v>
      </c>
      <c r="B12242">
        <v>7</v>
      </c>
      <c r="C12242">
        <v>7</v>
      </c>
      <c r="D12242">
        <v>30.7</v>
      </c>
      <c r="E12242">
        <v>5.0999999999999996</v>
      </c>
      <c r="F12242">
        <v>6.5</v>
      </c>
      <c r="G12242">
        <v>3.8</v>
      </c>
      <c r="H12242">
        <v>2.9</v>
      </c>
      <c r="I12242">
        <v>4.0999999999999996</v>
      </c>
      <c r="J12242">
        <v>2.2000000000000002</v>
      </c>
      <c r="K12242">
        <v>14.1</v>
      </c>
      <c r="L12242">
        <f>(D12242*$Q$2 + E12242*$Q$3 + F12242*$Q$4 + G12242*$Q$5 + H12242*$Q$6 + I12242*$Q$7 + J12242*$Q$8 + K12242*$Q$9)</f>
        <v>5.1951999999999998</v>
      </c>
    </row>
    <row r="12243" spans="1:12" x14ac:dyDescent="0.3">
      <c r="A12243">
        <v>2003</v>
      </c>
      <c r="B12243">
        <v>7</v>
      </c>
      <c r="C12243">
        <v>8</v>
      </c>
      <c r="D12243">
        <v>3.3</v>
      </c>
      <c r="E12243">
        <v>10.3</v>
      </c>
      <c r="F12243">
        <v>16.399999999999999</v>
      </c>
      <c r="G12243">
        <v>17.600000000000001</v>
      </c>
      <c r="H12243">
        <v>9.6</v>
      </c>
      <c r="I12243">
        <v>11.2</v>
      </c>
      <c r="J12243">
        <v>0.9</v>
      </c>
      <c r="K12243">
        <v>1.5</v>
      </c>
      <c r="L12243">
        <f>(D12243*$Q$2 + E12243*$Q$3 + F12243*$Q$4 + G12243*$Q$5 + H12243*$Q$6 + I12243*$Q$7 + J12243*$Q$8 + K12243*$Q$9)</f>
        <v>8.1176999999999992</v>
      </c>
    </row>
    <row r="12244" spans="1:12" x14ac:dyDescent="0.3">
      <c r="A12244">
        <v>2003</v>
      </c>
      <c r="B12244">
        <v>7</v>
      </c>
      <c r="C12244">
        <v>9</v>
      </c>
      <c r="D12244">
        <v>3.2</v>
      </c>
      <c r="E12244">
        <v>0</v>
      </c>
      <c r="F12244">
        <v>0</v>
      </c>
      <c r="G12244">
        <v>0.4</v>
      </c>
      <c r="H12244">
        <v>0</v>
      </c>
      <c r="I12244">
        <v>0.2</v>
      </c>
      <c r="J12244">
        <v>0</v>
      </c>
      <c r="K12244">
        <v>0</v>
      </c>
      <c r="L12244">
        <f>(D12244*$Q$2 + E12244*$Q$3 + F12244*$Q$4 + G12244*$Q$5 + H12244*$Q$6 + I12244*$Q$7 + J12244*$Q$8 + K12244*$Q$9)</f>
        <v>0.1452</v>
      </c>
    </row>
    <row r="12245" spans="1:12" x14ac:dyDescent="0.3">
      <c r="A12245">
        <v>2003</v>
      </c>
      <c r="B12245">
        <v>7</v>
      </c>
      <c r="C12245">
        <v>10</v>
      </c>
      <c r="D12245">
        <v>4.0999999999999996</v>
      </c>
      <c r="E12245">
        <v>5.0999999999999996</v>
      </c>
      <c r="F12245">
        <v>4.4000000000000004</v>
      </c>
      <c r="G12245">
        <v>4.0999999999999996</v>
      </c>
      <c r="H12245">
        <v>9</v>
      </c>
      <c r="I12245">
        <v>5.3</v>
      </c>
      <c r="J12245">
        <v>13.3</v>
      </c>
      <c r="K12245">
        <v>1.6</v>
      </c>
      <c r="L12245">
        <f>(D12245*$Q$2 + E12245*$Q$3 + F12245*$Q$4 + G12245*$Q$5 + H12245*$Q$6 + I12245*$Q$7 + J12245*$Q$8 + K12245*$Q$9)</f>
        <v>7.4354000000000005</v>
      </c>
    </row>
    <row r="12246" spans="1:12" x14ac:dyDescent="0.3">
      <c r="A12246">
        <v>2003</v>
      </c>
      <c r="B12246">
        <v>7</v>
      </c>
      <c r="C12246">
        <v>11</v>
      </c>
      <c r="D12246">
        <v>0</v>
      </c>
      <c r="E12246">
        <v>2.8</v>
      </c>
      <c r="F12246">
        <v>6.3</v>
      </c>
      <c r="G12246">
        <v>15.3</v>
      </c>
      <c r="H12246">
        <v>2.1</v>
      </c>
      <c r="I12246">
        <v>3.6</v>
      </c>
      <c r="J12246">
        <v>0.2</v>
      </c>
      <c r="K12246">
        <v>1.4</v>
      </c>
      <c r="L12246">
        <f>(D12246*$Q$2 + E12246*$Q$3 + F12246*$Q$4 + G12246*$Q$5 + H12246*$Q$6 + I12246*$Q$7 + J12246*$Q$8 + K12246*$Q$9)</f>
        <v>2.6438000000000001</v>
      </c>
    </row>
    <row r="12247" spans="1:12" x14ac:dyDescent="0.3">
      <c r="A12247">
        <v>2003</v>
      </c>
      <c r="B12247">
        <v>7</v>
      </c>
      <c r="C12247">
        <v>12</v>
      </c>
      <c r="D12247">
        <v>3.5</v>
      </c>
      <c r="E12247">
        <v>0.2</v>
      </c>
      <c r="F12247">
        <v>7.5</v>
      </c>
      <c r="G12247">
        <v>5.7</v>
      </c>
      <c r="H12247">
        <v>0.8</v>
      </c>
      <c r="I12247">
        <v>6.9</v>
      </c>
      <c r="J12247">
        <v>3</v>
      </c>
      <c r="K12247">
        <v>4</v>
      </c>
      <c r="L12247">
        <f>(D12247*$Q$2 + E12247*$Q$3 + F12247*$Q$4 + G12247*$Q$5 + H12247*$Q$6 + I12247*$Q$7 + J12247*$Q$8 + K12247*$Q$9)</f>
        <v>3.1720000000000002</v>
      </c>
    </row>
    <row r="12248" spans="1:12" x14ac:dyDescent="0.3">
      <c r="A12248">
        <v>2003</v>
      </c>
      <c r="B12248">
        <v>7</v>
      </c>
      <c r="C12248">
        <v>13</v>
      </c>
      <c r="D12248">
        <v>0.1</v>
      </c>
      <c r="E12248">
        <v>3.3</v>
      </c>
      <c r="F12248">
        <v>1.7</v>
      </c>
      <c r="G12248">
        <v>13</v>
      </c>
      <c r="H12248">
        <v>2.2000000000000002</v>
      </c>
      <c r="I12248">
        <v>6.1</v>
      </c>
      <c r="J12248">
        <v>0.2</v>
      </c>
      <c r="K12248">
        <v>1.2</v>
      </c>
      <c r="L12248">
        <f>(D12248*$Q$2 + E12248*$Q$3 + F12248*$Q$4 + G12248*$Q$5 + H12248*$Q$6 + I12248*$Q$7 + J12248*$Q$8 + K12248*$Q$9)</f>
        <v>3.1067999999999998</v>
      </c>
    </row>
    <row r="12249" spans="1:12" x14ac:dyDescent="0.3">
      <c r="A12249">
        <v>2003</v>
      </c>
      <c r="B12249">
        <v>7</v>
      </c>
      <c r="C12249">
        <v>14</v>
      </c>
      <c r="D12249">
        <v>16.600000000000001</v>
      </c>
      <c r="E12249">
        <v>0.9</v>
      </c>
      <c r="F12249">
        <v>0</v>
      </c>
      <c r="G12249">
        <v>0</v>
      </c>
      <c r="H12249">
        <v>0</v>
      </c>
      <c r="I12249">
        <v>0</v>
      </c>
      <c r="J12249">
        <v>0.4</v>
      </c>
      <c r="K12249">
        <v>12.1</v>
      </c>
      <c r="L12249">
        <f>(D12249*$Q$2 + E12249*$Q$3 + F12249*$Q$4 + G12249*$Q$5 + H12249*$Q$6 + I12249*$Q$7 + J12249*$Q$8 + K12249*$Q$9)</f>
        <v>1.8971</v>
      </c>
    </row>
    <row r="12250" spans="1:12" x14ac:dyDescent="0.3">
      <c r="A12250">
        <v>2003</v>
      </c>
      <c r="B12250">
        <v>7</v>
      </c>
      <c r="C12250">
        <v>15</v>
      </c>
      <c r="D12250">
        <v>20.9</v>
      </c>
      <c r="E12250">
        <v>9.4</v>
      </c>
      <c r="F12250">
        <v>16.8</v>
      </c>
      <c r="G12250">
        <v>17.2</v>
      </c>
      <c r="H12250">
        <v>17</v>
      </c>
      <c r="I12250">
        <v>15.3</v>
      </c>
      <c r="J12250">
        <v>33.299999999999997</v>
      </c>
      <c r="K12250">
        <v>9.3000000000000007</v>
      </c>
      <c r="L12250">
        <f>(D12250*$Q$2 + E12250*$Q$3 + F12250*$Q$4 + G12250*$Q$5 + H12250*$Q$6 + I12250*$Q$7 + J12250*$Q$8 + K12250*$Q$9)</f>
        <v>17.845400000000001</v>
      </c>
    </row>
    <row r="12251" spans="1:12" x14ac:dyDescent="0.3">
      <c r="A12251">
        <v>2003</v>
      </c>
      <c r="B12251">
        <v>7</v>
      </c>
      <c r="C12251">
        <v>16</v>
      </c>
      <c r="D12251">
        <v>3.7</v>
      </c>
      <c r="E12251">
        <v>10.5</v>
      </c>
      <c r="F12251">
        <v>18.899999999999999</v>
      </c>
      <c r="G12251">
        <v>14.3</v>
      </c>
      <c r="H12251">
        <v>8</v>
      </c>
      <c r="I12251">
        <v>10.3</v>
      </c>
      <c r="J12251">
        <v>10.9</v>
      </c>
      <c r="K12251">
        <v>6.8</v>
      </c>
      <c r="L12251">
        <f>(D12251*$Q$2 + E12251*$Q$3 + F12251*$Q$4 + G12251*$Q$5 + H12251*$Q$6 + I12251*$Q$7 + J12251*$Q$8 + K12251*$Q$9)</f>
        <v>9.0263000000000009</v>
      </c>
    </row>
    <row r="12252" spans="1:12" x14ac:dyDescent="0.3">
      <c r="A12252">
        <v>2003</v>
      </c>
      <c r="B12252">
        <v>7</v>
      </c>
      <c r="C12252">
        <v>17</v>
      </c>
      <c r="D12252">
        <v>1.2</v>
      </c>
      <c r="E12252">
        <v>5.3</v>
      </c>
      <c r="F12252">
        <v>13.9</v>
      </c>
      <c r="G12252">
        <v>26.7</v>
      </c>
      <c r="H12252">
        <v>7.4</v>
      </c>
      <c r="I12252">
        <v>13</v>
      </c>
      <c r="J12252">
        <v>15</v>
      </c>
      <c r="K12252">
        <v>4.5</v>
      </c>
      <c r="L12252">
        <f>(D12252*$Q$2 + E12252*$Q$3 + F12252*$Q$4 + G12252*$Q$5 + H12252*$Q$6 + I12252*$Q$7 + J12252*$Q$8 + K12252*$Q$9)</f>
        <v>9.9865000000000013</v>
      </c>
    </row>
    <row r="12253" spans="1:12" x14ac:dyDescent="0.3">
      <c r="A12253">
        <v>2003</v>
      </c>
      <c r="B12253">
        <v>7</v>
      </c>
      <c r="C12253">
        <v>18</v>
      </c>
      <c r="D12253">
        <v>0.3</v>
      </c>
      <c r="E12253">
        <v>0.8</v>
      </c>
      <c r="F12253">
        <v>0.1</v>
      </c>
      <c r="G12253">
        <v>1</v>
      </c>
      <c r="H12253">
        <v>0.5</v>
      </c>
      <c r="I12253">
        <v>0</v>
      </c>
      <c r="J12253">
        <v>0</v>
      </c>
      <c r="K12253">
        <v>0.5</v>
      </c>
      <c r="L12253">
        <f>(D12253*$Q$2 + E12253*$Q$3 + F12253*$Q$4 + G12253*$Q$5 + H12253*$Q$6 + I12253*$Q$7 + J12253*$Q$8 + K12253*$Q$9)</f>
        <v>0.33550000000000002</v>
      </c>
    </row>
    <row r="12254" spans="1:12" x14ac:dyDescent="0.3">
      <c r="A12254">
        <v>2003</v>
      </c>
      <c r="B12254">
        <v>7</v>
      </c>
      <c r="C12254">
        <v>19</v>
      </c>
      <c r="D12254">
        <v>18.5</v>
      </c>
      <c r="E12254">
        <v>8.4</v>
      </c>
      <c r="F12254">
        <v>1.3</v>
      </c>
      <c r="G12254">
        <v>4.0999999999999996</v>
      </c>
      <c r="H12254">
        <v>5.7</v>
      </c>
      <c r="I12254">
        <v>2.6</v>
      </c>
      <c r="J12254">
        <v>5.6</v>
      </c>
      <c r="K12254">
        <v>6.6</v>
      </c>
      <c r="L12254">
        <f>(D12254*$Q$2 + E12254*$Q$3 + F12254*$Q$4 + G12254*$Q$5 + H12254*$Q$6 + I12254*$Q$7 + J12254*$Q$8 + K12254*$Q$9)</f>
        <v>5.3361999999999998</v>
      </c>
    </row>
    <row r="12255" spans="1:12" x14ac:dyDescent="0.3">
      <c r="A12255">
        <v>2003</v>
      </c>
      <c r="B12255">
        <v>7</v>
      </c>
      <c r="C12255">
        <v>20</v>
      </c>
      <c r="D12255">
        <v>50.6</v>
      </c>
      <c r="E12255">
        <v>2.1</v>
      </c>
      <c r="F12255">
        <v>1.7</v>
      </c>
      <c r="G12255">
        <v>3.7</v>
      </c>
      <c r="H12255">
        <v>2.2000000000000002</v>
      </c>
      <c r="I12255">
        <v>2.2000000000000002</v>
      </c>
      <c r="J12255">
        <v>6.1</v>
      </c>
      <c r="K12255">
        <v>9.1</v>
      </c>
      <c r="L12255">
        <f>(D12255*$Q$2 + E12255*$Q$3 + F12255*$Q$4 + G12255*$Q$5 + H12255*$Q$6 + I12255*$Q$7 + J12255*$Q$8 + K12255*$Q$9)</f>
        <v>4.8195000000000006</v>
      </c>
    </row>
    <row r="12256" spans="1:12" x14ac:dyDescent="0.3">
      <c r="A12256">
        <v>2003</v>
      </c>
      <c r="B12256">
        <v>7</v>
      </c>
      <c r="C12256">
        <v>21</v>
      </c>
      <c r="D12256">
        <v>11.9</v>
      </c>
      <c r="E12256">
        <v>0.5</v>
      </c>
      <c r="F12256">
        <v>0</v>
      </c>
      <c r="G12256">
        <v>1.5</v>
      </c>
      <c r="H12256">
        <v>1.5</v>
      </c>
      <c r="I12256">
        <v>0.6</v>
      </c>
      <c r="J12256">
        <v>7.2</v>
      </c>
      <c r="K12256">
        <v>13.1</v>
      </c>
      <c r="L12256">
        <f>(D12256*$Q$2 + E12256*$Q$3 + F12256*$Q$4 + G12256*$Q$5 + H12256*$Q$6 + I12256*$Q$7 + J12256*$Q$8 + K12256*$Q$9)</f>
        <v>3.6258000000000004</v>
      </c>
    </row>
    <row r="12257" spans="1:12" x14ac:dyDescent="0.3">
      <c r="A12257">
        <v>2003</v>
      </c>
      <c r="B12257">
        <v>7</v>
      </c>
      <c r="C12257">
        <v>22</v>
      </c>
      <c r="D12257">
        <v>19.8</v>
      </c>
      <c r="E12257">
        <v>10.8</v>
      </c>
      <c r="F12257">
        <v>2.2000000000000002</v>
      </c>
      <c r="G12257">
        <v>0</v>
      </c>
      <c r="H12257">
        <v>9.8000000000000007</v>
      </c>
      <c r="I12257">
        <v>3</v>
      </c>
      <c r="J12257">
        <v>3.9</v>
      </c>
      <c r="K12257">
        <v>4.4000000000000004</v>
      </c>
      <c r="L12257">
        <f>(D12257*$Q$2 + E12257*$Q$3 + F12257*$Q$4 + G12257*$Q$5 + H12257*$Q$6 + I12257*$Q$7 + J12257*$Q$8 + K12257*$Q$9)</f>
        <v>6.6472000000000007</v>
      </c>
    </row>
    <row r="12258" spans="1:12" x14ac:dyDescent="0.3">
      <c r="A12258">
        <v>2003</v>
      </c>
      <c r="B12258">
        <v>7</v>
      </c>
      <c r="C12258">
        <v>23</v>
      </c>
      <c r="D12258">
        <v>28.2</v>
      </c>
      <c r="E12258">
        <v>25.1</v>
      </c>
      <c r="F12258">
        <v>22</v>
      </c>
      <c r="G12258">
        <v>20.2</v>
      </c>
      <c r="H12258">
        <v>21.5</v>
      </c>
      <c r="I12258">
        <v>21.5</v>
      </c>
      <c r="J12258">
        <v>14.8</v>
      </c>
      <c r="K12258">
        <v>29.7</v>
      </c>
      <c r="L12258">
        <f>(D12258*$Q$2 + E12258*$Q$3 + F12258*$Q$4 + G12258*$Q$5 + H12258*$Q$6 + I12258*$Q$7 + J12258*$Q$8 + K12258*$Q$9)</f>
        <v>21.723700000000001</v>
      </c>
    </row>
    <row r="12259" spans="1:12" x14ac:dyDescent="0.3">
      <c r="A12259">
        <v>2003</v>
      </c>
      <c r="B12259">
        <v>7</v>
      </c>
      <c r="C12259">
        <v>24</v>
      </c>
      <c r="D12259">
        <v>42.1</v>
      </c>
      <c r="E12259">
        <v>14.6</v>
      </c>
      <c r="F12259">
        <v>17.2</v>
      </c>
      <c r="G12259">
        <v>52</v>
      </c>
      <c r="H12259">
        <v>9.3000000000000007</v>
      </c>
      <c r="I12259">
        <v>18.399999999999999</v>
      </c>
      <c r="J12259">
        <v>9.6</v>
      </c>
      <c r="K12259">
        <v>16.7</v>
      </c>
      <c r="L12259">
        <f>(D12259*$Q$2 + E12259*$Q$3 + F12259*$Q$4 + G12259*$Q$5 + H12259*$Q$6 + I12259*$Q$7 + J12259*$Q$8 + K12259*$Q$9)</f>
        <v>14.995800000000001</v>
      </c>
    </row>
    <row r="12260" spans="1:12" x14ac:dyDescent="0.3">
      <c r="A12260">
        <v>2003</v>
      </c>
      <c r="B12260">
        <v>7</v>
      </c>
      <c r="C12260">
        <v>25</v>
      </c>
      <c r="D12260">
        <v>21.5</v>
      </c>
      <c r="E12260">
        <v>85.3</v>
      </c>
      <c r="F12260">
        <v>74.7</v>
      </c>
      <c r="G12260">
        <v>51.7</v>
      </c>
      <c r="H12260">
        <v>90.6</v>
      </c>
      <c r="I12260">
        <v>91.6</v>
      </c>
      <c r="J12260">
        <v>22.5</v>
      </c>
      <c r="K12260">
        <v>43.4</v>
      </c>
      <c r="L12260">
        <f>(D12260*$Q$2 + E12260*$Q$3 + F12260*$Q$4 + G12260*$Q$5 + H12260*$Q$6 + I12260*$Q$7 + J12260*$Q$8 + K12260*$Q$9)</f>
        <v>72.816299999999998</v>
      </c>
    </row>
    <row r="12261" spans="1:12" x14ac:dyDescent="0.3">
      <c r="A12261">
        <v>2003</v>
      </c>
      <c r="B12261">
        <v>7</v>
      </c>
      <c r="C12261">
        <v>26</v>
      </c>
      <c r="D12261">
        <v>31.4</v>
      </c>
      <c r="E12261">
        <v>29</v>
      </c>
      <c r="F12261">
        <v>0</v>
      </c>
      <c r="G12261">
        <v>0.3</v>
      </c>
      <c r="H12261">
        <v>11.6</v>
      </c>
      <c r="I12261">
        <v>0.1</v>
      </c>
      <c r="J12261">
        <v>1.1000000000000001</v>
      </c>
      <c r="K12261">
        <v>17.399999999999999</v>
      </c>
      <c r="L12261">
        <f>(D12261*$Q$2 + E12261*$Q$3 + F12261*$Q$4 + G12261*$Q$5 + H12261*$Q$6 + I12261*$Q$7 + J12261*$Q$8 + K12261*$Q$9)</f>
        <v>8.412700000000001</v>
      </c>
    </row>
    <row r="12262" spans="1:12" x14ac:dyDescent="0.3">
      <c r="A12262">
        <v>2003</v>
      </c>
      <c r="B12262">
        <v>7</v>
      </c>
      <c r="C12262">
        <v>27</v>
      </c>
      <c r="D12262">
        <v>72.8</v>
      </c>
      <c r="E12262">
        <v>28.6</v>
      </c>
      <c r="F12262">
        <v>69.400000000000006</v>
      </c>
      <c r="G12262">
        <v>69.5</v>
      </c>
      <c r="H12262">
        <v>31.7</v>
      </c>
      <c r="I12262">
        <v>67.3</v>
      </c>
      <c r="J12262">
        <v>27.6</v>
      </c>
      <c r="K12262">
        <v>63.2</v>
      </c>
      <c r="L12262">
        <f>(D12262*$Q$2 + E12262*$Q$3 + F12262*$Q$4 + G12262*$Q$5 + H12262*$Q$6 + I12262*$Q$7 + J12262*$Q$8 + K12262*$Q$9)</f>
        <v>45.829700000000003</v>
      </c>
    </row>
    <row r="12263" spans="1:12" x14ac:dyDescent="0.3">
      <c r="A12263">
        <v>2003</v>
      </c>
      <c r="B12263">
        <v>7</v>
      </c>
      <c r="C12263">
        <v>28</v>
      </c>
      <c r="D12263">
        <v>14.5</v>
      </c>
      <c r="E12263">
        <v>30.7</v>
      </c>
      <c r="F12263">
        <v>7.3</v>
      </c>
      <c r="G12263">
        <v>6.7</v>
      </c>
      <c r="H12263">
        <v>13.1</v>
      </c>
      <c r="I12263">
        <v>6.9</v>
      </c>
      <c r="J12263">
        <v>0.4</v>
      </c>
      <c r="K12263">
        <v>2.1</v>
      </c>
      <c r="L12263">
        <f>(D12263*$Q$2 + E12263*$Q$3 + F12263*$Q$4 + G12263*$Q$5 + H12263*$Q$6 + I12263*$Q$7 + J12263*$Q$8 + K12263*$Q$9)</f>
        <v>8.6616999999999997</v>
      </c>
    </row>
    <row r="12264" spans="1:12" x14ac:dyDescent="0.3">
      <c r="A12264">
        <v>2003</v>
      </c>
      <c r="B12264">
        <v>7</v>
      </c>
      <c r="C12264">
        <v>29</v>
      </c>
      <c r="D12264">
        <v>1</v>
      </c>
      <c r="E12264">
        <v>17.2</v>
      </c>
      <c r="F12264">
        <v>8.1999999999999993</v>
      </c>
      <c r="G12264">
        <v>5.4</v>
      </c>
      <c r="H12264">
        <v>13.8</v>
      </c>
      <c r="I12264">
        <v>10.3</v>
      </c>
      <c r="J12264">
        <v>8.6999999999999993</v>
      </c>
      <c r="K12264">
        <v>9.4</v>
      </c>
      <c r="L12264">
        <f>(D12264*$Q$2 + E12264*$Q$3 + F12264*$Q$4 + G12264*$Q$5 + H12264*$Q$6 + I12264*$Q$7 + J12264*$Q$8 + K12264*$Q$9)</f>
        <v>11.124600000000001</v>
      </c>
    </row>
    <row r="12265" spans="1:12" x14ac:dyDescent="0.3">
      <c r="A12265">
        <v>2003</v>
      </c>
      <c r="B12265">
        <v>7</v>
      </c>
      <c r="C12265">
        <v>30</v>
      </c>
      <c r="D12265">
        <v>0</v>
      </c>
      <c r="E12265">
        <v>10.4</v>
      </c>
      <c r="F12265">
        <v>0.4</v>
      </c>
      <c r="G12265">
        <v>5.2</v>
      </c>
      <c r="H12265">
        <v>2.7</v>
      </c>
      <c r="I12265">
        <v>2.5</v>
      </c>
      <c r="J12265">
        <v>0.5</v>
      </c>
      <c r="K12265">
        <v>1.1000000000000001</v>
      </c>
      <c r="L12265">
        <f>(D12265*$Q$2 + E12265*$Q$3 + F12265*$Q$4 + G12265*$Q$5 + H12265*$Q$6 + I12265*$Q$7 + J12265*$Q$8 + K12265*$Q$9)</f>
        <v>2.2764000000000002</v>
      </c>
    </row>
    <row r="12266" spans="1:12" x14ac:dyDescent="0.3">
      <c r="A12266">
        <v>2003</v>
      </c>
      <c r="B12266">
        <v>7</v>
      </c>
      <c r="C12266">
        <v>31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f>(D12266*$Q$2 + E12266*$Q$3 + F12266*$Q$4 + G12266*$Q$5 + H12266*$Q$6 + I12266*$Q$7 + J12266*$Q$8 + K12266*$Q$9)</f>
        <v>0</v>
      </c>
    </row>
    <row r="12267" spans="1:12" x14ac:dyDescent="0.3">
      <c r="A12267">
        <v>2003</v>
      </c>
      <c r="B12267">
        <v>8</v>
      </c>
      <c r="C12267">
        <v>1</v>
      </c>
      <c r="D12267">
        <v>0</v>
      </c>
      <c r="E12267">
        <v>0.3</v>
      </c>
      <c r="F12267">
        <v>0.8</v>
      </c>
      <c r="G12267">
        <v>6.9</v>
      </c>
      <c r="H12267">
        <v>0.3</v>
      </c>
      <c r="I12267">
        <v>0</v>
      </c>
      <c r="J12267">
        <v>0</v>
      </c>
      <c r="K12267">
        <v>0.2</v>
      </c>
      <c r="L12267">
        <f>(D12267*$Q$2 + E12267*$Q$3 + F12267*$Q$4 + G12267*$Q$5 + H12267*$Q$6 + I12267*$Q$7 + J12267*$Q$8 + K12267*$Q$9)</f>
        <v>0.44800000000000006</v>
      </c>
    </row>
    <row r="12268" spans="1:12" x14ac:dyDescent="0.3">
      <c r="A12268">
        <v>2003</v>
      </c>
      <c r="B12268">
        <v>8</v>
      </c>
      <c r="C12268">
        <v>2</v>
      </c>
      <c r="D12268">
        <v>11.8</v>
      </c>
      <c r="E12268">
        <v>10</v>
      </c>
      <c r="F12268">
        <v>16.5</v>
      </c>
      <c r="G12268">
        <v>30.7</v>
      </c>
      <c r="H12268">
        <v>11.4</v>
      </c>
      <c r="I12268">
        <v>18.2</v>
      </c>
      <c r="J12268">
        <v>6.6</v>
      </c>
      <c r="K12268">
        <v>6.9</v>
      </c>
      <c r="L12268">
        <f>(D12268*$Q$2 + E12268*$Q$3 + F12268*$Q$4 + G12268*$Q$5 + H12268*$Q$6 + I12268*$Q$7 + J12268*$Q$8 + K12268*$Q$9)</f>
        <v>12.6252</v>
      </c>
    </row>
    <row r="12269" spans="1:12" x14ac:dyDescent="0.3">
      <c r="A12269">
        <v>2003</v>
      </c>
      <c r="B12269">
        <v>8</v>
      </c>
      <c r="C12269">
        <v>3</v>
      </c>
      <c r="D12269">
        <v>2.2999999999999998</v>
      </c>
      <c r="E12269">
        <v>0</v>
      </c>
      <c r="F12269">
        <v>0</v>
      </c>
      <c r="G12269">
        <v>0.2</v>
      </c>
      <c r="H12269">
        <v>0.2</v>
      </c>
      <c r="I12269">
        <v>0</v>
      </c>
      <c r="J12269">
        <v>1.7</v>
      </c>
      <c r="K12269">
        <v>5</v>
      </c>
      <c r="L12269">
        <f>(D12269*$Q$2 + E12269*$Q$3 + F12269*$Q$4 + G12269*$Q$5 + H12269*$Q$6 + I12269*$Q$7 + J12269*$Q$8 + K12269*$Q$9)</f>
        <v>0.95660000000000012</v>
      </c>
    </row>
    <row r="12270" spans="1:12" x14ac:dyDescent="0.3">
      <c r="A12270">
        <v>2003</v>
      </c>
      <c r="B12270">
        <v>8</v>
      </c>
      <c r="C12270">
        <v>4</v>
      </c>
      <c r="D12270">
        <v>0</v>
      </c>
      <c r="E12270">
        <v>0</v>
      </c>
      <c r="F12270">
        <v>0</v>
      </c>
      <c r="G12270">
        <v>0</v>
      </c>
      <c r="H12270">
        <v>3.5</v>
      </c>
      <c r="I12270">
        <v>0</v>
      </c>
      <c r="J12270">
        <v>16.3</v>
      </c>
      <c r="K12270">
        <v>18.3</v>
      </c>
      <c r="L12270">
        <f>(D12270*$Q$2 + E12270*$Q$3 + F12270*$Q$4 + G12270*$Q$5 + H12270*$Q$6 + I12270*$Q$7 + J12270*$Q$8 + K12270*$Q$9)</f>
        <v>5.7748000000000008</v>
      </c>
    </row>
    <row r="12271" spans="1:12" x14ac:dyDescent="0.3">
      <c r="A12271">
        <v>2003</v>
      </c>
      <c r="B12271">
        <v>8</v>
      </c>
      <c r="C12271">
        <v>5</v>
      </c>
      <c r="D12271">
        <v>0</v>
      </c>
      <c r="E12271">
        <v>0.1</v>
      </c>
      <c r="F12271">
        <v>1.5</v>
      </c>
      <c r="G12271">
        <v>1.9</v>
      </c>
      <c r="H12271">
        <v>0</v>
      </c>
      <c r="I12271">
        <v>0.9</v>
      </c>
      <c r="J12271">
        <v>0.4</v>
      </c>
      <c r="K12271">
        <v>2.1</v>
      </c>
      <c r="L12271">
        <f>(D12271*$Q$2 + E12271*$Q$3 + F12271*$Q$4 + G12271*$Q$5 + H12271*$Q$6 + I12271*$Q$7 + J12271*$Q$8 + K12271*$Q$9)</f>
        <v>0.59330000000000005</v>
      </c>
    </row>
    <row r="12272" spans="1:12" x14ac:dyDescent="0.3">
      <c r="A12272">
        <v>2003</v>
      </c>
      <c r="B12272">
        <v>8</v>
      </c>
      <c r="C12272">
        <v>6</v>
      </c>
      <c r="D12272">
        <v>0</v>
      </c>
      <c r="E12272">
        <v>4.5</v>
      </c>
      <c r="F12272">
        <v>6.7</v>
      </c>
      <c r="G12272">
        <v>8</v>
      </c>
      <c r="H12272">
        <v>3.5</v>
      </c>
      <c r="I12272">
        <v>5.5</v>
      </c>
      <c r="J12272">
        <v>3.6</v>
      </c>
      <c r="K12272">
        <v>12.5</v>
      </c>
      <c r="L12272">
        <f>(D12272*$Q$2 + E12272*$Q$3 + F12272*$Q$4 + G12272*$Q$5 + H12272*$Q$6 + I12272*$Q$7 + J12272*$Q$8 + K12272*$Q$9)</f>
        <v>5.1428000000000003</v>
      </c>
    </row>
    <row r="12273" spans="1:12" x14ac:dyDescent="0.3">
      <c r="A12273">
        <v>2003</v>
      </c>
      <c r="B12273">
        <v>8</v>
      </c>
      <c r="C12273">
        <v>7</v>
      </c>
      <c r="D12273">
        <v>1</v>
      </c>
      <c r="E12273">
        <v>3.9</v>
      </c>
      <c r="F12273">
        <v>5.9</v>
      </c>
      <c r="G12273">
        <v>7</v>
      </c>
      <c r="H12273">
        <v>4.7</v>
      </c>
      <c r="I12273">
        <v>7.3</v>
      </c>
      <c r="J12273">
        <v>5</v>
      </c>
      <c r="K12273">
        <v>9.1</v>
      </c>
      <c r="L12273">
        <f>(D12273*$Q$2 + E12273*$Q$3 + F12273*$Q$4 + G12273*$Q$5 + H12273*$Q$6 + I12273*$Q$7 + J12273*$Q$8 + K12273*$Q$9)</f>
        <v>5.8376000000000001</v>
      </c>
    </row>
    <row r="12274" spans="1:12" x14ac:dyDescent="0.3">
      <c r="A12274">
        <v>2003</v>
      </c>
      <c r="B12274">
        <v>8</v>
      </c>
      <c r="C12274">
        <v>8</v>
      </c>
      <c r="D12274">
        <v>30.7</v>
      </c>
      <c r="E12274">
        <v>16</v>
      </c>
      <c r="F12274">
        <v>12.4</v>
      </c>
      <c r="G12274">
        <v>4.2</v>
      </c>
      <c r="H12274">
        <v>18.2</v>
      </c>
      <c r="I12274">
        <v>18.100000000000001</v>
      </c>
      <c r="J12274">
        <v>11.4</v>
      </c>
      <c r="K12274">
        <v>46</v>
      </c>
      <c r="L12274">
        <f>(D12274*$Q$2 + E12274*$Q$3 + F12274*$Q$4 + G12274*$Q$5 + H12274*$Q$6 + I12274*$Q$7 + J12274*$Q$8 + K12274*$Q$9)</f>
        <v>20.174399999999999</v>
      </c>
    </row>
    <row r="12275" spans="1:12" x14ac:dyDescent="0.3">
      <c r="A12275">
        <v>2003</v>
      </c>
      <c r="B12275">
        <v>8</v>
      </c>
      <c r="C12275">
        <v>9</v>
      </c>
      <c r="D12275">
        <v>0.4</v>
      </c>
      <c r="E12275">
        <v>14.9</v>
      </c>
      <c r="F12275">
        <v>5.6</v>
      </c>
      <c r="G12275">
        <v>32.9</v>
      </c>
      <c r="H12275">
        <v>17.600000000000001</v>
      </c>
      <c r="I12275">
        <v>2.2000000000000002</v>
      </c>
      <c r="J12275">
        <v>19</v>
      </c>
      <c r="K12275">
        <v>3.4</v>
      </c>
      <c r="L12275">
        <f>(D12275*$Q$2 + E12275*$Q$3 + F12275*$Q$4 + G12275*$Q$5 + H12275*$Q$6 + I12275*$Q$7 + J12275*$Q$8 + K12275*$Q$9)</f>
        <v>12.648400000000001</v>
      </c>
    </row>
    <row r="12276" spans="1:12" x14ac:dyDescent="0.3">
      <c r="A12276">
        <v>2003</v>
      </c>
      <c r="B12276">
        <v>8</v>
      </c>
      <c r="C12276">
        <v>10</v>
      </c>
      <c r="D12276">
        <v>14.2</v>
      </c>
      <c r="E12276">
        <v>6.5</v>
      </c>
      <c r="F12276">
        <v>16.5</v>
      </c>
      <c r="G12276">
        <v>49.7</v>
      </c>
      <c r="H12276">
        <v>3.1</v>
      </c>
      <c r="I12276">
        <v>7.1</v>
      </c>
      <c r="J12276">
        <v>15.7</v>
      </c>
      <c r="K12276">
        <v>67.099999999999994</v>
      </c>
      <c r="L12276">
        <f>(D12276*$Q$2 + E12276*$Q$3 + F12276*$Q$4 + G12276*$Q$5 + H12276*$Q$6 + I12276*$Q$7 + J12276*$Q$8 + K12276*$Q$9)</f>
        <v>15.428100000000001</v>
      </c>
    </row>
    <row r="12277" spans="1:12" x14ac:dyDescent="0.3">
      <c r="A12277">
        <v>2003</v>
      </c>
      <c r="B12277">
        <v>8</v>
      </c>
      <c r="C12277">
        <v>11</v>
      </c>
      <c r="D12277">
        <v>10.8</v>
      </c>
      <c r="E12277">
        <v>42.4</v>
      </c>
      <c r="F12277">
        <v>52</v>
      </c>
      <c r="G12277">
        <v>28</v>
      </c>
      <c r="H12277">
        <v>46.9</v>
      </c>
      <c r="I12277">
        <v>62.6</v>
      </c>
      <c r="J12277">
        <v>20.5</v>
      </c>
      <c r="K12277">
        <v>49.4</v>
      </c>
      <c r="L12277">
        <f>(D12277*$Q$2 + E12277*$Q$3 + F12277*$Q$4 + G12277*$Q$5 + H12277*$Q$6 + I12277*$Q$7 + J12277*$Q$8 + K12277*$Q$9)</f>
        <v>45.573600000000006</v>
      </c>
    </row>
    <row r="12278" spans="1:12" x14ac:dyDescent="0.3">
      <c r="A12278">
        <v>2003</v>
      </c>
      <c r="B12278">
        <v>8</v>
      </c>
      <c r="C12278">
        <v>12</v>
      </c>
      <c r="D12278">
        <v>4.0999999999999996</v>
      </c>
      <c r="E12278">
        <v>10.5</v>
      </c>
      <c r="F12278">
        <v>6.1</v>
      </c>
      <c r="G12278">
        <v>4.3</v>
      </c>
      <c r="H12278">
        <v>10.3</v>
      </c>
      <c r="I12278">
        <v>8.1999999999999993</v>
      </c>
      <c r="J12278">
        <v>10.3</v>
      </c>
      <c r="K12278">
        <v>40.9</v>
      </c>
      <c r="L12278">
        <f>(D12278*$Q$2 + E12278*$Q$3 + F12278*$Q$4 + G12278*$Q$5 + H12278*$Q$6 + I12278*$Q$7 + J12278*$Q$8 + K12278*$Q$9)</f>
        <v>12.9177</v>
      </c>
    </row>
    <row r="12279" spans="1:12" x14ac:dyDescent="0.3">
      <c r="A12279">
        <v>2003</v>
      </c>
      <c r="B12279">
        <v>8</v>
      </c>
      <c r="C12279">
        <v>13</v>
      </c>
      <c r="D12279">
        <v>8.6</v>
      </c>
      <c r="E12279">
        <v>5.0999999999999996</v>
      </c>
      <c r="F12279">
        <v>0.8</v>
      </c>
      <c r="G12279">
        <v>1.4</v>
      </c>
      <c r="H12279">
        <v>4.7</v>
      </c>
      <c r="I12279">
        <v>0.3</v>
      </c>
      <c r="J12279">
        <v>8.1999999999999993</v>
      </c>
      <c r="K12279">
        <v>26.1</v>
      </c>
      <c r="L12279">
        <f>(D12279*$Q$2 + E12279*$Q$3 + F12279*$Q$4 + G12279*$Q$5 + H12279*$Q$6 + I12279*$Q$7 + J12279*$Q$8 + K12279*$Q$9)</f>
        <v>6.5649000000000006</v>
      </c>
    </row>
    <row r="12280" spans="1:12" x14ac:dyDescent="0.3">
      <c r="A12280">
        <v>2003</v>
      </c>
      <c r="B12280">
        <v>8</v>
      </c>
      <c r="C12280">
        <v>14</v>
      </c>
      <c r="D12280">
        <v>78.5</v>
      </c>
      <c r="E12280">
        <v>13.1</v>
      </c>
      <c r="F12280">
        <v>14.2</v>
      </c>
      <c r="G12280">
        <v>19</v>
      </c>
      <c r="H12280">
        <v>13.9</v>
      </c>
      <c r="I12280">
        <v>16.7</v>
      </c>
      <c r="J12280">
        <v>11.3</v>
      </c>
      <c r="K12280">
        <v>20</v>
      </c>
      <c r="L12280">
        <f>(D12280*$Q$2 + E12280*$Q$3 + F12280*$Q$4 + G12280*$Q$5 + H12280*$Q$6 + I12280*$Q$7 + J12280*$Q$8 + K12280*$Q$9)</f>
        <v>16.776699999999998</v>
      </c>
    </row>
    <row r="12281" spans="1:12" x14ac:dyDescent="0.3">
      <c r="A12281">
        <v>2003</v>
      </c>
      <c r="B12281">
        <v>8</v>
      </c>
      <c r="C12281">
        <v>15</v>
      </c>
      <c r="D12281">
        <v>28.1</v>
      </c>
      <c r="E12281">
        <v>23</v>
      </c>
      <c r="F12281">
        <v>13.8</v>
      </c>
      <c r="G12281">
        <v>5.5</v>
      </c>
      <c r="H12281">
        <v>25</v>
      </c>
      <c r="I12281">
        <v>15.7</v>
      </c>
      <c r="J12281">
        <v>15.1</v>
      </c>
      <c r="K12281">
        <v>16.7</v>
      </c>
      <c r="L12281">
        <f>(D12281*$Q$2 + E12281*$Q$3 + F12281*$Q$4 + G12281*$Q$5 + H12281*$Q$6 + I12281*$Q$7 + J12281*$Q$8 + K12281*$Q$9)</f>
        <v>19.763100000000001</v>
      </c>
    </row>
    <row r="12282" spans="1:12" x14ac:dyDescent="0.3">
      <c r="A12282">
        <v>2003</v>
      </c>
      <c r="B12282">
        <v>8</v>
      </c>
      <c r="C12282">
        <v>16</v>
      </c>
      <c r="D12282">
        <v>19.100000000000001</v>
      </c>
      <c r="E12282">
        <v>32</v>
      </c>
      <c r="F12282">
        <v>41.4</v>
      </c>
      <c r="G12282">
        <v>67</v>
      </c>
      <c r="H12282">
        <v>27.1</v>
      </c>
      <c r="I12282">
        <v>32.5</v>
      </c>
      <c r="J12282">
        <v>5</v>
      </c>
      <c r="K12282">
        <v>8.6</v>
      </c>
      <c r="L12282">
        <f>(D12282*$Q$2 + E12282*$Q$3 + F12282*$Q$4 + G12282*$Q$5 + H12282*$Q$6 + I12282*$Q$7 + J12282*$Q$8 + K12282*$Q$9)</f>
        <v>24.895599999999998</v>
      </c>
    </row>
    <row r="12283" spans="1:12" x14ac:dyDescent="0.3">
      <c r="A12283">
        <v>2003</v>
      </c>
      <c r="B12283">
        <v>8</v>
      </c>
      <c r="C12283">
        <v>17</v>
      </c>
      <c r="D12283">
        <v>5.9</v>
      </c>
      <c r="E12283">
        <v>1.7</v>
      </c>
      <c r="F12283">
        <v>4.4000000000000004</v>
      </c>
      <c r="G12283">
        <v>30.4</v>
      </c>
      <c r="H12283">
        <v>1.6</v>
      </c>
      <c r="I12283">
        <v>2.6</v>
      </c>
      <c r="J12283">
        <v>0.2</v>
      </c>
      <c r="K12283">
        <v>0.4</v>
      </c>
      <c r="L12283">
        <f>(D12283*$Q$2 + E12283*$Q$3 + F12283*$Q$4 + G12283*$Q$5 + H12283*$Q$6 + I12283*$Q$7 + J12283*$Q$8 + K12283*$Q$9)</f>
        <v>2.8241000000000001</v>
      </c>
    </row>
    <row r="12284" spans="1:12" x14ac:dyDescent="0.3">
      <c r="A12284">
        <v>2003</v>
      </c>
      <c r="B12284">
        <v>8</v>
      </c>
      <c r="C12284">
        <v>18</v>
      </c>
      <c r="D12284">
        <v>0.6</v>
      </c>
      <c r="E12284">
        <v>0.5</v>
      </c>
      <c r="F12284">
        <v>7.7</v>
      </c>
      <c r="G12284">
        <v>63.1</v>
      </c>
      <c r="H12284">
        <v>0.5</v>
      </c>
      <c r="I12284">
        <v>0</v>
      </c>
      <c r="J12284">
        <v>0.8</v>
      </c>
      <c r="K12284">
        <v>0.5</v>
      </c>
      <c r="L12284">
        <f>(D12284*$Q$2 + E12284*$Q$3 + F12284*$Q$4 + G12284*$Q$5 + H12284*$Q$6 + I12284*$Q$7 + J12284*$Q$8 + K12284*$Q$9)</f>
        <v>3.0584999999999996</v>
      </c>
    </row>
    <row r="12285" spans="1:12" x14ac:dyDescent="0.3">
      <c r="A12285">
        <v>2003</v>
      </c>
      <c r="B12285">
        <v>8</v>
      </c>
      <c r="C12285">
        <v>19</v>
      </c>
      <c r="D12285">
        <v>0</v>
      </c>
      <c r="E12285">
        <v>0.4</v>
      </c>
      <c r="F12285">
        <v>4.2</v>
      </c>
      <c r="G12285">
        <v>31.2</v>
      </c>
      <c r="H12285">
        <v>0.3</v>
      </c>
      <c r="I12285">
        <v>1.6</v>
      </c>
      <c r="J12285">
        <v>6</v>
      </c>
      <c r="K12285">
        <v>27.3</v>
      </c>
      <c r="L12285">
        <f>(D12285*$Q$2 + E12285*$Q$3 + F12285*$Q$4 + G12285*$Q$5 + H12285*$Q$6 + I12285*$Q$7 + J12285*$Q$8 + K12285*$Q$9)</f>
        <v>5.7644000000000002</v>
      </c>
    </row>
    <row r="12286" spans="1:12" x14ac:dyDescent="0.3">
      <c r="A12286">
        <v>2003</v>
      </c>
      <c r="B12286">
        <v>8</v>
      </c>
      <c r="C12286">
        <v>20</v>
      </c>
      <c r="D12286">
        <v>0</v>
      </c>
      <c r="E12286">
        <v>0.2</v>
      </c>
      <c r="F12286">
        <v>2.6</v>
      </c>
      <c r="G12286">
        <v>9.6</v>
      </c>
      <c r="H12286">
        <v>0.8</v>
      </c>
      <c r="I12286">
        <v>0.7</v>
      </c>
      <c r="J12286">
        <v>3.1</v>
      </c>
      <c r="K12286">
        <v>0.8</v>
      </c>
      <c r="L12286">
        <f>(D12286*$Q$2 + E12286*$Q$3 + F12286*$Q$4 + G12286*$Q$5 + H12286*$Q$6 + I12286*$Q$7 + J12286*$Q$8 + K12286*$Q$9)</f>
        <v>1.425</v>
      </c>
    </row>
    <row r="12287" spans="1:12" x14ac:dyDescent="0.3">
      <c r="A12287">
        <v>2003</v>
      </c>
      <c r="B12287">
        <v>8</v>
      </c>
      <c r="C12287">
        <v>21</v>
      </c>
      <c r="D12287">
        <v>0</v>
      </c>
      <c r="E12287">
        <v>4</v>
      </c>
      <c r="F12287">
        <v>7</v>
      </c>
      <c r="G12287">
        <v>2.1</v>
      </c>
      <c r="H12287">
        <v>3.8</v>
      </c>
      <c r="I12287">
        <v>5.4</v>
      </c>
      <c r="J12287">
        <v>0.7</v>
      </c>
      <c r="K12287">
        <v>2.1</v>
      </c>
      <c r="L12287">
        <f>(D12287*$Q$2 + E12287*$Q$3 + F12287*$Q$4 + G12287*$Q$5 + H12287*$Q$6 + I12287*$Q$7 + J12287*$Q$8 + K12287*$Q$9)</f>
        <v>3.4233000000000002</v>
      </c>
    </row>
    <row r="12288" spans="1:12" x14ac:dyDescent="0.3">
      <c r="A12288">
        <v>2003</v>
      </c>
      <c r="B12288">
        <v>8</v>
      </c>
      <c r="C12288">
        <v>22</v>
      </c>
      <c r="D12288">
        <v>36.299999999999997</v>
      </c>
      <c r="E12288">
        <v>4</v>
      </c>
      <c r="F12288">
        <v>2.4</v>
      </c>
      <c r="G12288">
        <v>5.6</v>
      </c>
      <c r="H12288">
        <v>2.2000000000000002</v>
      </c>
      <c r="I12288">
        <v>1.4</v>
      </c>
      <c r="J12288">
        <v>9.6</v>
      </c>
      <c r="K12288">
        <v>34.5</v>
      </c>
      <c r="L12288">
        <f>(D12288*$Q$2 + E12288*$Q$3 + F12288*$Q$4 + G12288*$Q$5 + H12288*$Q$6 + I12288*$Q$7 + J12288*$Q$8 + K12288*$Q$9)</f>
        <v>7.7717999999999998</v>
      </c>
    </row>
    <row r="12289" spans="1:12" x14ac:dyDescent="0.3">
      <c r="A12289">
        <v>2003</v>
      </c>
      <c r="B12289">
        <v>8</v>
      </c>
      <c r="C12289">
        <v>23</v>
      </c>
      <c r="D12289">
        <v>26</v>
      </c>
      <c r="E12289">
        <v>12.4</v>
      </c>
      <c r="F12289">
        <v>8</v>
      </c>
      <c r="G12289">
        <v>8</v>
      </c>
      <c r="H12289">
        <v>12.6</v>
      </c>
      <c r="I12289">
        <v>12.3</v>
      </c>
      <c r="J12289">
        <v>2.6</v>
      </c>
      <c r="K12289">
        <v>3.4</v>
      </c>
      <c r="L12289">
        <f>(D12289*$Q$2 + E12289*$Q$3 + F12289*$Q$4 + G12289*$Q$5 + H12289*$Q$6 + I12289*$Q$7 + J12289*$Q$8 + K12289*$Q$9)</f>
        <v>10.267999999999997</v>
      </c>
    </row>
    <row r="12290" spans="1:12" x14ac:dyDescent="0.3">
      <c r="A12290">
        <v>2003</v>
      </c>
      <c r="B12290">
        <v>8</v>
      </c>
      <c r="C12290">
        <v>24</v>
      </c>
      <c r="D12290">
        <v>8.3000000000000007</v>
      </c>
      <c r="E12290">
        <v>24</v>
      </c>
      <c r="F12290">
        <v>22.7</v>
      </c>
      <c r="G12290">
        <v>12.1</v>
      </c>
      <c r="H12290">
        <v>20.3</v>
      </c>
      <c r="I12290">
        <v>19.2</v>
      </c>
      <c r="J12290">
        <v>16.600000000000001</v>
      </c>
      <c r="K12290">
        <v>9</v>
      </c>
      <c r="L12290">
        <f>(D12290*$Q$2 + E12290*$Q$3 + F12290*$Q$4 + G12290*$Q$5 + H12290*$Q$6 + I12290*$Q$7 + J12290*$Q$8 + K12290*$Q$9)</f>
        <v>17.651200000000003</v>
      </c>
    </row>
    <row r="12291" spans="1:12" x14ac:dyDescent="0.3">
      <c r="A12291">
        <v>2003</v>
      </c>
      <c r="B12291">
        <v>8</v>
      </c>
      <c r="C12291">
        <v>25</v>
      </c>
      <c r="D12291">
        <v>0.7</v>
      </c>
      <c r="E12291">
        <v>1.1000000000000001</v>
      </c>
      <c r="F12291">
        <v>1.2</v>
      </c>
      <c r="G12291">
        <v>1.2</v>
      </c>
      <c r="H12291">
        <v>1.1000000000000001</v>
      </c>
      <c r="I12291">
        <v>0.9</v>
      </c>
      <c r="J12291">
        <v>2.4</v>
      </c>
      <c r="K12291">
        <v>1.4</v>
      </c>
      <c r="L12291">
        <f>(D12291*$Q$2 + E12291*$Q$3 + F12291*$Q$4 + G12291*$Q$5 + H12291*$Q$6 + I12291*$Q$7 + J12291*$Q$8 + K12291*$Q$9)</f>
        <v>1.2517</v>
      </c>
    </row>
    <row r="12292" spans="1:12" x14ac:dyDescent="0.3">
      <c r="A12292">
        <v>2003</v>
      </c>
      <c r="B12292">
        <v>8</v>
      </c>
      <c r="C12292">
        <v>26</v>
      </c>
      <c r="D12292">
        <v>4</v>
      </c>
      <c r="E12292">
        <v>0.6</v>
      </c>
      <c r="F12292">
        <v>0</v>
      </c>
      <c r="G12292">
        <v>1.5</v>
      </c>
      <c r="H12292">
        <v>0.6</v>
      </c>
      <c r="I12292">
        <v>0.6</v>
      </c>
      <c r="J12292">
        <v>0.1</v>
      </c>
      <c r="K12292">
        <v>0.6</v>
      </c>
      <c r="L12292">
        <f>(D12292*$Q$2 + E12292*$Q$3 + F12292*$Q$4 + G12292*$Q$5 + H12292*$Q$6 + I12292*$Q$7 + J12292*$Q$8 + K12292*$Q$9)</f>
        <v>0.65429999999999999</v>
      </c>
    </row>
    <row r="12293" spans="1:12" x14ac:dyDescent="0.3">
      <c r="A12293">
        <v>2003</v>
      </c>
      <c r="B12293">
        <v>8</v>
      </c>
      <c r="C12293">
        <v>27</v>
      </c>
      <c r="D12293">
        <v>0.8</v>
      </c>
      <c r="E12293">
        <v>0.2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f>(D12293*$Q$2 + E12293*$Q$3 + F12293*$Q$4 + G12293*$Q$5 + H12293*$Q$6 + I12293*$Q$7 + J12293*$Q$8 + K12293*$Q$9)</f>
        <v>2.3E-2</v>
      </c>
    </row>
    <row r="12294" spans="1:12" x14ac:dyDescent="0.3">
      <c r="A12294">
        <v>2003</v>
      </c>
      <c r="B12294">
        <v>8</v>
      </c>
      <c r="C12294">
        <v>28</v>
      </c>
      <c r="D12294">
        <v>5.9</v>
      </c>
      <c r="E12294">
        <v>0</v>
      </c>
      <c r="F12294">
        <v>0</v>
      </c>
      <c r="G12294">
        <v>0.6</v>
      </c>
      <c r="H12294">
        <v>0</v>
      </c>
      <c r="I12294">
        <v>0</v>
      </c>
      <c r="J12294">
        <v>0</v>
      </c>
      <c r="K12294">
        <v>0</v>
      </c>
      <c r="L12294">
        <f>(D12294*$Q$2 + E12294*$Q$3 + F12294*$Q$4 + G12294*$Q$5 + H12294*$Q$6 + I12294*$Q$7 + J12294*$Q$8 + K12294*$Q$9)</f>
        <v>0.17800000000000002</v>
      </c>
    </row>
    <row r="12295" spans="1:12" x14ac:dyDescent="0.3">
      <c r="A12295">
        <v>2003</v>
      </c>
      <c r="B12295">
        <v>8</v>
      </c>
      <c r="C12295">
        <v>29</v>
      </c>
      <c r="D12295">
        <v>55.8</v>
      </c>
      <c r="E12295">
        <v>18.8</v>
      </c>
      <c r="F12295">
        <v>25.7</v>
      </c>
      <c r="G12295">
        <v>22.9</v>
      </c>
      <c r="H12295">
        <v>15.2</v>
      </c>
      <c r="I12295">
        <v>24.4</v>
      </c>
      <c r="J12295">
        <v>10.7</v>
      </c>
      <c r="K12295">
        <v>35.299999999999997</v>
      </c>
      <c r="L12295">
        <f>(D12295*$Q$2 + E12295*$Q$3 + F12295*$Q$4 + G12295*$Q$5 + H12295*$Q$6 + I12295*$Q$7 + J12295*$Q$8 + K12295*$Q$9)</f>
        <v>20.534399999999998</v>
      </c>
    </row>
    <row r="12296" spans="1:12" x14ac:dyDescent="0.3">
      <c r="A12296">
        <v>2003</v>
      </c>
      <c r="B12296">
        <v>8</v>
      </c>
      <c r="C12296">
        <v>30</v>
      </c>
      <c r="D12296">
        <v>12.3</v>
      </c>
      <c r="E12296">
        <v>5.6</v>
      </c>
      <c r="F12296">
        <v>3.1</v>
      </c>
      <c r="G12296">
        <v>8.8000000000000007</v>
      </c>
      <c r="H12296">
        <v>6.5</v>
      </c>
      <c r="I12296">
        <v>4.2</v>
      </c>
      <c r="J12296">
        <v>16</v>
      </c>
      <c r="K12296">
        <v>27.5</v>
      </c>
      <c r="L12296">
        <f>(D12296*$Q$2 + E12296*$Q$3 + F12296*$Q$4 + G12296*$Q$5 + H12296*$Q$6 + I12296*$Q$7 + J12296*$Q$8 + K12296*$Q$9)</f>
        <v>9.8446999999999996</v>
      </c>
    </row>
    <row r="12297" spans="1:12" x14ac:dyDescent="0.3">
      <c r="A12297">
        <v>2003</v>
      </c>
      <c r="B12297">
        <v>8</v>
      </c>
      <c r="C12297">
        <v>31</v>
      </c>
      <c r="D12297">
        <v>4.8</v>
      </c>
      <c r="E12297">
        <v>0.9</v>
      </c>
      <c r="F12297">
        <v>2.9</v>
      </c>
      <c r="G12297">
        <v>1.2</v>
      </c>
      <c r="H12297">
        <v>0.5</v>
      </c>
      <c r="I12297">
        <v>1.6</v>
      </c>
      <c r="J12297">
        <v>0.3</v>
      </c>
      <c r="K12297">
        <v>1</v>
      </c>
      <c r="L12297">
        <f>(D12297*$Q$2 + E12297*$Q$3 + F12297*$Q$4 + G12297*$Q$5 + H12297*$Q$6 + I12297*$Q$7 + J12297*$Q$8 + K12297*$Q$9)</f>
        <v>0.94880000000000009</v>
      </c>
    </row>
    <row r="12298" spans="1:12" x14ac:dyDescent="0.3">
      <c r="A12298">
        <v>2003</v>
      </c>
      <c r="B12298">
        <v>9</v>
      </c>
      <c r="C12298">
        <v>1</v>
      </c>
      <c r="D12298">
        <v>2</v>
      </c>
      <c r="E12298">
        <v>2</v>
      </c>
      <c r="F12298">
        <v>1.7</v>
      </c>
      <c r="G12298">
        <v>4.2</v>
      </c>
      <c r="H12298">
        <v>2.1</v>
      </c>
      <c r="I12298">
        <v>2</v>
      </c>
      <c r="J12298">
        <v>8.1999999999999993</v>
      </c>
      <c r="K12298">
        <v>26.3</v>
      </c>
      <c r="L12298">
        <f>(D12298*$Q$2 + E12298*$Q$3 + F12298*$Q$4 + G12298*$Q$5 + H12298*$Q$6 + I12298*$Q$7 + J12298*$Q$8 + K12298*$Q$9)</f>
        <v>5.7540999999999993</v>
      </c>
    </row>
    <row r="12299" spans="1:12" x14ac:dyDescent="0.3">
      <c r="A12299">
        <v>2003</v>
      </c>
      <c r="B12299">
        <v>9</v>
      </c>
      <c r="C12299">
        <v>2</v>
      </c>
      <c r="D12299">
        <v>2.2999999999999998</v>
      </c>
      <c r="E12299">
        <v>57.2</v>
      </c>
      <c r="F12299">
        <v>36.9</v>
      </c>
      <c r="G12299">
        <v>22</v>
      </c>
      <c r="H12299">
        <v>60.4</v>
      </c>
      <c r="I12299">
        <v>49.8</v>
      </c>
      <c r="J12299">
        <v>26.7</v>
      </c>
      <c r="K12299">
        <v>45.2</v>
      </c>
      <c r="L12299">
        <f>(D12299*$Q$2 + E12299*$Q$3 + F12299*$Q$4 + G12299*$Q$5 + H12299*$Q$6 + I12299*$Q$7 + J12299*$Q$8 + K12299*$Q$9)</f>
        <v>48.446899999999999</v>
      </c>
    </row>
    <row r="12300" spans="1:12" x14ac:dyDescent="0.3">
      <c r="A12300">
        <v>2003</v>
      </c>
      <c r="B12300">
        <v>9</v>
      </c>
      <c r="C12300">
        <v>3</v>
      </c>
      <c r="D12300">
        <v>0.2</v>
      </c>
      <c r="E12300">
        <v>4.7</v>
      </c>
      <c r="F12300">
        <v>4.8</v>
      </c>
      <c r="G12300">
        <v>7.2</v>
      </c>
      <c r="H12300">
        <v>4.3</v>
      </c>
      <c r="I12300">
        <v>6</v>
      </c>
      <c r="J12300">
        <v>8</v>
      </c>
      <c r="K12300">
        <v>26.6</v>
      </c>
      <c r="L12300">
        <f>(D12300*$Q$2 + E12300*$Q$3 + F12300*$Q$4 + G12300*$Q$5 + H12300*$Q$6 + I12300*$Q$7 + J12300*$Q$8 + K12300*$Q$9)</f>
        <v>7.7723000000000004</v>
      </c>
    </row>
    <row r="12301" spans="1:12" x14ac:dyDescent="0.3">
      <c r="A12301">
        <v>2003</v>
      </c>
      <c r="B12301">
        <v>9</v>
      </c>
      <c r="C12301">
        <v>4</v>
      </c>
      <c r="D12301">
        <v>0.2</v>
      </c>
      <c r="E12301">
        <v>2.4</v>
      </c>
      <c r="F12301">
        <v>1.8</v>
      </c>
      <c r="G12301">
        <v>3.1</v>
      </c>
      <c r="H12301">
        <v>2.7</v>
      </c>
      <c r="I12301">
        <v>3.6</v>
      </c>
      <c r="J12301">
        <v>3.7</v>
      </c>
      <c r="K12301">
        <v>20.3</v>
      </c>
      <c r="L12301">
        <f>(D12301*$Q$2 + E12301*$Q$3 + F12301*$Q$4 + G12301*$Q$5 + H12301*$Q$6 + I12301*$Q$7 + J12301*$Q$8 + K12301*$Q$9)</f>
        <v>5.0141</v>
      </c>
    </row>
    <row r="12302" spans="1:12" x14ac:dyDescent="0.3">
      <c r="A12302">
        <v>2003</v>
      </c>
      <c r="B12302">
        <v>9</v>
      </c>
      <c r="C12302">
        <v>5</v>
      </c>
      <c r="D12302">
        <v>21.3</v>
      </c>
      <c r="E12302">
        <v>0</v>
      </c>
      <c r="F12302">
        <v>0</v>
      </c>
      <c r="G12302">
        <v>0</v>
      </c>
      <c r="H12302">
        <v>0.8</v>
      </c>
      <c r="I12302">
        <v>0</v>
      </c>
      <c r="J12302">
        <v>16.600000000000001</v>
      </c>
      <c r="K12302">
        <v>48.8</v>
      </c>
      <c r="L12302">
        <f>(D12302*$Q$2 + E12302*$Q$3 + F12302*$Q$4 + G12302*$Q$5 + H12302*$Q$6 + I12302*$Q$7 + J12302*$Q$8 + K12302*$Q$9)</f>
        <v>8.7230000000000008</v>
      </c>
    </row>
    <row r="12303" spans="1:12" x14ac:dyDescent="0.3">
      <c r="A12303">
        <v>2003</v>
      </c>
      <c r="B12303">
        <v>9</v>
      </c>
      <c r="C12303">
        <v>6</v>
      </c>
      <c r="D12303">
        <v>17.5</v>
      </c>
      <c r="E12303">
        <v>0.3</v>
      </c>
      <c r="F12303">
        <v>0</v>
      </c>
      <c r="G12303">
        <v>0</v>
      </c>
      <c r="H12303">
        <v>0.5</v>
      </c>
      <c r="I12303">
        <v>0</v>
      </c>
      <c r="J12303">
        <v>1.6</v>
      </c>
      <c r="K12303">
        <v>7.1</v>
      </c>
      <c r="L12303">
        <f>(D12303*$Q$2 + E12303*$Q$3 + F12303*$Q$4 + G12303*$Q$5 + H12303*$Q$6 + I12303*$Q$7 + J12303*$Q$8 + K12303*$Q$9)</f>
        <v>1.7088999999999999</v>
      </c>
    </row>
    <row r="12304" spans="1:12" x14ac:dyDescent="0.3">
      <c r="A12304">
        <v>2003</v>
      </c>
      <c r="B12304">
        <v>9</v>
      </c>
      <c r="C12304">
        <v>7</v>
      </c>
      <c r="D12304">
        <v>4.2</v>
      </c>
      <c r="E12304">
        <v>11.5</v>
      </c>
      <c r="F12304">
        <v>1.5</v>
      </c>
      <c r="G12304">
        <v>0.5</v>
      </c>
      <c r="H12304">
        <v>8.1999999999999993</v>
      </c>
      <c r="I12304">
        <v>2.1</v>
      </c>
      <c r="J12304">
        <v>6.5</v>
      </c>
      <c r="K12304">
        <v>33.4</v>
      </c>
      <c r="L12304">
        <f>(D12304*$Q$2 + E12304*$Q$3 + F12304*$Q$4 + G12304*$Q$5 + H12304*$Q$6 + I12304*$Q$7 + J12304*$Q$8 + K12304*$Q$9)</f>
        <v>9.0594999999999999</v>
      </c>
    </row>
    <row r="12305" spans="1:12" x14ac:dyDescent="0.3">
      <c r="A12305">
        <v>2003</v>
      </c>
      <c r="B12305">
        <v>9</v>
      </c>
      <c r="C12305">
        <v>8</v>
      </c>
      <c r="D12305">
        <v>7.7</v>
      </c>
      <c r="E12305">
        <v>36.6</v>
      </c>
      <c r="F12305">
        <v>19.600000000000001</v>
      </c>
      <c r="G12305">
        <v>16.2</v>
      </c>
      <c r="H12305">
        <v>36</v>
      </c>
      <c r="I12305">
        <v>23.7</v>
      </c>
      <c r="J12305">
        <v>25.4</v>
      </c>
      <c r="K12305">
        <v>36.9</v>
      </c>
      <c r="L12305">
        <f>(D12305*$Q$2 + E12305*$Q$3 + F12305*$Q$4 + G12305*$Q$5 + H12305*$Q$6 + I12305*$Q$7 + J12305*$Q$8 + K12305*$Q$9)</f>
        <v>30.197400000000002</v>
      </c>
    </row>
    <row r="12306" spans="1:12" x14ac:dyDescent="0.3">
      <c r="A12306">
        <v>2003</v>
      </c>
      <c r="B12306">
        <v>9</v>
      </c>
      <c r="C12306">
        <v>9</v>
      </c>
      <c r="D12306">
        <v>30.6</v>
      </c>
      <c r="E12306">
        <v>10.5</v>
      </c>
      <c r="F12306">
        <v>9.3000000000000007</v>
      </c>
      <c r="G12306">
        <v>5.6</v>
      </c>
      <c r="H12306">
        <v>10.9</v>
      </c>
      <c r="I12306">
        <v>7</v>
      </c>
      <c r="J12306">
        <v>12.6</v>
      </c>
      <c r="K12306">
        <v>14.1</v>
      </c>
      <c r="L12306">
        <f>(D12306*$Q$2 + E12306*$Q$3 + F12306*$Q$4 + G12306*$Q$5 + H12306*$Q$6 + I12306*$Q$7 + J12306*$Q$8 + K12306*$Q$9)</f>
        <v>10.868200000000002</v>
      </c>
    </row>
    <row r="12307" spans="1:12" x14ac:dyDescent="0.3">
      <c r="A12307">
        <v>2003</v>
      </c>
      <c r="B12307">
        <v>9</v>
      </c>
      <c r="C12307">
        <v>10</v>
      </c>
      <c r="D12307">
        <v>11.7</v>
      </c>
      <c r="E12307">
        <v>13.8</v>
      </c>
      <c r="F12307">
        <v>7.8</v>
      </c>
      <c r="G12307">
        <v>5.0999999999999996</v>
      </c>
      <c r="H12307">
        <v>11.9</v>
      </c>
      <c r="I12307">
        <v>8.3000000000000007</v>
      </c>
      <c r="J12307">
        <v>8.1999999999999993</v>
      </c>
      <c r="K12307">
        <v>10.9</v>
      </c>
      <c r="L12307">
        <f>(D12307*$Q$2 + E12307*$Q$3 + F12307*$Q$4 + G12307*$Q$5 + H12307*$Q$6 + I12307*$Q$7 + J12307*$Q$8 + K12307*$Q$9)</f>
        <v>10.170299999999999</v>
      </c>
    </row>
    <row r="12308" spans="1:12" x14ac:dyDescent="0.3">
      <c r="A12308">
        <v>2003</v>
      </c>
      <c r="B12308">
        <v>9</v>
      </c>
      <c r="C12308">
        <v>11</v>
      </c>
      <c r="D12308">
        <v>1.1000000000000001</v>
      </c>
      <c r="E12308">
        <v>0.6</v>
      </c>
      <c r="F12308">
        <v>0</v>
      </c>
      <c r="G12308">
        <v>0</v>
      </c>
      <c r="H12308">
        <v>0.6</v>
      </c>
      <c r="I12308">
        <v>0</v>
      </c>
      <c r="J12308">
        <v>0</v>
      </c>
      <c r="K12308">
        <v>1.2</v>
      </c>
      <c r="L12308">
        <f>(D12308*$Q$2 + E12308*$Q$3 + F12308*$Q$4 + G12308*$Q$5 + H12308*$Q$6 + I12308*$Q$7 + J12308*$Q$8 + K12308*$Q$9)</f>
        <v>0.43719999999999998</v>
      </c>
    </row>
    <row r="12309" spans="1:12" x14ac:dyDescent="0.3">
      <c r="A12309">
        <v>2003</v>
      </c>
      <c r="B12309">
        <v>9</v>
      </c>
      <c r="C12309">
        <v>12</v>
      </c>
      <c r="D12309">
        <v>0</v>
      </c>
      <c r="E12309">
        <v>4.2</v>
      </c>
      <c r="F12309">
        <v>0</v>
      </c>
      <c r="G12309">
        <v>0</v>
      </c>
      <c r="H12309">
        <v>2.6</v>
      </c>
      <c r="I12309">
        <v>0</v>
      </c>
      <c r="J12309">
        <v>0</v>
      </c>
      <c r="K12309">
        <v>1</v>
      </c>
      <c r="L12309">
        <f>(D12309*$Q$2 + E12309*$Q$3 + F12309*$Q$4 + G12309*$Q$5 + H12309*$Q$6 + I12309*$Q$7 + J12309*$Q$8 + K12309*$Q$9)</f>
        <v>1.3010000000000002</v>
      </c>
    </row>
    <row r="12310" spans="1:12" x14ac:dyDescent="0.3">
      <c r="A12310">
        <v>2003</v>
      </c>
      <c r="B12310">
        <v>9</v>
      </c>
      <c r="C12310">
        <v>13</v>
      </c>
      <c r="D12310">
        <v>0</v>
      </c>
      <c r="E12310">
        <v>0</v>
      </c>
      <c r="F12310">
        <v>0.6</v>
      </c>
      <c r="G12310">
        <v>0.3</v>
      </c>
      <c r="H12310">
        <v>7.4</v>
      </c>
      <c r="I12310">
        <v>0.3</v>
      </c>
      <c r="J12310">
        <v>26</v>
      </c>
      <c r="K12310">
        <v>0</v>
      </c>
      <c r="L12310">
        <f>(D12310*$Q$2 + E12310*$Q$3 + F12310*$Q$4 + G12310*$Q$5 + H12310*$Q$6 + I12310*$Q$7 + J12310*$Q$8 + K12310*$Q$9)</f>
        <v>6.7073</v>
      </c>
    </row>
    <row r="12311" spans="1:12" x14ac:dyDescent="0.3">
      <c r="A12311">
        <v>2003</v>
      </c>
      <c r="B12311">
        <v>9</v>
      </c>
      <c r="C12311">
        <v>14</v>
      </c>
      <c r="D12311">
        <v>125.8</v>
      </c>
      <c r="E12311">
        <v>115.9</v>
      </c>
      <c r="F12311">
        <v>73.5</v>
      </c>
      <c r="G12311">
        <v>28.8</v>
      </c>
      <c r="H12311">
        <v>122.8</v>
      </c>
      <c r="I12311">
        <v>95.4</v>
      </c>
      <c r="J12311">
        <v>24.1</v>
      </c>
      <c r="K12311">
        <v>54</v>
      </c>
      <c r="L12311">
        <f>(D12311*$Q$2 + E12311*$Q$3 + F12311*$Q$4 + G12311*$Q$5 + H12311*$Q$6 + I12311*$Q$7 + J12311*$Q$8 + K12311*$Q$9)</f>
        <v>91.322599999999994</v>
      </c>
    </row>
    <row r="12312" spans="1:12" x14ac:dyDescent="0.3">
      <c r="A12312">
        <v>2003</v>
      </c>
      <c r="B12312">
        <v>9</v>
      </c>
      <c r="C12312">
        <v>15</v>
      </c>
      <c r="D12312">
        <v>21.6</v>
      </c>
      <c r="E12312">
        <v>45.7</v>
      </c>
      <c r="F12312">
        <v>33.799999999999997</v>
      </c>
      <c r="G12312">
        <v>38.299999999999997</v>
      </c>
      <c r="H12312">
        <v>39.5</v>
      </c>
      <c r="I12312">
        <v>36.299999999999997</v>
      </c>
      <c r="J12312">
        <v>18.3</v>
      </c>
      <c r="K12312">
        <v>61.2</v>
      </c>
      <c r="L12312">
        <f>(D12312*$Q$2 + E12312*$Q$3 + F12312*$Q$4 + G12312*$Q$5 + H12312*$Q$6 + I12312*$Q$7 + J12312*$Q$8 + K12312*$Q$9)</f>
        <v>37.994399999999999</v>
      </c>
    </row>
    <row r="12313" spans="1:12" x14ac:dyDescent="0.3">
      <c r="A12313">
        <v>2003</v>
      </c>
      <c r="B12313">
        <v>9</v>
      </c>
      <c r="C12313">
        <v>16</v>
      </c>
      <c r="D12313">
        <v>5.0999999999999996</v>
      </c>
      <c r="E12313">
        <v>4.5</v>
      </c>
      <c r="F12313">
        <v>0</v>
      </c>
      <c r="G12313">
        <v>1</v>
      </c>
      <c r="H12313">
        <v>4.0999999999999996</v>
      </c>
      <c r="I12313">
        <v>0.2</v>
      </c>
      <c r="J12313">
        <v>2.7</v>
      </c>
      <c r="K12313">
        <v>16.600000000000001</v>
      </c>
      <c r="L12313">
        <f>(D12313*$Q$2 + E12313*$Q$3 + F12313*$Q$4 + G12313*$Q$5 + H12313*$Q$6 + I12313*$Q$7 + J12313*$Q$8 + K12313*$Q$9)</f>
        <v>4.3411</v>
      </c>
    </row>
    <row r="12314" spans="1:12" x14ac:dyDescent="0.3">
      <c r="A12314">
        <v>2003</v>
      </c>
      <c r="B12314">
        <v>9</v>
      </c>
      <c r="C12314">
        <v>17</v>
      </c>
      <c r="D12314">
        <v>13.7</v>
      </c>
      <c r="E12314">
        <v>0</v>
      </c>
      <c r="F12314">
        <v>2.2000000000000002</v>
      </c>
      <c r="G12314">
        <v>1.2</v>
      </c>
      <c r="H12314">
        <v>0</v>
      </c>
      <c r="I12314">
        <v>2.2999999999999998</v>
      </c>
      <c r="J12314">
        <v>0.2</v>
      </c>
      <c r="K12314">
        <v>1.3</v>
      </c>
      <c r="L12314">
        <f>(D12314*$Q$2 + E12314*$Q$3 + F12314*$Q$4 + G12314*$Q$5 + H12314*$Q$6 + I12314*$Q$7 + J12314*$Q$8 + K12314*$Q$9)</f>
        <v>1.1264000000000001</v>
      </c>
    </row>
    <row r="12315" spans="1:12" x14ac:dyDescent="0.3">
      <c r="A12315">
        <v>2003</v>
      </c>
      <c r="B12315">
        <v>9</v>
      </c>
      <c r="C12315">
        <v>18</v>
      </c>
      <c r="D12315">
        <v>18.5</v>
      </c>
      <c r="E12315">
        <v>0.7</v>
      </c>
      <c r="F12315">
        <v>6.6</v>
      </c>
      <c r="G12315">
        <v>3.4</v>
      </c>
      <c r="H12315">
        <v>0.3</v>
      </c>
      <c r="I12315">
        <v>5.6</v>
      </c>
      <c r="J12315">
        <v>0.8</v>
      </c>
      <c r="K12315">
        <v>3.4</v>
      </c>
      <c r="L12315">
        <f>(D12315*$Q$2 + E12315*$Q$3 + F12315*$Q$4 + G12315*$Q$5 + H12315*$Q$6 + I12315*$Q$7 + J12315*$Q$8 + K12315*$Q$9)</f>
        <v>2.5941000000000001</v>
      </c>
    </row>
    <row r="12316" spans="1:12" x14ac:dyDescent="0.3">
      <c r="A12316">
        <v>2003</v>
      </c>
      <c r="B12316">
        <v>9</v>
      </c>
      <c r="C12316">
        <v>19</v>
      </c>
      <c r="D12316">
        <v>5.9</v>
      </c>
      <c r="E12316">
        <v>0</v>
      </c>
      <c r="F12316">
        <v>4</v>
      </c>
      <c r="G12316">
        <v>2.1</v>
      </c>
      <c r="H12316">
        <v>0</v>
      </c>
      <c r="I12316">
        <v>4.2</v>
      </c>
      <c r="J12316">
        <v>0.5</v>
      </c>
      <c r="K12316">
        <v>2.8</v>
      </c>
      <c r="L12316">
        <f>(D12316*$Q$2 + E12316*$Q$3 + F12316*$Q$4 + G12316*$Q$5 + H12316*$Q$6 + I12316*$Q$7 + J12316*$Q$8 + K12316*$Q$9)</f>
        <v>1.6229</v>
      </c>
    </row>
    <row r="12317" spans="1:12" x14ac:dyDescent="0.3">
      <c r="A12317">
        <v>2003</v>
      </c>
      <c r="B12317">
        <v>9</v>
      </c>
      <c r="C12317">
        <v>20</v>
      </c>
      <c r="D12317">
        <v>7.2</v>
      </c>
      <c r="E12317">
        <v>4.4000000000000004</v>
      </c>
      <c r="F12317">
        <v>10.199999999999999</v>
      </c>
      <c r="G12317">
        <v>42.1</v>
      </c>
      <c r="H12317">
        <v>3</v>
      </c>
      <c r="I12317">
        <v>17</v>
      </c>
      <c r="J12317">
        <v>0.5</v>
      </c>
      <c r="K12317">
        <v>4.4000000000000004</v>
      </c>
      <c r="L12317">
        <f>(D12317*$Q$2 + E12317*$Q$3 + F12317*$Q$4 + G12317*$Q$5 + H12317*$Q$6 + I12317*$Q$7 + J12317*$Q$8 + K12317*$Q$9)</f>
        <v>7.8189000000000011</v>
      </c>
    </row>
    <row r="12318" spans="1:12" x14ac:dyDescent="0.3">
      <c r="A12318">
        <v>2003</v>
      </c>
      <c r="B12318">
        <v>9</v>
      </c>
      <c r="C12318">
        <v>21</v>
      </c>
      <c r="D12318">
        <v>0.3</v>
      </c>
      <c r="E12318">
        <v>9.6</v>
      </c>
      <c r="F12318">
        <v>5.0999999999999996</v>
      </c>
      <c r="G12318">
        <v>0</v>
      </c>
      <c r="H12318">
        <v>10.3</v>
      </c>
      <c r="I12318">
        <v>6.9</v>
      </c>
      <c r="J12318">
        <v>0.9</v>
      </c>
      <c r="K12318">
        <v>1.5</v>
      </c>
      <c r="L12318">
        <f>(D12318*$Q$2 + E12318*$Q$3 + F12318*$Q$4 + G12318*$Q$5 + H12318*$Q$6 + I12318*$Q$7 + J12318*$Q$8 + K12318*$Q$9)</f>
        <v>6.5349000000000004</v>
      </c>
    </row>
    <row r="12319" spans="1:12" x14ac:dyDescent="0.3">
      <c r="A12319">
        <v>2003</v>
      </c>
      <c r="B12319">
        <v>9</v>
      </c>
      <c r="C12319">
        <v>22</v>
      </c>
      <c r="D12319">
        <v>10.199999999999999</v>
      </c>
      <c r="E12319">
        <v>4.7</v>
      </c>
      <c r="F12319">
        <v>1.3</v>
      </c>
      <c r="G12319">
        <v>0</v>
      </c>
      <c r="H12319">
        <v>4.7</v>
      </c>
      <c r="I12319">
        <v>1.7</v>
      </c>
      <c r="J12319">
        <v>0.2</v>
      </c>
      <c r="K12319">
        <v>0.4</v>
      </c>
      <c r="L12319">
        <f>(D12319*$Q$2 + E12319*$Q$3 + F12319*$Q$4 + G12319*$Q$5 + H12319*$Q$6 + I12319*$Q$7 + J12319*$Q$8 + K12319*$Q$9)</f>
        <v>2.8472</v>
      </c>
    </row>
    <row r="12320" spans="1:12" x14ac:dyDescent="0.3">
      <c r="A12320">
        <v>2003</v>
      </c>
      <c r="B12320">
        <v>9</v>
      </c>
      <c r="C12320">
        <v>23</v>
      </c>
      <c r="D12320">
        <v>7.3</v>
      </c>
      <c r="E12320">
        <v>21.3</v>
      </c>
      <c r="F12320">
        <v>8</v>
      </c>
      <c r="G12320">
        <v>12.5</v>
      </c>
      <c r="H12320">
        <v>25.8</v>
      </c>
      <c r="I12320">
        <v>9.8000000000000007</v>
      </c>
      <c r="J12320">
        <v>26</v>
      </c>
      <c r="K12320">
        <v>18.100000000000001</v>
      </c>
      <c r="L12320">
        <f>(D12320*$Q$2 + E12320*$Q$3 + F12320*$Q$4 + G12320*$Q$5 + H12320*$Q$6 + I12320*$Q$7 + J12320*$Q$8 + K12320*$Q$9)</f>
        <v>20.023</v>
      </c>
    </row>
    <row r="12321" spans="1:12" x14ac:dyDescent="0.3">
      <c r="A12321">
        <v>2003</v>
      </c>
      <c r="B12321">
        <v>9</v>
      </c>
      <c r="C12321">
        <v>24</v>
      </c>
      <c r="D12321">
        <v>2.2000000000000002</v>
      </c>
      <c r="E12321">
        <v>10.3</v>
      </c>
      <c r="F12321">
        <v>16.399999999999999</v>
      </c>
      <c r="G12321">
        <v>8.5</v>
      </c>
      <c r="H12321">
        <v>6.2</v>
      </c>
      <c r="I12321">
        <v>16.5</v>
      </c>
      <c r="J12321">
        <v>0.7</v>
      </c>
      <c r="K12321">
        <v>6.1</v>
      </c>
      <c r="L12321">
        <f>(D12321*$Q$2 + E12321*$Q$3 + F12321*$Q$4 + G12321*$Q$5 + H12321*$Q$6 + I12321*$Q$7 + J12321*$Q$8 + K12321*$Q$9)</f>
        <v>7.9428000000000001</v>
      </c>
    </row>
    <row r="12322" spans="1:12" x14ac:dyDescent="0.3">
      <c r="A12322">
        <v>2003</v>
      </c>
      <c r="B12322">
        <v>9</v>
      </c>
      <c r="C12322">
        <v>25</v>
      </c>
      <c r="D12322">
        <v>4.8</v>
      </c>
      <c r="E12322">
        <v>13.9</v>
      </c>
      <c r="F12322">
        <v>6.5</v>
      </c>
      <c r="G12322">
        <v>17</v>
      </c>
      <c r="H12322">
        <v>11.5</v>
      </c>
      <c r="I12322">
        <v>9.1999999999999993</v>
      </c>
      <c r="J12322">
        <v>3.5</v>
      </c>
      <c r="K12322">
        <v>24.4</v>
      </c>
      <c r="L12322">
        <f>(D12322*$Q$2 + E12322*$Q$3 + F12322*$Q$4 + G12322*$Q$5 + H12322*$Q$6 + I12322*$Q$7 + J12322*$Q$8 + K12322*$Q$9)</f>
        <v>11.453199999999999</v>
      </c>
    </row>
    <row r="12323" spans="1:12" x14ac:dyDescent="0.3">
      <c r="A12323">
        <v>2003</v>
      </c>
      <c r="B12323">
        <v>9</v>
      </c>
      <c r="C12323">
        <v>26</v>
      </c>
      <c r="D12323">
        <v>0</v>
      </c>
      <c r="E12323">
        <v>29.6</v>
      </c>
      <c r="F12323">
        <v>27.3</v>
      </c>
      <c r="G12323">
        <v>5.9</v>
      </c>
      <c r="H12323">
        <v>33.200000000000003</v>
      </c>
      <c r="I12323">
        <v>34.5</v>
      </c>
      <c r="J12323">
        <v>4.8</v>
      </c>
      <c r="K12323">
        <v>8.1999999999999993</v>
      </c>
      <c r="L12323">
        <f>(D12323*$Q$2 + E12323*$Q$3 + F12323*$Q$4 + G12323*$Q$5 + H12323*$Q$6 + I12323*$Q$7 + J12323*$Q$8 + K12323*$Q$9)</f>
        <v>24.795999999999999</v>
      </c>
    </row>
    <row r="12324" spans="1:12" x14ac:dyDescent="0.3">
      <c r="A12324">
        <v>2003</v>
      </c>
      <c r="B12324">
        <v>9</v>
      </c>
      <c r="C12324">
        <v>27</v>
      </c>
      <c r="D12324">
        <v>6.6</v>
      </c>
      <c r="E12324">
        <v>8.5</v>
      </c>
      <c r="F12324">
        <v>25.1</v>
      </c>
      <c r="G12324">
        <v>26.6</v>
      </c>
      <c r="H12324">
        <v>5.3</v>
      </c>
      <c r="I12324">
        <v>25.9</v>
      </c>
      <c r="J12324">
        <v>1</v>
      </c>
      <c r="K12324">
        <v>8.6999999999999993</v>
      </c>
      <c r="L12324">
        <f>(D12324*$Q$2 + E12324*$Q$3 + F12324*$Q$4 + G12324*$Q$5 + H12324*$Q$6 + I12324*$Q$7 + J12324*$Q$8 + K12324*$Q$9)</f>
        <v>10.9474</v>
      </c>
    </row>
    <row r="12325" spans="1:12" x14ac:dyDescent="0.3">
      <c r="A12325">
        <v>2003</v>
      </c>
      <c r="B12325">
        <v>9</v>
      </c>
      <c r="C12325">
        <v>28</v>
      </c>
      <c r="D12325">
        <v>5.6</v>
      </c>
      <c r="E12325">
        <v>2.8</v>
      </c>
      <c r="F12325">
        <v>31.4</v>
      </c>
      <c r="G12325">
        <v>16.899999999999999</v>
      </c>
      <c r="H12325">
        <v>0.8</v>
      </c>
      <c r="I12325">
        <v>32.299999999999997</v>
      </c>
      <c r="J12325">
        <v>0</v>
      </c>
      <c r="K12325">
        <v>12.2</v>
      </c>
      <c r="L12325">
        <f>(D12325*$Q$2 + E12325*$Q$3 + F12325*$Q$4 + G12325*$Q$5 + H12325*$Q$6 + I12325*$Q$7 + J12325*$Q$8 + K12325*$Q$9)</f>
        <v>10.2819</v>
      </c>
    </row>
    <row r="12326" spans="1:12" x14ac:dyDescent="0.3">
      <c r="A12326">
        <v>2003</v>
      </c>
      <c r="B12326">
        <v>9</v>
      </c>
      <c r="C12326">
        <v>29</v>
      </c>
      <c r="D12326">
        <v>18.5</v>
      </c>
      <c r="E12326">
        <v>15.8</v>
      </c>
      <c r="F12326">
        <v>14.8</v>
      </c>
      <c r="G12326">
        <v>12.3</v>
      </c>
      <c r="H12326">
        <v>18.100000000000001</v>
      </c>
      <c r="I12326">
        <v>21.4</v>
      </c>
      <c r="J12326">
        <v>8</v>
      </c>
      <c r="K12326">
        <v>25.5</v>
      </c>
      <c r="L12326">
        <f>(D12326*$Q$2 + E12326*$Q$3 + F12326*$Q$4 + G12326*$Q$5 + H12326*$Q$6 + I12326*$Q$7 + J12326*$Q$8 + K12326*$Q$9)</f>
        <v>18.097299999999997</v>
      </c>
    </row>
    <row r="12327" spans="1:12" x14ac:dyDescent="0.3">
      <c r="A12327">
        <v>2003</v>
      </c>
      <c r="B12327">
        <v>9</v>
      </c>
      <c r="C12327">
        <v>30</v>
      </c>
      <c r="D12327">
        <v>13.5</v>
      </c>
      <c r="E12327">
        <v>7</v>
      </c>
      <c r="F12327">
        <v>2.6</v>
      </c>
      <c r="G12327">
        <v>1.5</v>
      </c>
      <c r="H12327">
        <v>6.4</v>
      </c>
      <c r="I12327">
        <v>2</v>
      </c>
      <c r="J12327">
        <v>11.1</v>
      </c>
      <c r="K12327">
        <v>17.8</v>
      </c>
      <c r="L12327">
        <f>(D12327*$Q$2 + E12327*$Q$3 + F12327*$Q$4 + G12327*$Q$5 + H12327*$Q$6 + I12327*$Q$7 + J12327*$Q$8 + K12327*$Q$9)</f>
        <v>7.2799000000000005</v>
      </c>
    </row>
    <row r="12328" spans="1:12" x14ac:dyDescent="0.3">
      <c r="A12328">
        <v>2003</v>
      </c>
      <c r="B12328">
        <v>10</v>
      </c>
      <c r="C12328">
        <v>1</v>
      </c>
      <c r="D12328">
        <v>0.2</v>
      </c>
      <c r="E12328">
        <v>20.399999999999999</v>
      </c>
      <c r="F12328">
        <v>17.399999999999999</v>
      </c>
      <c r="G12328">
        <v>47.7</v>
      </c>
      <c r="H12328">
        <v>16.899999999999999</v>
      </c>
      <c r="I12328">
        <v>26.5</v>
      </c>
      <c r="J12328">
        <v>5.0999999999999996</v>
      </c>
      <c r="K12328">
        <v>33.799999999999997</v>
      </c>
      <c r="L12328">
        <f>(D12328*$Q$2 + E12328*$Q$3 + F12328*$Q$4 + G12328*$Q$5 + H12328*$Q$6 + I12328*$Q$7 + J12328*$Q$8 + K12328*$Q$9)</f>
        <v>20.369899999999998</v>
      </c>
    </row>
    <row r="12329" spans="1:12" x14ac:dyDescent="0.3">
      <c r="A12329">
        <v>2003</v>
      </c>
      <c r="B12329">
        <v>10</v>
      </c>
      <c r="C12329">
        <v>2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f>(D12329*$Q$2 + E12329*$Q$3 + F12329*$Q$4 + G12329*$Q$5 + H12329*$Q$6 + I12329*$Q$7 + J12329*$Q$8 + K12329*$Q$9)</f>
        <v>0</v>
      </c>
    </row>
    <row r="12330" spans="1:12" x14ac:dyDescent="0.3">
      <c r="A12330">
        <v>2003</v>
      </c>
      <c r="B12330">
        <v>10</v>
      </c>
      <c r="C12330">
        <v>3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f>(D12330*$Q$2 + E12330*$Q$3 + F12330*$Q$4 + G12330*$Q$5 + H12330*$Q$6 + I12330*$Q$7 + J12330*$Q$8 + K12330*$Q$9)</f>
        <v>0</v>
      </c>
    </row>
    <row r="12331" spans="1:12" x14ac:dyDescent="0.3">
      <c r="A12331">
        <v>2003</v>
      </c>
      <c r="B12331">
        <v>10</v>
      </c>
      <c r="C12331">
        <v>4</v>
      </c>
      <c r="D12331">
        <v>0</v>
      </c>
      <c r="E12331">
        <v>1</v>
      </c>
      <c r="F12331">
        <v>0.8</v>
      </c>
      <c r="G12331">
        <v>0</v>
      </c>
      <c r="H12331">
        <v>1.2</v>
      </c>
      <c r="I12331">
        <v>1</v>
      </c>
      <c r="J12331">
        <v>0.1</v>
      </c>
      <c r="K12331">
        <v>0.2</v>
      </c>
      <c r="L12331">
        <f>(D12331*$Q$2 + E12331*$Q$3 + F12331*$Q$4 + G12331*$Q$5 + H12331*$Q$6 + I12331*$Q$7 + J12331*$Q$8 + K12331*$Q$9)</f>
        <v>0.80799999999999994</v>
      </c>
    </row>
    <row r="12332" spans="1:12" x14ac:dyDescent="0.3">
      <c r="A12332">
        <v>2003</v>
      </c>
      <c r="B12332">
        <v>10</v>
      </c>
      <c r="C12332">
        <v>5</v>
      </c>
      <c r="D12332">
        <v>0</v>
      </c>
      <c r="E12332">
        <v>0</v>
      </c>
      <c r="F12332">
        <v>0.3</v>
      </c>
      <c r="G12332">
        <v>0.3</v>
      </c>
      <c r="H12332">
        <v>0</v>
      </c>
      <c r="I12332">
        <v>0.1</v>
      </c>
      <c r="J12332">
        <v>0</v>
      </c>
      <c r="K12332">
        <v>0</v>
      </c>
      <c r="L12332">
        <f>(D12332*$Q$2 + E12332*$Q$3 + F12332*$Q$4 + G12332*$Q$5 + H12332*$Q$6 + I12332*$Q$7 + J12332*$Q$8 + K12332*$Q$9)</f>
        <v>3.78E-2</v>
      </c>
    </row>
    <row r="12333" spans="1:12" x14ac:dyDescent="0.3">
      <c r="A12333">
        <v>2003</v>
      </c>
      <c r="B12333">
        <v>10</v>
      </c>
      <c r="C12333">
        <v>6</v>
      </c>
      <c r="D12333">
        <v>0</v>
      </c>
      <c r="E12333">
        <v>0.6</v>
      </c>
      <c r="F12333">
        <v>3.8</v>
      </c>
      <c r="G12333">
        <v>2.6</v>
      </c>
      <c r="H12333">
        <v>0</v>
      </c>
      <c r="I12333">
        <v>1.6</v>
      </c>
      <c r="J12333">
        <v>0</v>
      </c>
      <c r="K12333">
        <v>0</v>
      </c>
      <c r="L12333">
        <f>(D12333*$Q$2 + E12333*$Q$3 + F12333*$Q$4 + G12333*$Q$5 + H12333*$Q$6 + I12333*$Q$7 + J12333*$Q$8 + K12333*$Q$9)</f>
        <v>0.51219999999999999</v>
      </c>
    </row>
    <row r="12334" spans="1:12" x14ac:dyDescent="0.3">
      <c r="A12334">
        <v>2003</v>
      </c>
      <c r="B12334">
        <v>10</v>
      </c>
      <c r="C12334">
        <v>7</v>
      </c>
      <c r="D12334">
        <v>0</v>
      </c>
      <c r="E12334">
        <v>4.5</v>
      </c>
      <c r="F12334">
        <v>1.1000000000000001</v>
      </c>
      <c r="G12334">
        <v>0</v>
      </c>
      <c r="H12334">
        <v>1.9</v>
      </c>
      <c r="I12334">
        <v>1.5</v>
      </c>
      <c r="J12334">
        <v>0.8</v>
      </c>
      <c r="K12334">
        <v>0.3</v>
      </c>
      <c r="L12334">
        <f>(D12334*$Q$2 + E12334*$Q$3 + F12334*$Q$4 + G12334*$Q$5 + H12334*$Q$6 + I12334*$Q$7 + J12334*$Q$8 + K12334*$Q$9)</f>
        <v>1.3724000000000001</v>
      </c>
    </row>
    <row r="12335" spans="1:12" x14ac:dyDescent="0.3">
      <c r="A12335">
        <v>2003</v>
      </c>
      <c r="B12335">
        <v>10</v>
      </c>
      <c r="C12335">
        <v>8</v>
      </c>
      <c r="D12335">
        <v>0.3</v>
      </c>
      <c r="E12335">
        <v>1.1000000000000001</v>
      </c>
      <c r="F12335">
        <v>0</v>
      </c>
      <c r="G12335">
        <v>0</v>
      </c>
      <c r="H12335">
        <v>1.1000000000000001</v>
      </c>
      <c r="I12335">
        <v>0</v>
      </c>
      <c r="J12335">
        <v>2.8</v>
      </c>
      <c r="K12335">
        <v>3.7</v>
      </c>
      <c r="L12335">
        <f>(D12335*$Q$2 + E12335*$Q$3 + F12335*$Q$4 + G12335*$Q$5 + H12335*$Q$6 + I12335*$Q$7 + J12335*$Q$8 + K12335*$Q$9)</f>
        <v>1.2949000000000002</v>
      </c>
    </row>
    <row r="12336" spans="1:12" x14ac:dyDescent="0.3">
      <c r="A12336">
        <v>2003</v>
      </c>
      <c r="B12336">
        <v>10</v>
      </c>
      <c r="C12336">
        <v>9</v>
      </c>
      <c r="D12336">
        <v>0</v>
      </c>
      <c r="E12336">
        <v>5.7</v>
      </c>
      <c r="F12336">
        <v>0</v>
      </c>
      <c r="G12336">
        <v>9.1999999999999993</v>
      </c>
      <c r="H12336">
        <v>4.9000000000000004</v>
      </c>
      <c r="I12336">
        <v>3.4</v>
      </c>
      <c r="J12336">
        <v>2.6</v>
      </c>
      <c r="K12336">
        <v>0.8</v>
      </c>
      <c r="L12336">
        <f>(D12336*$Q$2 + E12336*$Q$3 + F12336*$Q$4 + G12336*$Q$5 + H12336*$Q$6 + I12336*$Q$7 + J12336*$Q$8 + K12336*$Q$9)</f>
        <v>3.7921</v>
      </c>
    </row>
    <row r="12337" spans="1:12" x14ac:dyDescent="0.3">
      <c r="A12337">
        <v>2003</v>
      </c>
      <c r="B12337">
        <v>10</v>
      </c>
      <c r="C12337">
        <v>10</v>
      </c>
      <c r="D12337">
        <v>0</v>
      </c>
      <c r="E12337">
        <v>0</v>
      </c>
      <c r="F12337">
        <v>0.2</v>
      </c>
      <c r="G12337">
        <v>0.1</v>
      </c>
      <c r="H12337">
        <v>0</v>
      </c>
      <c r="I12337">
        <v>0.2</v>
      </c>
      <c r="J12337">
        <v>0</v>
      </c>
      <c r="K12337">
        <v>0</v>
      </c>
      <c r="L12337">
        <f>(D12337*$Q$2 + E12337*$Q$3 + F12337*$Q$4 + G12337*$Q$5 + H12337*$Q$6 + I12337*$Q$7 + J12337*$Q$8 + K12337*$Q$9)</f>
        <v>5.1500000000000004E-2</v>
      </c>
    </row>
    <row r="12338" spans="1:12" x14ac:dyDescent="0.3">
      <c r="A12338">
        <v>2003</v>
      </c>
      <c r="B12338">
        <v>10</v>
      </c>
      <c r="C12338">
        <v>11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f>(D12338*$Q$2 + E12338*$Q$3 + F12338*$Q$4 + G12338*$Q$5 + H12338*$Q$6 + I12338*$Q$7 + J12338*$Q$8 + K12338*$Q$9)</f>
        <v>0</v>
      </c>
    </row>
    <row r="12339" spans="1:12" x14ac:dyDescent="0.3">
      <c r="A12339">
        <v>2003</v>
      </c>
      <c r="B12339">
        <v>10</v>
      </c>
      <c r="C12339">
        <v>12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f>(D12339*$Q$2 + E12339*$Q$3 + F12339*$Q$4 + G12339*$Q$5 + H12339*$Q$6 + I12339*$Q$7 + J12339*$Q$8 + K12339*$Q$9)</f>
        <v>0</v>
      </c>
    </row>
    <row r="12340" spans="1:12" x14ac:dyDescent="0.3">
      <c r="A12340">
        <v>2003</v>
      </c>
      <c r="B12340">
        <v>10</v>
      </c>
      <c r="C12340">
        <v>13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f>(D12340*$Q$2 + E12340*$Q$3 + F12340*$Q$4 + G12340*$Q$5 + H12340*$Q$6 + I12340*$Q$7 + J12340*$Q$8 + K12340*$Q$9)</f>
        <v>0</v>
      </c>
    </row>
    <row r="12341" spans="1:12" x14ac:dyDescent="0.3">
      <c r="A12341">
        <v>2003</v>
      </c>
      <c r="B12341">
        <v>10</v>
      </c>
      <c r="C12341">
        <v>14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f>(D12341*$Q$2 + E12341*$Q$3 + F12341*$Q$4 + G12341*$Q$5 + H12341*$Q$6 + I12341*$Q$7 + J12341*$Q$8 + K12341*$Q$9)</f>
        <v>0</v>
      </c>
    </row>
    <row r="12342" spans="1:12" x14ac:dyDescent="0.3">
      <c r="A12342">
        <v>2003</v>
      </c>
      <c r="B12342">
        <v>10</v>
      </c>
      <c r="C12342">
        <v>15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f>(D12342*$Q$2 + E12342*$Q$3 + F12342*$Q$4 + G12342*$Q$5 + H12342*$Q$6 + I12342*$Q$7 + J12342*$Q$8 + K12342*$Q$9)</f>
        <v>0</v>
      </c>
    </row>
    <row r="12343" spans="1:12" x14ac:dyDescent="0.3">
      <c r="A12343">
        <v>2003</v>
      </c>
      <c r="B12343">
        <v>10</v>
      </c>
      <c r="C12343">
        <v>16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f>(D12343*$Q$2 + E12343*$Q$3 + F12343*$Q$4 + G12343*$Q$5 + H12343*$Q$6 + I12343*$Q$7 + J12343*$Q$8 + K12343*$Q$9)</f>
        <v>0</v>
      </c>
    </row>
    <row r="12344" spans="1:12" x14ac:dyDescent="0.3">
      <c r="A12344">
        <v>2003</v>
      </c>
      <c r="B12344">
        <v>10</v>
      </c>
      <c r="C12344">
        <v>17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f>(D12344*$Q$2 + E12344*$Q$3 + F12344*$Q$4 + G12344*$Q$5 + H12344*$Q$6 + I12344*$Q$7 + J12344*$Q$8 + K12344*$Q$9)</f>
        <v>0</v>
      </c>
    </row>
    <row r="12345" spans="1:12" x14ac:dyDescent="0.3">
      <c r="A12345">
        <v>2003</v>
      </c>
      <c r="B12345">
        <v>10</v>
      </c>
      <c r="C12345">
        <v>18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f>(D12345*$Q$2 + E12345*$Q$3 + F12345*$Q$4 + G12345*$Q$5 + H12345*$Q$6 + I12345*$Q$7 + J12345*$Q$8 + K12345*$Q$9)</f>
        <v>0</v>
      </c>
    </row>
    <row r="12346" spans="1:12" x14ac:dyDescent="0.3">
      <c r="A12346">
        <v>2003</v>
      </c>
      <c r="B12346">
        <v>10</v>
      </c>
      <c r="C12346">
        <v>19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f>(D12346*$Q$2 + E12346*$Q$3 + F12346*$Q$4 + G12346*$Q$5 + H12346*$Q$6 + I12346*$Q$7 + J12346*$Q$8 + K12346*$Q$9)</f>
        <v>0</v>
      </c>
    </row>
    <row r="12347" spans="1:12" x14ac:dyDescent="0.3">
      <c r="A12347">
        <v>2003</v>
      </c>
      <c r="B12347">
        <v>10</v>
      </c>
      <c r="C12347">
        <v>20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f>(D12347*$Q$2 + E12347*$Q$3 + F12347*$Q$4 + G12347*$Q$5 + H12347*$Q$6 + I12347*$Q$7 + J12347*$Q$8 + K12347*$Q$9)</f>
        <v>0</v>
      </c>
    </row>
    <row r="12348" spans="1:12" x14ac:dyDescent="0.3">
      <c r="A12348">
        <v>2003</v>
      </c>
      <c r="B12348">
        <v>10</v>
      </c>
      <c r="C12348">
        <v>21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f>(D12348*$Q$2 + E12348*$Q$3 + F12348*$Q$4 + G12348*$Q$5 + H12348*$Q$6 + I12348*$Q$7 + J12348*$Q$8 + K12348*$Q$9)</f>
        <v>0</v>
      </c>
    </row>
    <row r="12349" spans="1:12" x14ac:dyDescent="0.3">
      <c r="A12349">
        <v>2003</v>
      </c>
      <c r="B12349">
        <v>10</v>
      </c>
      <c r="C12349">
        <v>22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f>(D12349*$Q$2 + E12349*$Q$3 + F12349*$Q$4 + G12349*$Q$5 + H12349*$Q$6 + I12349*$Q$7 + J12349*$Q$8 + K12349*$Q$9)</f>
        <v>0</v>
      </c>
    </row>
    <row r="12350" spans="1:12" x14ac:dyDescent="0.3">
      <c r="A12350">
        <v>2003</v>
      </c>
      <c r="B12350">
        <v>10</v>
      </c>
      <c r="C12350">
        <v>23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f>(D12350*$Q$2 + E12350*$Q$3 + F12350*$Q$4 + G12350*$Q$5 + H12350*$Q$6 + I12350*$Q$7 + J12350*$Q$8 + K12350*$Q$9)</f>
        <v>0</v>
      </c>
    </row>
    <row r="12351" spans="1:12" x14ac:dyDescent="0.3">
      <c r="A12351">
        <v>2003</v>
      </c>
      <c r="B12351">
        <v>10</v>
      </c>
      <c r="C12351">
        <v>24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f>(D12351*$Q$2 + E12351*$Q$3 + F12351*$Q$4 + G12351*$Q$5 + H12351*$Q$6 + I12351*$Q$7 + J12351*$Q$8 + K12351*$Q$9)</f>
        <v>0</v>
      </c>
    </row>
    <row r="12352" spans="1:12" x14ac:dyDescent="0.3">
      <c r="A12352">
        <v>2003</v>
      </c>
      <c r="B12352">
        <v>10</v>
      </c>
      <c r="C12352">
        <v>25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f>(D12352*$Q$2 + E12352*$Q$3 + F12352*$Q$4 + G12352*$Q$5 + H12352*$Q$6 + I12352*$Q$7 + J12352*$Q$8 + K12352*$Q$9)</f>
        <v>0</v>
      </c>
    </row>
    <row r="12353" spans="1:12" x14ac:dyDescent="0.3">
      <c r="A12353">
        <v>2003</v>
      </c>
      <c r="B12353">
        <v>10</v>
      </c>
      <c r="C12353">
        <v>26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f>(D12353*$Q$2 + E12353*$Q$3 + F12353*$Q$4 + G12353*$Q$5 + H12353*$Q$6 + I12353*$Q$7 + J12353*$Q$8 + K12353*$Q$9)</f>
        <v>0</v>
      </c>
    </row>
    <row r="12354" spans="1:12" x14ac:dyDescent="0.3">
      <c r="A12354">
        <v>2003</v>
      </c>
      <c r="B12354">
        <v>10</v>
      </c>
      <c r="C12354">
        <v>27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f>(D12354*$Q$2 + E12354*$Q$3 + F12354*$Q$4 + G12354*$Q$5 + H12354*$Q$6 + I12354*$Q$7 + J12354*$Q$8 + K12354*$Q$9)</f>
        <v>0</v>
      </c>
    </row>
    <row r="12355" spans="1:12" x14ac:dyDescent="0.3">
      <c r="A12355">
        <v>2003</v>
      </c>
      <c r="B12355">
        <v>10</v>
      </c>
      <c r="C12355">
        <v>28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f>(D12355*$Q$2 + E12355*$Q$3 + F12355*$Q$4 + G12355*$Q$5 + H12355*$Q$6 + I12355*$Q$7 + J12355*$Q$8 + K12355*$Q$9)</f>
        <v>0</v>
      </c>
    </row>
    <row r="12356" spans="1:12" x14ac:dyDescent="0.3">
      <c r="A12356">
        <v>2003</v>
      </c>
      <c r="B12356">
        <v>10</v>
      </c>
      <c r="C12356">
        <v>29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f>(D12356*$Q$2 + E12356*$Q$3 + F12356*$Q$4 + G12356*$Q$5 + H12356*$Q$6 + I12356*$Q$7 + J12356*$Q$8 + K12356*$Q$9)</f>
        <v>0</v>
      </c>
    </row>
    <row r="12357" spans="1:12" x14ac:dyDescent="0.3">
      <c r="A12357">
        <v>2003</v>
      </c>
      <c r="B12357">
        <v>10</v>
      </c>
      <c r="C12357">
        <v>30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0.2</v>
      </c>
      <c r="L12357">
        <f>(D12357*$Q$2 + E12357*$Q$3 + F12357*$Q$4 + G12357*$Q$5 + H12357*$Q$6 + I12357*$Q$7 + J12357*$Q$8 + K12357*$Q$9)</f>
        <v>2.3200000000000002E-2</v>
      </c>
    </row>
    <row r="12358" spans="1:12" x14ac:dyDescent="0.3">
      <c r="A12358">
        <v>2003</v>
      </c>
      <c r="B12358">
        <v>10</v>
      </c>
      <c r="C12358">
        <v>31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f>(D12358*$Q$2 + E12358*$Q$3 + F12358*$Q$4 + G12358*$Q$5 + H12358*$Q$6 + I12358*$Q$7 + J12358*$Q$8 + K12358*$Q$9)</f>
        <v>0</v>
      </c>
    </row>
    <row r="12359" spans="1:12" x14ac:dyDescent="0.3">
      <c r="A12359">
        <v>2003</v>
      </c>
      <c r="B12359">
        <v>11</v>
      </c>
      <c r="C12359">
        <v>1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1.1000000000000001</v>
      </c>
      <c r="L12359">
        <f>(D12359*$Q$2 + E12359*$Q$3 + F12359*$Q$4 + G12359*$Q$5 + H12359*$Q$6 + I12359*$Q$7 + J12359*$Q$8 + K12359*$Q$9)</f>
        <v>0.12760000000000002</v>
      </c>
    </row>
    <row r="12360" spans="1:12" x14ac:dyDescent="0.3">
      <c r="A12360">
        <v>2003</v>
      </c>
      <c r="B12360">
        <v>11</v>
      </c>
      <c r="C12360">
        <v>2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f>(D12360*$Q$2 + E12360*$Q$3 + F12360*$Q$4 + G12360*$Q$5 + H12360*$Q$6 + I12360*$Q$7 + J12360*$Q$8 + K12360*$Q$9)</f>
        <v>0</v>
      </c>
    </row>
    <row r="12361" spans="1:12" x14ac:dyDescent="0.3">
      <c r="A12361">
        <v>2003</v>
      </c>
      <c r="B12361">
        <v>11</v>
      </c>
      <c r="C12361">
        <v>3</v>
      </c>
      <c r="D12361">
        <v>0.5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f>(D12361*$Q$2 + E12361*$Q$3 + F12361*$Q$4 + G12361*$Q$5 + H12361*$Q$6 + I12361*$Q$7 + J12361*$Q$8 + K12361*$Q$9)</f>
        <v>1.2999999999999999E-2</v>
      </c>
    </row>
    <row r="12362" spans="1:12" x14ac:dyDescent="0.3">
      <c r="A12362">
        <v>2003</v>
      </c>
      <c r="B12362">
        <v>11</v>
      </c>
      <c r="C12362">
        <v>4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f>(D12362*$Q$2 + E12362*$Q$3 + F12362*$Q$4 + G12362*$Q$5 + H12362*$Q$6 + I12362*$Q$7 + J12362*$Q$8 + K12362*$Q$9)</f>
        <v>0</v>
      </c>
    </row>
    <row r="12363" spans="1:12" x14ac:dyDescent="0.3">
      <c r="A12363">
        <v>2003</v>
      </c>
      <c r="B12363">
        <v>11</v>
      </c>
      <c r="C12363">
        <v>5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f>(D12363*$Q$2 + E12363*$Q$3 + F12363*$Q$4 + G12363*$Q$5 + H12363*$Q$6 + I12363*$Q$7 + J12363*$Q$8 + K12363*$Q$9)</f>
        <v>0</v>
      </c>
    </row>
    <row r="12364" spans="1:12" x14ac:dyDescent="0.3">
      <c r="A12364">
        <v>2003</v>
      </c>
      <c r="B12364">
        <v>11</v>
      </c>
      <c r="C12364">
        <v>6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f>(D12364*$Q$2 + E12364*$Q$3 + F12364*$Q$4 + G12364*$Q$5 + H12364*$Q$6 + I12364*$Q$7 + J12364*$Q$8 + K12364*$Q$9)</f>
        <v>0</v>
      </c>
    </row>
    <row r="12365" spans="1:12" x14ac:dyDescent="0.3">
      <c r="A12365">
        <v>2003</v>
      </c>
      <c r="B12365">
        <v>11</v>
      </c>
      <c r="C12365">
        <v>7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f>(D12365*$Q$2 + E12365*$Q$3 + F12365*$Q$4 + G12365*$Q$5 + H12365*$Q$6 + I12365*$Q$7 + J12365*$Q$8 + K12365*$Q$9)</f>
        <v>0</v>
      </c>
    </row>
    <row r="12366" spans="1:12" x14ac:dyDescent="0.3">
      <c r="A12366">
        <v>2003</v>
      </c>
      <c r="B12366">
        <v>11</v>
      </c>
      <c r="C12366">
        <v>8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f>(D12366*$Q$2 + E12366*$Q$3 + F12366*$Q$4 + G12366*$Q$5 + H12366*$Q$6 + I12366*$Q$7 + J12366*$Q$8 + K12366*$Q$9)</f>
        <v>0</v>
      </c>
    </row>
    <row r="12367" spans="1:12" x14ac:dyDescent="0.3">
      <c r="A12367">
        <v>2003</v>
      </c>
      <c r="B12367">
        <v>11</v>
      </c>
      <c r="C12367">
        <v>9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f>(D12367*$Q$2 + E12367*$Q$3 + F12367*$Q$4 + G12367*$Q$5 + H12367*$Q$6 + I12367*$Q$7 + J12367*$Q$8 + K12367*$Q$9)</f>
        <v>0</v>
      </c>
    </row>
    <row r="12368" spans="1:12" x14ac:dyDescent="0.3">
      <c r="A12368">
        <v>2003</v>
      </c>
      <c r="B12368">
        <v>11</v>
      </c>
      <c r="C12368">
        <v>10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f>(D12368*$Q$2 + E12368*$Q$3 + F12368*$Q$4 + G12368*$Q$5 + H12368*$Q$6 + I12368*$Q$7 + J12368*$Q$8 + K12368*$Q$9)</f>
        <v>0</v>
      </c>
    </row>
    <row r="12369" spans="1:12" x14ac:dyDescent="0.3">
      <c r="A12369">
        <v>2003</v>
      </c>
      <c r="B12369">
        <v>11</v>
      </c>
      <c r="C12369">
        <v>11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f>(D12369*$Q$2 + E12369*$Q$3 + F12369*$Q$4 + G12369*$Q$5 + H12369*$Q$6 + I12369*$Q$7 + J12369*$Q$8 + K12369*$Q$9)</f>
        <v>0</v>
      </c>
    </row>
    <row r="12370" spans="1:12" x14ac:dyDescent="0.3">
      <c r="A12370">
        <v>2003</v>
      </c>
      <c r="B12370">
        <v>11</v>
      </c>
      <c r="C12370">
        <v>12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f>(D12370*$Q$2 + E12370*$Q$3 + F12370*$Q$4 + G12370*$Q$5 + H12370*$Q$6 + I12370*$Q$7 + J12370*$Q$8 + K12370*$Q$9)</f>
        <v>0</v>
      </c>
    </row>
    <row r="12371" spans="1:12" x14ac:dyDescent="0.3">
      <c r="A12371">
        <v>2003</v>
      </c>
      <c r="B12371">
        <v>11</v>
      </c>
      <c r="C12371">
        <v>13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f>(D12371*$Q$2 + E12371*$Q$3 + F12371*$Q$4 + G12371*$Q$5 + H12371*$Q$6 + I12371*$Q$7 + J12371*$Q$8 + K12371*$Q$9)</f>
        <v>0</v>
      </c>
    </row>
    <row r="12372" spans="1:12" x14ac:dyDescent="0.3">
      <c r="A12372">
        <v>2003</v>
      </c>
      <c r="B12372">
        <v>11</v>
      </c>
      <c r="C12372">
        <v>14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f>(D12372*$Q$2 + E12372*$Q$3 + F12372*$Q$4 + G12372*$Q$5 + H12372*$Q$6 + I12372*$Q$7 + J12372*$Q$8 + K12372*$Q$9)</f>
        <v>0</v>
      </c>
    </row>
    <row r="12373" spans="1:12" x14ac:dyDescent="0.3">
      <c r="A12373">
        <v>2003</v>
      </c>
      <c r="B12373">
        <v>11</v>
      </c>
      <c r="C12373">
        <v>15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f>(D12373*$Q$2 + E12373*$Q$3 + F12373*$Q$4 + G12373*$Q$5 + H12373*$Q$6 + I12373*$Q$7 + J12373*$Q$8 + K12373*$Q$9)</f>
        <v>0</v>
      </c>
    </row>
    <row r="12374" spans="1:12" x14ac:dyDescent="0.3">
      <c r="A12374">
        <v>2003</v>
      </c>
      <c r="B12374">
        <v>11</v>
      </c>
      <c r="C12374">
        <v>16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f>(D12374*$Q$2 + E12374*$Q$3 + F12374*$Q$4 + G12374*$Q$5 + H12374*$Q$6 + I12374*$Q$7 + J12374*$Q$8 + K12374*$Q$9)</f>
        <v>0</v>
      </c>
    </row>
    <row r="12375" spans="1:12" x14ac:dyDescent="0.3">
      <c r="A12375">
        <v>2003</v>
      </c>
      <c r="B12375">
        <v>11</v>
      </c>
      <c r="C12375">
        <v>17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f>(D12375*$Q$2 + E12375*$Q$3 + F12375*$Q$4 + G12375*$Q$5 + H12375*$Q$6 + I12375*$Q$7 + J12375*$Q$8 + K12375*$Q$9)</f>
        <v>0</v>
      </c>
    </row>
    <row r="12376" spans="1:12" x14ac:dyDescent="0.3">
      <c r="A12376">
        <v>2003</v>
      </c>
      <c r="B12376">
        <v>11</v>
      </c>
      <c r="C12376">
        <v>18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f>(D12376*$Q$2 + E12376*$Q$3 + F12376*$Q$4 + G12376*$Q$5 + H12376*$Q$6 + I12376*$Q$7 + J12376*$Q$8 + K12376*$Q$9)</f>
        <v>0</v>
      </c>
    </row>
    <row r="12377" spans="1:12" x14ac:dyDescent="0.3">
      <c r="A12377">
        <v>2003</v>
      </c>
      <c r="B12377">
        <v>11</v>
      </c>
      <c r="C12377">
        <v>19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f>(D12377*$Q$2 + E12377*$Q$3 + F12377*$Q$4 + G12377*$Q$5 + H12377*$Q$6 + I12377*$Q$7 + J12377*$Q$8 + K12377*$Q$9)</f>
        <v>0</v>
      </c>
    </row>
    <row r="12378" spans="1:12" x14ac:dyDescent="0.3">
      <c r="A12378">
        <v>2003</v>
      </c>
      <c r="B12378">
        <v>11</v>
      </c>
      <c r="C12378">
        <v>20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f>(D12378*$Q$2 + E12378*$Q$3 + F12378*$Q$4 + G12378*$Q$5 + H12378*$Q$6 + I12378*$Q$7 + J12378*$Q$8 + K12378*$Q$9)</f>
        <v>0</v>
      </c>
    </row>
    <row r="12379" spans="1:12" x14ac:dyDescent="0.3">
      <c r="A12379">
        <v>2003</v>
      </c>
      <c r="B12379">
        <v>11</v>
      </c>
      <c r="C12379">
        <v>21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f>(D12379*$Q$2 + E12379*$Q$3 + F12379*$Q$4 + G12379*$Q$5 + H12379*$Q$6 + I12379*$Q$7 + J12379*$Q$8 + K12379*$Q$9)</f>
        <v>0</v>
      </c>
    </row>
    <row r="12380" spans="1:12" x14ac:dyDescent="0.3">
      <c r="A12380">
        <v>2003</v>
      </c>
      <c r="B12380">
        <v>11</v>
      </c>
      <c r="C12380">
        <v>22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f>(D12380*$Q$2 + E12380*$Q$3 + F12380*$Q$4 + G12380*$Q$5 + H12380*$Q$6 + I12380*$Q$7 + J12380*$Q$8 + K12380*$Q$9)</f>
        <v>0</v>
      </c>
    </row>
    <row r="12381" spans="1:12" x14ac:dyDescent="0.3">
      <c r="A12381">
        <v>2003</v>
      </c>
      <c r="B12381">
        <v>11</v>
      </c>
      <c r="C12381">
        <v>23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f>(D12381*$Q$2 + E12381*$Q$3 + F12381*$Q$4 + G12381*$Q$5 + H12381*$Q$6 + I12381*$Q$7 + J12381*$Q$8 + K12381*$Q$9)</f>
        <v>0</v>
      </c>
    </row>
    <row r="12382" spans="1:12" x14ac:dyDescent="0.3">
      <c r="A12382">
        <v>2003</v>
      </c>
      <c r="B12382">
        <v>11</v>
      </c>
      <c r="C12382">
        <v>24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f>(D12382*$Q$2 + E12382*$Q$3 + F12382*$Q$4 + G12382*$Q$5 + H12382*$Q$6 + I12382*$Q$7 + J12382*$Q$8 + K12382*$Q$9)</f>
        <v>0</v>
      </c>
    </row>
    <row r="12383" spans="1:12" x14ac:dyDescent="0.3">
      <c r="A12383">
        <v>2003</v>
      </c>
      <c r="B12383">
        <v>11</v>
      </c>
      <c r="C12383">
        <v>25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f>(D12383*$Q$2 + E12383*$Q$3 + F12383*$Q$4 + G12383*$Q$5 + H12383*$Q$6 + I12383*$Q$7 + J12383*$Q$8 + K12383*$Q$9)</f>
        <v>0</v>
      </c>
    </row>
    <row r="12384" spans="1:12" x14ac:dyDescent="0.3">
      <c r="A12384">
        <v>2003</v>
      </c>
      <c r="B12384">
        <v>11</v>
      </c>
      <c r="C12384">
        <v>26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f>(D12384*$Q$2 + E12384*$Q$3 + F12384*$Q$4 + G12384*$Q$5 + H12384*$Q$6 + I12384*$Q$7 + J12384*$Q$8 + K12384*$Q$9)</f>
        <v>0</v>
      </c>
    </row>
    <row r="12385" spans="1:12" x14ac:dyDescent="0.3">
      <c r="A12385">
        <v>2003</v>
      </c>
      <c r="B12385">
        <v>11</v>
      </c>
      <c r="C12385">
        <v>27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f>(D12385*$Q$2 + E12385*$Q$3 + F12385*$Q$4 + G12385*$Q$5 + H12385*$Q$6 + I12385*$Q$7 + J12385*$Q$8 + K12385*$Q$9)</f>
        <v>0</v>
      </c>
    </row>
    <row r="12386" spans="1:12" x14ac:dyDescent="0.3">
      <c r="A12386">
        <v>2003</v>
      </c>
      <c r="B12386">
        <v>11</v>
      </c>
      <c r="C12386">
        <v>28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f>(D12386*$Q$2 + E12386*$Q$3 + F12386*$Q$4 + G12386*$Q$5 + H12386*$Q$6 + I12386*$Q$7 + J12386*$Q$8 + K12386*$Q$9)</f>
        <v>0</v>
      </c>
    </row>
    <row r="12387" spans="1:12" x14ac:dyDescent="0.3">
      <c r="A12387">
        <v>2003</v>
      </c>
      <c r="B12387">
        <v>11</v>
      </c>
      <c r="C12387">
        <v>29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f>(D12387*$Q$2 + E12387*$Q$3 + F12387*$Q$4 + G12387*$Q$5 + H12387*$Q$6 + I12387*$Q$7 + J12387*$Q$8 + K12387*$Q$9)</f>
        <v>0</v>
      </c>
    </row>
    <row r="12388" spans="1:12" x14ac:dyDescent="0.3">
      <c r="A12388">
        <v>2003</v>
      </c>
      <c r="B12388">
        <v>11</v>
      </c>
      <c r="C12388">
        <v>30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f>(D12388*$Q$2 + E12388*$Q$3 + F12388*$Q$4 + G12388*$Q$5 + H12388*$Q$6 + I12388*$Q$7 + J12388*$Q$8 + K12388*$Q$9)</f>
        <v>0</v>
      </c>
    </row>
    <row r="12389" spans="1:12" x14ac:dyDescent="0.3">
      <c r="A12389">
        <v>2003</v>
      </c>
      <c r="B12389">
        <v>12</v>
      </c>
      <c r="C12389">
        <v>1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f>(D12389*$Q$2 + E12389*$Q$3 + F12389*$Q$4 + G12389*$Q$5 + H12389*$Q$6 + I12389*$Q$7 + J12389*$Q$8 + K12389*$Q$9)</f>
        <v>0</v>
      </c>
    </row>
    <row r="12390" spans="1:12" x14ac:dyDescent="0.3">
      <c r="A12390">
        <v>2003</v>
      </c>
      <c r="B12390">
        <v>12</v>
      </c>
      <c r="C12390">
        <v>2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f>(D12390*$Q$2 + E12390*$Q$3 + F12390*$Q$4 + G12390*$Q$5 + H12390*$Q$6 + I12390*$Q$7 + J12390*$Q$8 + K12390*$Q$9)</f>
        <v>0</v>
      </c>
    </row>
    <row r="12391" spans="1:12" x14ac:dyDescent="0.3">
      <c r="A12391">
        <v>2003</v>
      </c>
      <c r="B12391">
        <v>12</v>
      </c>
      <c r="C12391">
        <v>3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f>(D12391*$Q$2 + E12391*$Q$3 + F12391*$Q$4 + G12391*$Q$5 + H12391*$Q$6 + I12391*$Q$7 + J12391*$Q$8 + K12391*$Q$9)</f>
        <v>0</v>
      </c>
    </row>
    <row r="12392" spans="1:12" x14ac:dyDescent="0.3">
      <c r="A12392">
        <v>2003</v>
      </c>
      <c r="B12392">
        <v>12</v>
      </c>
      <c r="C12392">
        <v>4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f>(D12392*$Q$2 + E12392*$Q$3 + F12392*$Q$4 + G12392*$Q$5 + H12392*$Q$6 + I12392*$Q$7 + J12392*$Q$8 + K12392*$Q$9)</f>
        <v>0</v>
      </c>
    </row>
    <row r="12393" spans="1:12" x14ac:dyDescent="0.3">
      <c r="A12393">
        <v>2003</v>
      </c>
      <c r="B12393">
        <v>12</v>
      </c>
      <c r="C12393">
        <v>5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f>(D12393*$Q$2 + E12393*$Q$3 + F12393*$Q$4 + G12393*$Q$5 + H12393*$Q$6 + I12393*$Q$7 + J12393*$Q$8 + K12393*$Q$9)</f>
        <v>0</v>
      </c>
    </row>
    <row r="12394" spans="1:12" x14ac:dyDescent="0.3">
      <c r="A12394">
        <v>2003</v>
      </c>
      <c r="B12394">
        <v>12</v>
      </c>
      <c r="C12394">
        <v>6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f>(D12394*$Q$2 + E12394*$Q$3 + F12394*$Q$4 + G12394*$Q$5 + H12394*$Q$6 + I12394*$Q$7 + J12394*$Q$8 + K12394*$Q$9)</f>
        <v>0</v>
      </c>
    </row>
    <row r="12395" spans="1:12" x14ac:dyDescent="0.3">
      <c r="A12395">
        <v>2003</v>
      </c>
      <c r="B12395">
        <v>12</v>
      </c>
      <c r="C12395">
        <v>7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f>(D12395*$Q$2 + E12395*$Q$3 + F12395*$Q$4 + G12395*$Q$5 + H12395*$Q$6 + I12395*$Q$7 + J12395*$Q$8 + K12395*$Q$9)</f>
        <v>0</v>
      </c>
    </row>
    <row r="12396" spans="1:12" x14ac:dyDescent="0.3">
      <c r="A12396">
        <v>2003</v>
      </c>
      <c r="B12396">
        <v>12</v>
      </c>
      <c r="C12396">
        <v>8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f>(D12396*$Q$2 + E12396*$Q$3 + F12396*$Q$4 + G12396*$Q$5 + H12396*$Q$6 + I12396*$Q$7 + J12396*$Q$8 + K12396*$Q$9)</f>
        <v>0</v>
      </c>
    </row>
    <row r="12397" spans="1:12" x14ac:dyDescent="0.3">
      <c r="A12397">
        <v>2003</v>
      </c>
      <c r="B12397">
        <v>12</v>
      </c>
      <c r="C12397">
        <v>9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f>(D12397*$Q$2 + E12397*$Q$3 + F12397*$Q$4 + G12397*$Q$5 + H12397*$Q$6 + I12397*$Q$7 + J12397*$Q$8 + K12397*$Q$9)</f>
        <v>0</v>
      </c>
    </row>
    <row r="12398" spans="1:12" x14ac:dyDescent="0.3">
      <c r="A12398">
        <v>2003</v>
      </c>
      <c r="B12398">
        <v>12</v>
      </c>
      <c r="C12398">
        <v>10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f>(D12398*$Q$2 + E12398*$Q$3 + F12398*$Q$4 + G12398*$Q$5 + H12398*$Q$6 + I12398*$Q$7 + J12398*$Q$8 + K12398*$Q$9)</f>
        <v>0</v>
      </c>
    </row>
    <row r="12399" spans="1:12" x14ac:dyDescent="0.3">
      <c r="A12399">
        <v>2003</v>
      </c>
      <c r="B12399">
        <v>12</v>
      </c>
      <c r="C12399">
        <v>11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f>(D12399*$Q$2 + E12399*$Q$3 + F12399*$Q$4 + G12399*$Q$5 + H12399*$Q$6 + I12399*$Q$7 + J12399*$Q$8 + K12399*$Q$9)</f>
        <v>0</v>
      </c>
    </row>
    <row r="12400" spans="1:12" x14ac:dyDescent="0.3">
      <c r="A12400">
        <v>2003</v>
      </c>
      <c r="B12400">
        <v>12</v>
      </c>
      <c r="C12400">
        <v>12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f>(D12400*$Q$2 + E12400*$Q$3 + F12400*$Q$4 + G12400*$Q$5 + H12400*$Q$6 + I12400*$Q$7 + J12400*$Q$8 + K12400*$Q$9)</f>
        <v>0</v>
      </c>
    </row>
    <row r="12401" spans="1:12" x14ac:dyDescent="0.3">
      <c r="A12401">
        <v>2003</v>
      </c>
      <c r="B12401">
        <v>12</v>
      </c>
      <c r="C12401">
        <v>13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f>(D12401*$Q$2 + E12401*$Q$3 + F12401*$Q$4 + G12401*$Q$5 + H12401*$Q$6 + I12401*$Q$7 + J12401*$Q$8 + K12401*$Q$9)</f>
        <v>0</v>
      </c>
    </row>
    <row r="12402" spans="1:12" x14ac:dyDescent="0.3">
      <c r="A12402">
        <v>2003</v>
      </c>
      <c r="B12402">
        <v>12</v>
      </c>
      <c r="C12402">
        <v>14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f>(D12402*$Q$2 + E12402*$Q$3 + F12402*$Q$4 + G12402*$Q$5 + H12402*$Q$6 + I12402*$Q$7 + J12402*$Q$8 + K12402*$Q$9)</f>
        <v>0</v>
      </c>
    </row>
    <row r="12403" spans="1:12" x14ac:dyDescent="0.3">
      <c r="A12403">
        <v>2003</v>
      </c>
      <c r="B12403">
        <v>12</v>
      </c>
      <c r="C12403">
        <v>15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f>(D12403*$Q$2 + E12403*$Q$3 + F12403*$Q$4 + G12403*$Q$5 + H12403*$Q$6 + I12403*$Q$7 + J12403*$Q$8 + K12403*$Q$9)</f>
        <v>0</v>
      </c>
    </row>
    <row r="12404" spans="1:12" x14ac:dyDescent="0.3">
      <c r="A12404">
        <v>2003</v>
      </c>
      <c r="B12404">
        <v>12</v>
      </c>
      <c r="C12404">
        <v>16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f>(D12404*$Q$2 + E12404*$Q$3 + F12404*$Q$4 + G12404*$Q$5 + H12404*$Q$6 + I12404*$Q$7 + J12404*$Q$8 + K12404*$Q$9)</f>
        <v>0</v>
      </c>
    </row>
    <row r="12405" spans="1:12" x14ac:dyDescent="0.3">
      <c r="A12405">
        <v>2003</v>
      </c>
      <c r="B12405">
        <v>12</v>
      </c>
      <c r="C12405">
        <v>17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f>(D12405*$Q$2 + E12405*$Q$3 + F12405*$Q$4 + G12405*$Q$5 + H12405*$Q$6 + I12405*$Q$7 + J12405*$Q$8 + K12405*$Q$9)</f>
        <v>0</v>
      </c>
    </row>
    <row r="12406" spans="1:12" x14ac:dyDescent="0.3">
      <c r="A12406">
        <v>2003</v>
      </c>
      <c r="B12406">
        <v>12</v>
      </c>
      <c r="C12406">
        <v>18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f>(D12406*$Q$2 + E12406*$Q$3 + F12406*$Q$4 + G12406*$Q$5 + H12406*$Q$6 + I12406*$Q$7 + J12406*$Q$8 + K12406*$Q$9)</f>
        <v>0</v>
      </c>
    </row>
    <row r="12407" spans="1:12" x14ac:dyDescent="0.3">
      <c r="A12407">
        <v>2003</v>
      </c>
      <c r="B12407">
        <v>12</v>
      </c>
      <c r="C12407">
        <v>19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f>(D12407*$Q$2 + E12407*$Q$3 + F12407*$Q$4 + G12407*$Q$5 + H12407*$Q$6 + I12407*$Q$7 + J12407*$Q$8 + K12407*$Q$9)</f>
        <v>0</v>
      </c>
    </row>
    <row r="12408" spans="1:12" x14ac:dyDescent="0.3">
      <c r="A12408">
        <v>2003</v>
      </c>
      <c r="B12408">
        <v>12</v>
      </c>
      <c r="C12408">
        <v>20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f>(D12408*$Q$2 + E12408*$Q$3 + F12408*$Q$4 + G12408*$Q$5 + H12408*$Q$6 + I12408*$Q$7 + J12408*$Q$8 + K12408*$Q$9)</f>
        <v>0</v>
      </c>
    </row>
    <row r="12409" spans="1:12" x14ac:dyDescent="0.3">
      <c r="A12409">
        <v>2003</v>
      </c>
      <c r="B12409">
        <v>12</v>
      </c>
      <c r="C12409">
        <v>21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f>(D12409*$Q$2 + E12409*$Q$3 + F12409*$Q$4 + G12409*$Q$5 + H12409*$Q$6 + I12409*$Q$7 + J12409*$Q$8 + K12409*$Q$9)</f>
        <v>0</v>
      </c>
    </row>
    <row r="12410" spans="1:12" x14ac:dyDescent="0.3">
      <c r="A12410">
        <v>2003</v>
      </c>
      <c r="B12410">
        <v>12</v>
      </c>
      <c r="C12410">
        <v>22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f>(D12410*$Q$2 + E12410*$Q$3 + F12410*$Q$4 + G12410*$Q$5 + H12410*$Q$6 + I12410*$Q$7 + J12410*$Q$8 + K12410*$Q$9)</f>
        <v>0</v>
      </c>
    </row>
    <row r="12411" spans="1:12" x14ac:dyDescent="0.3">
      <c r="A12411">
        <v>2003</v>
      </c>
      <c r="B12411">
        <v>12</v>
      </c>
      <c r="C12411">
        <v>23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f>(D12411*$Q$2 + E12411*$Q$3 + F12411*$Q$4 + G12411*$Q$5 + H12411*$Q$6 + I12411*$Q$7 + J12411*$Q$8 + K12411*$Q$9)</f>
        <v>0</v>
      </c>
    </row>
    <row r="12412" spans="1:12" x14ac:dyDescent="0.3">
      <c r="A12412">
        <v>2003</v>
      </c>
      <c r="B12412">
        <v>12</v>
      </c>
      <c r="C12412">
        <v>24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f>(D12412*$Q$2 + E12412*$Q$3 + F12412*$Q$4 + G12412*$Q$5 + H12412*$Q$6 + I12412*$Q$7 + J12412*$Q$8 + K12412*$Q$9)</f>
        <v>0</v>
      </c>
    </row>
    <row r="12413" spans="1:12" x14ac:dyDescent="0.3">
      <c r="A12413">
        <v>2003</v>
      </c>
      <c r="B12413">
        <v>12</v>
      </c>
      <c r="C12413">
        <v>25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f>(D12413*$Q$2 + E12413*$Q$3 + F12413*$Q$4 + G12413*$Q$5 + H12413*$Q$6 + I12413*$Q$7 + J12413*$Q$8 + K12413*$Q$9)</f>
        <v>0</v>
      </c>
    </row>
    <row r="12414" spans="1:12" x14ac:dyDescent="0.3">
      <c r="A12414">
        <v>2003</v>
      </c>
      <c r="B12414">
        <v>12</v>
      </c>
      <c r="C12414">
        <v>26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f>(D12414*$Q$2 + E12414*$Q$3 + F12414*$Q$4 + G12414*$Q$5 + H12414*$Q$6 + I12414*$Q$7 + J12414*$Q$8 + K12414*$Q$9)</f>
        <v>0</v>
      </c>
    </row>
    <row r="12415" spans="1:12" x14ac:dyDescent="0.3">
      <c r="A12415">
        <v>2003</v>
      </c>
      <c r="B12415">
        <v>12</v>
      </c>
      <c r="C12415">
        <v>27</v>
      </c>
      <c r="D12415">
        <v>0</v>
      </c>
      <c r="E12415">
        <v>0</v>
      </c>
      <c r="F12415">
        <v>0</v>
      </c>
      <c r="G12415">
        <v>0</v>
      </c>
      <c r="H12415">
        <v>1.6</v>
      </c>
      <c r="I12415">
        <v>0</v>
      </c>
      <c r="J12415">
        <v>7.3</v>
      </c>
      <c r="K12415">
        <v>0</v>
      </c>
      <c r="L12415">
        <f>(D12415*$Q$2 + E12415*$Q$3 + F12415*$Q$4 + G12415*$Q$5 + H12415*$Q$6 + I12415*$Q$7 + J12415*$Q$8 + K12415*$Q$9)</f>
        <v>1.6497999999999999</v>
      </c>
    </row>
    <row r="12416" spans="1:12" x14ac:dyDescent="0.3">
      <c r="A12416">
        <v>2003</v>
      </c>
      <c r="B12416">
        <v>12</v>
      </c>
      <c r="C12416">
        <v>28</v>
      </c>
      <c r="D12416">
        <v>0.3</v>
      </c>
      <c r="E12416">
        <v>0</v>
      </c>
      <c r="F12416">
        <v>0</v>
      </c>
      <c r="G12416">
        <v>0</v>
      </c>
      <c r="H12416">
        <v>3.5</v>
      </c>
      <c r="I12416">
        <v>0</v>
      </c>
      <c r="J12416">
        <v>16</v>
      </c>
      <c r="K12416">
        <v>8.4</v>
      </c>
      <c r="L12416">
        <f>(D12416*$Q$2 + E12416*$Q$3 + F12416*$Q$4 + G12416*$Q$5 + H12416*$Q$6 + I12416*$Q$7 + J12416*$Q$8 + K12416*$Q$9)</f>
        <v>4.5952000000000002</v>
      </c>
    </row>
    <row r="12417" spans="1:12" x14ac:dyDescent="0.3">
      <c r="A12417">
        <v>2003</v>
      </c>
      <c r="B12417">
        <v>12</v>
      </c>
      <c r="C12417">
        <v>29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f>(D12417*$Q$2 + E12417*$Q$3 + F12417*$Q$4 + G12417*$Q$5 + H12417*$Q$6 + I12417*$Q$7 + J12417*$Q$8 + K12417*$Q$9)</f>
        <v>0</v>
      </c>
    </row>
    <row r="12418" spans="1:12" x14ac:dyDescent="0.3">
      <c r="A12418">
        <v>2003</v>
      </c>
      <c r="B12418">
        <v>12</v>
      </c>
      <c r="C12418">
        <v>30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f>(D12418*$Q$2 + E12418*$Q$3 + F12418*$Q$4 + G12418*$Q$5 + H12418*$Q$6 + I12418*$Q$7 + J12418*$Q$8 + K12418*$Q$9)</f>
        <v>0</v>
      </c>
    </row>
    <row r="12419" spans="1:12" x14ac:dyDescent="0.3">
      <c r="A12419">
        <v>2003</v>
      </c>
      <c r="B12419">
        <v>12</v>
      </c>
      <c r="C12419">
        <v>31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f>(D12419*$Q$2 + E12419*$Q$3 + F12419*$Q$4 + G12419*$Q$5 + H12419*$Q$6 + I12419*$Q$7 + J12419*$Q$8 + K12419*$Q$9)</f>
        <v>0</v>
      </c>
    </row>
    <row r="12420" spans="1:12" x14ac:dyDescent="0.3">
      <c r="A12420">
        <v>2004</v>
      </c>
      <c r="B12420">
        <v>1</v>
      </c>
      <c r="C12420">
        <v>1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f>(D12420*$Q$2 + E12420*$Q$3 + F12420*$Q$4 + G12420*$Q$5 + H12420*$Q$6 + I12420*$Q$7 + J12420*$Q$8 + K12420*$Q$9)</f>
        <v>0</v>
      </c>
    </row>
    <row r="12421" spans="1:12" x14ac:dyDescent="0.3">
      <c r="A12421">
        <v>2004</v>
      </c>
      <c r="B12421">
        <v>1</v>
      </c>
      <c r="C12421">
        <v>2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f>(D12421*$Q$2 + E12421*$Q$3 + F12421*$Q$4 + G12421*$Q$5 + H12421*$Q$6 + I12421*$Q$7 + J12421*$Q$8 + K12421*$Q$9)</f>
        <v>0</v>
      </c>
    </row>
    <row r="12422" spans="1:12" x14ac:dyDescent="0.3">
      <c r="A12422">
        <v>2004</v>
      </c>
      <c r="B12422">
        <v>1</v>
      </c>
      <c r="C12422">
        <v>3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f>(D12422*$Q$2 + E12422*$Q$3 + F12422*$Q$4 + G12422*$Q$5 + H12422*$Q$6 + I12422*$Q$7 + J12422*$Q$8 + K12422*$Q$9)</f>
        <v>0</v>
      </c>
    </row>
    <row r="12423" spans="1:12" x14ac:dyDescent="0.3">
      <c r="A12423">
        <v>2004</v>
      </c>
      <c r="B12423">
        <v>1</v>
      </c>
      <c r="C12423">
        <v>4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f>(D12423*$Q$2 + E12423*$Q$3 + F12423*$Q$4 + G12423*$Q$5 + H12423*$Q$6 + I12423*$Q$7 + J12423*$Q$8 + K12423*$Q$9)</f>
        <v>0</v>
      </c>
    </row>
    <row r="12424" spans="1:12" x14ac:dyDescent="0.3">
      <c r="A12424">
        <v>2004</v>
      </c>
      <c r="B12424">
        <v>1</v>
      </c>
      <c r="C12424">
        <v>5</v>
      </c>
      <c r="D12424">
        <v>0.5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f>(D12424*$Q$2 + E12424*$Q$3 + F12424*$Q$4 + G12424*$Q$5 + H12424*$Q$6 + I12424*$Q$7 + J12424*$Q$8 + K12424*$Q$9)</f>
        <v>1.2999999999999999E-2</v>
      </c>
    </row>
    <row r="12425" spans="1:12" x14ac:dyDescent="0.3">
      <c r="A12425">
        <v>2004</v>
      </c>
      <c r="B12425">
        <v>1</v>
      </c>
      <c r="C12425">
        <v>6</v>
      </c>
      <c r="D12425">
        <v>0.8</v>
      </c>
      <c r="E12425">
        <v>0</v>
      </c>
      <c r="F12425">
        <v>0</v>
      </c>
      <c r="G12425">
        <v>0</v>
      </c>
      <c r="H12425">
        <v>2.1</v>
      </c>
      <c r="I12425">
        <v>0</v>
      </c>
      <c r="J12425">
        <v>7.5</v>
      </c>
      <c r="K12425">
        <v>6.4</v>
      </c>
      <c r="L12425">
        <f>(D12425*$Q$2 + E12425*$Q$3 + F12425*$Q$4 + G12425*$Q$5 + H12425*$Q$6 + I12425*$Q$7 + J12425*$Q$8 + K12425*$Q$9)</f>
        <v>2.6580000000000004</v>
      </c>
    </row>
    <row r="12426" spans="1:12" x14ac:dyDescent="0.3">
      <c r="A12426">
        <v>2004</v>
      </c>
      <c r="B12426">
        <v>1</v>
      </c>
      <c r="C12426">
        <v>7</v>
      </c>
      <c r="D12426">
        <v>1.8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f>(D12426*$Q$2 + E12426*$Q$3 + F12426*$Q$4 + G12426*$Q$5 + H12426*$Q$6 + I12426*$Q$7 + J12426*$Q$8 + K12426*$Q$9)</f>
        <v>4.6800000000000001E-2</v>
      </c>
    </row>
    <row r="12427" spans="1:12" x14ac:dyDescent="0.3">
      <c r="A12427">
        <v>2004</v>
      </c>
      <c r="B12427">
        <v>1</v>
      </c>
      <c r="C12427">
        <v>8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f>(D12427*$Q$2 + E12427*$Q$3 + F12427*$Q$4 + G12427*$Q$5 + H12427*$Q$6 + I12427*$Q$7 + J12427*$Q$8 + K12427*$Q$9)</f>
        <v>0</v>
      </c>
    </row>
    <row r="12428" spans="1:12" x14ac:dyDescent="0.3">
      <c r="A12428">
        <v>2004</v>
      </c>
      <c r="B12428">
        <v>1</v>
      </c>
      <c r="C12428">
        <v>9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f>(D12428*$Q$2 + E12428*$Q$3 + F12428*$Q$4 + G12428*$Q$5 + H12428*$Q$6 + I12428*$Q$7 + J12428*$Q$8 + K12428*$Q$9)</f>
        <v>0</v>
      </c>
    </row>
    <row r="12429" spans="1:12" x14ac:dyDescent="0.3">
      <c r="A12429">
        <v>2004</v>
      </c>
      <c r="B12429">
        <v>1</v>
      </c>
      <c r="C12429">
        <v>10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f>(D12429*$Q$2 + E12429*$Q$3 + F12429*$Q$4 + G12429*$Q$5 + H12429*$Q$6 + I12429*$Q$7 + J12429*$Q$8 + K12429*$Q$9)</f>
        <v>0</v>
      </c>
    </row>
    <row r="12430" spans="1:12" x14ac:dyDescent="0.3">
      <c r="A12430">
        <v>2004</v>
      </c>
      <c r="B12430">
        <v>1</v>
      </c>
      <c r="C12430">
        <v>11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f>(D12430*$Q$2 + E12430*$Q$3 + F12430*$Q$4 + G12430*$Q$5 + H12430*$Q$6 + I12430*$Q$7 + J12430*$Q$8 + K12430*$Q$9)</f>
        <v>0</v>
      </c>
    </row>
    <row r="12431" spans="1:12" x14ac:dyDescent="0.3">
      <c r="A12431">
        <v>2004</v>
      </c>
      <c r="B12431">
        <v>1</v>
      </c>
      <c r="C12431">
        <v>12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f>(D12431*$Q$2 + E12431*$Q$3 + F12431*$Q$4 + G12431*$Q$5 + H12431*$Q$6 + I12431*$Q$7 + J12431*$Q$8 + K12431*$Q$9)</f>
        <v>0</v>
      </c>
    </row>
    <row r="12432" spans="1:12" x14ac:dyDescent="0.3">
      <c r="A12432">
        <v>2004</v>
      </c>
      <c r="B12432">
        <v>1</v>
      </c>
      <c r="C12432">
        <v>13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f>(D12432*$Q$2 + E12432*$Q$3 + F12432*$Q$4 + G12432*$Q$5 + H12432*$Q$6 + I12432*$Q$7 + J12432*$Q$8 + K12432*$Q$9)</f>
        <v>0</v>
      </c>
    </row>
    <row r="12433" spans="1:12" x14ac:dyDescent="0.3">
      <c r="A12433">
        <v>2004</v>
      </c>
      <c r="B12433">
        <v>1</v>
      </c>
      <c r="C12433">
        <v>14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f>(D12433*$Q$2 + E12433*$Q$3 + F12433*$Q$4 + G12433*$Q$5 + H12433*$Q$6 + I12433*$Q$7 + J12433*$Q$8 + K12433*$Q$9)</f>
        <v>0</v>
      </c>
    </row>
    <row r="12434" spans="1:12" x14ac:dyDescent="0.3">
      <c r="A12434">
        <v>2004</v>
      </c>
      <c r="B12434">
        <v>1</v>
      </c>
      <c r="C12434">
        <v>15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f>(D12434*$Q$2 + E12434*$Q$3 + F12434*$Q$4 + G12434*$Q$5 + H12434*$Q$6 + I12434*$Q$7 + J12434*$Q$8 + K12434*$Q$9)</f>
        <v>0</v>
      </c>
    </row>
    <row r="12435" spans="1:12" x14ac:dyDescent="0.3">
      <c r="A12435">
        <v>2004</v>
      </c>
      <c r="B12435">
        <v>1</v>
      </c>
      <c r="C12435">
        <v>16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f>(D12435*$Q$2 + E12435*$Q$3 + F12435*$Q$4 + G12435*$Q$5 + H12435*$Q$6 + I12435*$Q$7 + J12435*$Q$8 + K12435*$Q$9)</f>
        <v>0</v>
      </c>
    </row>
    <row r="12436" spans="1:12" x14ac:dyDescent="0.3">
      <c r="A12436">
        <v>2004</v>
      </c>
      <c r="B12436">
        <v>1</v>
      </c>
      <c r="C12436">
        <v>17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f>(D12436*$Q$2 + E12436*$Q$3 + F12436*$Q$4 + G12436*$Q$5 + H12436*$Q$6 + I12436*$Q$7 + J12436*$Q$8 + K12436*$Q$9)</f>
        <v>0</v>
      </c>
    </row>
    <row r="12437" spans="1:12" x14ac:dyDescent="0.3">
      <c r="A12437">
        <v>2004</v>
      </c>
      <c r="B12437">
        <v>1</v>
      </c>
      <c r="C12437">
        <v>18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f>(D12437*$Q$2 + E12437*$Q$3 + F12437*$Q$4 + G12437*$Q$5 + H12437*$Q$6 + I12437*$Q$7 + J12437*$Q$8 + K12437*$Q$9)</f>
        <v>0</v>
      </c>
    </row>
    <row r="12438" spans="1:12" x14ac:dyDescent="0.3">
      <c r="A12438">
        <v>2004</v>
      </c>
      <c r="B12438">
        <v>1</v>
      </c>
      <c r="C12438">
        <v>19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f>(D12438*$Q$2 + E12438*$Q$3 + F12438*$Q$4 + G12438*$Q$5 + H12438*$Q$6 + I12438*$Q$7 + J12438*$Q$8 + K12438*$Q$9)</f>
        <v>0</v>
      </c>
    </row>
    <row r="12439" spans="1:12" x14ac:dyDescent="0.3">
      <c r="A12439">
        <v>2004</v>
      </c>
      <c r="B12439">
        <v>1</v>
      </c>
      <c r="C12439">
        <v>20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f>(D12439*$Q$2 + E12439*$Q$3 + F12439*$Q$4 + G12439*$Q$5 + H12439*$Q$6 + I12439*$Q$7 + J12439*$Q$8 + K12439*$Q$9)</f>
        <v>0</v>
      </c>
    </row>
    <row r="12440" spans="1:12" x14ac:dyDescent="0.3">
      <c r="A12440">
        <v>2004</v>
      </c>
      <c r="B12440">
        <v>1</v>
      </c>
      <c r="C12440">
        <v>21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f>(D12440*$Q$2 + E12440*$Q$3 + F12440*$Q$4 + G12440*$Q$5 + H12440*$Q$6 + I12440*$Q$7 + J12440*$Q$8 + K12440*$Q$9)</f>
        <v>0</v>
      </c>
    </row>
    <row r="12441" spans="1:12" x14ac:dyDescent="0.3">
      <c r="A12441">
        <v>2004</v>
      </c>
      <c r="B12441">
        <v>1</v>
      </c>
      <c r="C12441">
        <v>22</v>
      </c>
      <c r="D12441">
        <v>3.3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f>(D12441*$Q$2 + E12441*$Q$3 + F12441*$Q$4 + G12441*$Q$5 + H12441*$Q$6 + I12441*$Q$7 + J12441*$Q$8 + K12441*$Q$9)</f>
        <v>8.5799999999999987E-2</v>
      </c>
    </row>
    <row r="12442" spans="1:12" x14ac:dyDescent="0.3">
      <c r="A12442">
        <v>2004</v>
      </c>
      <c r="B12442">
        <v>1</v>
      </c>
      <c r="C12442">
        <v>23</v>
      </c>
      <c r="D12442">
        <v>0.3</v>
      </c>
      <c r="E12442">
        <v>33.9</v>
      </c>
      <c r="F12442">
        <v>43</v>
      </c>
      <c r="G12442">
        <v>13.3</v>
      </c>
      <c r="H12442">
        <v>32</v>
      </c>
      <c r="I12442">
        <v>40.5</v>
      </c>
      <c r="J12442">
        <v>32.9</v>
      </c>
      <c r="K12442">
        <v>41.8</v>
      </c>
      <c r="L12442">
        <f>(D12442*$Q$2 + E12442*$Q$3 + F12442*$Q$4 + G12442*$Q$5 + H12442*$Q$6 + I12442*$Q$7 + J12442*$Q$8 + K12442*$Q$9)</f>
        <v>33.688800000000001</v>
      </c>
    </row>
    <row r="12443" spans="1:12" x14ac:dyDescent="0.3">
      <c r="A12443">
        <v>2004</v>
      </c>
      <c r="B12443">
        <v>1</v>
      </c>
      <c r="C12443">
        <v>24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f>(D12443*$Q$2 + E12443*$Q$3 + F12443*$Q$4 + G12443*$Q$5 + H12443*$Q$6 + I12443*$Q$7 + J12443*$Q$8 + K12443*$Q$9)</f>
        <v>0</v>
      </c>
    </row>
    <row r="12444" spans="1:12" x14ac:dyDescent="0.3">
      <c r="A12444">
        <v>2004</v>
      </c>
      <c r="B12444">
        <v>1</v>
      </c>
      <c r="C12444">
        <v>25</v>
      </c>
      <c r="D12444">
        <v>5.8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f>(D12444*$Q$2 + E12444*$Q$3 + F12444*$Q$4 + G12444*$Q$5 + H12444*$Q$6 + I12444*$Q$7 + J12444*$Q$8 + K12444*$Q$9)</f>
        <v>0.15079999999999999</v>
      </c>
    </row>
    <row r="12445" spans="1:12" x14ac:dyDescent="0.3">
      <c r="A12445">
        <v>2004</v>
      </c>
      <c r="B12445">
        <v>1</v>
      </c>
      <c r="C12445">
        <v>26</v>
      </c>
      <c r="D12445">
        <v>2</v>
      </c>
      <c r="E12445">
        <v>0</v>
      </c>
      <c r="F12445">
        <v>0</v>
      </c>
      <c r="G12445">
        <v>0</v>
      </c>
      <c r="H12445">
        <v>2.1</v>
      </c>
      <c r="I12445">
        <v>0</v>
      </c>
      <c r="J12445">
        <v>4.0999999999999996</v>
      </c>
      <c r="K12445">
        <v>0.5</v>
      </c>
      <c r="L12445">
        <f>(D12445*$Q$2 + E12445*$Q$3 + F12445*$Q$4 + G12445*$Q$5 + H12445*$Q$6 + I12445*$Q$7 + J12445*$Q$8 + K12445*$Q$9)</f>
        <v>1.5628</v>
      </c>
    </row>
    <row r="12446" spans="1:12" x14ac:dyDescent="0.3">
      <c r="A12446">
        <v>2004</v>
      </c>
      <c r="B12446">
        <v>1</v>
      </c>
      <c r="C12446">
        <v>27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0.5</v>
      </c>
      <c r="K12446">
        <v>1.1000000000000001</v>
      </c>
      <c r="L12446">
        <f>(D12446*$Q$2 + E12446*$Q$3 + F12446*$Q$4 + G12446*$Q$5 + H12446*$Q$6 + I12446*$Q$7 + J12446*$Q$8 + K12446*$Q$9)</f>
        <v>0.19260000000000002</v>
      </c>
    </row>
    <row r="12447" spans="1:12" x14ac:dyDescent="0.3">
      <c r="A12447">
        <v>2004</v>
      </c>
      <c r="B12447">
        <v>1</v>
      </c>
      <c r="C12447">
        <v>28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f>(D12447*$Q$2 + E12447*$Q$3 + F12447*$Q$4 + G12447*$Q$5 + H12447*$Q$6 + I12447*$Q$7 + J12447*$Q$8 + K12447*$Q$9)</f>
        <v>0</v>
      </c>
    </row>
    <row r="12448" spans="1:12" x14ac:dyDescent="0.3">
      <c r="A12448">
        <v>2004</v>
      </c>
      <c r="B12448">
        <v>1</v>
      </c>
      <c r="C12448">
        <v>29</v>
      </c>
      <c r="D12448">
        <v>0.8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f>(D12448*$Q$2 + E12448*$Q$3 + F12448*$Q$4 + G12448*$Q$5 + H12448*$Q$6 + I12448*$Q$7 + J12448*$Q$8 + K12448*$Q$9)</f>
        <v>2.0799999999999999E-2</v>
      </c>
    </row>
    <row r="12449" spans="1:12" x14ac:dyDescent="0.3">
      <c r="A12449">
        <v>2004</v>
      </c>
      <c r="B12449">
        <v>1</v>
      </c>
      <c r="C12449">
        <v>30</v>
      </c>
      <c r="D12449">
        <v>0.4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0.4</v>
      </c>
      <c r="L12449">
        <f>(D12449*$Q$2 + E12449*$Q$3 + F12449*$Q$4 + G12449*$Q$5 + H12449*$Q$6 + I12449*$Q$7 + J12449*$Q$8 + K12449*$Q$9)</f>
        <v>5.6800000000000003E-2</v>
      </c>
    </row>
    <row r="12450" spans="1:12" x14ac:dyDescent="0.3">
      <c r="A12450">
        <v>2004</v>
      </c>
      <c r="B12450">
        <v>1</v>
      </c>
      <c r="C12450">
        <v>31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f>(D12450*$Q$2 + E12450*$Q$3 + F12450*$Q$4 + G12450*$Q$5 + H12450*$Q$6 + I12450*$Q$7 + J12450*$Q$8 + K12450*$Q$9)</f>
        <v>0</v>
      </c>
    </row>
    <row r="12451" spans="1:12" x14ac:dyDescent="0.3">
      <c r="A12451">
        <v>2004</v>
      </c>
      <c r="B12451">
        <v>2</v>
      </c>
      <c r="C12451">
        <v>1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f>(D12451*$Q$2 + E12451*$Q$3 + F12451*$Q$4 + G12451*$Q$5 + H12451*$Q$6 + I12451*$Q$7 + J12451*$Q$8 + K12451*$Q$9)</f>
        <v>0</v>
      </c>
    </row>
    <row r="12452" spans="1:12" x14ac:dyDescent="0.3">
      <c r="A12452">
        <v>2004</v>
      </c>
      <c r="B12452">
        <v>2</v>
      </c>
      <c r="C12452">
        <v>2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f>(D12452*$Q$2 + E12452*$Q$3 + F12452*$Q$4 + G12452*$Q$5 + H12452*$Q$6 + I12452*$Q$7 + J12452*$Q$8 + K12452*$Q$9)</f>
        <v>0</v>
      </c>
    </row>
    <row r="12453" spans="1:12" x14ac:dyDescent="0.3">
      <c r="A12453">
        <v>2004</v>
      </c>
      <c r="B12453">
        <v>2</v>
      </c>
      <c r="C12453">
        <v>3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f>(D12453*$Q$2 + E12453*$Q$3 + F12453*$Q$4 + G12453*$Q$5 + H12453*$Q$6 + I12453*$Q$7 + J12453*$Q$8 + K12453*$Q$9)</f>
        <v>0</v>
      </c>
    </row>
    <row r="12454" spans="1:12" x14ac:dyDescent="0.3">
      <c r="A12454">
        <v>2004</v>
      </c>
      <c r="B12454">
        <v>2</v>
      </c>
      <c r="C12454">
        <v>4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f>(D12454*$Q$2 + E12454*$Q$3 + F12454*$Q$4 + G12454*$Q$5 + H12454*$Q$6 + I12454*$Q$7 + J12454*$Q$8 + K12454*$Q$9)</f>
        <v>0</v>
      </c>
    </row>
    <row r="12455" spans="1:12" x14ac:dyDescent="0.3">
      <c r="A12455">
        <v>2004</v>
      </c>
      <c r="B12455">
        <v>2</v>
      </c>
      <c r="C12455">
        <v>5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f>(D12455*$Q$2 + E12455*$Q$3 + F12455*$Q$4 + G12455*$Q$5 + H12455*$Q$6 + I12455*$Q$7 + J12455*$Q$8 + K12455*$Q$9)</f>
        <v>0</v>
      </c>
    </row>
    <row r="12456" spans="1:12" x14ac:dyDescent="0.3">
      <c r="A12456">
        <v>2004</v>
      </c>
      <c r="B12456">
        <v>2</v>
      </c>
      <c r="C12456">
        <v>6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f>(D12456*$Q$2 + E12456*$Q$3 + F12456*$Q$4 + G12456*$Q$5 + H12456*$Q$6 + I12456*$Q$7 + J12456*$Q$8 + K12456*$Q$9)</f>
        <v>0</v>
      </c>
    </row>
    <row r="12457" spans="1:12" x14ac:dyDescent="0.3">
      <c r="A12457">
        <v>2004</v>
      </c>
      <c r="B12457">
        <v>2</v>
      </c>
      <c r="C12457">
        <v>7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f>(D12457*$Q$2 + E12457*$Q$3 + F12457*$Q$4 + G12457*$Q$5 + H12457*$Q$6 + I12457*$Q$7 + J12457*$Q$8 + K12457*$Q$9)</f>
        <v>0</v>
      </c>
    </row>
    <row r="12458" spans="1:12" x14ac:dyDescent="0.3">
      <c r="A12458">
        <v>2004</v>
      </c>
      <c r="B12458">
        <v>2</v>
      </c>
      <c r="C12458">
        <v>8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f>(D12458*$Q$2 + E12458*$Q$3 + F12458*$Q$4 + G12458*$Q$5 + H12458*$Q$6 + I12458*$Q$7 + J12458*$Q$8 + K12458*$Q$9)</f>
        <v>0</v>
      </c>
    </row>
    <row r="12459" spans="1:12" x14ac:dyDescent="0.3">
      <c r="A12459">
        <v>2004</v>
      </c>
      <c r="B12459">
        <v>2</v>
      </c>
      <c r="C12459">
        <v>9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f>(D12459*$Q$2 + E12459*$Q$3 + F12459*$Q$4 + G12459*$Q$5 + H12459*$Q$6 + I12459*$Q$7 + J12459*$Q$8 + K12459*$Q$9)</f>
        <v>0</v>
      </c>
    </row>
    <row r="12460" spans="1:12" x14ac:dyDescent="0.3">
      <c r="A12460">
        <v>2004</v>
      </c>
      <c r="B12460">
        <v>2</v>
      </c>
      <c r="C12460">
        <v>10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f>(D12460*$Q$2 + E12460*$Q$3 + F12460*$Q$4 + G12460*$Q$5 + H12460*$Q$6 + I12460*$Q$7 + J12460*$Q$8 + K12460*$Q$9)</f>
        <v>0</v>
      </c>
    </row>
    <row r="12461" spans="1:12" x14ac:dyDescent="0.3">
      <c r="A12461">
        <v>2004</v>
      </c>
      <c r="B12461">
        <v>2</v>
      </c>
      <c r="C12461">
        <v>11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f>(D12461*$Q$2 + E12461*$Q$3 + F12461*$Q$4 + G12461*$Q$5 + H12461*$Q$6 + I12461*$Q$7 + J12461*$Q$8 + K12461*$Q$9)</f>
        <v>0</v>
      </c>
    </row>
    <row r="12462" spans="1:12" x14ac:dyDescent="0.3">
      <c r="A12462">
        <v>2004</v>
      </c>
      <c r="B12462">
        <v>2</v>
      </c>
      <c r="C12462">
        <v>12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f>(D12462*$Q$2 + E12462*$Q$3 + F12462*$Q$4 + G12462*$Q$5 + H12462*$Q$6 + I12462*$Q$7 + J12462*$Q$8 + K12462*$Q$9)</f>
        <v>0</v>
      </c>
    </row>
    <row r="12463" spans="1:12" x14ac:dyDescent="0.3">
      <c r="A12463">
        <v>2004</v>
      </c>
      <c r="B12463">
        <v>2</v>
      </c>
      <c r="C12463">
        <v>13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f>(D12463*$Q$2 + E12463*$Q$3 + F12463*$Q$4 + G12463*$Q$5 + H12463*$Q$6 + I12463*$Q$7 + J12463*$Q$8 + K12463*$Q$9)</f>
        <v>0</v>
      </c>
    </row>
    <row r="12464" spans="1:12" x14ac:dyDescent="0.3">
      <c r="A12464">
        <v>2004</v>
      </c>
      <c r="B12464">
        <v>2</v>
      </c>
      <c r="C12464">
        <v>14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f>(D12464*$Q$2 + E12464*$Q$3 + F12464*$Q$4 + G12464*$Q$5 + H12464*$Q$6 + I12464*$Q$7 + J12464*$Q$8 + K12464*$Q$9)</f>
        <v>0</v>
      </c>
    </row>
    <row r="12465" spans="1:12" x14ac:dyDescent="0.3">
      <c r="A12465">
        <v>2004</v>
      </c>
      <c r="B12465">
        <v>2</v>
      </c>
      <c r="C12465">
        <v>15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f>(D12465*$Q$2 + E12465*$Q$3 + F12465*$Q$4 + G12465*$Q$5 + H12465*$Q$6 + I12465*$Q$7 + J12465*$Q$8 + K12465*$Q$9)</f>
        <v>0</v>
      </c>
    </row>
    <row r="12466" spans="1:12" x14ac:dyDescent="0.3">
      <c r="A12466">
        <v>2004</v>
      </c>
      <c r="B12466">
        <v>2</v>
      </c>
      <c r="C12466">
        <v>16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f>(D12466*$Q$2 + E12466*$Q$3 + F12466*$Q$4 + G12466*$Q$5 + H12466*$Q$6 + I12466*$Q$7 + J12466*$Q$8 + K12466*$Q$9)</f>
        <v>0</v>
      </c>
    </row>
    <row r="12467" spans="1:12" x14ac:dyDescent="0.3">
      <c r="A12467">
        <v>2004</v>
      </c>
      <c r="B12467">
        <v>2</v>
      </c>
      <c r="C12467">
        <v>17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f>(D12467*$Q$2 + E12467*$Q$3 + F12467*$Q$4 + G12467*$Q$5 + H12467*$Q$6 + I12467*$Q$7 + J12467*$Q$8 + K12467*$Q$9)</f>
        <v>0</v>
      </c>
    </row>
    <row r="12468" spans="1:12" x14ac:dyDescent="0.3">
      <c r="A12468">
        <v>2004</v>
      </c>
      <c r="B12468">
        <v>2</v>
      </c>
      <c r="C12468">
        <v>18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f>(D12468*$Q$2 + E12468*$Q$3 + F12468*$Q$4 + G12468*$Q$5 + H12468*$Q$6 + I12468*$Q$7 + J12468*$Q$8 + K12468*$Q$9)</f>
        <v>0</v>
      </c>
    </row>
    <row r="12469" spans="1:12" x14ac:dyDescent="0.3">
      <c r="A12469">
        <v>2004</v>
      </c>
      <c r="B12469">
        <v>2</v>
      </c>
      <c r="C12469">
        <v>19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f>(D12469*$Q$2 + E12469*$Q$3 + F12469*$Q$4 + G12469*$Q$5 + H12469*$Q$6 + I12469*$Q$7 + J12469*$Q$8 + K12469*$Q$9)</f>
        <v>0</v>
      </c>
    </row>
    <row r="12470" spans="1:12" x14ac:dyDescent="0.3">
      <c r="A12470">
        <v>2004</v>
      </c>
      <c r="B12470">
        <v>2</v>
      </c>
      <c r="C12470">
        <v>20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f>(D12470*$Q$2 + E12470*$Q$3 + F12470*$Q$4 + G12470*$Q$5 + H12470*$Q$6 + I12470*$Q$7 + J12470*$Q$8 + K12470*$Q$9)</f>
        <v>0</v>
      </c>
    </row>
    <row r="12471" spans="1:12" x14ac:dyDescent="0.3">
      <c r="A12471">
        <v>2004</v>
      </c>
      <c r="B12471">
        <v>2</v>
      </c>
      <c r="C12471">
        <v>21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f>(D12471*$Q$2 + E12471*$Q$3 + F12471*$Q$4 + G12471*$Q$5 + H12471*$Q$6 + I12471*$Q$7 + J12471*$Q$8 + K12471*$Q$9)</f>
        <v>0</v>
      </c>
    </row>
    <row r="12472" spans="1:12" x14ac:dyDescent="0.3">
      <c r="A12472">
        <v>2004</v>
      </c>
      <c r="B12472">
        <v>2</v>
      </c>
      <c r="C12472">
        <v>22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f>(D12472*$Q$2 + E12472*$Q$3 + F12472*$Q$4 + G12472*$Q$5 + H12472*$Q$6 + I12472*$Q$7 + J12472*$Q$8 + K12472*$Q$9)</f>
        <v>0</v>
      </c>
    </row>
    <row r="12473" spans="1:12" x14ac:dyDescent="0.3">
      <c r="A12473">
        <v>2004</v>
      </c>
      <c r="B12473">
        <v>2</v>
      </c>
      <c r="C12473">
        <v>23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f>(D12473*$Q$2 + E12473*$Q$3 + F12473*$Q$4 + G12473*$Q$5 + H12473*$Q$6 + I12473*$Q$7 + J12473*$Q$8 + K12473*$Q$9)</f>
        <v>0</v>
      </c>
    </row>
    <row r="12474" spans="1:12" x14ac:dyDescent="0.3">
      <c r="A12474">
        <v>2004</v>
      </c>
      <c r="B12474">
        <v>2</v>
      </c>
      <c r="C12474">
        <v>24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f>(D12474*$Q$2 + E12474*$Q$3 + F12474*$Q$4 + G12474*$Q$5 + H12474*$Q$6 + I12474*$Q$7 + J12474*$Q$8 + K12474*$Q$9)</f>
        <v>0</v>
      </c>
    </row>
    <row r="12475" spans="1:12" x14ac:dyDescent="0.3">
      <c r="A12475">
        <v>2004</v>
      </c>
      <c r="B12475">
        <v>2</v>
      </c>
      <c r="C12475">
        <v>25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f>(D12475*$Q$2 + E12475*$Q$3 + F12475*$Q$4 + G12475*$Q$5 + H12475*$Q$6 + I12475*$Q$7 + J12475*$Q$8 + K12475*$Q$9)</f>
        <v>0</v>
      </c>
    </row>
    <row r="12476" spans="1:12" x14ac:dyDescent="0.3">
      <c r="A12476">
        <v>2004</v>
      </c>
      <c r="B12476">
        <v>2</v>
      </c>
      <c r="C12476">
        <v>26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f>(D12476*$Q$2 + E12476*$Q$3 + F12476*$Q$4 + G12476*$Q$5 + H12476*$Q$6 + I12476*$Q$7 + J12476*$Q$8 + K12476*$Q$9)</f>
        <v>0</v>
      </c>
    </row>
    <row r="12477" spans="1:12" x14ac:dyDescent="0.3">
      <c r="A12477">
        <v>2004</v>
      </c>
      <c r="B12477">
        <v>2</v>
      </c>
      <c r="C12477">
        <v>27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f>(D12477*$Q$2 + E12477*$Q$3 + F12477*$Q$4 + G12477*$Q$5 + H12477*$Q$6 + I12477*$Q$7 + J12477*$Q$8 + K12477*$Q$9)</f>
        <v>0</v>
      </c>
    </row>
    <row r="12478" spans="1:12" x14ac:dyDescent="0.3">
      <c r="A12478">
        <v>2004</v>
      </c>
      <c r="B12478">
        <v>2</v>
      </c>
      <c r="C12478">
        <v>28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f>(D12478*$Q$2 + E12478*$Q$3 + F12478*$Q$4 + G12478*$Q$5 + H12478*$Q$6 + I12478*$Q$7 + J12478*$Q$8 + K12478*$Q$9)</f>
        <v>0</v>
      </c>
    </row>
    <row r="12479" spans="1:12" x14ac:dyDescent="0.3">
      <c r="A12479">
        <v>2004</v>
      </c>
      <c r="B12479">
        <v>2</v>
      </c>
      <c r="C12479">
        <v>29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f>(D12479*$Q$2 + E12479*$Q$3 + F12479*$Q$4 + G12479*$Q$5 + H12479*$Q$6 + I12479*$Q$7 + J12479*$Q$8 + K12479*$Q$9)</f>
        <v>0</v>
      </c>
    </row>
    <row r="12480" spans="1:12" x14ac:dyDescent="0.3">
      <c r="A12480">
        <v>2004</v>
      </c>
      <c r="B12480">
        <v>3</v>
      </c>
      <c r="C12480">
        <v>1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f>(D12480*$Q$2 + E12480*$Q$3 + F12480*$Q$4 + G12480*$Q$5 + H12480*$Q$6 + I12480*$Q$7 + J12480*$Q$8 + K12480*$Q$9)</f>
        <v>0</v>
      </c>
    </row>
    <row r="12481" spans="1:12" x14ac:dyDescent="0.3">
      <c r="A12481">
        <v>2004</v>
      </c>
      <c r="B12481">
        <v>3</v>
      </c>
      <c r="C12481">
        <v>2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f>(D12481*$Q$2 + E12481*$Q$3 + F12481*$Q$4 + G12481*$Q$5 + H12481*$Q$6 + I12481*$Q$7 + J12481*$Q$8 + K12481*$Q$9)</f>
        <v>0</v>
      </c>
    </row>
    <row r="12482" spans="1:12" x14ac:dyDescent="0.3">
      <c r="A12482">
        <v>2004</v>
      </c>
      <c r="B12482">
        <v>3</v>
      </c>
      <c r="C12482">
        <v>3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f>(D12482*$Q$2 + E12482*$Q$3 + F12482*$Q$4 + G12482*$Q$5 + H12482*$Q$6 + I12482*$Q$7 + J12482*$Q$8 + K12482*$Q$9)</f>
        <v>0</v>
      </c>
    </row>
    <row r="12483" spans="1:12" x14ac:dyDescent="0.3">
      <c r="A12483">
        <v>2004</v>
      </c>
      <c r="B12483">
        <v>3</v>
      </c>
      <c r="C12483">
        <v>4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f>(D12483*$Q$2 + E12483*$Q$3 + F12483*$Q$4 + G12483*$Q$5 + H12483*$Q$6 + I12483*$Q$7 + J12483*$Q$8 + K12483*$Q$9)</f>
        <v>0</v>
      </c>
    </row>
    <row r="12484" spans="1:12" x14ac:dyDescent="0.3">
      <c r="A12484">
        <v>2004</v>
      </c>
      <c r="B12484">
        <v>3</v>
      </c>
      <c r="C12484">
        <v>5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f>(D12484*$Q$2 + E12484*$Q$3 + F12484*$Q$4 + G12484*$Q$5 + H12484*$Q$6 + I12484*$Q$7 + J12484*$Q$8 + K12484*$Q$9)</f>
        <v>0</v>
      </c>
    </row>
    <row r="12485" spans="1:12" x14ac:dyDescent="0.3">
      <c r="A12485">
        <v>2004</v>
      </c>
      <c r="B12485">
        <v>3</v>
      </c>
      <c r="C12485">
        <v>6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f>(D12485*$Q$2 + E12485*$Q$3 + F12485*$Q$4 + G12485*$Q$5 + H12485*$Q$6 + I12485*$Q$7 + J12485*$Q$8 + K12485*$Q$9)</f>
        <v>0</v>
      </c>
    </row>
    <row r="12486" spans="1:12" x14ac:dyDescent="0.3">
      <c r="A12486">
        <v>2004</v>
      </c>
      <c r="B12486">
        <v>3</v>
      </c>
      <c r="C12486">
        <v>7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f>(D12486*$Q$2 + E12486*$Q$3 + F12486*$Q$4 + G12486*$Q$5 + H12486*$Q$6 + I12486*$Q$7 + J12486*$Q$8 + K12486*$Q$9)</f>
        <v>0</v>
      </c>
    </row>
    <row r="12487" spans="1:12" x14ac:dyDescent="0.3">
      <c r="A12487">
        <v>2004</v>
      </c>
      <c r="B12487">
        <v>3</v>
      </c>
      <c r="C12487">
        <v>8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f>(D12487*$Q$2 + E12487*$Q$3 + F12487*$Q$4 + G12487*$Q$5 + H12487*$Q$6 + I12487*$Q$7 + J12487*$Q$8 + K12487*$Q$9)</f>
        <v>0</v>
      </c>
    </row>
    <row r="12488" spans="1:12" x14ac:dyDescent="0.3">
      <c r="A12488">
        <v>2004</v>
      </c>
      <c r="B12488">
        <v>3</v>
      </c>
      <c r="C12488">
        <v>9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f>(D12488*$Q$2 + E12488*$Q$3 + F12488*$Q$4 + G12488*$Q$5 + H12488*$Q$6 + I12488*$Q$7 + J12488*$Q$8 + K12488*$Q$9)</f>
        <v>0</v>
      </c>
    </row>
    <row r="12489" spans="1:12" x14ac:dyDescent="0.3">
      <c r="A12489">
        <v>2004</v>
      </c>
      <c r="B12489">
        <v>3</v>
      </c>
      <c r="C12489">
        <v>10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f>(D12489*$Q$2 + E12489*$Q$3 + F12489*$Q$4 + G12489*$Q$5 + H12489*$Q$6 + I12489*$Q$7 + J12489*$Q$8 + K12489*$Q$9)</f>
        <v>0</v>
      </c>
    </row>
    <row r="12490" spans="1:12" x14ac:dyDescent="0.3">
      <c r="A12490">
        <v>2004</v>
      </c>
      <c r="B12490">
        <v>3</v>
      </c>
      <c r="C12490">
        <v>11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f>(D12490*$Q$2 + E12490*$Q$3 + F12490*$Q$4 + G12490*$Q$5 + H12490*$Q$6 + I12490*$Q$7 + J12490*$Q$8 + K12490*$Q$9)</f>
        <v>0</v>
      </c>
    </row>
    <row r="12491" spans="1:12" x14ac:dyDescent="0.3">
      <c r="A12491">
        <v>2004</v>
      </c>
      <c r="B12491">
        <v>3</v>
      </c>
      <c r="C12491">
        <v>12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f>(D12491*$Q$2 + E12491*$Q$3 + F12491*$Q$4 + G12491*$Q$5 + H12491*$Q$6 + I12491*$Q$7 + J12491*$Q$8 + K12491*$Q$9)</f>
        <v>0</v>
      </c>
    </row>
    <row r="12492" spans="1:12" x14ac:dyDescent="0.3">
      <c r="A12492">
        <v>2004</v>
      </c>
      <c r="B12492">
        <v>3</v>
      </c>
      <c r="C12492">
        <v>13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f>(D12492*$Q$2 + E12492*$Q$3 + F12492*$Q$4 + G12492*$Q$5 + H12492*$Q$6 + I12492*$Q$7 + J12492*$Q$8 + K12492*$Q$9)</f>
        <v>0</v>
      </c>
    </row>
    <row r="12493" spans="1:12" x14ac:dyDescent="0.3">
      <c r="A12493">
        <v>2004</v>
      </c>
      <c r="B12493">
        <v>3</v>
      </c>
      <c r="C12493">
        <v>14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f>(D12493*$Q$2 + E12493*$Q$3 + F12493*$Q$4 + G12493*$Q$5 + H12493*$Q$6 + I12493*$Q$7 + J12493*$Q$8 + K12493*$Q$9)</f>
        <v>0</v>
      </c>
    </row>
    <row r="12494" spans="1:12" x14ac:dyDescent="0.3">
      <c r="A12494">
        <v>2004</v>
      </c>
      <c r="B12494">
        <v>3</v>
      </c>
      <c r="C12494">
        <v>15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f>(D12494*$Q$2 + E12494*$Q$3 + F12494*$Q$4 + G12494*$Q$5 + H12494*$Q$6 + I12494*$Q$7 + J12494*$Q$8 + K12494*$Q$9)</f>
        <v>0</v>
      </c>
    </row>
    <row r="12495" spans="1:12" x14ac:dyDescent="0.3">
      <c r="A12495">
        <v>2004</v>
      </c>
      <c r="B12495">
        <v>3</v>
      </c>
      <c r="C12495">
        <v>16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f>(D12495*$Q$2 + E12495*$Q$3 + F12495*$Q$4 + G12495*$Q$5 + H12495*$Q$6 + I12495*$Q$7 + J12495*$Q$8 + K12495*$Q$9)</f>
        <v>0</v>
      </c>
    </row>
    <row r="12496" spans="1:12" x14ac:dyDescent="0.3">
      <c r="A12496">
        <v>2004</v>
      </c>
      <c r="B12496">
        <v>3</v>
      </c>
      <c r="C12496">
        <v>17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f>(D12496*$Q$2 + E12496*$Q$3 + F12496*$Q$4 + G12496*$Q$5 + H12496*$Q$6 + I12496*$Q$7 + J12496*$Q$8 + K12496*$Q$9)</f>
        <v>0</v>
      </c>
    </row>
    <row r="12497" spans="1:12" x14ac:dyDescent="0.3">
      <c r="A12497">
        <v>2004</v>
      </c>
      <c r="B12497">
        <v>3</v>
      </c>
      <c r="C12497">
        <v>18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f>(D12497*$Q$2 + E12497*$Q$3 + F12497*$Q$4 + G12497*$Q$5 + H12497*$Q$6 + I12497*$Q$7 + J12497*$Q$8 + K12497*$Q$9)</f>
        <v>0</v>
      </c>
    </row>
    <row r="12498" spans="1:12" x14ac:dyDescent="0.3">
      <c r="A12498">
        <v>2004</v>
      </c>
      <c r="B12498">
        <v>3</v>
      </c>
      <c r="C12498">
        <v>19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f>(D12498*$Q$2 + E12498*$Q$3 + F12498*$Q$4 + G12498*$Q$5 + H12498*$Q$6 + I12498*$Q$7 + J12498*$Q$8 + K12498*$Q$9)</f>
        <v>0</v>
      </c>
    </row>
    <row r="12499" spans="1:12" x14ac:dyDescent="0.3">
      <c r="A12499">
        <v>2004</v>
      </c>
      <c r="B12499">
        <v>3</v>
      </c>
      <c r="C12499">
        <v>20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f>(D12499*$Q$2 + E12499*$Q$3 + F12499*$Q$4 + G12499*$Q$5 + H12499*$Q$6 + I12499*$Q$7 + J12499*$Q$8 + K12499*$Q$9)</f>
        <v>0</v>
      </c>
    </row>
    <row r="12500" spans="1:12" x14ac:dyDescent="0.3">
      <c r="A12500">
        <v>2004</v>
      </c>
      <c r="B12500">
        <v>3</v>
      </c>
      <c r="C12500">
        <v>21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f>(D12500*$Q$2 + E12500*$Q$3 + F12500*$Q$4 + G12500*$Q$5 + H12500*$Q$6 + I12500*$Q$7 + J12500*$Q$8 + K12500*$Q$9)</f>
        <v>0</v>
      </c>
    </row>
    <row r="12501" spans="1:12" x14ac:dyDescent="0.3">
      <c r="A12501">
        <v>2004</v>
      </c>
      <c r="B12501">
        <v>3</v>
      </c>
      <c r="C12501">
        <v>22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f>(D12501*$Q$2 + E12501*$Q$3 + F12501*$Q$4 + G12501*$Q$5 + H12501*$Q$6 + I12501*$Q$7 + J12501*$Q$8 + K12501*$Q$9)</f>
        <v>0</v>
      </c>
    </row>
    <row r="12502" spans="1:12" x14ac:dyDescent="0.3">
      <c r="A12502">
        <v>2004</v>
      </c>
      <c r="B12502">
        <v>3</v>
      </c>
      <c r="C12502">
        <v>23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f>(D12502*$Q$2 + E12502*$Q$3 + F12502*$Q$4 + G12502*$Q$5 + H12502*$Q$6 + I12502*$Q$7 + J12502*$Q$8 + K12502*$Q$9)</f>
        <v>0</v>
      </c>
    </row>
    <row r="12503" spans="1:12" x14ac:dyDescent="0.3">
      <c r="A12503">
        <v>2004</v>
      </c>
      <c r="B12503">
        <v>3</v>
      </c>
      <c r="C12503">
        <v>24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f>(D12503*$Q$2 + E12503*$Q$3 + F12503*$Q$4 + G12503*$Q$5 + H12503*$Q$6 + I12503*$Q$7 + J12503*$Q$8 + K12503*$Q$9)</f>
        <v>0</v>
      </c>
    </row>
    <row r="12504" spans="1:12" x14ac:dyDescent="0.3">
      <c r="A12504">
        <v>2004</v>
      </c>
      <c r="B12504">
        <v>3</v>
      </c>
      <c r="C12504">
        <v>25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f>(D12504*$Q$2 + E12504*$Q$3 + F12504*$Q$4 + G12504*$Q$5 + H12504*$Q$6 + I12504*$Q$7 + J12504*$Q$8 + K12504*$Q$9)</f>
        <v>0</v>
      </c>
    </row>
    <row r="12505" spans="1:12" x14ac:dyDescent="0.3">
      <c r="A12505">
        <v>2004</v>
      </c>
      <c r="B12505">
        <v>3</v>
      </c>
      <c r="C12505">
        <v>26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f>(D12505*$Q$2 + E12505*$Q$3 + F12505*$Q$4 + G12505*$Q$5 + H12505*$Q$6 + I12505*$Q$7 + J12505*$Q$8 + K12505*$Q$9)</f>
        <v>0</v>
      </c>
    </row>
    <row r="12506" spans="1:12" x14ac:dyDescent="0.3">
      <c r="A12506">
        <v>2004</v>
      </c>
      <c r="B12506">
        <v>3</v>
      </c>
      <c r="C12506">
        <v>27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f>(D12506*$Q$2 + E12506*$Q$3 + F12506*$Q$4 + G12506*$Q$5 + H12506*$Q$6 + I12506*$Q$7 + J12506*$Q$8 + K12506*$Q$9)</f>
        <v>0</v>
      </c>
    </row>
    <row r="12507" spans="1:12" x14ac:dyDescent="0.3">
      <c r="A12507">
        <v>2004</v>
      </c>
      <c r="B12507">
        <v>3</v>
      </c>
      <c r="C12507">
        <v>28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f>(D12507*$Q$2 + E12507*$Q$3 + F12507*$Q$4 + G12507*$Q$5 + H12507*$Q$6 + I12507*$Q$7 + J12507*$Q$8 + K12507*$Q$9)</f>
        <v>0</v>
      </c>
    </row>
    <row r="12508" spans="1:12" x14ac:dyDescent="0.3">
      <c r="A12508">
        <v>2004</v>
      </c>
      <c r="B12508">
        <v>3</v>
      </c>
      <c r="C12508">
        <v>29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f>(D12508*$Q$2 + E12508*$Q$3 + F12508*$Q$4 + G12508*$Q$5 + H12508*$Q$6 + I12508*$Q$7 + J12508*$Q$8 + K12508*$Q$9)</f>
        <v>0</v>
      </c>
    </row>
    <row r="12509" spans="1:12" x14ac:dyDescent="0.3">
      <c r="A12509">
        <v>2004</v>
      </c>
      <c r="B12509">
        <v>3</v>
      </c>
      <c r="C12509">
        <v>30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f>(D12509*$Q$2 + E12509*$Q$3 + F12509*$Q$4 + G12509*$Q$5 + H12509*$Q$6 + I12509*$Q$7 + J12509*$Q$8 + K12509*$Q$9)</f>
        <v>0</v>
      </c>
    </row>
    <row r="12510" spans="1:12" x14ac:dyDescent="0.3">
      <c r="A12510">
        <v>2004</v>
      </c>
      <c r="B12510">
        <v>3</v>
      </c>
      <c r="C12510">
        <v>31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f>(D12510*$Q$2 + E12510*$Q$3 + F12510*$Q$4 + G12510*$Q$5 + H12510*$Q$6 + I12510*$Q$7 + J12510*$Q$8 + K12510*$Q$9)</f>
        <v>0</v>
      </c>
    </row>
    <row r="12511" spans="1:12" x14ac:dyDescent="0.3">
      <c r="A12511">
        <v>2004</v>
      </c>
      <c r="B12511">
        <v>4</v>
      </c>
      <c r="C12511">
        <v>1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f>(D12511*$Q$2 + E12511*$Q$3 + F12511*$Q$4 + G12511*$Q$5 + H12511*$Q$6 + I12511*$Q$7 + J12511*$Q$8 + K12511*$Q$9)</f>
        <v>0</v>
      </c>
    </row>
    <row r="12512" spans="1:12" x14ac:dyDescent="0.3">
      <c r="A12512">
        <v>2004</v>
      </c>
      <c r="B12512">
        <v>4</v>
      </c>
      <c r="C12512">
        <v>2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f>(D12512*$Q$2 + E12512*$Q$3 + F12512*$Q$4 + G12512*$Q$5 + H12512*$Q$6 + I12512*$Q$7 + J12512*$Q$8 + K12512*$Q$9)</f>
        <v>0</v>
      </c>
    </row>
    <row r="12513" spans="1:12" x14ac:dyDescent="0.3">
      <c r="A12513">
        <v>2004</v>
      </c>
      <c r="B12513">
        <v>4</v>
      </c>
      <c r="C12513">
        <v>3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f>(D12513*$Q$2 + E12513*$Q$3 + F12513*$Q$4 + G12513*$Q$5 + H12513*$Q$6 + I12513*$Q$7 + J12513*$Q$8 + K12513*$Q$9)</f>
        <v>0</v>
      </c>
    </row>
    <row r="12514" spans="1:12" x14ac:dyDescent="0.3">
      <c r="A12514">
        <v>2004</v>
      </c>
      <c r="B12514">
        <v>4</v>
      </c>
      <c r="C12514">
        <v>4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f>(D12514*$Q$2 + E12514*$Q$3 + F12514*$Q$4 + G12514*$Q$5 + H12514*$Q$6 + I12514*$Q$7 + J12514*$Q$8 + K12514*$Q$9)</f>
        <v>0</v>
      </c>
    </row>
    <row r="12515" spans="1:12" x14ac:dyDescent="0.3">
      <c r="A12515">
        <v>2004</v>
      </c>
      <c r="B12515">
        <v>4</v>
      </c>
      <c r="C12515">
        <v>5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f>(D12515*$Q$2 + E12515*$Q$3 + F12515*$Q$4 + G12515*$Q$5 + H12515*$Q$6 + I12515*$Q$7 + J12515*$Q$8 + K12515*$Q$9)</f>
        <v>0</v>
      </c>
    </row>
    <row r="12516" spans="1:12" x14ac:dyDescent="0.3">
      <c r="A12516">
        <v>2004</v>
      </c>
      <c r="B12516">
        <v>4</v>
      </c>
      <c r="C12516">
        <v>6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f>(D12516*$Q$2 + E12516*$Q$3 + F12516*$Q$4 + G12516*$Q$5 + H12516*$Q$6 + I12516*$Q$7 + J12516*$Q$8 + K12516*$Q$9)</f>
        <v>0</v>
      </c>
    </row>
    <row r="12517" spans="1:12" x14ac:dyDescent="0.3">
      <c r="A12517">
        <v>2004</v>
      </c>
      <c r="B12517">
        <v>4</v>
      </c>
      <c r="C12517">
        <v>7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0.1</v>
      </c>
      <c r="L12517">
        <f>(D12517*$Q$2 + E12517*$Q$3 + F12517*$Q$4 + G12517*$Q$5 + H12517*$Q$6 + I12517*$Q$7 + J12517*$Q$8 + K12517*$Q$9)</f>
        <v>1.1600000000000001E-2</v>
      </c>
    </row>
    <row r="12518" spans="1:12" x14ac:dyDescent="0.3">
      <c r="A12518">
        <v>2004</v>
      </c>
      <c r="B12518">
        <v>4</v>
      </c>
      <c r="C12518">
        <v>8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f>(D12518*$Q$2 + E12518*$Q$3 + F12518*$Q$4 + G12518*$Q$5 + H12518*$Q$6 + I12518*$Q$7 + J12518*$Q$8 + K12518*$Q$9)</f>
        <v>0</v>
      </c>
    </row>
    <row r="12519" spans="1:12" x14ac:dyDescent="0.3">
      <c r="A12519">
        <v>2004</v>
      </c>
      <c r="B12519">
        <v>4</v>
      </c>
      <c r="C12519">
        <v>9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f>(D12519*$Q$2 + E12519*$Q$3 + F12519*$Q$4 + G12519*$Q$5 + H12519*$Q$6 + I12519*$Q$7 + J12519*$Q$8 + K12519*$Q$9)</f>
        <v>0</v>
      </c>
    </row>
    <row r="12520" spans="1:12" x14ac:dyDescent="0.3">
      <c r="A12520">
        <v>2004</v>
      </c>
      <c r="B12520">
        <v>4</v>
      </c>
      <c r="C12520">
        <v>10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f>(D12520*$Q$2 + E12520*$Q$3 + F12520*$Q$4 + G12520*$Q$5 + H12520*$Q$6 + I12520*$Q$7 + J12520*$Q$8 + K12520*$Q$9)</f>
        <v>0</v>
      </c>
    </row>
    <row r="12521" spans="1:12" x14ac:dyDescent="0.3">
      <c r="A12521">
        <v>2004</v>
      </c>
      <c r="B12521">
        <v>4</v>
      </c>
      <c r="C12521">
        <v>11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f>(D12521*$Q$2 + E12521*$Q$3 + F12521*$Q$4 + G12521*$Q$5 + H12521*$Q$6 + I12521*$Q$7 + J12521*$Q$8 + K12521*$Q$9)</f>
        <v>0</v>
      </c>
    </row>
    <row r="12522" spans="1:12" x14ac:dyDescent="0.3">
      <c r="A12522">
        <v>2004</v>
      </c>
      <c r="B12522">
        <v>4</v>
      </c>
      <c r="C12522">
        <v>12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f>(D12522*$Q$2 + E12522*$Q$3 + F12522*$Q$4 + G12522*$Q$5 + H12522*$Q$6 + I12522*$Q$7 + J12522*$Q$8 + K12522*$Q$9)</f>
        <v>0</v>
      </c>
    </row>
    <row r="12523" spans="1:12" x14ac:dyDescent="0.3">
      <c r="A12523">
        <v>2004</v>
      </c>
      <c r="B12523">
        <v>4</v>
      </c>
      <c r="C12523">
        <v>13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f>(D12523*$Q$2 + E12523*$Q$3 + F12523*$Q$4 + G12523*$Q$5 + H12523*$Q$6 + I12523*$Q$7 + J12523*$Q$8 + K12523*$Q$9)</f>
        <v>0</v>
      </c>
    </row>
    <row r="12524" spans="1:12" x14ac:dyDescent="0.3">
      <c r="A12524">
        <v>2004</v>
      </c>
      <c r="B12524">
        <v>4</v>
      </c>
      <c r="C12524">
        <v>14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f>(D12524*$Q$2 + E12524*$Q$3 + F12524*$Q$4 + G12524*$Q$5 + H12524*$Q$6 + I12524*$Q$7 + J12524*$Q$8 + K12524*$Q$9)</f>
        <v>0</v>
      </c>
    </row>
    <row r="12525" spans="1:12" x14ac:dyDescent="0.3">
      <c r="A12525">
        <v>2004</v>
      </c>
      <c r="B12525">
        <v>4</v>
      </c>
      <c r="C12525">
        <v>15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f>(D12525*$Q$2 + E12525*$Q$3 + F12525*$Q$4 + G12525*$Q$5 + H12525*$Q$6 + I12525*$Q$7 + J12525*$Q$8 + K12525*$Q$9)</f>
        <v>0</v>
      </c>
    </row>
    <row r="12526" spans="1:12" x14ac:dyDescent="0.3">
      <c r="A12526">
        <v>2004</v>
      </c>
      <c r="B12526">
        <v>4</v>
      </c>
      <c r="C12526">
        <v>16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f>(D12526*$Q$2 + E12526*$Q$3 + F12526*$Q$4 + G12526*$Q$5 + H12526*$Q$6 + I12526*$Q$7 + J12526*$Q$8 + K12526*$Q$9)</f>
        <v>0</v>
      </c>
    </row>
    <row r="12527" spans="1:12" x14ac:dyDescent="0.3">
      <c r="A12527">
        <v>2004</v>
      </c>
      <c r="B12527">
        <v>4</v>
      </c>
      <c r="C12527">
        <v>17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f>(D12527*$Q$2 + E12527*$Q$3 + F12527*$Q$4 + G12527*$Q$5 + H12527*$Q$6 + I12527*$Q$7 + J12527*$Q$8 + K12527*$Q$9)</f>
        <v>0</v>
      </c>
    </row>
    <row r="12528" spans="1:12" x14ac:dyDescent="0.3">
      <c r="A12528">
        <v>2004</v>
      </c>
      <c r="B12528">
        <v>4</v>
      </c>
      <c r="C12528">
        <v>18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f>(D12528*$Q$2 + E12528*$Q$3 + F12528*$Q$4 + G12528*$Q$5 + H12528*$Q$6 + I12528*$Q$7 + J12528*$Q$8 + K12528*$Q$9)</f>
        <v>0</v>
      </c>
    </row>
    <row r="12529" spans="1:12" x14ac:dyDescent="0.3">
      <c r="A12529">
        <v>2004</v>
      </c>
      <c r="B12529">
        <v>4</v>
      </c>
      <c r="C12529">
        <v>19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f>(D12529*$Q$2 + E12529*$Q$3 + F12529*$Q$4 + G12529*$Q$5 + H12529*$Q$6 + I12529*$Q$7 + J12529*$Q$8 + K12529*$Q$9)</f>
        <v>0</v>
      </c>
    </row>
    <row r="12530" spans="1:12" x14ac:dyDescent="0.3">
      <c r="A12530">
        <v>2004</v>
      </c>
      <c r="B12530">
        <v>4</v>
      </c>
      <c r="C12530">
        <v>20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f>(D12530*$Q$2 + E12530*$Q$3 + F12530*$Q$4 + G12530*$Q$5 + H12530*$Q$6 + I12530*$Q$7 + J12530*$Q$8 + K12530*$Q$9)</f>
        <v>0</v>
      </c>
    </row>
    <row r="12531" spans="1:12" x14ac:dyDescent="0.3">
      <c r="A12531">
        <v>2004</v>
      </c>
      <c r="B12531">
        <v>4</v>
      </c>
      <c r="C12531">
        <v>21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f>(D12531*$Q$2 + E12531*$Q$3 + F12531*$Q$4 + G12531*$Q$5 + H12531*$Q$6 + I12531*$Q$7 + J12531*$Q$8 + K12531*$Q$9)</f>
        <v>0</v>
      </c>
    </row>
    <row r="12532" spans="1:12" x14ac:dyDescent="0.3">
      <c r="A12532">
        <v>2004</v>
      </c>
      <c r="B12532">
        <v>4</v>
      </c>
      <c r="C12532">
        <v>22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f>(D12532*$Q$2 + E12532*$Q$3 + F12532*$Q$4 + G12532*$Q$5 + H12532*$Q$6 + I12532*$Q$7 + J12532*$Q$8 + K12532*$Q$9)</f>
        <v>0</v>
      </c>
    </row>
    <row r="12533" spans="1:12" x14ac:dyDescent="0.3">
      <c r="A12533">
        <v>2004</v>
      </c>
      <c r="B12533">
        <v>4</v>
      </c>
      <c r="C12533">
        <v>23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f>(D12533*$Q$2 + E12533*$Q$3 + F12533*$Q$4 + G12533*$Q$5 + H12533*$Q$6 + I12533*$Q$7 + J12533*$Q$8 + K12533*$Q$9)</f>
        <v>0</v>
      </c>
    </row>
    <row r="12534" spans="1:12" x14ac:dyDescent="0.3">
      <c r="A12534">
        <v>2004</v>
      </c>
      <c r="B12534">
        <v>4</v>
      </c>
      <c r="C12534">
        <v>24</v>
      </c>
      <c r="D12534">
        <v>1.4</v>
      </c>
      <c r="E12534">
        <v>0</v>
      </c>
      <c r="F12534">
        <v>0</v>
      </c>
      <c r="G12534">
        <v>0</v>
      </c>
      <c r="H12534">
        <v>1.2</v>
      </c>
      <c r="I12534">
        <v>0</v>
      </c>
      <c r="J12534">
        <v>4.2</v>
      </c>
      <c r="K12534">
        <v>0</v>
      </c>
      <c r="L12534">
        <f>(D12534*$Q$2 + E12534*$Q$3 + F12534*$Q$4 + G12534*$Q$5 + H12534*$Q$6 + I12534*$Q$7 + J12534*$Q$8 + K12534*$Q$9)</f>
        <v>1.1080000000000001</v>
      </c>
    </row>
    <row r="12535" spans="1:12" x14ac:dyDescent="0.3">
      <c r="A12535">
        <v>2004</v>
      </c>
      <c r="B12535">
        <v>4</v>
      </c>
      <c r="C12535">
        <v>25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0.8</v>
      </c>
      <c r="L12535">
        <f>(D12535*$Q$2 + E12535*$Q$3 + F12535*$Q$4 + G12535*$Q$5 + H12535*$Q$6 + I12535*$Q$7 + J12535*$Q$8 + K12535*$Q$9)</f>
        <v>9.2800000000000007E-2</v>
      </c>
    </row>
    <row r="12536" spans="1:12" x14ac:dyDescent="0.3">
      <c r="A12536">
        <v>2004</v>
      </c>
      <c r="B12536">
        <v>4</v>
      </c>
      <c r="C12536">
        <v>26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f>(D12536*$Q$2 + E12536*$Q$3 + F12536*$Q$4 + G12536*$Q$5 + H12536*$Q$6 + I12536*$Q$7 + J12536*$Q$8 + K12536*$Q$9)</f>
        <v>0</v>
      </c>
    </row>
    <row r="12537" spans="1:12" x14ac:dyDescent="0.3">
      <c r="A12537">
        <v>2004</v>
      </c>
      <c r="B12537">
        <v>4</v>
      </c>
      <c r="C12537">
        <v>27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f>(D12537*$Q$2 + E12537*$Q$3 + F12537*$Q$4 + G12537*$Q$5 + H12537*$Q$6 + I12537*$Q$7 + J12537*$Q$8 + K12537*$Q$9)</f>
        <v>0</v>
      </c>
    </row>
    <row r="12538" spans="1:12" x14ac:dyDescent="0.3">
      <c r="A12538">
        <v>2004</v>
      </c>
      <c r="B12538">
        <v>4</v>
      </c>
      <c r="C12538">
        <v>28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f>(D12538*$Q$2 + E12538*$Q$3 + F12538*$Q$4 + G12538*$Q$5 + H12538*$Q$6 + I12538*$Q$7 + J12538*$Q$8 + K12538*$Q$9)</f>
        <v>0</v>
      </c>
    </row>
    <row r="12539" spans="1:12" x14ac:dyDescent="0.3">
      <c r="A12539">
        <v>2004</v>
      </c>
      <c r="B12539">
        <v>4</v>
      </c>
      <c r="C12539">
        <v>29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f>(D12539*$Q$2 + E12539*$Q$3 + F12539*$Q$4 + G12539*$Q$5 + H12539*$Q$6 + I12539*$Q$7 + J12539*$Q$8 + K12539*$Q$9)</f>
        <v>0</v>
      </c>
    </row>
    <row r="12540" spans="1:12" x14ac:dyDescent="0.3">
      <c r="A12540">
        <v>2004</v>
      </c>
      <c r="B12540">
        <v>4</v>
      </c>
      <c r="C12540">
        <v>30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f>(D12540*$Q$2 + E12540*$Q$3 + F12540*$Q$4 + G12540*$Q$5 + H12540*$Q$6 + I12540*$Q$7 + J12540*$Q$8 + K12540*$Q$9)</f>
        <v>0</v>
      </c>
    </row>
    <row r="12541" spans="1:12" x14ac:dyDescent="0.3">
      <c r="A12541">
        <v>2004</v>
      </c>
      <c r="B12541">
        <v>5</v>
      </c>
      <c r="C12541">
        <v>1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0.9</v>
      </c>
      <c r="L12541">
        <f>(D12541*$Q$2 + E12541*$Q$3 + F12541*$Q$4 + G12541*$Q$5 + H12541*$Q$6 + I12541*$Q$7 + J12541*$Q$8 + K12541*$Q$9)</f>
        <v>0.10440000000000001</v>
      </c>
    </row>
    <row r="12542" spans="1:12" x14ac:dyDescent="0.3">
      <c r="A12542">
        <v>2004</v>
      </c>
      <c r="B12542">
        <v>5</v>
      </c>
      <c r="C12542">
        <v>2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f>(D12542*$Q$2 + E12542*$Q$3 + F12542*$Q$4 + G12542*$Q$5 + H12542*$Q$6 + I12542*$Q$7 + J12542*$Q$8 + K12542*$Q$9)</f>
        <v>0</v>
      </c>
    </row>
    <row r="12543" spans="1:12" x14ac:dyDescent="0.3">
      <c r="A12543">
        <v>2004</v>
      </c>
      <c r="B12543">
        <v>5</v>
      </c>
      <c r="C12543">
        <v>3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f>(D12543*$Q$2 + E12543*$Q$3 + F12543*$Q$4 + G12543*$Q$5 + H12543*$Q$6 + I12543*$Q$7 + J12543*$Q$8 + K12543*$Q$9)</f>
        <v>0</v>
      </c>
    </row>
    <row r="12544" spans="1:12" x14ac:dyDescent="0.3">
      <c r="A12544">
        <v>2004</v>
      </c>
      <c r="B12544">
        <v>5</v>
      </c>
      <c r="C12544">
        <v>4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f>(D12544*$Q$2 + E12544*$Q$3 + F12544*$Q$4 + G12544*$Q$5 + H12544*$Q$6 + I12544*$Q$7 + J12544*$Q$8 + K12544*$Q$9)</f>
        <v>0</v>
      </c>
    </row>
    <row r="12545" spans="1:12" x14ac:dyDescent="0.3">
      <c r="A12545">
        <v>2004</v>
      </c>
      <c r="B12545">
        <v>5</v>
      </c>
      <c r="C12545">
        <v>5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f>(D12545*$Q$2 + E12545*$Q$3 + F12545*$Q$4 + G12545*$Q$5 + H12545*$Q$6 + I12545*$Q$7 + J12545*$Q$8 + K12545*$Q$9)</f>
        <v>0</v>
      </c>
    </row>
    <row r="12546" spans="1:12" x14ac:dyDescent="0.3">
      <c r="A12546">
        <v>2004</v>
      </c>
      <c r="B12546">
        <v>5</v>
      </c>
      <c r="C12546">
        <v>6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f>(D12546*$Q$2 + E12546*$Q$3 + F12546*$Q$4 + G12546*$Q$5 + H12546*$Q$6 + I12546*$Q$7 + J12546*$Q$8 + K12546*$Q$9)</f>
        <v>0</v>
      </c>
    </row>
    <row r="12547" spans="1:12" x14ac:dyDescent="0.3">
      <c r="A12547">
        <v>2004</v>
      </c>
      <c r="B12547">
        <v>5</v>
      </c>
      <c r="C12547">
        <v>7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f>(D12547*$Q$2 + E12547*$Q$3 + F12547*$Q$4 + G12547*$Q$5 + H12547*$Q$6 + I12547*$Q$7 + J12547*$Q$8 + K12547*$Q$9)</f>
        <v>0</v>
      </c>
    </row>
    <row r="12548" spans="1:12" x14ac:dyDescent="0.3">
      <c r="A12548">
        <v>2004</v>
      </c>
      <c r="B12548">
        <v>5</v>
      </c>
      <c r="C12548">
        <v>8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f>(D12548*$Q$2 + E12548*$Q$3 + F12548*$Q$4 + G12548*$Q$5 + H12548*$Q$6 + I12548*$Q$7 + J12548*$Q$8 + K12548*$Q$9)</f>
        <v>0</v>
      </c>
    </row>
    <row r="12549" spans="1:12" x14ac:dyDescent="0.3">
      <c r="A12549">
        <v>2004</v>
      </c>
      <c r="B12549">
        <v>5</v>
      </c>
      <c r="C12549">
        <v>9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f>(D12549*$Q$2 + E12549*$Q$3 + F12549*$Q$4 + G12549*$Q$5 + H12549*$Q$6 + I12549*$Q$7 + J12549*$Q$8 + K12549*$Q$9)</f>
        <v>0</v>
      </c>
    </row>
    <row r="12550" spans="1:12" x14ac:dyDescent="0.3">
      <c r="A12550">
        <v>2004</v>
      </c>
      <c r="B12550">
        <v>5</v>
      </c>
      <c r="C12550">
        <v>10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f>(D12550*$Q$2 + E12550*$Q$3 + F12550*$Q$4 + G12550*$Q$5 + H12550*$Q$6 + I12550*$Q$7 + J12550*$Q$8 + K12550*$Q$9)</f>
        <v>0</v>
      </c>
    </row>
    <row r="12551" spans="1:12" x14ac:dyDescent="0.3">
      <c r="A12551">
        <v>2004</v>
      </c>
      <c r="B12551">
        <v>5</v>
      </c>
      <c r="C12551">
        <v>11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f>(D12551*$Q$2 + E12551*$Q$3 + F12551*$Q$4 + G12551*$Q$5 + H12551*$Q$6 + I12551*$Q$7 + J12551*$Q$8 + K12551*$Q$9)</f>
        <v>0</v>
      </c>
    </row>
    <row r="12552" spans="1:12" x14ac:dyDescent="0.3">
      <c r="A12552">
        <v>2004</v>
      </c>
      <c r="B12552">
        <v>5</v>
      </c>
      <c r="C12552">
        <v>12</v>
      </c>
      <c r="D12552">
        <v>24.9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f>(D12552*$Q$2 + E12552*$Q$3 + F12552*$Q$4 + G12552*$Q$5 + H12552*$Q$6 + I12552*$Q$7 + J12552*$Q$8 + K12552*$Q$9)</f>
        <v>0.64739999999999998</v>
      </c>
    </row>
    <row r="12553" spans="1:12" x14ac:dyDescent="0.3">
      <c r="A12553">
        <v>2004</v>
      </c>
      <c r="B12553">
        <v>5</v>
      </c>
      <c r="C12553">
        <v>13</v>
      </c>
      <c r="D12553">
        <v>1.8</v>
      </c>
      <c r="E12553">
        <v>0</v>
      </c>
      <c r="F12553">
        <v>0</v>
      </c>
      <c r="G12553">
        <v>0</v>
      </c>
      <c r="H12553">
        <v>0.2</v>
      </c>
      <c r="I12553">
        <v>0</v>
      </c>
      <c r="J12553">
        <v>0.3</v>
      </c>
      <c r="K12553">
        <v>0.5</v>
      </c>
      <c r="L12553">
        <f>(D12553*$Q$2 + E12553*$Q$3 + F12553*$Q$4 + G12553*$Q$5 + H12553*$Q$6 + I12553*$Q$7 + J12553*$Q$8 + K12553*$Q$9)</f>
        <v>0.23140000000000002</v>
      </c>
    </row>
    <row r="12554" spans="1:12" x14ac:dyDescent="0.3">
      <c r="A12554">
        <v>2004</v>
      </c>
      <c r="B12554">
        <v>5</v>
      </c>
      <c r="C12554">
        <v>14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f>(D12554*$Q$2 + E12554*$Q$3 + F12554*$Q$4 + G12554*$Q$5 + H12554*$Q$6 + I12554*$Q$7 + J12554*$Q$8 + K12554*$Q$9)</f>
        <v>0</v>
      </c>
    </row>
    <row r="12555" spans="1:12" x14ac:dyDescent="0.3">
      <c r="A12555">
        <v>2004</v>
      </c>
      <c r="B12555">
        <v>5</v>
      </c>
      <c r="C12555">
        <v>15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f>(D12555*$Q$2 + E12555*$Q$3 + F12555*$Q$4 + G12555*$Q$5 + H12555*$Q$6 + I12555*$Q$7 + J12555*$Q$8 + K12555*$Q$9)</f>
        <v>0</v>
      </c>
    </row>
    <row r="12556" spans="1:12" x14ac:dyDescent="0.3">
      <c r="A12556">
        <v>2004</v>
      </c>
      <c r="B12556">
        <v>5</v>
      </c>
      <c r="C12556">
        <v>16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f>(D12556*$Q$2 + E12556*$Q$3 + F12556*$Q$4 + G12556*$Q$5 + H12556*$Q$6 + I12556*$Q$7 + J12556*$Q$8 + K12556*$Q$9)</f>
        <v>0</v>
      </c>
    </row>
    <row r="12557" spans="1:12" x14ac:dyDescent="0.3">
      <c r="A12557">
        <v>2004</v>
      </c>
      <c r="B12557">
        <v>5</v>
      </c>
      <c r="C12557">
        <v>17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f>(D12557*$Q$2 + E12557*$Q$3 + F12557*$Q$4 + G12557*$Q$5 + H12557*$Q$6 + I12557*$Q$7 + J12557*$Q$8 + K12557*$Q$9)</f>
        <v>0</v>
      </c>
    </row>
    <row r="12558" spans="1:12" x14ac:dyDescent="0.3">
      <c r="A12558">
        <v>2004</v>
      </c>
      <c r="B12558">
        <v>5</v>
      </c>
      <c r="C12558">
        <v>18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f>(D12558*$Q$2 + E12558*$Q$3 + F12558*$Q$4 + G12558*$Q$5 + H12558*$Q$6 + I12558*$Q$7 + J12558*$Q$8 + K12558*$Q$9)</f>
        <v>0</v>
      </c>
    </row>
    <row r="12559" spans="1:12" x14ac:dyDescent="0.3">
      <c r="A12559">
        <v>2004</v>
      </c>
      <c r="B12559">
        <v>5</v>
      </c>
      <c r="C12559">
        <v>19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f>(D12559*$Q$2 + E12559*$Q$3 + F12559*$Q$4 + G12559*$Q$5 + H12559*$Q$6 + I12559*$Q$7 + J12559*$Q$8 + K12559*$Q$9)</f>
        <v>0</v>
      </c>
    </row>
    <row r="12560" spans="1:12" x14ac:dyDescent="0.3">
      <c r="A12560">
        <v>2004</v>
      </c>
      <c r="B12560">
        <v>5</v>
      </c>
      <c r="C12560">
        <v>20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f>(D12560*$Q$2 + E12560*$Q$3 + F12560*$Q$4 + G12560*$Q$5 + H12560*$Q$6 + I12560*$Q$7 + J12560*$Q$8 + K12560*$Q$9)</f>
        <v>0</v>
      </c>
    </row>
    <row r="12561" spans="1:12" x14ac:dyDescent="0.3">
      <c r="A12561">
        <v>2004</v>
      </c>
      <c r="B12561">
        <v>5</v>
      </c>
      <c r="C12561">
        <v>21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f>(D12561*$Q$2 + E12561*$Q$3 + F12561*$Q$4 + G12561*$Q$5 + H12561*$Q$6 + I12561*$Q$7 + J12561*$Q$8 + K12561*$Q$9)</f>
        <v>0</v>
      </c>
    </row>
    <row r="12562" spans="1:12" x14ac:dyDescent="0.3">
      <c r="A12562">
        <v>2004</v>
      </c>
      <c r="B12562">
        <v>5</v>
      </c>
      <c r="C12562">
        <v>22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f>(D12562*$Q$2 + E12562*$Q$3 + F12562*$Q$4 + G12562*$Q$5 + H12562*$Q$6 + I12562*$Q$7 + J12562*$Q$8 + K12562*$Q$9)</f>
        <v>0</v>
      </c>
    </row>
    <row r="12563" spans="1:12" x14ac:dyDescent="0.3">
      <c r="A12563">
        <v>2004</v>
      </c>
      <c r="B12563">
        <v>5</v>
      </c>
      <c r="C12563">
        <v>23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f>(D12563*$Q$2 + E12563*$Q$3 + F12563*$Q$4 + G12563*$Q$5 + H12563*$Q$6 + I12563*$Q$7 + J12563*$Q$8 + K12563*$Q$9)</f>
        <v>0</v>
      </c>
    </row>
    <row r="12564" spans="1:12" x14ac:dyDescent="0.3">
      <c r="A12564">
        <v>2004</v>
      </c>
      <c r="B12564">
        <v>5</v>
      </c>
      <c r="C12564">
        <v>24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f>(D12564*$Q$2 + E12564*$Q$3 + F12564*$Q$4 + G12564*$Q$5 + H12564*$Q$6 + I12564*$Q$7 + J12564*$Q$8 + K12564*$Q$9)</f>
        <v>0</v>
      </c>
    </row>
    <row r="12565" spans="1:12" x14ac:dyDescent="0.3">
      <c r="A12565">
        <v>2004</v>
      </c>
      <c r="B12565">
        <v>5</v>
      </c>
      <c r="C12565">
        <v>25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f>(D12565*$Q$2 + E12565*$Q$3 + F12565*$Q$4 + G12565*$Q$5 + H12565*$Q$6 + I12565*$Q$7 + J12565*$Q$8 + K12565*$Q$9)</f>
        <v>0</v>
      </c>
    </row>
    <row r="12566" spans="1:12" x14ac:dyDescent="0.3">
      <c r="A12566">
        <v>2004</v>
      </c>
      <c r="B12566">
        <v>5</v>
      </c>
      <c r="C12566">
        <v>26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0.6</v>
      </c>
      <c r="L12566">
        <f>(D12566*$Q$2 + E12566*$Q$3 + F12566*$Q$4 + G12566*$Q$5 + H12566*$Q$6 + I12566*$Q$7 + J12566*$Q$8 + K12566*$Q$9)</f>
        <v>6.9599999999999995E-2</v>
      </c>
    </row>
    <row r="12567" spans="1:12" x14ac:dyDescent="0.3">
      <c r="A12567">
        <v>2004</v>
      </c>
      <c r="B12567">
        <v>5</v>
      </c>
      <c r="C12567">
        <v>27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f>(D12567*$Q$2 + E12567*$Q$3 + F12567*$Q$4 + G12567*$Q$5 + H12567*$Q$6 + I12567*$Q$7 + J12567*$Q$8 + K12567*$Q$9)</f>
        <v>0</v>
      </c>
    </row>
    <row r="12568" spans="1:12" x14ac:dyDescent="0.3">
      <c r="A12568">
        <v>2004</v>
      </c>
      <c r="B12568">
        <v>5</v>
      </c>
      <c r="C12568">
        <v>28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1.6</v>
      </c>
      <c r="L12568">
        <f>(D12568*$Q$2 + E12568*$Q$3 + F12568*$Q$4 + G12568*$Q$5 + H12568*$Q$6 + I12568*$Q$7 + J12568*$Q$8 + K12568*$Q$9)</f>
        <v>0.18560000000000001</v>
      </c>
    </row>
    <row r="12569" spans="1:12" x14ac:dyDescent="0.3">
      <c r="A12569">
        <v>2004</v>
      </c>
      <c r="B12569">
        <v>5</v>
      </c>
      <c r="C12569">
        <v>29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f>(D12569*$Q$2 + E12569*$Q$3 + F12569*$Q$4 + G12569*$Q$5 + H12569*$Q$6 + I12569*$Q$7 + J12569*$Q$8 + K12569*$Q$9)</f>
        <v>0</v>
      </c>
    </row>
    <row r="12570" spans="1:12" x14ac:dyDescent="0.3">
      <c r="A12570">
        <v>2004</v>
      </c>
      <c r="B12570">
        <v>5</v>
      </c>
      <c r="C12570">
        <v>30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f>(D12570*$Q$2 + E12570*$Q$3 + F12570*$Q$4 + G12570*$Q$5 + H12570*$Q$6 + I12570*$Q$7 + J12570*$Q$8 + K12570*$Q$9)</f>
        <v>0</v>
      </c>
    </row>
    <row r="12571" spans="1:12" x14ac:dyDescent="0.3">
      <c r="A12571">
        <v>2004</v>
      </c>
      <c r="B12571">
        <v>5</v>
      </c>
      <c r="C12571">
        <v>31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f>(D12571*$Q$2 + E12571*$Q$3 + F12571*$Q$4 + G12571*$Q$5 + H12571*$Q$6 + I12571*$Q$7 + J12571*$Q$8 + K12571*$Q$9)</f>
        <v>0</v>
      </c>
    </row>
    <row r="12572" spans="1:12" x14ac:dyDescent="0.3">
      <c r="A12572">
        <v>2004</v>
      </c>
      <c r="B12572">
        <v>6</v>
      </c>
      <c r="C12572">
        <v>1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f>(D12572*$Q$2 + E12572*$Q$3 + F12572*$Q$4 + G12572*$Q$5 + H12572*$Q$6 + I12572*$Q$7 + J12572*$Q$8 + K12572*$Q$9)</f>
        <v>0</v>
      </c>
    </row>
    <row r="12573" spans="1:12" x14ac:dyDescent="0.3">
      <c r="A12573">
        <v>2004</v>
      </c>
      <c r="B12573">
        <v>6</v>
      </c>
      <c r="C12573">
        <v>2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f>(D12573*$Q$2 + E12573*$Q$3 + F12573*$Q$4 + G12573*$Q$5 + H12573*$Q$6 + I12573*$Q$7 + J12573*$Q$8 + K12573*$Q$9)</f>
        <v>0</v>
      </c>
    </row>
    <row r="12574" spans="1:12" x14ac:dyDescent="0.3">
      <c r="A12574">
        <v>2004</v>
      </c>
      <c r="B12574">
        <v>6</v>
      </c>
      <c r="C12574">
        <v>3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f>(D12574*$Q$2 + E12574*$Q$3 + F12574*$Q$4 + G12574*$Q$5 + H12574*$Q$6 + I12574*$Q$7 + J12574*$Q$8 + K12574*$Q$9)</f>
        <v>0</v>
      </c>
    </row>
    <row r="12575" spans="1:12" x14ac:dyDescent="0.3">
      <c r="A12575">
        <v>2004</v>
      </c>
      <c r="B12575">
        <v>6</v>
      </c>
      <c r="C12575">
        <v>4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f>(D12575*$Q$2 + E12575*$Q$3 + F12575*$Q$4 + G12575*$Q$5 + H12575*$Q$6 + I12575*$Q$7 + J12575*$Q$8 + K12575*$Q$9)</f>
        <v>0</v>
      </c>
    </row>
    <row r="12576" spans="1:12" x14ac:dyDescent="0.3">
      <c r="A12576">
        <v>2004</v>
      </c>
      <c r="B12576">
        <v>6</v>
      </c>
      <c r="C12576">
        <v>5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f>(D12576*$Q$2 + E12576*$Q$3 + F12576*$Q$4 + G12576*$Q$5 + H12576*$Q$6 + I12576*$Q$7 + J12576*$Q$8 + K12576*$Q$9)</f>
        <v>0</v>
      </c>
    </row>
    <row r="12577" spans="1:12" x14ac:dyDescent="0.3">
      <c r="A12577">
        <v>2004</v>
      </c>
      <c r="B12577">
        <v>6</v>
      </c>
      <c r="C12577">
        <v>6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0.4</v>
      </c>
      <c r="L12577">
        <f>(D12577*$Q$2 + E12577*$Q$3 + F12577*$Q$4 + G12577*$Q$5 + H12577*$Q$6 + I12577*$Q$7 + J12577*$Q$8 + K12577*$Q$9)</f>
        <v>4.6400000000000004E-2</v>
      </c>
    </row>
    <row r="12578" spans="1:12" x14ac:dyDescent="0.3">
      <c r="A12578">
        <v>2004</v>
      </c>
      <c r="B12578">
        <v>6</v>
      </c>
      <c r="C12578">
        <v>7</v>
      </c>
      <c r="D12578">
        <v>0</v>
      </c>
      <c r="E12578">
        <v>0.4</v>
      </c>
      <c r="F12578">
        <v>0</v>
      </c>
      <c r="G12578">
        <v>0</v>
      </c>
      <c r="H12578">
        <v>1.5</v>
      </c>
      <c r="I12578">
        <v>0</v>
      </c>
      <c r="J12578">
        <v>4.5999999999999996</v>
      </c>
      <c r="K12578">
        <v>2.1</v>
      </c>
      <c r="L12578">
        <f>(D12578*$Q$2 + E12578*$Q$3 + F12578*$Q$4 + G12578*$Q$5 + H12578*$Q$6 + I12578*$Q$7 + J12578*$Q$8 + K12578*$Q$9)</f>
        <v>1.5029999999999999</v>
      </c>
    </row>
    <row r="12579" spans="1:12" x14ac:dyDescent="0.3">
      <c r="A12579">
        <v>2004</v>
      </c>
      <c r="B12579">
        <v>6</v>
      </c>
      <c r="C12579">
        <v>8</v>
      </c>
      <c r="D12579">
        <v>0</v>
      </c>
      <c r="E12579">
        <v>6.2</v>
      </c>
      <c r="F12579">
        <v>0</v>
      </c>
      <c r="G12579">
        <v>0</v>
      </c>
      <c r="H12579">
        <v>3.4</v>
      </c>
      <c r="I12579">
        <v>0</v>
      </c>
      <c r="J12579">
        <v>0.9</v>
      </c>
      <c r="K12579">
        <v>0</v>
      </c>
      <c r="L12579">
        <f>(D12579*$Q$2 + E12579*$Q$3 + F12579*$Q$4 + G12579*$Q$5 + H12579*$Q$6 + I12579*$Q$7 + J12579*$Q$8 + K12579*$Q$9)</f>
        <v>1.6743999999999999</v>
      </c>
    </row>
    <row r="12580" spans="1:12" x14ac:dyDescent="0.3">
      <c r="A12580">
        <v>2004</v>
      </c>
      <c r="B12580">
        <v>6</v>
      </c>
      <c r="C12580">
        <v>9</v>
      </c>
      <c r="D12580">
        <v>3.5</v>
      </c>
      <c r="E12580">
        <v>12.8</v>
      </c>
      <c r="F12580">
        <v>5.7</v>
      </c>
      <c r="G12580">
        <v>0</v>
      </c>
      <c r="H12580">
        <v>14.7</v>
      </c>
      <c r="I12580">
        <v>7.7</v>
      </c>
      <c r="J12580">
        <v>11.9</v>
      </c>
      <c r="K12580">
        <v>4.0999999999999996</v>
      </c>
      <c r="L12580">
        <f>(D12580*$Q$2 + E12580*$Q$3 + F12580*$Q$4 + G12580*$Q$5 + H12580*$Q$6 + I12580*$Q$7 + J12580*$Q$8 + K12580*$Q$9)</f>
        <v>10.4999</v>
      </c>
    </row>
    <row r="12581" spans="1:12" x14ac:dyDescent="0.3">
      <c r="A12581">
        <v>2004</v>
      </c>
      <c r="B12581">
        <v>6</v>
      </c>
      <c r="C12581">
        <v>10</v>
      </c>
      <c r="D12581">
        <v>1.4</v>
      </c>
      <c r="E12581">
        <v>0.6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f>(D12581*$Q$2 + E12581*$Q$3 + F12581*$Q$4 + G12581*$Q$5 + H12581*$Q$6 + I12581*$Q$7 + J12581*$Q$8 + K12581*$Q$9)</f>
        <v>4.2999999999999997E-2</v>
      </c>
    </row>
    <row r="12582" spans="1:12" x14ac:dyDescent="0.3">
      <c r="A12582">
        <v>2004</v>
      </c>
      <c r="B12582">
        <v>6</v>
      </c>
      <c r="C12582">
        <v>11</v>
      </c>
      <c r="D12582">
        <v>7.1</v>
      </c>
      <c r="E12582">
        <v>20.399999999999999</v>
      </c>
      <c r="F12582">
        <v>0.9</v>
      </c>
      <c r="G12582">
        <v>0</v>
      </c>
      <c r="H12582">
        <v>22</v>
      </c>
      <c r="I12582">
        <v>1.2</v>
      </c>
      <c r="J12582">
        <v>23</v>
      </c>
      <c r="K12582">
        <v>11.9</v>
      </c>
      <c r="L12582">
        <f>(D12582*$Q$2 + E12582*$Q$3 + F12582*$Q$4 + G12582*$Q$5 + H12582*$Q$6 + I12582*$Q$7 + J12582*$Q$8 + K12582*$Q$9)</f>
        <v>14.697099999999999</v>
      </c>
    </row>
    <row r="12583" spans="1:12" x14ac:dyDescent="0.3">
      <c r="A12583">
        <v>2004</v>
      </c>
      <c r="B12583">
        <v>6</v>
      </c>
      <c r="C12583">
        <v>12</v>
      </c>
      <c r="D12583">
        <v>2.5</v>
      </c>
      <c r="E12583">
        <v>22.2</v>
      </c>
      <c r="F12583">
        <v>24.6</v>
      </c>
      <c r="G12583">
        <v>4.4000000000000004</v>
      </c>
      <c r="H12583">
        <v>24.2</v>
      </c>
      <c r="I12583">
        <v>24.9</v>
      </c>
      <c r="J12583">
        <v>4.9000000000000004</v>
      </c>
      <c r="K12583">
        <v>6</v>
      </c>
      <c r="L12583">
        <f>(D12583*$Q$2 + E12583*$Q$3 + F12583*$Q$4 + G12583*$Q$5 + H12583*$Q$6 + I12583*$Q$7 + J12583*$Q$8 + K12583*$Q$9)</f>
        <v>18.320800000000002</v>
      </c>
    </row>
    <row r="12584" spans="1:12" x14ac:dyDescent="0.3">
      <c r="A12584">
        <v>2004</v>
      </c>
      <c r="B12584">
        <v>6</v>
      </c>
      <c r="C12584">
        <v>13</v>
      </c>
      <c r="D12584">
        <v>2.2000000000000002</v>
      </c>
      <c r="E12584">
        <v>5.2</v>
      </c>
      <c r="F12584">
        <v>2.2000000000000002</v>
      </c>
      <c r="G12584">
        <v>10.199999999999999</v>
      </c>
      <c r="H12584">
        <v>0.7</v>
      </c>
      <c r="I12584">
        <v>4.4000000000000004</v>
      </c>
      <c r="J12584">
        <v>2.7</v>
      </c>
      <c r="K12584">
        <v>5.8</v>
      </c>
      <c r="L12584">
        <f>(D12584*$Q$2 + E12584*$Q$3 + F12584*$Q$4 + G12584*$Q$5 + H12584*$Q$6 + I12584*$Q$7 + J12584*$Q$8 + K12584*$Q$9)</f>
        <v>2.8860000000000001</v>
      </c>
    </row>
    <row r="12585" spans="1:12" x14ac:dyDescent="0.3">
      <c r="A12585">
        <v>2004</v>
      </c>
      <c r="B12585">
        <v>6</v>
      </c>
      <c r="C12585">
        <v>14</v>
      </c>
      <c r="D12585">
        <v>35.4</v>
      </c>
      <c r="E12585">
        <v>4.9000000000000004</v>
      </c>
      <c r="F12585">
        <v>4</v>
      </c>
      <c r="G12585">
        <v>6.5</v>
      </c>
      <c r="H12585">
        <v>6</v>
      </c>
      <c r="I12585">
        <v>3.4</v>
      </c>
      <c r="J12585">
        <v>9.6</v>
      </c>
      <c r="K12585">
        <v>3.4</v>
      </c>
      <c r="L12585">
        <f>(D12585*$Q$2 + E12585*$Q$3 + F12585*$Q$4 + G12585*$Q$5 + H12585*$Q$6 + I12585*$Q$7 + J12585*$Q$8 + K12585*$Q$9)</f>
        <v>6.3224</v>
      </c>
    </row>
    <row r="12586" spans="1:12" x14ac:dyDescent="0.3">
      <c r="A12586">
        <v>2004</v>
      </c>
      <c r="B12586">
        <v>6</v>
      </c>
      <c r="C12586">
        <v>15</v>
      </c>
      <c r="D12586">
        <v>8.6</v>
      </c>
      <c r="E12586">
        <v>84.8</v>
      </c>
      <c r="F12586">
        <v>61.4</v>
      </c>
      <c r="G12586">
        <v>63.1</v>
      </c>
      <c r="H12586">
        <v>92.7</v>
      </c>
      <c r="I12586">
        <v>75.3</v>
      </c>
      <c r="J12586">
        <v>60.3</v>
      </c>
      <c r="K12586">
        <v>52.3</v>
      </c>
      <c r="L12586">
        <f>(D12586*$Q$2 + E12586*$Q$3 + F12586*$Q$4 + G12586*$Q$5 + H12586*$Q$6 + I12586*$Q$7 + J12586*$Q$8 + K12586*$Q$9)</f>
        <v>75.97290000000001</v>
      </c>
    </row>
    <row r="12587" spans="1:12" x14ac:dyDescent="0.3">
      <c r="A12587">
        <v>2004</v>
      </c>
      <c r="B12587">
        <v>6</v>
      </c>
      <c r="C12587">
        <v>16</v>
      </c>
      <c r="D12587">
        <v>2.2999999999999998</v>
      </c>
      <c r="E12587">
        <v>42.4</v>
      </c>
      <c r="F12587">
        <v>60.3</v>
      </c>
      <c r="G12587">
        <v>54.8</v>
      </c>
      <c r="H12587">
        <v>37.700000000000003</v>
      </c>
      <c r="I12587">
        <v>45.7</v>
      </c>
      <c r="J12587">
        <v>45.8</v>
      </c>
      <c r="K12587">
        <v>70.900000000000006</v>
      </c>
      <c r="L12587">
        <f>(D12587*$Q$2 + E12587*$Q$3 + F12587*$Q$4 + G12587*$Q$5 + H12587*$Q$6 + I12587*$Q$7 + J12587*$Q$8 + K12587*$Q$9)</f>
        <v>44.426300000000005</v>
      </c>
    </row>
    <row r="12588" spans="1:12" x14ac:dyDescent="0.3">
      <c r="A12588">
        <v>2004</v>
      </c>
      <c r="B12588">
        <v>6</v>
      </c>
      <c r="C12588">
        <v>17</v>
      </c>
      <c r="D12588">
        <v>0.3</v>
      </c>
      <c r="E12588">
        <v>2.1</v>
      </c>
      <c r="F12588">
        <v>4.4000000000000004</v>
      </c>
      <c r="G12588">
        <v>16.600000000000001</v>
      </c>
      <c r="H12588">
        <v>1.6</v>
      </c>
      <c r="I12588">
        <v>1.4</v>
      </c>
      <c r="J12588">
        <v>4</v>
      </c>
      <c r="K12588">
        <v>4.8</v>
      </c>
      <c r="L12588">
        <f>(D12588*$Q$2 + E12588*$Q$3 + F12588*$Q$4 + G12588*$Q$5 + H12588*$Q$6 + I12588*$Q$7 + J12588*$Q$8 + K12588*$Q$9)</f>
        <v>2.8479000000000001</v>
      </c>
    </row>
    <row r="12589" spans="1:12" x14ac:dyDescent="0.3">
      <c r="A12589">
        <v>2004</v>
      </c>
      <c r="B12589">
        <v>6</v>
      </c>
      <c r="C12589">
        <v>18</v>
      </c>
      <c r="D12589">
        <v>12.5</v>
      </c>
      <c r="E12589">
        <v>14.4</v>
      </c>
      <c r="F12589">
        <v>17.100000000000001</v>
      </c>
      <c r="G12589">
        <v>23</v>
      </c>
      <c r="H12589">
        <v>20.399999999999999</v>
      </c>
      <c r="I12589">
        <v>18.600000000000001</v>
      </c>
      <c r="J12589">
        <v>47.4</v>
      </c>
      <c r="K12589">
        <v>82</v>
      </c>
      <c r="L12589">
        <f>(D12589*$Q$2 + E12589*$Q$3 + F12589*$Q$4 + G12589*$Q$5 + H12589*$Q$6 + I12589*$Q$7 + J12589*$Q$8 + K12589*$Q$9)</f>
        <v>30.430299999999999</v>
      </c>
    </row>
    <row r="12590" spans="1:12" x14ac:dyDescent="0.3">
      <c r="A12590">
        <v>2004</v>
      </c>
      <c r="B12590">
        <v>6</v>
      </c>
      <c r="C12590">
        <v>19</v>
      </c>
      <c r="D12590">
        <v>2.1</v>
      </c>
      <c r="E12590">
        <v>9.8000000000000007</v>
      </c>
      <c r="F12590">
        <v>24</v>
      </c>
      <c r="G12590">
        <v>45.4</v>
      </c>
      <c r="H12590">
        <v>22.2</v>
      </c>
      <c r="I12590">
        <v>26.4</v>
      </c>
      <c r="J12590">
        <v>59.1</v>
      </c>
      <c r="K12590">
        <v>20.3</v>
      </c>
      <c r="L12590">
        <f>(D12590*$Q$2 + E12590*$Q$3 + F12590*$Q$4 + G12590*$Q$5 + H12590*$Q$6 + I12590*$Q$7 + J12590*$Q$8 + K12590*$Q$9)</f>
        <v>28.020399999999999</v>
      </c>
    </row>
    <row r="12591" spans="1:12" x14ac:dyDescent="0.3">
      <c r="A12591">
        <v>2004</v>
      </c>
      <c r="B12591">
        <v>6</v>
      </c>
      <c r="C12591">
        <v>20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f>(D12591*$Q$2 + E12591*$Q$3 + F12591*$Q$4 + G12591*$Q$5 + H12591*$Q$6 + I12591*$Q$7 + J12591*$Q$8 + K12591*$Q$9)</f>
        <v>0</v>
      </c>
    </row>
    <row r="12592" spans="1:12" x14ac:dyDescent="0.3">
      <c r="A12592">
        <v>2004</v>
      </c>
      <c r="B12592">
        <v>6</v>
      </c>
      <c r="C12592">
        <v>21</v>
      </c>
      <c r="D12592">
        <v>0</v>
      </c>
      <c r="E12592">
        <v>0.6</v>
      </c>
      <c r="F12592">
        <v>3.9</v>
      </c>
      <c r="G12592">
        <v>1.9</v>
      </c>
      <c r="H12592">
        <v>0</v>
      </c>
      <c r="I12592">
        <v>1.7</v>
      </c>
      <c r="J12592">
        <v>0</v>
      </c>
      <c r="K12592">
        <v>0</v>
      </c>
      <c r="L12592">
        <f>(D12592*$Q$2 + E12592*$Q$3 + F12592*$Q$4 + G12592*$Q$5 + H12592*$Q$6 + I12592*$Q$7 + J12592*$Q$8 + K12592*$Q$9)</f>
        <v>0.50719999999999998</v>
      </c>
    </row>
    <row r="12593" spans="1:12" x14ac:dyDescent="0.3">
      <c r="A12593">
        <v>2004</v>
      </c>
      <c r="B12593">
        <v>6</v>
      </c>
      <c r="C12593">
        <v>22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f>(D12593*$Q$2 + E12593*$Q$3 + F12593*$Q$4 + G12593*$Q$5 + H12593*$Q$6 + I12593*$Q$7 + J12593*$Q$8 + K12593*$Q$9)</f>
        <v>0</v>
      </c>
    </row>
    <row r="12594" spans="1:12" x14ac:dyDescent="0.3">
      <c r="A12594">
        <v>2004</v>
      </c>
      <c r="B12594">
        <v>6</v>
      </c>
      <c r="C12594">
        <v>23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f>(D12594*$Q$2 + E12594*$Q$3 + F12594*$Q$4 + G12594*$Q$5 + H12594*$Q$6 + I12594*$Q$7 + J12594*$Q$8 + K12594*$Q$9)</f>
        <v>0</v>
      </c>
    </row>
    <row r="12595" spans="1:12" x14ac:dyDescent="0.3">
      <c r="A12595">
        <v>2004</v>
      </c>
      <c r="B12595">
        <v>6</v>
      </c>
      <c r="C12595">
        <v>24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f>(D12595*$Q$2 + E12595*$Q$3 + F12595*$Q$4 + G12595*$Q$5 + H12595*$Q$6 + I12595*$Q$7 + J12595*$Q$8 + K12595*$Q$9)</f>
        <v>0</v>
      </c>
    </row>
    <row r="12596" spans="1:12" x14ac:dyDescent="0.3">
      <c r="A12596">
        <v>2004</v>
      </c>
      <c r="B12596">
        <v>6</v>
      </c>
      <c r="C12596">
        <v>25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f>(D12596*$Q$2 + E12596*$Q$3 + F12596*$Q$4 + G12596*$Q$5 + H12596*$Q$6 + I12596*$Q$7 + J12596*$Q$8 + K12596*$Q$9)</f>
        <v>0</v>
      </c>
    </row>
    <row r="12597" spans="1:12" x14ac:dyDescent="0.3">
      <c r="A12597">
        <v>2004</v>
      </c>
      <c r="B12597">
        <v>6</v>
      </c>
      <c r="C12597">
        <v>26</v>
      </c>
      <c r="D12597">
        <v>0</v>
      </c>
      <c r="E12597">
        <v>0.4</v>
      </c>
      <c r="F12597">
        <v>2.8</v>
      </c>
      <c r="G12597">
        <v>3.3</v>
      </c>
      <c r="H12597">
        <v>0</v>
      </c>
      <c r="I12597">
        <v>1.1000000000000001</v>
      </c>
      <c r="J12597">
        <v>0</v>
      </c>
      <c r="K12597">
        <v>0</v>
      </c>
      <c r="L12597">
        <f>(D12597*$Q$2 + E12597*$Q$3 + F12597*$Q$4 + G12597*$Q$5 + H12597*$Q$6 + I12597*$Q$7 + J12597*$Q$8 + K12597*$Q$9)</f>
        <v>0.41570000000000001</v>
      </c>
    </row>
    <row r="12598" spans="1:12" x14ac:dyDescent="0.3">
      <c r="A12598">
        <v>2004</v>
      </c>
      <c r="B12598">
        <v>6</v>
      </c>
      <c r="C12598">
        <v>27</v>
      </c>
      <c r="D12598">
        <v>0</v>
      </c>
      <c r="E12598">
        <v>0</v>
      </c>
      <c r="F12598">
        <v>2.2000000000000002</v>
      </c>
      <c r="G12598">
        <v>1.2</v>
      </c>
      <c r="H12598">
        <v>0.8</v>
      </c>
      <c r="I12598">
        <v>2.2999999999999998</v>
      </c>
      <c r="J12598">
        <v>3.2</v>
      </c>
      <c r="K12598">
        <v>0.8</v>
      </c>
      <c r="L12598">
        <f>(D12598*$Q$2 + E12598*$Q$3 + F12598*$Q$4 + G12598*$Q$5 + H12598*$Q$6 + I12598*$Q$7 + J12598*$Q$8 + K12598*$Q$9)</f>
        <v>1.4525999999999999</v>
      </c>
    </row>
    <row r="12599" spans="1:12" x14ac:dyDescent="0.3">
      <c r="A12599">
        <v>2004</v>
      </c>
      <c r="B12599">
        <v>6</v>
      </c>
      <c r="C12599">
        <v>28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f>(D12599*$Q$2 + E12599*$Q$3 + F12599*$Q$4 + G12599*$Q$5 + H12599*$Q$6 + I12599*$Q$7 + J12599*$Q$8 + K12599*$Q$9)</f>
        <v>0</v>
      </c>
    </row>
    <row r="12600" spans="1:12" x14ac:dyDescent="0.3">
      <c r="A12600">
        <v>2004</v>
      </c>
      <c r="B12600">
        <v>6</v>
      </c>
      <c r="C12600">
        <v>29</v>
      </c>
      <c r="D12600">
        <v>0.1</v>
      </c>
      <c r="E12600">
        <v>0</v>
      </c>
      <c r="F12600">
        <v>10.199999999999999</v>
      </c>
      <c r="G12600">
        <v>6.5</v>
      </c>
      <c r="H12600">
        <v>0</v>
      </c>
      <c r="I12600">
        <v>10.4</v>
      </c>
      <c r="J12600">
        <v>0</v>
      </c>
      <c r="K12600">
        <v>6.5</v>
      </c>
      <c r="L12600">
        <f>(D12600*$Q$2 + E12600*$Q$3 + F12600*$Q$4 + G12600*$Q$5 + H12600*$Q$6 + I12600*$Q$7 + J12600*$Q$8 + K12600*$Q$9)</f>
        <v>3.4861</v>
      </c>
    </row>
    <row r="12601" spans="1:12" x14ac:dyDescent="0.3">
      <c r="A12601">
        <v>2004</v>
      </c>
      <c r="B12601">
        <v>6</v>
      </c>
      <c r="C12601">
        <v>30</v>
      </c>
      <c r="D12601">
        <v>0</v>
      </c>
      <c r="E12601">
        <v>13.7</v>
      </c>
      <c r="F12601">
        <v>11.1</v>
      </c>
      <c r="G12601">
        <v>7.7</v>
      </c>
      <c r="H12601">
        <v>14</v>
      </c>
      <c r="I12601">
        <v>13.3</v>
      </c>
      <c r="J12601">
        <v>8.6999999999999993</v>
      </c>
      <c r="K12601">
        <v>7.9</v>
      </c>
      <c r="L12601">
        <f>(D12601*$Q$2 + E12601*$Q$3 + F12601*$Q$4 + G12601*$Q$5 + H12601*$Q$6 + I12601*$Q$7 + J12601*$Q$8 + K12601*$Q$9)</f>
        <v>11.7781</v>
      </c>
    </row>
    <row r="12602" spans="1:12" x14ac:dyDescent="0.3">
      <c r="A12602">
        <v>2004</v>
      </c>
      <c r="B12602">
        <v>7</v>
      </c>
      <c r="C12602">
        <v>1</v>
      </c>
      <c r="D12602">
        <v>25.1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f>(D12602*$Q$2 + E12602*$Q$3 + F12602*$Q$4 + G12602*$Q$5 + H12602*$Q$6 + I12602*$Q$7 + J12602*$Q$8 + K12602*$Q$9)</f>
        <v>0.65259999999999996</v>
      </c>
    </row>
    <row r="12603" spans="1:12" x14ac:dyDescent="0.3">
      <c r="A12603">
        <v>2004</v>
      </c>
      <c r="B12603">
        <v>7</v>
      </c>
      <c r="C12603">
        <v>2</v>
      </c>
      <c r="D12603">
        <v>1.9</v>
      </c>
      <c r="E12603">
        <v>1.1000000000000001</v>
      </c>
      <c r="F12603">
        <v>6.5</v>
      </c>
      <c r="G12603">
        <v>9.1999999999999993</v>
      </c>
      <c r="H12603">
        <v>1.5</v>
      </c>
      <c r="I12603">
        <v>7.5</v>
      </c>
      <c r="J12603">
        <v>1.3</v>
      </c>
      <c r="K12603">
        <v>7.5</v>
      </c>
      <c r="L12603">
        <f>(D12603*$Q$2 + E12603*$Q$3 + F12603*$Q$4 + G12603*$Q$5 + H12603*$Q$6 + I12603*$Q$7 + J12603*$Q$8 + K12603*$Q$9)</f>
        <v>3.9032</v>
      </c>
    </row>
    <row r="12604" spans="1:12" x14ac:dyDescent="0.3">
      <c r="A12604">
        <v>2004</v>
      </c>
      <c r="B12604">
        <v>7</v>
      </c>
      <c r="C12604">
        <v>3</v>
      </c>
      <c r="D12604">
        <v>1.7</v>
      </c>
      <c r="E12604">
        <v>6.3</v>
      </c>
      <c r="F12604">
        <v>3.2</v>
      </c>
      <c r="G12604">
        <v>2</v>
      </c>
      <c r="H12604">
        <v>9</v>
      </c>
      <c r="I12604">
        <v>4</v>
      </c>
      <c r="J12604">
        <v>26</v>
      </c>
      <c r="K12604">
        <v>49.2</v>
      </c>
      <c r="L12604">
        <f>(D12604*$Q$2 + E12604*$Q$3 + F12604*$Q$4 + G12604*$Q$5 + H12604*$Q$6 + I12604*$Q$7 + J12604*$Q$8 + K12604*$Q$9)</f>
        <v>14.165500000000002</v>
      </c>
    </row>
    <row r="12605" spans="1:12" x14ac:dyDescent="0.3">
      <c r="A12605">
        <v>2004</v>
      </c>
      <c r="B12605">
        <v>7</v>
      </c>
      <c r="C12605">
        <v>4</v>
      </c>
      <c r="D12605">
        <v>31.3</v>
      </c>
      <c r="E12605">
        <v>1.1000000000000001</v>
      </c>
      <c r="F12605">
        <v>1.1000000000000001</v>
      </c>
      <c r="G12605">
        <v>1.8</v>
      </c>
      <c r="H12605">
        <v>0.1</v>
      </c>
      <c r="I12605">
        <v>0.8</v>
      </c>
      <c r="J12605">
        <v>3.1</v>
      </c>
      <c r="K12605">
        <v>3.8</v>
      </c>
      <c r="L12605">
        <f>(D12605*$Q$2 + E12605*$Q$3 + F12605*$Q$4 + G12605*$Q$5 + H12605*$Q$6 + I12605*$Q$7 + J12605*$Q$8 + K12605*$Q$9)</f>
        <v>1.9796000000000002</v>
      </c>
    </row>
    <row r="12606" spans="1:12" x14ac:dyDescent="0.3">
      <c r="A12606">
        <v>2004</v>
      </c>
      <c r="B12606">
        <v>7</v>
      </c>
      <c r="C12606">
        <v>5</v>
      </c>
      <c r="D12606">
        <v>5.3</v>
      </c>
      <c r="E12606">
        <v>0.3</v>
      </c>
      <c r="F12606">
        <v>2.5</v>
      </c>
      <c r="G12606">
        <v>6.2</v>
      </c>
      <c r="H12606">
        <v>0.8</v>
      </c>
      <c r="I12606">
        <v>2.6</v>
      </c>
      <c r="J12606">
        <v>0</v>
      </c>
      <c r="K12606">
        <v>1.5</v>
      </c>
      <c r="L12606">
        <f>(D12606*$Q$2 + E12606*$Q$3 + F12606*$Q$4 + G12606*$Q$5 + H12606*$Q$6 + I12606*$Q$7 + J12606*$Q$8 + K12606*$Q$9)</f>
        <v>1.5349999999999999</v>
      </c>
    </row>
    <row r="12607" spans="1:12" x14ac:dyDescent="0.3">
      <c r="A12607">
        <v>2004</v>
      </c>
      <c r="B12607">
        <v>7</v>
      </c>
      <c r="C12607">
        <v>6</v>
      </c>
      <c r="D12607">
        <v>0.6</v>
      </c>
      <c r="E12607">
        <v>4</v>
      </c>
      <c r="F12607">
        <v>18.600000000000001</v>
      </c>
      <c r="G12607">
        <v>23.7</v>
      </c>
      <c r="H12607">
        <v>5.4</v>
      </c>
      <c r="I12607">
        <v>16.399999999999999</v>
      </c>
      <c r="J12607">
        <v>1.3</v>
      </c>
      <c r="K12607">
        <v>6.7</v>
      </c>
      <c r="L12607">
        <f>(D12607*$Q$2 + E12607*$Q$3 + F12607*$Q$4 + G12607*$Q$5 + H12607*$Q$6 + I12607*$Q$7 + J12607*$Q$8 + K12607*$Q$9)</f>
        <v>8.2492999999999999</v>
      </c>
    </row>
    <row r="12608" spans="1:12" x14ac:dyDescent="0.3">
      <c r="A12608">
        <v>2004</v>
      </c>
      <c r="B12608">
        <v>7</v>
      </c>
      <c r="C12608">
        <v>7</v>
      </c>
      <c r="D12608">
        <v>11.5</v>
      </c>
      <c r="E12608">
        <v>4.9000000000000004</v>
      </c>
      <c r="F12608">
        <v>7.3</v>
      </c>
      <c r="G12608">
        <v>7.6</v>
      </c>
      <c r="H12608">
        <v>3.6</v>
      </c>
      <c r="I12608">
        <v>7.9</v>
      </c>
      <c r="J12608">
        <v>1.7</v>
      </c>
      <c r="K12608">
        <v>2.8</v>
      </c>
      <c r="L12608">
        <f>(D12608*$Q$2 + E12608*$Q$3 + F12608*$Q$4 + G12608*$Q$5 + H12608*$Q$6 + I12608*$Q$7 + J12608*$Q$8 + K12608*$Q$9)</f>
        <v>4.6539999999999999</v>
      </c>
    </row>
    <row r="12609" spans="1:12" x14ac:dyDescent="0.3">
      <c r="A12609">
        <v>2004</v>
      </c>
      <c r="B12609">
        <v>7</v>
      </c>
      <c r="C12609">
        <v>8</v>
      </c>
      <c r="D12609">
        <v>1.9</v>
      </c>
      <c r="E12609">
        <v>6.6</v>
      </c>
      <c r="F12609">
        <v>4.5</v>
      </c>
      <c r="G12609">
        <v>6.2</v>
      </c>
      <c r="H12609">
        <v>12.4</v>
      </c>
      <c r="I12609">
        <v>5.8</v>
      </c>
      <c r="J12609">
        <v>24.7</v>
      </c>
      <c r="K12609">
        <v>28.4</v>
      </c>
      <c r="L12609">
        <f>(D12609*$Q$2 + E12609*$Q$3 + F12609*$Q$4 + G12609*$Q$5 + H12609*$Q$6 + I12609*$Q$7 + J12609*$Q$8 + K12609*$Q$9)</f>
        <v>13.675699999999999</v>
      </c>
    </row>
    <row r="12610" spans="1:12" x14ac:dyDescent="0.3">
      <c r="A12610">
        <v>2004</v>
      </c>
      <c r="B12610">
        <v>7</v>
      </c>
      <c r="C12610">
        <v>9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f>(D12610*$Q$2 + E12610*$Q$3 + F12610*$Q$4 + G12610*$Q$5 + H12610*$Q$6 + I12610*$Q$7 + J12610*$Q$8 + K12610*$Q$9)</f>
        <v>0</v>
      </c>
    </row>
    <row r="12611" spans="1:12" x14ac:dyDescent="0.3">
      <c r="A12611">
        <v>2004</v>
      </c>
      <c r="B12611">
        <v>7</v>
      </c>
      <c r="C12611">
        <v>10</v>
      </c>
      <c r="D12611">
        <v>0.2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f>(D12611*$Q$2 + E12611*$Q$3 + F12611*$Q$4 + G12611*$Q$5 + H12611*$Q$6 + I12611*$Q$7 + J12611*$Q$8 + K12611*$Q$9)</f>
        <v>5.1999999999999998E-3</v>
      </c>
    </row>
    <row r="12612" spans="1:12" x14ac:dyDescent="0.3">
      <c r="A12612">
        <v>2004</v>
      </c>
      <c r="B12612">
        <v>7</v>
      </c>
      <c r="C12612">
        <v>11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0.2</v>
      </c>
      <c r="K12612">
        <v>0.6</v>
      </c>
      <c r="L12612">
        <f>(D12612*$Q$2 + E12612*$Q$3 + F12612*$Q$4 + G12612*$Q$5 + H12612*$Q$6 + I12612*$Q$7 + J12612*$Q$8 + K12612*$Q$9)</f>
        <v>9.5599999999999991E-2</v>
      </c>
    </row>
    <row r="12613" spans="1:12" x14ac:dyDescent="0.3">
      <c r="A12613">
        <v>2004</v>
      </c>
      <c r="B12613">
        <v>7</v>
      </c>
      <c r="C12613">
        <v>12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f>(D12613*$Q$2 + E12613*$Q$3 + F12613*$Q$4 + G12613*$Q$5 + H12613*$Q$6 + I12613*$Q$7 + J12613*$Q$8 + K12613*$Q$9)</f>
        <v>0</v>
      </c>
    </row>
    <row r="12614" spans="1:12" x14ac:dyDescent="0.3">
      <c r="A12614">
        <v>2004</v>
      </c>
      <c r="B12614">
        <v>7</v>
      </c>
      <c r="C12614">
        <v>13</v>
      </c>
      <c r="D12614">
        <v>0.7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f>(D12614*$Q$2 + E12614*$Q$3 + F12614*$Q$4 + G12614*$Q$5 + H12614*$Q$6 + I12614*$Q$7 + J12614*$Q$8 + K12614*$Q$9)</f>
        <v>1.8199999999999997E-2</v>
      </c>
    </row>
    <row r="12615" spans="1:12" x14ac:dyDescent="0.3">
      <c r="A12615">
        <v>2004</v>
      </c>
      <c r="B12615">
        <v>7</v>
      </c>
      <c r="C12615">
        <v>14</v>
      </c>
      <c r="D12615">
        <v>0.2</v>
      </c>
      <c r="E12615">
        <v>0</v>
      </c>
      <c r="F12615">
        <v>1.6</v>
      </c>
      <c r="G12615">
        <v>2.7</v>
      </c>
      <c r="H12615">
        <v>0.3</v>
      </c>
      <c r="I12615">
        <v>1.4</v>
      </c>
      <c r="J12615">
        <v>0</v>
      </c>
      <c r="K12615">
        <v>0.7</v>
      </c>
      <c r="L12615">
        <f>(D12615*$Q$2 + E12615*$Q$3 + F12615*$Q$4 + G12615*$Q$5 + H12615*$Q$6 + I12615*$Q$7 + J12615*$Q$8 + K12615*$Q$9)</f>
        <v>0.66209999999999991</v>
      </c>
    </row>
    <row r="12616" spans="1:12" x14ac:dyDescent="0.3">
      <c r="A12616">
        <v>2004</v>
      </c>
      <c r="B12616">
        <v>7</v>
      </c>
      <c r="C12616">
        <v>15</v>
      </c>
      <c r="D12616">
        <v>37</v>
      </c>
      <c r="E12616">
        <v>4.4000000000000004</v>
      </c>
      <c r="F12616">
        <v>4.2</v>
      </c>
      <c r="G12616">
        <v>0.4</v>
      </c>
      <c r="H12616">
        <v>3.8</v>
      </c>
      <c r="I12616">
        <v>4.9000000000000004</v>
      </c>
      <c r="J12616">
        <v>2.2000000000000002</v>
      </c>
      <c r="K12616">
        <v>1.3</v>
      </c>
      <c r="L12616">
        <f>(D12616*$Q$2 + E12616*$Q$3 + F12616*$Q$4 + G12616*$Q$5 + H12616*$Q$6 + I12616*$Q$7 + J12616*$Q$8 + K12616*$Q$9)</f>
        <v>4.2830000000000013</v>
      </c>
    </row>
    <row r="12617" spans="1:12" x14ac:dyDescent="0.3">
      <c r="A12617">
        <v>2004</v>
      </c>
      <c r="B12617">
        <v>7</v>
      </c>
      <c r="C12617">
        <v>16</v>
      </c>
      <c r="D12617">
        <v>17.399999999999999</v>
      </c>
      <c r="E12617">
        <v>0</v>
      </c>
      <c r="F12617">
        <v>14.2</v>
      </c>
      <c r="G12617">
        <v>7.4</v>
      </c>
      <c r="H12617">
        <v>3.4</v>
      </c>
      <c r="I12617">
        <v>14.7</v>
      </c>
      <c r="J12617">
        <v>0.5</v>
      </c>
      <c r="K12617">
        <v>7.1</v>
      </c>
      <c r="L12617">
        <f>(D12617*$Q$2 + E12617*$Q$3 + F12617*$Q$4 + G12617*$Q$5 + H12617*$Q$6 + I12617*$Q$7 + J12617*$Q$8 + K12617*$Q$9)</f>
        <v>6.6129999999999995</v>
      </c>
    </row>
    <row r="12618" spans="1:12" x14ac:dyDescent="0.3">
      <c r="A12618">
        <v>2004</v>
      </c>
      <c r="B12618">
        <v>7</v>
      </c>
      <c r="C12618">
        <v>17</v>
      </c>
      <c r="D12618">
        <v>7.7</v>
      </c>
      <c r="E12618">
        <v>36.5</v>
      </c>
      <c r="F12618">
        <v>5.0999999999999996</v>
      </c>
      <c r="G12618">
        <v>20.9</v>
      </c>
      <c r="H12618">
        <v>30.9</v>
      </c>
      <c r="I12618">
        <v>11.8</v>
      </c>
      <c r="J12618">
        <v>4</v>
      </c>
      <c r="K12618">
        <v>7.4</v>
      </c>
      <c r="L12618">
        <f>(D12618*$Q$2 + E12618*$Q$3 + F12618*$Q$4 + G12618*$Q$5 + H12618*$Q$6 + I12618*$Q$7 + J12618*$Q$8 + K12618*$Q$9)</f>
        <v>19.107500000000002</v>
      </c>
    </row>
    <row r="12619" spans="1:12" x14ac:dyDescent="0.3">
      <c r="A12619">
        <v>2004</v>
      </c>
      <c r="B12619">
        <v>7</v>
      </c>
      <c r="C12619">
        <v>18</v>
      </c>
      <c r="D12619">
        <v>1.3</v>
      </c>
      <c r="E12619">
        <v>3.2</v>
      </c>
      <c r="F12619">
        <v>0.7</v>
      </c>
      <c r="G12619">
        <v>33.200000000000003</v>
      </c>
      <c r="H12619">
        <v>9.5</v>
      </c>
      <c r="I12619">
        <v>10.3</v>
      </c>
      <c r="J12619">
        <v>14.2</v>
      </c>
      <c r="K12619">
        <v>10.199999999999999</v>
      </c>
      <c r="L12619">
        <f>(D12619*$Q$2 + E12619*$Q$3 + F12619*$Q$4 + G12619*$Q$5 + H12619*$Q$6 + I12619*$Q$7 + J12619*$Q$8 + K12619*$Q$9)</f>
        <v>10.975099999999999</v>
      </c>
    </row>
    <row r="12620" spans="1:12" x14ac:dyDescent="0.3">
      <c r="A12620">
        <v>2004</v>
      </c>
      <c r="B12620">
        <v>7</v>
      </c>
      <c r="C12620">
        <v>19</v>
      </c>
      <c r="D12620">
        <v>0.4</v>
      </c>
      <c r="E12620">
        <v>3.8</v>
      </c>
      <c r="F12620">
        <v>6.9</v>
      </c>
      <c r="G12620">
        <v>8.1</v>
      </c>
      <c r="H12620">
        <v>4.9000000000000004</v>
      </c>
      <c r="I12620">
        <v>6.5</v>
      </c>
      <c r="J12620">
        <v>0</v>
      </c>
      <c r="K12620">
        <v>3.1</v>
      </c>
      <c r="L12620">
        <f>(D12620*$Q$2 + E12620*$Q$3 + F12620*$Q$4 + G12620*$Q$5 + H12620*$Q$6 + I12620*$Q$7 + J12620*$Q$8 + K12620*$Q$9)</f>
        <v>4.4342000000000006</v>
      </c>
    </row>
    <row r="12621" spans="1:12" x14ac:dyDescent="0.3">
      <c r="A12621">
        <v>2004</v>
      </c>
      <c r="B12621">
        <v>7</v>
      </c>
      <c r="C12621">
        <v>20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f>(D12621*$Q$2 + E12621*$Q$3 + F12621*$Q$4 + G12621*$Q$5 + H12621*$Q$6 + I12621*$Q$7 + J12621*$Q$8 + K12621*$Q$9)</f>
        <v>0</v>
      </c>
    </row>
    <row r="12622" spans="1:12" x14ac:dyDescent="0.3">
      <c r="A12622">
        <v>2004</v>
      </c>
      <c r="B12622">
        <v>7</v>
      </c>
      <c r="C12622">
        <v>21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f>(D12622*$Q$2 + E12622*$Q$3 + F12622*$Q$4 + G12622*$Q$5 + H12622*$Q$6 + I12622*$Q$7 + J12622*$Q$8 + K12622*$Q$9)</f>
        <v>0</v>
      </c>
    </row>
    <row r="12623" spans="1:12" x14ac:dyDescent="0.3">
      <c r="A12623">
        <v>2004</v>
      </c>
      <c r="B12623">
        <v>7</v>
      </c>
      <c r="C12623">
        <v>22</v>
      </c>
      <c r="D12623">
        <v>0.2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f>(D12623*$Q$2 + E12623*$Q$3 + F12623*$Q$4 + G12623*$Q$5 + H12623*$Q$6 + I12623*$Q$7 + J12623*$Q$8 + K12623*$Q$9)</f>
        <v>5.1999999999999998E-3</v>
      </c>
    </row>
    <row r="12624" spans="1:12" x14ac:dyDescent="0.3">
      <c r="A12624">
        <v>2004</v>
      </c>
      <c r="B12624">
        <v>7</v>
      </c>
      <c r="C12624">
        <v>23</v>
      </c>
      <c r="D12624">
        <v>0.3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1.2</v>
      </c>
      <c r="K12624">
        <v>3.2</v>
      </c>
      <c r="L12624">
        <f>(D12624*$Q$2 + E12624*$Q$3 + F12624*$Q$4 + G12624*$Q$5 + H12624*$Q$6 + I12624*$Q$7 + J12624*$Q$8 + K12624*$Q$9)</f>
        <v>0.53500000000000003</v>
      </c>
    </row>
    <row r="12625" spans="1:12" x14ac:dyDescent="0.3">
      <c r="A12625">
        <v>2004</v>
      </c>
      <c r="B12625">
        <v>7</v>
      </c>
      <c r="C12625">
        <v>24</v>
      </c>
      <c r="D12625">
        <v>64.3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f>(D12625*$Q$2 + E12625*$Q$3 + F12625*$Q$4 + G12625*$Q$5 + H12625*$Q$6 + I12625*$Q$7 + J12625*$Q$8 + K12625*$Q$9)</f>
        <v>1.6718</v>
      </c>
    </row>
    <row r="12626" spans="1:12" x14ac:dyDescent="0.3">
      <c r="A12626">
        <v>2004</v>
      </c>
      <c r="B12626">
        <v>7</v>
      </c>
      <c r="C12626">
        <v>25</v>
      </c>
      <c r="D12626">
        <v>14.6</v>
      </c>
      <c r="E12626">
        <v>11.2</v>
      </c>
      <c r="F12626">
        <v>15.7</v>
      </c>
      <c r="G12626">
        <v>10.6</v>
      </c>
      <c r="H12626">
        <v>8.9</v>
      </c>
      <c r="I12626">
        <v>17.100000000000001</v>
      </c>
      <c r="J12626">
        <v>3.1</v>
      </c>
      <c r="K12626">
        <v>8.5</v>
      </c>
      <c r="L12626">
        <f>(D12626*$Q$2 + E12626*$Q$3 + F12626*$Q$4 + G12626*$Q$5 + H12626*$Q$6 + I12626*$Q$7 + J12626*$Q$8 + K12626*$Q$9)</f>
        <v>10.264700000000003</v>
      </c>
    </row>
    <row r="12627" spans="1:12" x14ac:dyDescent="0.3">
      <c r="A12627">
        <v>2004</v>
      </c>
      <c r="B12627">
        <v>7</v>
      </c>
      <c r="C12627">
        <v>26</v>
      </c>
      <c r="D12627">
        <v>7.2</v>
      </c>
      <c r="E12627">
        <v>8.1</v>
      </c>
      <c r="F12627">
        <v>6.7</v>
      </c>
      <c r="G12627">
        <v>6.6</v>
      </c>
      <c r="H12627">
        <v>7.2</v>
      </c>
      <c r="I12627">
        <v>6.5</v>
      </c>
      <c r="J12627">
        <v>1.5</v>
      </c>
      <c r="K12627">
        <v>5.6</v>
      </c>
      <c r="L12627">
        <f>(D12627*$Q$2 + E12627*$Q$3 + F12627*$Q$4 + G12627*$Q$5 + H12627*$Q$6 + I12627*$Q$7 + J12627*$Q$8 + K12627*$Q$9)</f>
        <v>6.0874000000000006</v>
      </c>
    </row>
    <row r="12628" spans="1:12" x14ac:dyDescent="0.3">
      <c r="A12628">
        <v>2004</v>
      </c>
      <c r="B12628">
        <v>7</v>
      </c>
      <c r="C12628">
        <v>27</v>
      </c>
      <c r="D12628">
        <v>2.7</v>
      </c>
      <c r="E12628">
        <v>6</v>
      </c>
      <c r="F12628">
        <v>20.6</v>
      </c>
      <c r="G12628">
        <v>15.6</v>
      </c>
      <c r="H12628">
        <v>7.3</v>
      </c>
      <c r="I12628">
        <v>20.6</v>
      </c>
      <c r="J12628">
        <v>3.2</v>
      </c>
      <c r="K12628">
        <v>12.8</v>
      </c>
      <c r="L12628">
        <f>(D12628*$Q$2 + E12628*$Q$3 + F12628*$Q$4 + G12628*$Q$5 + H12628*$Q$6 + I12628*$Q$7 + J12628*$Q$8 + K12628*$Q$9)</f>
        <v>10.7562</v>
      </c>
    </row>
    <row r="12629" spans="1:12" x14ac:dyDescent="0.3">
      <c r="A12629">
        <v>2004</v>
      </c>
      <c r="B12629">
        <v>7</v>
      </c>
      <c r="C12629">
        <v>28</v>
      </c>
      <c r="D12629">
        <v>1.5</v>
      </c>
      <c r="E12629">
        <v>17.5</v>
      </c>
      <c r="F12629">
        <v>23.6</v>
      </c>
      <c r="G12629">
        <v>48.7</v>
      </c>
      <c r="H12629">
        <v>14</v>
      </c>
      <c r="I12629">
        <v>20.7</v>
      </c>
      <c r="J12629">
        <v>7.3</v>
      </c>
      <c r="K12629">
        <v>21.1</v>
      </c>
      <c r="L12629">
        <f>(D12629*$Q$2 + E12629*$Q$3 + F12629*$Q$4 + G12629*$Q$5 + H12629*$Q$6 + I12629*$Q$7 + J12629*$Q$8 + K12629*$Q$9)</f>
        <v>16.688800000000001</v>
      </c>
    </row>
    <row r="12630" spans="1:12" x14ac:dyDescent="0.3">
      <c r="A12630">
        <v>2004</v>
      </c>
      <c r="B12630">
        <v>7</v>
      </c>
      <c r="C12630">
        <v>29</v>
      </c>
      <c r="D12630">
        <v>8.9</v>
      </c>
      <c r="E12630">
        <v>7.7</v>
      </c>
      <c r="F12630">
        <v>18</v>
      </c>
      <c r="G12630">
        <v>46.7</v>
      </c>
      <c r="H12630">
        <v>13.8</v>
      </c>
      <c r="I12630">
        <v>20.399999999999999</v>
      </c>
      <c r="J12630">
        <v>19.2</v>
      </c>
      <c r="K12630">
        <v>16.899999999999999</v>
      </c>
      <c r="L12630">
        <f>(D12630*$Q$2 + E12630*$Q$3 + F12630*$Q$4 + G12630*$Q$5 + H12630*$Q$6 + I12630*$Q$7 + J12630*$Q$8 + K12630*$Q$9)</f>
        <v>17.544800000000002</v>
      </c>
    </row>
    <row r="12631" spans="1:12" x14ac:dyDescent="0.3">
      <c r="A12631">
        <v>2004</v>
      </c>
      <c r="B12631">
        <v>7</v>
      </c>
      <c r="C12631">
        <v>30</v>
      </c>
      <c r="D12631">
        <v>19.600000000000001</v>
      </c>
      <c r="E12631">
        <v>24.2</v>
      </c>
      <c r="F12631">
        <v>35.200000000000003</v>
      </c>
      <c r="G12631">
        <v>23.9</v>
      </c>
      <c r="H12631">
        <v>30.5</v>
      </c>
      <c r="I12631">
        <v>35.4</v>
      </c>
      <c r="J12631">
        <v>29.6</v>
      </c>
      <c r="K12631">
        <v>22.1</v>
      </c>
      <c r="L12631">
        <f>(D12631*$Q$2 + E12631*$Q$3 + F12631*$Q$4 + G12631*$Q$5 + H12631*$Q$6 + I12631*$Q$7 + J12631*$Q$8 + K12631*$Q$9)</f>
        <v>29.914299999999997</v>
      </c>
    </row>
    <row r="12632" spans="1:12" x14ac:dyDescent="0.3">
      <c r="A12632">
        <v>2004</v>
      </c>
      <c r="B12632">
        <v>7</v>
      </c>
      <c r="C12632">
        <v>31</v>
      </c>
      <c r="D12632">
        <v>13.4</v>
      </c>
      <c r="E12632">
        <v>13.8</v>
      </c>
      <c r="F12632">
        <v>10.3</v>
      </c>
      <c r="G12632">
        <v>10.1</v>
      </c>
      <c r="H12632">
        <v>21.7</v>
      </c>
      <c r="I12632">
        <v>7.9</v>
      </c>
      <c r="J12632">
        <v>23.4</v>
      </c>
      <c r="K12632">
        <v>6.8</v>
      </c>
      <c r="L12632">
        <f>(D12632*$Q$2 + E12632*$Q$3 + F12632*$Q$4 + G12632*$Q$5 + H12632*$Q$6 + I12632*$Q$7 + J12632*$Q$8 + K12632*$Q$9)</f>
        <v>16.143599999999999</v>
      </c>
    </row>
    <row r="12633" spans="1:12" x14ac:dyDescent="0.3">
      <c r="A12633">
        <v>2004</v>
      </c>
      <c r="B12633">
        <v>8</v>
      </c>
      <c r="C12633">
        <v>1</v>
      </c>
      <c r="D12633">
        <v>8.1999999999999993</v>
      </c>
      <c r="E12633">
        <v>1.5</v>
      </c>
      <c r="F12633">
        <v>0.8</v>
      </c>
      <c r="G12633">
        <v>1.6</v>
      </c>
      <c r="H12633">
        <v>0.3</v>
      </c>
      <c r="I12633">
        <v>0.7</v>
      </c>
      <c r="J12633">
        <v>0.3</v>
      </c>
      <c r="K12633">
        <v>0.3</v>
      </c>
      <c r="L12633">
        <f>(D12633*$Q$2 + E12633*$Q$3 + F12633*$Q$4 + G12633*$Q$5 + H12633*$Q$6 + I12633*$Q$7 + J12633*$Q$8 + K12633*$Q$9)</f>
        <v>0.6673</v>
      </c>
    </row>
    <row r="12634" spans="1:12" x14ac:dyDescent="0.3">
      <c r="A12634">
        <v>2004</v>
      </c>
      <c r="B12634">
        <v>8</v>
      </c>
      <c r="C12634">
        <v>2</v>
      </c>
      <c r="D12634">
        <v>0</v>
      </c>
      <c r="E12634">
        <v>2.2000000000000002</v>
      </c>
      <c r="F12634">
        <v>0.3</v>
      </c>
      <c r="G12634">
        <v>2.4</v>
      </c>
      <c r="H12634">
        <v>2.1</v>
      </c>
      <c r="I12634">
        <v>0</v>
      </c>
      <c r="J12634">
        <v>0</v>
      </c>
      <c r="K12634">
        <v>0</v>
      </c>
      <c r="L12634">
        <f>(D12634*$Q$2 + E12634*$Q$3 + F12634*$Q$4 + G12634*$Q$5 + H12634*$Q$6 + I12634*$Q$7 + J12634*$Q$8 + K12634*$Q$9)</f>
        <v>1.0451000000000001</v>
      </c>
    </row>
    <row r="12635" spans="1:12" x14ac:dyDescent="0.3">
      <c r="A12635">
        <v>2004</v>
      </c>
      <c r="B12635">
        <v>8</v>
      </c>
      <c r="C12635">
        <v>3</v>
      </c>
      <c r="D12635">
        <v>0</v>
      </c>
      <c r="E12635">
        <v>0</v>
      </c>
      <c r="F12635">
        <v>1.2</v>
      </c>
      <c r="G12635">
        <v>11.7</v>
      </c>
      <c r="H12635">
        <v>0</v>
      </c>
      <c r="I12635">
        <v>0.6</v>
      </c>
      <c r="J12635">
        <v>0.7</v>
      </c>
      <c r="K12635">
        <v>2.4</v>
      </c>
      <c r="L12635">
        <f>(D12635*$Q$2 + E12635*$Q$3 + F12635*$Q$4 + G12635*$Q$5 + H12635*$Q$6 + I12635*$Q$7 + J12635*$Q$8 + K12635*$Q$9)</f>
        <v>0.99669999999999992</v>
      </c>
    </row>
    <row r="12636" spans="1:12" x14ac:dyDescent="0.3">
      <c r="A12636">
        <v>2004</v>
      </c>
      <c r="B12636">
        <v>8</v>
      </c>
      <c r="C12636">
        <v>4</v>
      </c>
      <c r="D12636">
        <v>52.1</v>
      </c>
      <c r="E12636">
        <v>2.9</v>
      </c>
      <c r="F12636">
        <v>0.2</v>
      </c>
      <c r="G12636">
        <v>0.1</v>
      </c>
      <c r="H12636">
        <v>2.9</v>
      </c>
      <c r="I12636">
        <v>0.2</v>
      </c>
      <c r="J12636">
        <v>0.6</v>
      </c>
      <c r="K12636">
        <v>0.1</v>
      </c>
      <c r="L12636">
        <f>(D12636*$Q$2 + E12636*$Q$3 + F12636*$Q$4 + G12636*$Q$5 + H12636*$Q$6 + I12636*$Q$7 + J12636*$Q$8 + K12636*$Q$9)</f>
        <v>2.7978000000000001</v>
      </c>
    </row>
    <row r="12637" spans="1:12" x14ac:dyDescent="0.3">
      <c r="A12637">
        <v>2004</v>
      </c>
      <c r="B12637">
        <v>8</v>
      </c>
      <c r="C12637">
        <v>5</v>
      </c>
      <c r="D12637">
        <v>22.4</v>
      </c>
      <c r="E12637">
        <v>4.9000000000000004</v>
      </c>
      <c r="F12637">
        <v>18.2</v>
      </c>
      <c r="G12637">
        <v>11.4</v>
      </c>
      <c r="H12637">
        <v>7.5</v>
      </c>
      <c r="I12637">
        <v>18</v>
      </c>
      <c r="J12637">
        <v>2.9</v>
      </c>
      <c r="K12637">
        <v>8.3000000000000007</v>
      </c>
      <c r="L12637">
        <f>(D12637*$Q$2 + E12637*$Q$3 + F12637*$Q$4 + G12637*$Q$5 + H12637*$Q$6 + I12637*$Q$7 + J12637*$Q$8 + K12637*$Q$9)</f>
        <v>9.9963000000000015</v>
      </c>
    </row>
    <row r="12638" spans="1:12" x14ac:dyDescent="0.3">
      <c r="A12638">
        <v>2004</v>
      </c>
      <c r="B12638">
        <v>8</v>
      </c>
      <c r="C12638">
        <v>6</v>
      </c>
      <c r="D12638">
        <v>3.2</v>
      </c>
      <c r="E12638">
        <v>6</v>
      </c>
      <c r="F12638">
        <v>10.4</v>
      </c>
      <c r="G12638">
        <v>6.1</v>
      </c>
      <c r="H12638">
        <v>6.4</v>
      </c>
      <c r="I12638">
        <v>8</v>
      </c>
      <c r="J12638">
        <v>10.3</v>
      </c>
      <c r="K12638">
        <v>11.8</v>
      </c>
      <c r="L12638">
        <f>(D12638*$Q$2 + E12638*$Q$3 + F12638*$Q$4 + G12638*$Q$5 + H12638*$Q$6 + I12638*$Q$7 + J12638*$Q$8 + K12638*$Q$9)</f>
        <v>7.8279000000000014</v>
      </c>
    </row>
    <row r="12639" spans="1:12" x14ac:dyDescent="0.3">
      <c r="A12639">
        <v>2004</v>
      </c>
      <c r="B12639">
        <v>8</v>
      </c>
      <c r="C12639">
        <v>7</v>
      </c>
      <c r="D12639">
        <v>0.3</v>
      </c>
      <c r="E12639">
        <v>3.1</v>
      </c>
      <c r="F12639">
        <v>1.2</v>
      </c>
      <c r="G12639">
        <v>3.3</v>
      </c>
      <c r="H12639">
        <v>0.2</v>
      </c>
      <c r="I12639">
        <v>0.9</v>
      </c>
      <c r="J12639">
        <v>0</v>
      </c>
      <c r="K12639">
        <v>0.4</v>
      </c>
      <c r="L12639">
        <f>(D12639*$Q$2 + E12639*$Q$3 + F12639*$Q$4 + G12639*$Q$5 + H12639*$Q$6 + I12639*$Q$7 + J12639*$Q$8 + K12639*$Q$9)</f>
        <v>0.5272</v>
      </c>
    </row>
    <row r="12640" spans="1:12" x14ac:dyDescent="0.3">
      <c r="A12640">
        <v>2004</v>
      </c>
      <c r="B12640">
        <v>8</v>
      </c>
      <c r="C12640">
        <v>8</v>
      </c>
      <c r="D12640">
        <v>26.1</v>
      </c>
      <c r="E12640">
        <v>8.3000000000000007</v>
      </c>
      <c r="F12640">
        <v>14.2</v>
      </c>
      <c r="G12640">
        <v>18.600000000000001</v>
      </c>
      <c r="H12640">
        <v>8.5</v>
      </c>
      <c r="I12640">
        <v>14.7</v>
      </c>
      <c r="J12640">
        <v>10</v>
      </c>
      <c r="K12640">
        <v>11.8</v>
      </c>
      <c r="L12640">
        <f>(D12640*$Q$2 + E12640*$Q$3 + F12640*$Q$4 + G12640*$Q$5 + H12640*$Q$6 + I12640*$Q$7 + J12640*$Q$8 + K12640*$Q$9)</f>
        <v>11.403700000000001</v>
      </c>
    </row>
    <row r="12641" spans="1:12" x14ac:dyDescent="0.3">
      <c r="A12641">
        <v>2004</v>
      </c>
      <c r="B12641">
        <v>8</v>
      </c>
      <c r="C12641">
        <v>9</v>
      </c>
      <c r="D12641">
        <v>6.3</v>
      </c>
      <c r="E12641">
        <v>14.5</v>
      </c>
      <c r="F12641">
        <v>18.5</v>
      </c>
      <c r="G12641">
        <v>20.5</v>
      </c>
      <c r="H12641">
        <v>17.600000000000001</v>
      </c>
      <c r="I12641">
        <v>19.100000000000001</v>
      </c>
      <c r="J12641">
        <v>27.4</v>
      </c>
      <c r="K12641">
        <v>39.799999999999997</v>
      </c>
      <c r="L12641">
        <f>(D12641*$Q$2 + E12641*$Q$3 + F12641*$Q$4 + G12641*$Q$5 + H12641*$Q$6 + I12641*$Q$7 + J12641*$Q$8 + K12641*$Q$9)</f>
        <v>21.572700000000005</v>
      </c>
    </row>
    <row r="12642" spans="1:12" x14ac:dyDescent="0.3">
      <c r="A12642">
        <v>2004</v>
      </c>
      <c r="B12642">
        <v>8</v>
      </c>
      <c r="C12642">
        <v>10</v>
      </c>
      <c r="D12642">
        <v>7.4</v>
      </c>
      <c r="E12642">
        <v>6.1</v>
      </c>
      <c r="F12642">
        <v>5.4</v>
      </c>
      <c r="G12642">
        <v>11.9</v>
      </c>
      <c r="H12642">
        <v>4</v>
      </c>
      <c r="I12642">
        <v>5.7</v>
      </c>
      <c r="J12642">
        <v>4.0999999999999996</v>
      </c>
      <c r="K12642">
        <v>5</v>
      </c>
      <c r="L12642">
        <f>(D12642*$Q$2 + E12642*$Q$3 + F12642*$Q$4 + G12642*$Q$5 + H12642*$Q$6 + I12642*$Q$7 + J12642*$Q$8 + K12642*$Q$9)</f>
        <v>4.9605999999999995</v>
      </c>
    </row>
    <row r="12643" spans="1:12" x14ac:dyDescent="0.3">
      <c r="A12643">
        <v>2004</v>
      </c>
      <c r="B12643">
        <v>8</v>
      </c>
      <c r="C12643">
        <v>11</v>
      </c>
      <c r="D12643">
        <v>4.3</v>
      </c>
      <c r="E12643">
        <v>2.7</v>
      </c>
      <c r="F12643">
        <v>7.4</v>
      </c>
      <c r="G12643">
        <v>7</v>
      </c>
      <c r="H12643">
        <v>3.1</v>
      </c>
      <c r="I12643">
        <v>7.3</v>
      </c>
      <c r="J12643">
        <v>1.6</v>
      </c>
      <c r="K12643">
        <v>5.7</v>
      </c>
      <c r="L12643">
        <f>(D12643*$Q$2 + E12643*$Q$3 + F12643*$Q$4 + G12643*$Q$5 + H12643*$Q$6 + I12643*$Q$7 + J12643*$Q$8 + K12643*$Q$9)</f>
        <v>4.3864999999999998</v>
      </c>
    </row>
    <row r="12644" spans="1:12" x14ac:dyDescent="0.3">
      <c r="A12644">
        <v>2004</v>
      </c>
      <c r="B12644">
        <v>8</v>
      </c>
      <c r="C12644">
        <v>12</v>
      </c>
      <c r="D12644">
        <v>2</v>
      </c>
      <c r="E12644">
        <v>0.6</v>
      </c>
      <c r="F12644">
        <v>1.9</v>
      </c>
      <c r="G12644">
        <v>3.2</v>
      </c>
      <c r="H12644">
        <v>0</v>
      </c>
      <c r="I12644">
        <v>0.7</v>
      </c>
      <c r="J12644">
        <v>0</v>
      </c>
      <c r="K12644">
        <v>0</v>
      </c>
      <c r="L12644">
        <f>(D12644*$Q$2 + E12644*$Q$3 + F12644*$Q$4 + G12644*$Q$5 + H12644*$Q$6 + I12644*$Q$7 + J12644*$Q$8 + K12644*$Q$9)</f>
        <v>0.36649999999999999</v>
      </c>
    </row>
    <row r="12645" spans="1:12" x14ac:dyDescent="0.3">
      <c r="A12645">
        <v>2004</v>
      </c>
      <c r="B12645">
        <v>8</v>
      </c>
      <c r="C12645">
        <v>13</v>
      </c>
      <c r="D12645">
        <v>1.8</v>
      </c>
      <c r="E12645">
        <v>5.0999999999999996</v>
      </c>
      <c r="F12645">
        <v>9.4</v>
      </c>
      <c r="G12645">
        <v>7.1</v>
      </c>
      <c r="H12645">
        <v>7.6</v>
      </c>
      <c r="I12645">
        <v>8</v>
      </c>
      <c r="J12645">
        <v>26.4</v>
      </c>
      <c r="K12645">
        <v>56</v>
      </c>
      <c r="L12645">
        <f>(D12645*$Q$2 + E12645*$Q$3 + F12645*$Q$4 + G12645*$Q$5 + H12645*$Q$6 + I12645*$Q$7 + J12645*$Q$8 + K12645*$Q$9)</f>
        <v>15.5594</v>
      </c>
    </row>
    <row r="12646" spans="1:12" x14ac:dyDescent="0.3">
      <c r="A12646">
        <v>2004</v>
      </c>
      <c r="B12646">
        <v>8</v>
      </c>
      <c r="C12646">
        <v>14</v>
      </c>
      <c r="D12646">
        <v>12.4</v>
      </c>
      <c r="E12646">
        <v>1.5</v>
      </c>
      <c r="F12646">
        <v>0</v>
      </c>
      <c r="G12646">
        <v>6.7</v>
      </c>
      <c r="H12646">
        <v>0.6</v>
      </c>
      <c r="I12646">
        <v>2.5</v>
      </c>
      <c r="J12646">
        <v>3.5</v>
      </c>
      <c r="K12646">
        <v>7.6</v>
      </c>
      <c r="L12646">
        <f>(D12646*$Q$2 + E12646*$Q$3 + F12646*$Q$4 + G12646*$Q$5 + H12646*$Q$6 + I12646*$Q$7 + J12646*$Q$8 + K12646*$Q$9)</f>
        <v>2.7830000000000004</v>
      </c>
    </row>
    <row r="12647" spans="1:12" x14ac:dyDescent="0.3">
      <c r="A12647">
        <v>2004</v>
      </c>
      <c r="B12647">
        <v>8</v>
      </c>
      <c r="C12647">
        <v>15</v>
      </c>
      <c r="D12647">
        <v>4.2</v>
      </c>
      <c r="E12647">
        <v>12.6</v>
      </c>
      <c r="F12647">
        <v>10.4</v>
      </c>
      <c r="G12647">
        <v>14</v>
      </c>
      <c r="H12647">
        <v>15.1</v>
      </c>
      <c r="I12647">
        <v>9.4</v>
      </c>
      <c r="J12647">
        <v>19.7</v>
      </c>
      <c r="K12647">
        <v>14.9</v>
      </c>
      <c r="L12647">
        <f>(D12647*$Q$2 + E12647*$Q$3 + F12647*$Q$4 + G12647*$Q$5 + H12647*$Q$6 + I12647*$Q$7 + J12647*$Q$8 + K12647*$Q$9)</f>
        <v>13.9618</v>
      </c>
    </row>
    <row r="12648" spans="1:12" x14ac:dyDescent="0.3">
      <c r="A12648">
        <v>2004</v>
      </c>
      <c r="B12648">
        <v>8</v>
      </c>
      <c r="C12648">
        <v>16</v>
      </c>
      <c r="D12648">
        <v>1.8</v>
      </c>
      <c r="E12648">
        <v>2.9</v>
      </c>
      <c r="F12648">
        <v>2.2999999999999998</v>
      </c>
      <c r="G12648">
        <v>0.7</v>
      </c>
      <c r="H12648">
        <v>3</v>
      </c>
      <c r="I12648">
        <v>3.1</v>
      </c>
      <c r="J12648">
        <v>2.9</v>
      </c>
      <c r="K12648">
        <v>1.9</v>
      </c>
      <c r="L12648">
        <f>(D12648*$Q$2 + E12648*$Q$3 + F12648*$Q$4 + G12648*$Q$5 + H12648*$Q$6 + I12648*$Q$7 + J12648*$Q$8 + K12648*$Q$9)</f>
        <v>2.7463000000000002</v>
      </c>
    </row>
    <row r="12649" spans="1:12" x14ac:dyDescent="0.3">
      <c r="A12649">
        <v>2004</v>
      </c>
      <c r="B12649">
        <v>8</v>
      </c>
      <c r="C12649">
        <v>17</v>
      </c>
      <c r="D12649">
        <v>5.9</v>
      </c>
      <c r="E12649">
        <v>46.7</v>
      </c>
      <c r="F12649">
        <v>41.8</v>
      </c>
      <c r="G12649">
        <v>7.4</v>
      </c>
      <c r="H12649">
        <v>39.1</v>
      </c>
      <c r="I12649">
        <v>48.2</v>
      </c>
      <c r="J12649">
        <v>18.8</v>
      </c>
      <c r="K12649">
        <v>14.3</v>
      </c>
      <c r="L12649">
        <f>(D12649*$Q$2 + E12649*$Q$3 + F12649*$Q$4 + G12649*$Q$5 + H12649*$Q$6 + I12649*$Q$7 + J12649*$Q$8 + K12649*$Q$9)</f>
        <v>33.564900000000002</v>
      </c>
    </row>
    <row r="12650" spans="1:12" x14ac:dyDescent="0.3">
      <c r="A12650">
        <v>2004</v>
      </c>
      <c r="B12650">
        <v>8</v>
      </c>
      <c r="C12650">
        <v>18</v>
      </c>
      <c r="D12650">
        <v>12.2</v>
      </c>
      <c r="E12650">
        <v>0</v>
      </c>
      <c r="F12650">
        <v>0.2</v>
      </c>
      <c r="G12650">
        <v>0.1</v>
      </c>
      <c r="H12650">
        <v>0</v>
      </c>
      <c r="I12650">
        <v>0</v>
      </c>
      <c r="J12650">
        <v>0</v>
      </c>
      <c r="K12650">
        <v>0</v>
      </c>
      <c r="L12650">
        <f>(D12650*$Q$2 + E12650*$Q$3 + F12650*$Q$4 + G12650*$Q$5 + H12650*$Q$6 + I12650*$Q$7 + J12650*$Q$8 + K12650*$Q$9)</f>
        <v>0.3231</v>
      </c>
    </row>
    <row r="12651" spans="1:12" x14ac:dyDescent="0.3">
      <c r="A12651">
        <v>2004</v>
      </c>
      <c r="B12651">
        <v>8</v>
      </c>
      <c r="C12651">
        <v>19</v>
      </c>
      <c r="D12651">
        <v>16.899999999999999</v>
      </c>
      <c r="E12651">
        <v>6.1</v>
      </c>
      <c r="F12651">
        <v>0.4</v>
      </c>
      <c r="G12651">
        <v>6.1</v>
      </c>
      <c r="H12651">
        <v>6.6</v>
      </c>
      <c r="I12651">
        <v>2.4</v>
      </c>
      <c r="J12651">
        <v>1.6</v>
      </c>
      <c r="K12651">
        <v>2.9</v>
      </c>
      <c r="L12651">
        <f>(D12651*$Q$2 + E12651*$Q$3 + F12651*$Q$4 + G12651*$Q$5 + H12651*$Q$6 + I12651*$Q$7 + J12651*$Q$8 + K12651*$Q$9)</f>
        <v>4.7426000000000004</v>
      </c>
    </row>
    <row r="12652" spans="1:12" x14ac:dyDescent="0.3">
      <c r="A12652">
        <v>2004</v>
      </c>
      <c r="B12652">
        <v>8</v>
      </c>
      <c r="C12652">
        <v>20</v>
      </c>
      <c r="D12652">
        <v>13.6</v>
      </c>
      <c r="E12652">
        <v>10.8</v>
      </c>
      <c r="F12652">
        <v>4.5</v>
      </c>
      <c r="G12652">
        <v>7</v>
      </c>
      <c r="H12652">
        <v>13.9</v>
      </c>
      <c r="I12652">
        <v>4.8</v>
      </c>
      <c r="J12652">
        <v>14.1</v>
      </c>
      <c r="K12652">
        <v>4.5999999999999996</v>
      </c>
      <c r="L12652">
        <f>(D12652*$Q$2 + E12652*$Q$3 + F12652*$Q$4 + G12652*$Q$5 + H12652*$Q$6 + I12652*$Q$7 + J12652*$Q$8 + K12652*$Q$9)</f>
        <v>10.3491</v>
      </c>
    </row>
    <row r="12653" spans="1:12" x14ac:dyDescent="0.3">
      <c r="A12653">
        <v>2004</v>
      </c>
      <c r="B12653">
        <v>8</v>
      </c>
      <c r="C12653">
        <v>21</v>
      </c>
      <c r="D12653">
        <v>55.1</v>
      </c>
      <c r="E12653">
        <v>45.9</v>
      </c>
      <c r="F12653">
        <v>26.5</v>
      </c>
      <c r="G12653">
        <v>19.7</v>
      </c>
      <c r="H12653">
        <v>49.5</v>
      </c>
      <c r="I12653">
        <v>26</v>
      </c>
      <c r="J12653">
        <v>35.4</v>
      </c>
      <c r="K12653">
        <v>29.5</v>
      </c>
      <c r="L12653">
        <f>(D12653*$Q$2 + E12653*$Q$3 + F12653*$Q$4 + G12653*$Q$5 + H12653*$Q$6 + I12653*$Q$7 + J12653*$Q$8 + K12653*$Q$9)</f>
        <v>38.616699999999994</v>
      </c>
    </row>
    <row r="12654" spans="1:12" x14ac:dyDescent="0.3">
      <c r="A12654">
        <v>2004</v>
      </c>
      <c r="B12654">
        <v>8</v>
      </c>
      <c r="C12654">
        <v>22</v>
      </c>
      <c r="D12654">
        <v>58.8</v>
      </c>
      <c r="E12654">
        <v>51.5</v>
      </c>
      <c r="F12654">
        <v>62.6</v>
      </c>
      <c r="G12654">
        <v>29.4</v>
      </c>
      <c r="H12654">
        <v>63.4</v>
      </c>
      <c r="I12654">
        <v>57.7</v>
      </c>
      <c r="J12654">
        <v>101.1</v>
      </c>
      <c r="K12654">
        <v>79.2</v>
      </c>
      <c r="L12654">
        <f>(D12654*$Q$2 + E12654*$Q$3 + F12654*$Q$4 + G12654*$Q$5 + H12654*$Q$6 + I12654*$Q$7 + J12654*$Q$8 + K12654*$Q$9)</f>
        <v>67.119100000000003</v>
      </c>
    </row>
    <row r="12655" spans="1:12" x14ac:dyDescent="0.3">
      <c r="A12655">
        <v>2004</v>
      </c>
      <c r="B12655">
        <v>8</v>
      </c>
      <c r="C12655">
        <v>23</v>
      </c>
      <c r="D12655">
        <v>13.6</v>
      </c>
      <c r="E12655">
        <v>51.9</v>
      </c>
      <c r="F12655">
        <v>48</v>
      </c>
      <c r="G12655">
        <v>16.399999999999999</v>
      </c>
      <c r="H12655">
        <v>45.7</v>
      </c>
      <c r="I12655">
        <v>45</v>
      </c>
      <c r="J12655">
        <v>39.799999999999997</v>
      </c>
      <c r="K12655">
        <v>33.4</v>
      </c>
      <c r="L12655">
        <f>(D12655*$Q$2 + E12655*$Q$3 + F12655*$Q$4 + G12655*$Q$5 + H12655*$Q$6 + I12655*$Q$7 + J12655*$Q$8 + K12655*$Q$9)</f>
        <v>41.353900000000003</v>
      </c>
    </row>
    <row r="12656" spans="1:12" x14ac:dyDescent="0.3">
      <c r="A12656">
        <v>2004</v>
      </c>
      <c r="B12656">
        <v>8</v>
      </c>
      <c r="C12656">
        <v>24</v>
      </c>
      <c r="D12656">
        <v>5.7</v>
      </c>
      <c r="E12656">
        <v>0.4</v>
      </c>
      <c r="F12656">
        <v>0.6</v>
      </c>
      <c r="G12656">
        <v>1.4</v>
      </c>
      <c r="H12656">
        <v>0.3</v>
      </c>
      <c r="I12656">
        <v>0.2</v>
      </c>
      <c r="J12656">
        <v>0.9</v>
      </c>
      <c r="K12656">
        <v>0.6</v>
      </c>
      <c r="L12656">
        <f>(D12656*$Q$2 + E12656*$Q$3 + F12656*$Q$4 + G12656*$Q$5 + H12656*$Q$6 + I12656*$Q$7 + J12656*$Q$8 + K12656*$Q$9)</f>
        <v>0.57899999999999996</v>
      </c>
    </row>
    <row r="12657" spans="1:12" x14ac:dyDescent="0.3">
      <c r="A12657">
        <v>2004</v>
      </c>
      <c r="B12657">
        <v>8</v>
      </c>
      <c r="C12657">
        <v>25</v>
      </c>
      <c r="D12657">
        <v>2.9</v>
      </c>
      <c r="E12657">
        <v>0.9</v>
      </c>
      <c r="F12657">
        <v>1.5</v>
      </c>
      <c r="G12657">
        <v>9.9</v>
      </c>
      <c r="H12657">
        <v>2.2000000000000002</v>
      </c>
      <c r="I12657">
        <v>0.8</v>
      </c>
      <c r="J12657">
        <v>5.4</v>
      </c>
      <c r="K12657">
        <v>3.2</v>
      </c>
      <c r="L12657">
        <f>(D12657*$Q$2 + E12657*$Q$3 + F12657*$Q$4 + G12657*$Q$5 + H12657*$Q$6 + I12657*$Q$7 + J12657*$Q$8 + K12657*$Q$9)</f>
        <v>2.7239</v>
      </c>
    </row>
    <row r="12658" spans="1:12" x14ac:dyDescent="0.3">
      <c r="A12658">
        <v>2004</v>
      </c>
      <c r="B12658">
        <v>8</v>
      </c>
      <c r="C12658">
        <v>26</v>
      </c>
      <c r="D12658">
        <v>0</v>
      </c>
      <c r="E12658">
        <v>0.7</v>
      </c>
      <c r="F12658">
        <v>3.4</v>
      </c>
      <c r="G12658">
        <v>1.6</v>
      </c>
      <c r="H12658">
        <v>0.3</v>
      </c>
      <c r="I12658">
        <v>1.5</v>
      </c>
      <c r="J12658">
        <v>1.2</v>
      </c>
      <c r="K12658">
        <v>1.6</v>
      </c>
      <c r="L12658">
        <f>(D12658*$Q$2 + E12658*$Q$3 + F12658*$Q$4 + G12658*$Q$5 + H12658*$Q$6 + I12658*$Q$7 + J12658*$Q$8 + K12658*$Q$9)</f>
        <v>0.91890000000000005</v>
      </c>
    </row>
    <row r="12659" spans="1:12" x14ac:dyDescent="0.3">
      <c r="A12659">
        <v>2004</v>
      </c>
      <c r="B12659">
        <v>8</v>
      </c>
      <c r="C12659">
        <v>27</v>
      </c>
      <c r="D12659">
        <v>0</v>
      </c>
      <c r="E12659">
        <v>0</v>
      </c>
      <c r="F12659">
        <v>0</v>
      </c>
      <c r="G12659">
        <v>0</v>
      </c>
      <c r="H12659">
        <v>0.6</v>
      </c>
      <c r="I12659">
        <v>0</v>
      </c>
      <c r="J12659">
        <v>1</v>
      </c>
      <c r="K12659">
        <v>0</v>
      </c>
      <c r="L12659">
        <f>(D12659*$Q$2 + E12659*$Q$3 + F12659*$Q$4 + G12659*$Q$5 + H12659*$Q$6 + I12659*$Q$7 + J12659*$Q$8 + K12659*$Q$9)</f>
        <v>0.39279999999999998</v>
      </c>
    </row>
    <row r="12660" spans="1:12" x14ac:dyDescent="0.3">
      <c r="A12660">
        <v>2004</v>
      </c>
      <c r="B12660">
        <v>8</v>
      </c>
      <c r="C12660">
        <v>28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f>(D12660*$Q$2 + E12660*$Q$3 + F12660*$Q$4 + G12660*$Q$5 + H12660*$Q$6 + I12660*$Q$7 + J12660*$Q$8 + K12660*$Q$9)</f>
        <v>0</v>
      </c>
    </row>
    <row r="12661" spans="1:12" x14ac:dyDescent="0.3">
      <c r="A12661">
        <v>2004</v>
      </c>
      <c r="B12661">
        <v>8</v>
      </c>
      <c r="C12661">
        <v>29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f>(D12661*$Q$2 + E12661*$Q$3 + F12661*$Q$4 + G12661*$Q$5 + H12661*$Q$6 + I12661*$Q$7 + J12661*$Q$8 + K12661*$Q$9)</f>
        <v>0</v>
      </c>
    </row>
    <row r="12662" spans="1:12" x14ac:dyDescent="0.3">
      <c r="A12662">
        <v>2004</v>
      </c>
      <c r="B12662">
        <v>8</v>
      </c>
      <c r="C12662">
        <v>30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21.5</v>
      </c>
      <c r="K12662">
        <v>58.1</v>
      </c>
      <c r="L12662">
        <f>(D12662*$Q$2 + E12662*$Q$3 + F12662*$Q$4 + G12662*$Q$5 + H12662*$Q$6 + I12662*$Q$7 + J12662*$Q$8 + K12662*$Q$9)</f>
        <v>9.5346000000000011</v>
      </c>
    </row>
    <row r="12663" spans="1:12" x14ac:dyDescent="0.3">
      <c r="A12663">
        <v>2004</v>
      </c>
      <c r="B12663">
        <v>8</v>
      </c>
      <c r="C12663">
        <v>31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f>(D12663*$Q$2 + E12663*$Q$3 + F12663*$Q$4 + G12663*$Q$5 + H12663*$Q$6 + I12663*$Q$7 + J12663*$Q$8 + K12663*$Q$9)</f>
        <v>0</v>
      </c>
    </row>
    <row r="12664" spans="1:12" x14ac:dyDescent="0.3">
      <c r="A12664">
        <v>2004</v>
      </c>
      <c r="B12664">
        <v>9</v>
      </c>
      <c r="C12664">
        <v>1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f>(D12664*$Q$2 + E12664*$Q$3 + F12664*$Q$4 + G12664*$Q$5 + H12664*$Q$6 + I12664*$Q$7 + J12664*$Q$8 + K12664*$Q$9)</f>
        <v>0</v>
      </c>
    </row>
    <row r="12665" spans="1:12" x14ac:dyDescent="0.3">
      <c r="A12665">
        <v>2004</v>
      </c>
      <c r="B12665">
        <v>9</v>
      </c>
      <c r="C12665">
        <v>2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f>(D12665*$Q$2 + E12665*$Q$3 + F12665*$Q$4 + G12665*$Q$5 + H12665*$Q$6 + I12665*$Q$7 + J12665*$Q$8 + K12665*$Q$9)</f>
        <v>0</v>
      </c>
    </row>
    <row r="12666" spans="1:12" x14ac:dyDescent="0.3">
      <c r="A12666">
        <v>2004</v>
      </c>
      <c r="B12666">
        <v>9</v>
      </c>
      <c r="C12666">
        <v>3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f>(D12666*$Q$2 + E12666*$Q$3 + F12666*$Q$4 + G12666*$Q$5 + H12666*$Q$6 + I12666*$Q$7 + J12666*$Q$8 + K12666*$Q$9)</f>
        <v>0</v>
      </c>
    </row>
    <row r="12667" spans="1:12" x14ac:dyDescent="0.3">
      <c r="A12667">
        <v>2004</v>
      </c>
      <c r="B12667">
        <v>9</v>
      </c>
      <c r="C12667">
        <v>4</v>
      </c>
      <c r="D12667">
        <v>0.2</v>
      </c>
      <c r="E12667">
        <v>0</v>
      </c>
      <c r="F12667">
        <v>9</v>
      </c>
      <c r="G12667">
        <v>4.7</v>
      </c>
      <c r="H12667">
        <v>0</v>
      </c>
      <c r="I12667">
        <v>9.1999999999999993</v>
      </c>
      <c r="J12667">
        <v>0</v>
      </c>
      <c r="K12667">
        <v>3.4</v>
      </c>
      <c r="L12667">
        <f>(D12667*$Q$2 + E12667*$Q$3 + F12667*$Q$4 + G12667*$Q$5 + H12667*$Q$6 + I12667*$Q$7 + J12667*$Q$8 + K12667*$Q$9)</f>
        <v>2.7709000000000001</v>
      </c>
    </row>
    <row r="12668" spans="1:12" x14ac:dyDescent="0.3">
      <c r="A12668">
        <v>2004</v>
      </c>
      <c r="B12668">
        <v>9</v>
      </c>
      <c r="C12668">
        <v>5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f>(D12668*$Q$2 + E12668*$Q$3 + F12668*$Q$4 + G12668*$Q$5 + H12668*$Q$6 + I12668*$Q$7 + J12668*$Q$8 + K12668*$Q$9)</f>
        <v>0</v>
      </c>
    </row>
    <row r="12669" spans="1:12" x14ac:dyDescent="0.3">
      <c r="A12669">
        <v>2004</v>
      </c>
      <c r="B12669">
        <v>9</v>
      </c>
      <c r="C12669">
        <v>6</v>
      </c>
      <c r="D12669">
        <v>0.3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f>(D12669*$Q$2 + E12669*$Q$3 + F12669*$Q$4 + G12669*$Q$5 + H12669*$Q$6 + I12669*$Q$7 + J12669*$Q$8 + K12669*$Q$9)</f>
        <v>7.7999999999999996E-3</v>
      </c>
    </row>
    <row r="12670" spans="1:12" x14ac:dyDescent="0.3">
      <c r="A12670">
        <v>2004</v>
      </c>
      <c r="B12670">
        <v>9</v>
      </c>
      <c r="C12670">
        <v>7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f>(D12670*$Q$2 + E12670*$Q$3 + F12670*$Q$4 + G12670*$Q$5 + H12670*$Q$6 + I12670*$Q$7 + J12670*$Q$8 + K12670*$Q$9)</f>
        <v>0</v>
      </c>
    </row>
    <row r="12671" spans="1:12" x14ac:dyDescent="0.3">
      <c r="A12671">
        <v>2004</v>
      </c>
      <c r="B12671">
        <v>9</v>
      </c>
      <c r="C12671">
        <v>8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f>(D12671*$Q$2 + E12671*$Q$3 + F12671*$Q$4 + G12671*$Q$5 + H12671*$Q$6 + I12671*$Q$7 + J12671*$Q$8 + K12671*$Q$9)</f>
        <v>0</v>
      </c>
    </row>
    <row r="12672" spans="1:12" x14ac:dyDescent="0.3">
      <c r="A12672">
        <v>2004</v>
      </c>
      <c r="B12672">
        <v>9</v>
      </c>
      <c r="C12672">
        <v>9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f>(D12672*$Q$2 + E12672*$Q$3 + F12672*$Q$4 + G12672*$Q$5 + H12672*$Q$6 + I12672*$Q$7 + J12672*$Q$8 + K12672*$Q$9)</f>
        <v>0</v>
      </c>
    </row>
    <row r="12673" spans="1:12" x14ac:dyDescent="0.3">
      <c r="A12673">
        <v>2004</v>
      </c>
      <c r="B12673">
        <v>9</v>
      </c>
      <c r="C12673">
        <v>10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f>(D12673*$Q$2 + E12673*$Q$3 + F12673*$Q$4 + G12673*$Q$5 + H12673*$Q$6 + I12673*$Q$7 + J12673*$Q$8 + K12673*$Q$9)</f>
        <v>0</v>
      </c>
    </row>
    <row r="12674" spans="1:12" x14ac:dyDescent="0.3">
      <c r="A12674">
        <v>2004</v>
      </c>
      <c r="B12674">
        <v>9</v>
      </c>
      <c r="C12674">
        <v>11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f>(D12674*$Q$2 + E12674*$Q$3 + F12674*$Q$4 + G12674*$Q$5 + H12674*$Q$6 + I12674*$Q$7 + J12674*$Q$8 + K12674*$Q$9)</f>
        <v>0</v>
      </c>
    </row>
    <row r="12675" spans="1:12" x14ac:dyDescent="0.3">
      <c r="A12675">
        <v>2004</v>
      </c>
      <c r="B12675">
        <v>9</v>
      </c>
      <c r="C12675">
        <v>12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f>(D12675*$Q$2 + E12675*$Q$3 + F12675*$Q$4 + G12675*$Q$5 + H12675*$Q$6 + I12675*$Q$7 + J12675*$Q$8 + K12675*$Q$9)</f>
        <v>0</v>
      </c>
    </row>
    <row r="12676" spans="1:12" x14ac:dyDescent="0.3">
      <c r="A12676">
        <v>2004</v>
      </c>
      <c r="B12676">
        <v>9</v>
      </c>
      <c r="C12676">
        <v>13</v>
      </c>
      <c r="D12676">
        <v>0</v>
      </c>
      <c r="E12676">
        <v>0</v>
      </c>
      <c r="F12676">
        <v>0</v>
      </c>
      <c r="G12676">
        <v>0</v>
      </c>
      <c r="H12676">
        <v>0.6</v>
      </c>
      <c r="I12676">
        <v>0</v>
      </c>
      <c r="J12676">
        <v>2.2999999999999998</v>
      </c>
      <c r="K12676">
        <v>0.4</v>
      </c>
      <c r="L12676">
        <f>(D12676*$Q$2 + E12676*$Q$3 + F12676*$Q$4 + G12676*$Q$5 + H12676*$Q$6 + I12676*$Q$7 + J12676*$Q$8 + K12676*$Q$9)</f>
        <v>0.60819999999999996</v>
      </c>
    </row>
    <row r="12677" spans="1:12" x14ac:dyDescent="0.3">
      <c r="A12677">
        <v>2004</v>
      </c>
      <c r="B12677">
        <v>9</v>
      </c>
      <c r="C12677">
        <v>14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3</v>
      </c>
      <c r="K12677">
        <v>9.6999999999999993</v>
      </c>
      <c r="L12677">
        <f>(D12677*$Q$2 + E12677*$Q$3 + F12677*$Q$4 + G12677*$Q$5 + H12677*$Q$6 + I12677*$Q$7 + J12677*$Q$8 + K12677*$Q$9)</f>
        <v>1.5152000000000001</v>
      </c>
    </row>
    <row r="12678" spans="1:12" x14ac:dyDescent="0.3">
      <c r="A12678">
        <v>2004</v>
      </c>
      <c r="B12678">
        <v>9</v>
      </c>
      <c r="C12678">
        <v>15</v>
      </c>
      <c r="D12678">
        <v>0.3</v>
      </c>
      <c r="E12678">
        <v>27.7</v>
      </c>
      <c r="F12678">
        <v>19.600000000000001</v>
      </c>
      <c r="G12678">
        <v>3.7</v>
      </c>
      <c r="H12678">
        <v>30.1</v>
      </c>
      <c r="I12678">
        <v>26.6</v>
      </c>
      <c r="J12678">
        <v>7.1</v>
      </c>
      <c r="K12678">
        <v>26.2</v>
      </c>
      <c r="L12678">
        <f>(D12678*$Q$2 + E12678*$Q$3 + F12678*$Q$4 + G12678*$Q$5 + H12678*$Q$6 + I12678*$Q$7 + J12678*$Q$8 + K12678*$Q$9)</f>
        <v>23.851400000000002</v>
      </c>
    </row>
    <row r="12679" spans="1:12" x14ac:dyDescent="0.3">
      <c r="A12679">
        <v>2004</v>
      </c>
      <c r="B12679">
        <v>9</v>
      </c>
      <c r="C12679">
        <v>16</v>
      </c>
      <c r="D12679">
        <v>0</v>
      </c>
      <c r="E12679">
        <v>2</v>
      </c>
      <c r="F12679">
        <v>1.9</v>
      </c>
      <c r="G12679">
        <v>0.9</v>
      </c>
      <c r="H12679">
        <v>1.8</v>
      </c>
      <c r="I12679">
        <v>0.8</v>
      </c>
      <c r="J12679">
        <v>1.5</v>
      </c>
      <c r="K12679">
        <v>1.3</v>
      </c>
      <c r="L12679">
        <f>(D12679*$Q$2 + E12679*$Q$3 + F12679*$Q$4 + G12679*$Q$5 + H12679*$Q$6 + I12679*$Q$7 + J12679*$Q$8 + K12679*$Q$9)</f>
        <v>1.3926000000000001</v>
      </c>
    </row>
    <row r="12680" spans="1:12" x14ac:dyDescent="0.3">
      <c r="A12680">
        <v>2004</v>
      </c>
      <c r="B12680">
        <v>9</v>
      </c>
      <c r="C12680">
        <v>17</v>
      </c>
      <c r="D12680">
        <v>0.3</v>
      </c>
      <c r="E12680">
        <v>0.7</v>
      </c>
      <c r="F12680">
        <v>14.1</v>
      </c>
      <c r="G12680">
        <v>12.9</v>
      </c>
      <c r="H12680">
        <v>0</v>
      </c>
      <c r="I12680">
        <v>11.2</v>
      </c>
      <c r="J12680">
        <v>0.3</v>
      </c>
      <c r="K12680">
        <v>4</v>
      </c>
      <c r="L12680">
        <f>(D12680*$Q$2 + E12680*$Q$3 + F12680*$Q$4 + G12680*$Q$5 + H12680*$Q$6 + I12680*$Q$7 + J12680*$Q$8 + K12680*$Q$9)</f>
        <v>3.7279</v>
      </c>
    </row>
    <row r="12681" spans="1:12" x14ac:dyDescent="0.3">
      <c r="A12681">
        <v>2004</v>
      </c>
      <c r="B12681">
        <v>9</v>
      </c>
      <c r="C12681">
        <v>18</v>
      </c>
      <c r="D12681">
        <v>0</v>
      </c>
      <c r="E12681">
        <v>0</v>
      </c>
      <c r="F12681">
        <v>0.9</v>
      </c>
      <c r="G12681">
        <v>4.5999999999999996</v>
      </c>
      <c r="H12681">
        <v>1.5</v>
      </c>
      <c r="I12681">
        <v>0.2</v>
      </c>
      <c r="J12681">
        <v>7.1</v>
      </c>
      <c r="K12681">
        <v>2.2999999999999998</v>
      </c>
      <c r="L12681">
        <f>(D12681*$Q$2 + E12681*$Q$3 + F12681*$Q$4 + G12681*$Q$5 + H12681*$Q$6 + I12681*$Q$7 + J12681*$Q$8 + K12681*$Q$9)</f>
        <v>2.0890999999999997</v>
      </c>
    </row>
    <row r="12682" spans="1:12" x14ac:dyDescent="0.3">
      <c r="A12682">
        <v>2004</v>
      </c>
      <c r="B12682">
        <v>9</v>
      </c>
      <c r="C12682">
        <v>19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f>(D12682*$Q$2 + E12682*$Q$3 + F12682*$Q$4 + G12682*$Q$5 + H12682*$Q$6 + I12682*$Q$7 + J12682*$Q$8 + K12682*$Q$9)</f>
        <v>0</v>
      </c>
    </row>
    <row r="12683" spans="1:12" x14ac:dyDescent="0.3">
      <c r="A12683">
        <v>2004</v>
      </c>
      <c r="B12683">
        <v>9</v>
      </c>
      <c r="C12683">
        <v>20</v>
      </c>
      <c r="D12683">
        <v>0.2</v>
      </c>
      <c r="E12683">
        <v>1.9</v>
      </c>
      <c r="F12683">
        <v>1.9</v>
      </c>
      <c r="G12683">
        <v>3.7</v>
      </c>
      <c r="H12683">
        <v>2.2000000000000002</v>
      </c>
      <c r="I12683">
        <v>2</v>
      </c>
      <c r="J12683">
        <v>0.3</v>
      </c>
      <c r="K12683">
        <v>4.3</v>
      </c>
      <c r="L12683">
        <f>(D12683*$Q$2 + E12683*$Q$3 + F12683*$Q$4 + G12683*$Q$5 + H12683*$Q$6 + I12683*$Q$7 + J12683*$Q$8 + K12683*$Q$9)</f>
        <v>2.1522999999999999</v>
      </c>
    </row>
    <row r="12684" spans="1:12" x14ac:dyDescent="0.3">
      <c r="A12684">
        <v>2004</v>
      </c>
      <c r="B12684">
        <v>9</v>
      </c>
      <c r="C12684">
        <v>21</v>
      </c>
      <c r="D12684">
        <v>0.7</v>
      </c>
      <c r="E12684">
        <v>3.4</v>
      </c>
      <c r="F12684">
        <v>6.8</v>
      </c>
      <c r="G12684">
        <v>3.3</v>
      </c>
      <c r="H12684">
        <v>4.5999999999999996</v>
      </c>
      <c r="I12684">
        <v>4.3</v>
      </c>
      <c r="J12684">
        <v>13.6</v>
      </c>
      <c r="K12684">
        <v>14.2</v>
      </c>
      <c r="L12684">
        <f>(D12684*$Q$2 + E12684*$Q$3 + F12684*$Q$4 + G12684*$Q$5 + H12684*$Q$6 + I12684*$Q$7 + J12684*$Q$8 + K12684*$Q$9)</f>
        <v>6.6624999999999996</v>
      </c>
    </row>
    <row r="12685" spans="1:12" x14ac:dyDescent="0.3">
      <c r="A12685">
        <v>2004</v>
      </c>
      <c r="B12685">
        <v>9</v>
      </c>
      <c r="C12685">
        <v>22</v>
      </c>
      <c r="D12685">
        <v>20.100000000000001</v>
      </c>
      <c r="E12685">
        <v>9.1</v>
      </c>
      <c r="F12685">
        <v>16.600000000000001</v>
      </c>
      <c r="G12685">
        <v>6.6</v>
      </c>
      <c r="H12685">
        <v>9.9</v>
      </c>
      <c r="I12685">
        <v>17.899999999999999</v>
      </c>
      <c r="J12685">
        <v>1.1000000000000001</v>
      </c>
      <c r="K12685">
        <v>9.4</v>
      </c>
      <c r="L12685">
        <f>(D12685*$Q$2 + E12685*$Q$3 + F12685*$Q$4 + G12685*$Q$5 + H12685*$Q$6 + I12685*$Q$7 + J12685*$Q$8 + K12685*$Q$9)</f>
        <v>10.693500000000002</v>
      </c>
    </row>
    <row r="12686" spans="1:12" x14ac:dyDescent="0.3">
      <c r="A12686">
        <v>2004</v>
      </c>
      <c r="B12686">
        <v>9</v>
      </c>
      <c r="C12686">
        <v>23</v>
      </c>
      <c r="D12686">
        <v>1.2</v>
      </c>
      <c r="E12686">
        <v>5.3</v>
      </c>
      <c r="F12686">
        <v>4.4000000000000004</v>
      </c>
      <c r="G12686">
        <v>0.2</v>
      </c>
      <c r="H12686">
        <v>6.7</v>
      </c>
      <c r="I12686">
        <v>5.6</v>
      </c>
      <c r="J12686">
        <v>3.3</v>
      </c>
      <c r="K12686">
        <v>1.2</v>
      </c>
      <c r="L12686">
        <f>(D12686*$Q$2 + E12686*$Q$3 + F12686*$Q$4 + G12686*$Q$5 + H12686*$Q$6 + I12686*$Q$7 + J12686*$Q$8 + K12686*$Q$9)</f>
        <v>4.9169</v>
      </c>
    </row>
    <row r="12687" spans="1:12" x14ac:dyDescent="0.3">
      <c r="A12687">
        <v>2004</v>
      </c>
      <c r="B12687">
        <v>9</v>
      </c>
      <c r="C12687">
        <v>24</v>
      </c>
      <c r="D12687">
        <v>5.8</v>
      </c>
      <c r="E12687">
        <v>5.9</v>
      </c>
      <c r="F12687">
        <v>0</v>
      </c>
      <c r="G12687">
        <v>1.8</v>
      </c>
      <c r="H12687">
        <v>3</v>
      </c>
      <c r="I12687">
        <v>0.7</v>
      </c>
      <c r="J12687">
        <v>1.4</v>
      </c>
      <c r="K12687">
        <v>3.3</v>
      </c>
      <c r="L12687">
        <f>(D12687*$Q$2 + E12687*$Q$3 + F12687*$Q$4 + G12687*$Q$5 + H12687*$Q$6 + I12687*$Q$7 + J12687*$Q$8 + K12687*$Q$9)</f>
        <v>2.3278999999999996</v>
      </c>
    </row>
    <row r="12688" spans="1:12" x14ac:dyDescent="0.3">
      <c r="A12688">
        <v>2004</v>
      </c>
      <c r="B12688">
        <v>9</v>
      </c>
      <c r="C12688">
        <v>25</v>
      </c>
      <c r="D12688">
        <v>4.2</v>
      </c>
      <c r="E12688">
        <v>5.9</v>
      </c>
      <c r="F12688">
        <v>11</v>
      </c>
      <c r="G12688">
        <v>12.1</v>
      </c>
      <c r="H12688">
        <v>0</v>
      </c>
      <c r="I12688">
        <v>4.4000000000000004</v>
      </c>
      <c r="J12688">
        <v>0.2</v>
      </c>
      <c r="K12688">
        <v>0.4</v>
      </c>
      <c r="L12688">
        <f>(D12688*$Q$2 + E12688*$Q$3 + F12688*$Q$4 + G12688*$Q$5 + H12688*$Q$6 + I12688*$Q$7 + J12688*$Q$8 + K12688*$Q$9)</f>
        <v>1.8448000000000002</v>
      </c>
    </row>
    <row r="12689" spans="1:12" x14ac:dyDescent="0.3">
      <c r="A12689">
        <v>2004</v>
      </c>
      <c r="B12689">
        <v>9</v>
      </c>
      <c r="C12689">
        <v>26</v>
      </c>
      <c r="D12689">
        <v>4.0999999999999996</v>
      </c>
      <c r="E12689">
        <v>8.6999999999999993</v>
      </c>
      <c r="F12689">
        <v>0</v>
      </c>
      <c r="G12689">
        <v>1.2</v>
      </c>
      <c r="H12689">
        <v>5.9</v>
      </c>
      <c r="I12689">
        <v>0.5</v>
      </c>
      <c r="J12689">
        <v>1.4</v>
      </c>
      <c r="K12689">
        <v>2</v>
      </c>
      <c r="L12689">
        <f>(D12689*$Q$2 + E12689*$Q$3 + F12689*$Q$4 + G12689*$Q$5 + H12689*$Q$6 + I12689*$Q$7 + J12689*$Q$8 + K12689*$Q$9)</f>
        <v>3.3637000000000001</v>
      </c>
    </row>
    <row r="12690" spans="1:12" x14ac:dyDescent="0.3">
      <c r="A12690">
        <v>2004</v>
      </c>
      <c r="B12690">
        <v>9</v>
      </c>
      <c r="C12690">
        <v>27</v>
      </c>
      <c r="D12690">
        <v>0</v>
      </c>
      <c r="E12690">
        <v>0.8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f>(D12690*$Q$2 + E12690*$Q$3 + F12690*$Q$4 + G12690*$Q$5 + H12690*$Q$6 + I12690*$Q$7 + J12690*$Q$8 + K12690*$Q$9)</f>
        <v>8.8000000000000005E-3</v>
      </c>
    </row>
    <row r="12691" spans="1:12" x14ac:dyDescent="0.3">
      <c r="A12691">
        <v>2004</v>
      </c>
      <c r="B12691">
        <v>9</v>
      </c>
      <c r="C12691">
        <v>28</v>
      </c>
      <c r="D12691">
        <v>0</v>
      </c>
      <c r="E12691">
        <v>0</v>
      </c>
      <c r="F12691">
        <v>0.2</v>
      </c>
      <c r="G12691">
        <v>0.1</v>
      </c>
      <c r="H12691">
        <v>0</v>
      </c>
      <c r="I12691">
        <v>0.2</v>
      </c>
      <c r="J12691">
        <v>0</v>
      </c>
      <c r="K12691">
        <v>0</v>
      </c>
      <c r="L12691">
        <f>(D12691*$Q$2 + E12691*$Q$3 + F12691*$Q$4 + G12691*$Q$5 + H12691*$Q$6 + I12691*$Q$7 + J12691*$Q$8 + K12691*$Q$9)</f>
        <v>5.1500000000000004E-2</v>
      </c>
    </row>
    <row r="12692" spans="1:12" x14ac:dyDescent="0.3">
      <c r="A12692">
        <v>2004</v>
      </c>
      <c r="B12692">
        <v>9</v>
      </c>
      <c r="C12692">
        <v>29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f>(D12692*$Q$2 + E12692*$Q$3 + F12692*$Q$4 + G12692*$Q$5 + H12692*$Q$6 + I12692*$Q$7 + J12692*$Q$8 + K12692*$Q$9)</f>
        <v>0</v>
      </c>
    </row>
    <row r="12693" spans="1:12" x14ac:dyDescent="0.3">
      <c r="A12693">
        <v>2004</v>
      </c>
      <c r="B12693">
        <v>9</v>
      </c>
      <c r="C12693">
        <v>30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f>(D12693*$Q$2 + E12693*$Q$3 + F12693*$Q$4 + G12693*$Q$5 + H12693*$Q$6 + I12693*$Q$7 + J12693*$Q$8 + K12693*$Q$9)</f>
        <v>0</v>
      </c>
    </row>
    <row r="12694" spans="1:12" x14ac:dyDescent="0.3">
      <c r="A12694">
        <v>2004</v>
      </c>
      <c r="B12694">
        <v>10</v>
      </c>
      <c r="C12694">
        <v>1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f>(D12694*$Q$2 + E12694*$Q$3 + F12694*$Q$4 + G12694*$Q$5 + H12694*$Q$6 + I12694*$Q$7 + J12694*$Q$8 + K12694*$Q$9)</f>
        <v>0</v>
      </c>
    </row>
    <row r="12695" spans="1:12" x14ac:dyDescent="0.3">
      <c r="A12695">
        <v>2004</v>
      </c>
      <c r="B12695">
        <v>10</v>
      </c>
      <c r="C12695">
        <v>2</v>
      </c>
      <c r="D12695">
        <v>0.2</v>
      </c>
      <c r="E12695">
        <v>0.6</v>
      </c>
      <c r="F12695">
        <v>6.1</v>
      </c>
      <c r="G12695">
        <v>3.9</v>
      </c>
      <c r="H12695">
        <v>0</v>
      </c>
      <c r="I12695">
        <v>4.3</v>
      </c>
      <c r="J12695">
        <v>1.1000000000000001</v>
      </c>
      <c r="K12695">
        <v>3.3</v>
      </c>
      <c r="L12695">
        <f>(D12695*$Q$2 + E12695*$Q$3 + F12695*$Q$4 + G12695*$Q$5 + H12695*$Q$6 + I12695*$Q$7 + J12695*$Q$8 + K12695*$Q$9)</f>
        <v>1.7328000000000001</v>
      </c>
    </row>
    <row r="12696" spans="1:12" x14ac:dyDescent="0.3">
      <c r="A12696">
        <v>2004</v>
      </c>
      <c r="B12696">
        <v>10</v>
      </c>
      <c r="C12696">
        <v>3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f>(D12696*$Q$2 + E12696*$Q$3 + F12696*$Q$4 + G12696*$Q$5 + H12696*$Q$6 + I12696*$Q$7 + J12696*$Q$8 + K12696*$Q$9)</f>
        <v>0</v>
      </c>
    </row>
    <row r="12697" spans="1:12" x14ac:dyDescent="0.3">
      <c r="A12697">
        <v>2004</v>
      </c>
      <c r="B12697">
        <v>10</v>
      </c>
      <c r="C12697">
        <v>4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f>(D12697*$Q$2 + E12697*$Q$3 + F12697*$Q$4 + G12697*$Q$5 + H12697*$Q$6 + I12697*$Q$7 + J12697*$Q$8 + K12697*$Q$9)</f>
        <v>0</v>
      </c>
    </row>
    <row r="12698" spans="1:12" x14ac:dyDescent="0.3">
      <c r="A12698">
        <v>2004</v>
      </c>
      <c r="B12698">
        <v>10</v>
      </c>
      <c r="C12698">
        <v>5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f>(D12698*$Q$2 + E12698*$Q$3 + F12698*$Q$4 + G12698*$Q$5 + H12698*$Q$6 + I12698*$Q$7 + J12698*$Q$8 + K12698*$Q$9)</f>
        <v>0</v>
      </c>
    </row>
    <row r="12699" spans="1:12" x14ac:dyDescent="0.3">
      <c r="A12699">
        <v>2004</v>
      </c>
      <c r="B12699">
        <v>10</v>
      </c>
      <c r="C12699">
        <v>6</v>
      </c>
      <c r="D12699">
        <v>3.2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f>(D12699*$Q$2 + E12699*$Q$3 + F12699*$Q$4 + G12699*$Q$5 + H12699*$Q$6 + I12699*$Q$7 + J12699*$Q$8 + K12699*$Q$9)</f>
        <v>8.3199999999999996E-2</v>
      </c>
    </row>
    <row r="12700" spans="1:12" x14ac:dyDescent="0.3">
      <c r="A12700">
        <v>2004</v>
      </c>
      <c r="B12700">
        <v>10</v>
      </c>
      <c r="C12700">
        <v>7</v>
      </c>
      <c r="D12700">
        <v>6</v>
      </c>
      <c r="E12700">
        <v>0</v>
      </c>
      <c r="F12700">
        <v>0</v>
      </c>
      <c r="G12700">
        <v>0</v>
      </c>
      <c r="H12700">
        <v>2.2000000000000002</v>
      </c>
      <c r="I12700">
        <v>0</v>
      </c>
      <c r="J12700">
        <v>10</v>
      </c>
      <c r="K12700">
        <v>6.3</v>
      </c>
      <c r="L12700">
        <f>(D12700*$Q$2 + E12700*$Q$3 + F12700*$Q$4 + G12700*$Q$5 + H12700*$Q$6 + I12700*$Q$7 + J12700*$Q$8 + K12700*$Q$9)</f>
        <v>3.1503999999999999</v>
      </c>
    </row>
    <row r="12701" spans="1:12" x14ac:dyDescent="0.3">
      <c r="A12701">
        <v>2004</v>
      </c>
      <c r="B12701">
        <v>10</v>
      </c>
      <c r="C12701">
        <v>8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0.4</v>
      </c>
      <c r="K12701">
        <v>0.8</v>
      </c>
      <c r="L12701">
        <f>(D12701*$Q$2 + E12701*$Q$3 + F12701*$Q$4 + G12701*$Q$5 + H12701*$Q$6 + I12701*$Q$7 + J12701*$Q$8 + K12701*$Q$9)</f>
        <v>0.14480000000000001</v>
      </c>
    </row>
    <row r="12702" spans="1:12" x14ac:dyDescent="0.3">
      <c r="A12702">
        <v>2004</v>
      </c>
      <c r="B12702">
        <v>10</v>
      </c>
      <c r="C12702">
        <v>9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f>(D12702*$Q$2 + E12702*$Q$3 + F12702*$Q$4 + G12702*$Q$5 + H12702*$Q$6 + I12702*$Q$7 + J12702*$Q$8 + K12702*$Q$9)</f>
        <v>0</v>
      </c>
    </row>
    <row r="12703" spans="1:12" x14ac:dyDescent="0.3">
      <c r="A12703">
        <v>2004</v>
      </c>
      <c r="B12703">
        <v>10</v>
      </c>
      <c r="C12703">
        <v>10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f>(D12703*$Q$2 + E12703*$Q$3 + F12703*$Q$4 + G12703*$Q$5 + H12703*$Q$6 + I12703*$Q$7 + J12703*$Q$8 + K12703*$Q$9)</f>
        <v>0</v>
      </c>
    </row>
    <row r="12704" spans="1:12" x14ac:dyDescent="0.3">
      <c r="A12704">
        <v>2004</v>
      </c>
      <c r="B12704">
        <v>10</v>
      </c>
      <c r="C12704">
        <v>11</v>
      </c>
      <c r="D12704">
        <v>2.5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f>(D12704*$Q$2 + E12704*$Q$3 + F12704*$Q$4 + G12704*$Q$5 + H12704*$Q$6 + I12704*$Q$7 + J12704*$Q$8 + K12704*$Q$9)</f>
        <v>6.5000000000000002E-2</v>
      </c>
    </row>
    <row r="12705" spans="1:12" x14ac:dyDescent="0.3">
      <c r="A12705">
        <v>2004</v>
      </c>
      <c r="B12705">
        <v>10</v>
      </c>
      <c r="C12705">
        <v>12</v>
      </c>
      <c r="D12705">
        <v>4.9000000000000004</v>
      </c>
      <c r="E12705">
        <v>0</v>
      </c>
      <c r="F12705">
        <v>0</v>
      </c>
      <c r="G12705">
        <v>0</v>
      </c>
      <c r="H12705">
        <v>0.6</v>
      </c>
      <c r="I12705">
        <v>0</v>
      </c>
      <c r="J12705">
        <v>2.5</v>
      </c>
      <c r="K12705">
        <v>0</v>
      </c>
      <c r="L12705">
        <f>(D12705*$Q$2 + E12705*$Q$3 + F12705*$Q$4 + G12705*$Q$5 + H12705*$Q$6 + I12705*$Q$7 + J12705*$Q$8 + K12705*$Q$9)</f>
        <v>0.71520000000000006</v>
      </c>
    </row>
    <row r="12706" spans="1:12" x14ac:dyDescent="0.3">
      <c r="A12706">
        <v>2004</v>
      </c>
      <c r="B12706">
        <v>10</v>
      </c>
      <c r="C12706">
        <v>13</v>
      </c>
      <c r="D12706">
        <v>1.2</v>
      </c>
      <c r="E12706">
        <v>4.3</v>
      </c>
      <c r="F12706">
        <v>21</v>
      </c>
      <c r="G12706">
        <v>11.5</v>
      </c>
      <c r="H12706">
        <v>0.3</v>
      </c>
      <c r="I12706">
        <v>9.6999999999999993</v>
      </c>
      <c r="J12706">
        <v>1.1000000000000001</v>
      </c>
      <c r="K12706">
        <v>0.2</v>
      </c>
      <c r="L12706">
        <f>(D12706*$Q$2 + E12706*$Q$3 + F12706*$Q$4 + G12706*$Q$5 + H12706*$Q$6 + I12706*$Q$7 + J12706*$Q$8 + K12706*$Q$9)</f>
        <v>3.2481999999999998</v>
      </c>
    </row>
    <row r="12707" spans="1:12" x14ac:dyDescent="0.3">
      <c r="A12707">
        <v>2004</v>
      </c>
      <c r="B12707">
        <v>10</v>
      </c>
      <c r="C12707">
        <v>14</v>
      </c>
      <c r="D12707">
        <v>0.3</v>
      </c>
      <c r="E12707">
        <v>8.4</v>
      </c>
      <c r="F12707">
        <v>5.8</v>
      </c>
      <c r="G12707">
        <v>4.7</v>
      </c>
      <c r="H12707">
        <v>8.1</v>
      </c>
      <c r="I12707">
        <v>6.9</v>
      </c>
      <c r="J12707">
        <v>4.8</v>
      </c>
      <c r="K12707">
        <v>6.9</v>
      </c>
      <c r="L12707">
        <f>(D12707*$Q$2 + E12707*$Q$3 + F12707*$Q$4 + G12707*$Q$5 + H12707*$Q$6 + I12707*$Q$7 + J12707*$Q$8 + K12707*$Q$9)</f>
        <v>6.8904999999999994</v>
      </c>
    </row>
    <row r="12708" spans="1:12" x14ac:dyDescent="0.3">
      <c r="A12708">
        <v>2004</v>
      </c>
      <c r="B12708">
        <v>10</v>
      </c>
      <c r="C12708">
        <v>15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f>(D12708*$Q$2 + E12708*$Q$3 + F12708*$Q$4 + G12708*$Q$5 + H12708*$Q$6 + I12708*$Q$7 + J12708*$Q$8 + K12708*$Q$9)</f>
        <v>0</v>
      </c>
    </row>
    <row r="12709" spans="1:12" x14ac:dyDescent="0.3">
      <c r="A12709">
        <v>2004</v>
      </c>
      <c r="B12709">
        <v>10</v>
      </c>
      <c r="C12709">
        <v>16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f>(D12709*$Q$2 + E12709*$Q$3 + F12709*$Q$4 + G12709*$Q$5 + H12709*$Q$6 + I12709*$Q$7 + J12709*$Q$8 + K12709*$Q$9)</f>
        <v>0</v>
      </c>
    </row>
    <row r="12710" spans="1:12" x14ac:dyDescent="0.3">
      <c r="A12710">
        <v>2004</v>
      </c>
      <c r="B12710">
        <v>10</v>
      </c>
      <c r="C12710">
        <v>17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f>(D12710*$Q$2 + E12710*$Q$3 + F12710*$Q$4 + G12710*$Q$5 + H12710*$Q$6 + I12710*$Q$7 + J12710*$Q$8 + K12710*$Q$9)</f>
        <v>0</v>
      </c>
    </row>
    <row r="12711" spans="1:12" x14ac:dyDescent="0.3">
      <c r="A12711">
        <v>2004</v>
      </c>
      <c r="B12711">
        <v>10</v>
      </c>
      <c r="C12711">
        <v>18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f>(D12711*$Q$2 + E12711*$Q$3 + F12711*$Q$4 + G12711*$Q$5 + H12711*$Q$6 + I12711*$Q$7 + J12711*$Q$8 + K12711*$Q$9)</f>
        <v>0</v>
      </c>
    </row>
    <row r="12712" spans="1:12" x14ac:dyDescent="0.3">
      <c r="A12712">
        <v>2004</v>
      </c>
      <c r="B12712">
        <v>10</v>
      </c>
      <c r="C12712">
        <v>19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f>(D12712*$Q$2 + E12712*$Q$3 + F12712*$Q$4 + G12712*$Q$5 + H12712*$Q$6 + I12712*$Q$7 + J12712*$Q$8 + K12712*$Q$9)</f>
        <v>0</v>
      </c>
    </row>
    <row r="12713" spans="1:12" x14ac:dyDescent="0.3">
      <c r="A12713">
        <v>2004</v>
      </c>
      <c r="B12713">
        <v>10</v>
      </c>
      <c r="C12713">
        <v>20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f>(D12713*$Q$2 + E12713*$Q$3 + F12713*$Q$4 + G12713*$Q$5 + H12713*$Q$6 + I12713*$Q$7 + J12713*$Q$8 + K12713*$Q$9)</f>
        <v>0</v>
      </c>
    </row>
    <row r="12714" spans="1:12" x14ac:dyDescent="0.3">
      <c r="A12714">
        <v>2004</v>
      </c>
      <c r="B12714">
        <v>10</v>
      </c>
      <c r="C12714">
        <v>21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f>(D12714*$Q$2 + E12714*$Q$3 + F12714*$Q$4 + G12714*$Q$5 + H12714*$Q$6 + I12714*$Q$7 + J12714*$Q$8 + K12714*$Q$9)</f>
        <v>0</v>
      </c>
    </row>
    <row r="12715" spans="1:12" x14ac:dyDescent="0.3">
      <c r="A12715">
        <v>2004</v>
      </c>
      <c r="B12715">
        <v>10</v>
      </c>
      <c r="C12715">
        <v>22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f>(D12715*$Q$2 + E12715*$Q$3 + F12715*$Q$4 + G12715*$Q$5 + H12715*$Q$6 + I12715*$Q$7 + J12715*$Q$8 + K12715*$Q$9)</f>
        <v>0</v>
      </c>
    </row>
    <row r="12716" spans="1:12" x14ac:dyDescent="0.3">
      <c r="A12716">
        <v>2004</v>
      </c>
      <c r="B12716">
        <v>10</v>
      </c>
      <c r="C12716">
        <v>23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f>(D12716*$Q$2 + E12716*$Q$3 + F12716*$Q$4 + G12716*$Q$5 + H12716*$Q$6 + I12716*$Q$7 + J12716*$Q$8 + K12716*$Q$9)</f>
        <v>0</v>
      </c>
    </row>
    <row r="12717" spans="1:12" x14ac:dyDescent="0.3">
      <c r="A12717">
        <v>2004</v>
      </c>
      <c r="B12717">
        <v>10</v>
      </c>
      <c r="C12717">
        <v>24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f>(D12717*$Q$2 + E12717*$Q$3 + F12717*$Q$4 + G12717*$Q$5 + H12717*$Q$6 + I12717*$Q$7 + J12717*$Q$8 + K12717*$Q$9)</f>
        <v>0</v>
      </c>
    </row>
    <row r="12718" spans="1:12" x14ac:dyDescent="0.3">
      <c r="A12718">
        <v>2004</v>
      </c>
      <c r="B12718">
        <v>10</v>
      </c>
      <c r="C12718">
        <v>25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f>(D12718*$Q$2 + E12718*$Q$3 + F12718*$Q$4 + G12718*$Q$5 + H12718*$Q$6 + I12718*$Q$7 + J12718*$Q$8 + K12718*$Q$9)</f>
        <v>0</v>
      </c>
    </row>
    <row r="12719" spans="1:12" x14ac:dyDescent="0.3">
      <c r="A12719">
        <v>2004</v>
      </c>
      <c r="B12719">
        <v>10</v>
      </c>
      <c r="C12719">
        <v>26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f>(D12719*$Q$2 + E12719*$Q$3 + F12719*$Q$4 + G12719*$Q$5 + H12719*$Q$6 + I12719*$Q$7 + J12719*$Q$8 + K12719*$Q$9)</f>
        <v>0</v>
      </c>
    </row>
    <row r="12720" spans="1:12" x14ac:dyDescent="0.3">
      <c r="A12720">
        <v>2004</v>
      </c>
      <c r="B12720">
        <v>10</v>
      </c>
      <c r="C12720">
        <v>27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f>(D12720*$Q$2 + E12720*$Q$3 + F12720*$Q$4 + G12720*$Q$5 + H12720*$Q$6 + I12720*$Q$7 + J12720*$Q$8 + K12720*$Q$9)</f>
        <v>0</v>
      </c>
    </row>
    <row r="12721" spans="1:12" x14ac:dyDescent="0.3">
      <c r="A12721">
        <v>2004</v>
      </c>
      <c r="B12721">
        <v>10</v>
      </c>
      <c r="C12721">
        <v>28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f>(D12721*$Q$2 + E12721*$Q$3 + F12721*$Q$4 + G12721*$Q$5 + H12721*$Q$6 + I12721*$Q$7 + J12721*$Q$8 + K12721*$Q$9)</f>
        <v>0</v>
      </c>
    </row>
    <row r="12722" spans="1:12" x14ac:dyDescent="0.3">
      <c r="A12722">
        <v>2004</v>
      </c>
      <c r="B12722">
        <v>10</v>
      </c>
      <c r="C12722">
        <v>29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f>(D12722*$Q$2 + E12722*$Q$3 + F12722*$Q$4 + G12722*$Q$5 + H12722*$Q$6 + I12722*$Q$7 + J12722*$Q$8 + K12722*$Q$9)</f>
        <v>0</v>
      </c>
    </row>
    <row r="12723" spans="1:12" x14ac:dyDescent="0.3">
      <c r="A12723">
        <v>2004</v>
      </c>
      <c r="B12723">
        <v>10</v>
      </c>
      <c r="C12723">
        <v>30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0.9</v>
      </c>
      <c r="K12723">
        <v>6.1</v>
      </c>
      <c r="L12723">
        <f>(D12723*$Q$2 + E12723*$Q$3 + F12723*$Q$4 + G12723*$Q$5 + H12723*$Q$6 + I12723*$Q$7 + J12723*$Q$8 + K12723*$Q$9)</f>
        <v>0.8246</v>
      </c>
    </row>
    <row r="12724" spans="1:12" x14ac:dyDescent="0.3">
      <c r="A12724">
        <v>2004</v>
      </c>
      <c r="B12724">
        <v>10</v>
      </c>
      <c r="C12724">
        <v>31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f>(D12724*$Q$2 + E12724*$Q$3 + F12724*$Q$4 + G12724*$Q$5 + H12724*$Q$6 + I12724*$Q$7 + J12724*$Q$8 + K12724*$Q$9)</f>
        <v>0</v>
      </c>
    </row>
    <row r="12725" spans="1:12" x14ac:dyDescent="0.3">
      <c r="A12725">
        <v>2004</v>
      </c>
      <c r="B12725">
        <v>11</v>
      </c>
      <c r="C12725">
        <v>1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f>(D12725*$Q$2 + E12725*$Q$3 + F12725*$Q$4 + G12725*$Q$5 + H12725*$Q$6 + I12725*$Q$7 + J12725*$Q$8 + K12725*$Q$9)</f>
        <v>0</v>
      </c>
    </row>
    <row r="12726" spans="1:12" x14ac:dyDescent="0.3">
      <c r="A12726">
        <v>2004</v>
      </c>
      <c r="B12726">
        <v>11</v>
      </c>
      <c r="C12726">
        <v>2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f>(D12726*$Q$2 + E12726*$Q$3 + F12726*$Q$4 + G12726*$Q$5 + H12726*$Q$6 + I12726*$Q$7 + J12726*$Q$8 + K12726*$Q$9)</f>
        <v>0</v>
      </c>
    </row>
    <row r="12727" spans="1:12" x14ac:dyDescent="0.3">
      <c r="A12727">
        <v>2004</v>
      </c>
      <c r="B12727">
        <v>11</v>
      </c>
      <c r="C12727">
        <v>3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f>(D12727*$Q$2 + E12727*$Q$3 + F12727*$Q$4 + G12727*$Q$5 + H12727*$Q$6 + I12727*$Q$7 + J12727*$Q$8 + K12727*$Q$9)</f>
        <v>0</v>
      </c>
    </row>
    <row r="12728" spans="1:12" x14ac:dyDescent="0.3">
      <c r="A12728">
        <v>2004</v>
      </c>
      <c r="B12728">
        <v>11</v>
      </c>
      <c r="C12728">
        <v>4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f>(D12728*$Q$2 + E12728*$Q$3 + F12728*$Q$4 + G12728*$Q$5 + H12728*$Q$6 + I12728*$Q$7 + J12728*$Q$8 + K12728*$Q$9)</f>
        <v>0</v>
      </c>
    </row>
    <row r="12729" spans="1:12" x14ac:dyDescent="0.3">
      <c r="A12729">
        <v>2004</v>
      </c>
      <c r="B12729">
        <v>11</v>
      </c>
      <c r="C12729">
        <v>5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f>(D12729*$Q$2 + E12729*$Q$3 + F12729*$Q$4 + G12729*$Q$5 + H12729*$Q$6 + I12729*$Q$7 + J12729*$Q$8 + K12729*$Q$9)</f>
        <v>0</v>
      </c>
    </row>
    <row r="12730" spans="1:12" x14ac:dyDescent="0.3">
      <c r="A12730">
        <v>2004</v>
      </c>
      <c r="B12730">
        <v>11</v>
      </c>
      <c r="C12730">
        <v>6</v>
      </c>
      <c r="D12730">
        <v>0</v>
      </c>
      <c r="E12730">
        <v>0</v>
      </c>
      <c r="F12730">
        <v>0</v>
      </c>
      <c r="G12730">
        <v>0</v>
      </c>
      <c r="H12730">
        <v>1.1000000000000001</v>
      </c>
      <c r="I12730">
        <v>0</v>
      </c>
      <c r="J12730">
        <v>4</v>
      </c>
      <c r="K12730">
        <v>0</v>
      </c>
      <c r="L12730">
        <f>(D12730*$Q$2 + E12730*$Q$3 + F12730*$Q$4 + G12730*$Q$5 + H12730*$Q$6 + I12730*$Q$7 + J12730*$Q$8 + K12730*$Q$9)</f>
        <v>1.0018</v>
      </c>
    </row>
    <row r="12731" spans="1:12" x14ac:dyDescent="0.3">
      <c r="A12731">
        <v>2004</v>
      </c>
      <c r="B12731">
        <v>11</v>
      </c>
      <c r="C12731">
        <v>7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f>(D12731*$Q$2 + E12731*$Q$3 + F12731*$Q$4 + G12731*$Q$5 + H12731*$Q$6 + I12731*$Q$7 + J12731*$Q$8 + K12731*$Q$9)</f>
        <v>0</v>
      </c>
    </row>
    <row r="12732" spans="1:12" x14ac:dyDescent="0.3">
      <c r="A12732">
        <v>2004</v>
      </c>
      <c r="B12732">
        <v>11</v>
      </c>
      <c r="C12732">
        <v>8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f>(D12732*$Q$2 + E12732*$Q$3 + F12732*$Q$4 + G12732*$Q$5 + H12732*$Q$6 + I12732*$Q$7 + J12732*$Q$8 + K12732*$Q$9)</f>
        <v>0</v>
      </c>
    </row>
    <row r="12733" spans="1:12" x14ac:dyDescent="0.3">
      <c r="A12733">
        <v>2004</v>
      </c>
      <c r="B12733">
        <v>11</v>
      </c>
      <c r="C12733">
        <v>9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f>(D12733*$Q$2 + E12733*$Q$3 + F12733*$Q$4 + G12733*$Q$5 + H12733*$Q$6 + I12733*$Q$7 + J12733*$Q$8 + K12733*$Q$9)</f>
        <v>0</v>
      </c>
    </row>
    <row r="12734" spans="1:12" x14ac:dyDescent="0.3">
      <c r="A12734">
        <v>2004</v>
      </c>
      <c r="B12734">
        <v>11</v>
      </c>
      <c r="C12734">
        <v>10</v>
      </c>
      <c r="D12734">
        <v>15.9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f>(D12734*$Q$2 + E12734*$Q$3 + F12734*$Q$4 + G12734*$Q$5 + H12734*$Q$6 + I12734*$Q$7 + J12734*$Q$8 + K12734*$Q$9)</f>
        <v>0.41339999999999999</v>
      </c>
    </row>
    <row r="12735" spans="1:12" x14ac:dyDescent="0.3">
      <c r="A12735">
        <v>2004</v>
      </c>
      <c r="B12735">
        <v>11</v>
      </c>
      <c r="C12735">
        <v>11</v>
      </c>
      <c r="D12735">
        <v>0</v>
      </c>
      <c r="E12735">
        <v>2</v>
      </c>
      <c r="F12735">
        <v>0</v>
      </c>
      <c r="G12735">
        <v>0</v>
      </c>
      <c r="H12735">
        <v>0.3</v>
      </c>
      <c r="I12735">
        <v>0</v>
      </c>
      <c r="J12735">
        <v>1.2</v>
      </c>
      <c r="K12735">
        <v>0</v>
      </c>
      <c r="L12735">
        <f>(D12735*$Q$2 + E12735*$Q$3 + F12735*$Q$4 + G12735*$Q$5 + H12735*$Q$6 + I12735*$Q$7 + J12735*$Q$8 + K12735*$Q$9)</f>
        <v>0.30940000000000001</v>
      </c>
    </row>
    <row r="12736" spans="1:12" x14ac:dyDescent="0.3">
      <c r="A12736">
        <v>2004</v>
      </c>
      <c r="B12736">
        <v>11</v>
      </c>
      <c r="C12736">
        <v>12</v>
      </c>
      <c r="D12736">
        <v>0</v>
      </c>
      <c r="E12736">
        <v>1.3</v>
      </c>
      <c r="F12736">
        <v>0</v>
      </c>
      <c r="G12736">
        <v>0</v>
      </c>
      <c r="H12736">
        <v>0.2</v>
      </c>
      <c r="I12736">
        <v>0</v>
      </c>
      <c r="J12736">
        <v>1.4</v>
      </c>
      <c r="K12736">
        <v>2.8</v>
      </c>
      <c r="L12736">
        <f>(D12736*$Q$2 + E12736*$Q$3 + F12736*$Q$4 + G12736*$Q$5 + H12736*$Q$6 + I12736*$Q$7 + J12736*$Q$8 + K12736*$Q$9)</f>
        <v>0.60870000000000002</v>
      </c>
    </row>
    <row r="12737" spans="1:12" x14ac:dyDescent="0.3">
      <c r="A12737">
        <v>2004</v>
      </c>
      <c r="B12737">
        <v>11</v>
      </c>
      <c r="C12737">
        <v>13</v>
      </c>
      <c r="D12737">
        <v>0.5</v>
      </c>
      <c r="E12737">
        <v>1.2</v>
      </c>
      <c r="F12737">
        <v>0</v>
      </c>
      <c r="G12737">
        <v>0</v>
      </c>
      <c r="H12737">
        <v>0.5</v>
      </c>
      <c r="I12737">
        <v>0</v>
      </c>
      <c r="J12737">
        <v>3.6</v>
      </c>
      <c r="K12737">
        <v>9.1</v>
      </c>
      <c r="L12737">
        <f>(D12737*$Q$2 + E12737*$Q$3 + F12737*$Q$4 + G12737*$Q$5 + H12737*$Q$6 + I12737*$Q$7 + J12737*$Q$8 + K12737*$Q$9)</f>
        <v>1.7688000000000001</v>
      </c>
    </row>
    <row r="12738" spans="1:12" x14ac:dyDescent="0.3">
      <c r="A12738">
        <v>2004</v>
      </c>
      <c r="B12738">
        <v>11</v>
      </c>
      <c r="C12738">
        <v>14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f>(D12738*$Q$2 + E12738*$Q$3 + F12738*$Q$4 + G12738*$Q$5 + H12738*$Q$6 + I12738*$Q$7 + J12738*$Q$8 + K12738*$Q$9)</f>
        <v>0</v>
      </c>
    </row>
    <row r="12739" spans="1:12" x14ac:dyDescent="0.3">
      <c r="A12739">
        <v>2004</v>
      </c>
      <c r="B12739">
        <v>11</v>
      </c>
      <c r="C12739">
        <v>15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f>(D12739*$Q$2 + E12739*$Q$3 + F12739*$Q$4 + G12739*$Q$5 + H12739*$Q$6 + I12739*$Q$7 + J12739*$Q$8 + K12739*$Q$9)</f>
        <v>0</v>
      </c>
    </row>
    <row r="12740" spans="1:12" x14ac:dyDescent="0.3">
      <c r="A12740">
        <v>2004</v>
      </c>
      <c r="B12740">
        <v>11</v>
      </c>
      <c r="C12740">
        <v>16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f>(D12740*$Q$2 + E12740*$Q$3 + F12740*$Q$4 + G12740*$Q$5 + H12740*$Q$6 + I12740*$Q$7 + J12740*$Q$8 + K12740*$Q$9)</f>
        <v>0</v>
      </c>
    </row>
    <row r="12741" spans="1:12" x14ac:dyDescent="0.3">
      <c r="A12741">
        <v>2004</v>
      </c>
      <c r="B12741">
        <v>11</v>
      </c>
      <c r="C12741">
        <v>17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f>(D12741*$Q$2 + E12741*$Q$3 + F12741*$Q$4 + G12741*$Q$5 + H12741*$Q$6 + I12741*$Q$7 + J12741*$Q$8 + K12741*$Q$9)</f>
        <v>0</v>
      </c>
    </row>
    <row r="12742" spans="1:12" x14ac:dyDescent="0.3">
      <c r="A12742">
        <v>2004</v>
      </c>
      <c r="B12742">
        <v>11</v>
      </c>
      <c r="C12742">
        <v>18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f>(D12742*$Q$2 + E12742*$Q$3 + F12742*$Q$4 + G12742*$Q$5 + H12742*$Q$6 + I12742*$Q$7 + J12742*$Q$8 + K12742*$Q$9)</f>
        <v>0</v>
      </c>
    </row>
    <row r="12743" spans="1:12" x14ac:dyDescent="0.3">
      <c r="A12743">
        <v>2004</v>
      </c>
      <c r="B12743">
        <v>11</v>
      </c>
      <c r="C12743">
        <v>19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f>(D12743*$Q$2 + E12743*$Q$3 + F12743*$Q$4 + G12743*$Q$5 + H12743*$Q$6 + I12743*$Q$7 + J12743*$Q$8 + K12743*$Q$9)</f>
        <v>0</v>
      </c>
    </row>
    <row r="12744" spans="1:12" x14ac:dyDescent="0.3">
      <c r="A12744">
        <v>2004</v>
      </c>
      <c r="B12744">
        <v>11</v>
      </c>
      <c r="C12744">
        <v>20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f>(D12744*$Q$2 + E12744*$Q$3 + F12744*$Q$4 + G12744*$Q$5 + H12744*$Q$6 + I12744*$Q$7 + J12744*$Q$8 + K12744*$Q$9)</f>
        <v>0</v>
      </c>
    </row>
    <row r="12745" spans="1:12" x14ac:dyDescent="0.3">
      <c r="A12745">
        <v>2004</v>
      </c>
      <c r="B12745">
        <v>11</v>
      </c>
      <c r="C12745">
        <v>21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f>(D12745*$Q$2 + E12745*$Q$3 + F12745*$Q$4 + G12745*$Q$5 + H12745*$Q$6 + I12745*$Q$7 + J12745*$Q$8 + K12745*$Q$9)</f>
        <v>0</v>
      </c>
    </row>
    <row r="12746" spans="1:12" x14ac:dyDescent="0.3">
      <c r="A12746">
        <v>2004</v>
      </c>
      <c r="B12746">
        <v>11</v>
      </c>
      <c r="C12746">
        <v>22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f>(D12746*$Q$2 + E12746*$Q$3 + F12746*$Q$4 + G12746*$Q$5 + H12746*$Q$6 + I12746*$Q$7 + J12746*$Q$8 + K12746*$Q$9)</f>
        <v>0</v>
      </c>
    </row>
    <row r="12747" spans="1:12" x14ac:dyDescent="0.3">
      <c r="A12747">
        <v>2004</v>
      </c>
      <c r="B12747">
        <v>11</v>
      </c>
      <c r="C12747">
        <v>23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f>(D12747*$Q$2 + E12747*$Q$3 + F12747*$Q$4 + G12747*$Q$5 + H12747*$Q$6 + I12747*$Q$7 + J12747*$Q$8 + K12747*$Q$9)</f>
        <v>0</v>
      </c>
    </row>
    <row r="12748" spans="1:12" x14ac:dyDescent="0.3">
      <c r="A12748">
        <v>2004</v>
      </c>
      <c r="B12748">
        <v>11</v>
      </c>
      <c r="C12748">
        <v>24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f>(D12748*$Q$2 + E12748*$Q$3 + F12748*$Q$4 + G12748*$Q$5 + H12748*$Q$6 + I12748*$Q$7 + J12748*$Q$8 + K12748*$Q$9)</f>
        <v>0</v>
      </c>
    </row>
    <row r="12749" spans="1:12" x14ac:dyDescent="0.3">
      <c r="A12749">
        <v>2004</v>
      </c>
      <c r="B12749">
        <v>11</v>
      </c>
      <c r="C12749">
        <v>25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f>(D12749*$Q$2 + E12749*$Q$3 + F12749*$Q$4 + G12749*$Q$5 + H12749*$Q$6 + I12749*$Q$7 + J12749*$Q$8 + K12749*$Q$9)</f>
        <v>0</v>
      </c>
    </row>
    <row r="12750" spans="1:12" x14ac:dyDescent="0.3">
      <c r="A12750">
        <v>2004</v>
      </c>
      <c r="B12750">
        <v>11</v>
      </c>
      <c r="C12750">
        <v>26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f>(D12750*$Q$2 + E12750*$Q$3 + F12750*$Q$4 + G12750*$Q$5 + H12750*$Q$6 + I12750*$Q$7 + J12750*$Q$8 + K12750*$Q$9)</f>
        <v>0</v>
      </c>
    </row>
    <row r="12751" spans="1:12" x14ac:dyDescent="0.3">
      <c r="A12751">
        <v>2004</v>
      </c>
      <c r="B12751">
        <v>11</v>
      </c>
      <c r="C12751">
        <v>27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f>(D12751*$Q$2 + E12751*$Q$3 + F12751*$Q$4 + G12751*$Q$5 + H12751*$Q$6 + I12751*$Q$7 + J12751*$Q$8 + K12751*$Q$9)</f>
        <v>0</v>
      </c>
    </row>
    <row r="12752" spans="1:12" x14ac:dyDescent="0.3">
      <c r="A12752">
        <v>2004</v>
      </c>
      <c r="B12752">
        <v>11</v>
      </c>
      <c r="C12752">
        <v>28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f>(D12752*$Q$2 + E12752*$Q$3 + F12752*$Q$4 + G12752*$Q$5 + H12752*$Q$6 + I12752*$Q$7 + J12752*$Q$8 + K12752*$Q$9)</f>
        <v>0</v>
      </c>
    </row>
    <row r="12753" spans="1:12" x14ac:dyDescent="0.3">
      <c r="A12753">
        <v>2004</v>
      </c>
      <c r="B12753">
        <v>11</v>
      </c>
      <c r="C12753">
        <v>29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f>(D12753*$Q$2 + E12753*$Q$3 + F12753*$Q$4 + G12753*$Q$5 + H12753*$Q$6 + I12753*$Q$7 + J12753*$Q$8 + K12753*$Q$9)</f>
        <v>0</v>
      </c>
    </row>
    <row r="12754" spans="1:12" x14ac:dyDescent="0.3">
      <c r="A12754">
        <v>2004</v>
      </c>
      <c r="B12754">
        <v>11</v>
      </c>
      <c r="C12754">
        <v>30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f>(D12754*$Q$2 + E12754*$Q$3 + F12754*$Q$4 + G12754*$Q$5 + H12754*$Q$6 + I12754*$Q$7 + J12754*$Q$8 + K12754*$Q$9)</f>
        <v>0</v>
      </c>
    </row>
    <row r="12755" spans="1:12" x14ac:dyDescent="0.3">
      <c r="A12755">
        <v>2004</v>
      </c>
      <c r="B12755">
        <v>12</v>
      </c>
      <c r="C12755">
        <v>1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f>(D12755*$Q$2 + E12755*$Q$3 + F12755*$Q$4 + G12755*$Q$5 + H12755*$Q$6 + I12755*$Q$7 + J12755*$Q$8 + K12755*$Q$9)</f>
        <v>0</v>
      </c>
    </row>
    <row r="12756" spans="1:12" x14ac:dyDescent="0.3">
      <c r="A12756">
        <v>2004</v>
      </c>
      <c r="B12756">
        <v>12</v>
      </c>
      <c r="C12756">
        <v>2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f>(D12756*$Q$2 + E12756*$Q$3 + F12756*$Q$4 + G12756*$Q$5 + H12756*$Q$6 + I12756*$Q$7 + J12756*$Q$8 + K12756*$Q$9)</f>
        <v>0</v>
      </c>
    </row>
    <row r="12757" spans="1:12" x14ac:dyDescent="0.3">
      <c r="A12757">
        <v>2004</v>
      </c>
      <c r="B12757">
        <v>12</v>
      </c>
      <c r="C12757">
        <v>3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f>(D12757*$Q$2 + E12757*$Q$3 + F12757*$Q$4 + G12757*$Q$5 + H12757*$Q$6 + I12757*$Q$7 + J12757*$Q$8 + K12757*$Q$9)</f>
        <v>0</v>
      </c>
    </row>
    <row r="12758" spans="1:12" x14ac:dyDescent="0.3">
      <c r="A12758">
        <v>2004</v>
      </c>
      <c r="B12758">
        <v>12</v>
      </c>
      <c r="C12758">
        <v>4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f>(D12758*$Q$2 + E12758*$Q$3 + F12758*$Q$4 + G12758*$Q$5 + H12758*$Q$6 + I12758*$Q$7 + J12758*$Q$8 + K12758*$Q$9)</f>
        <v>0</v>
      </c>
    </row>
    <row r="12759" spans="1:12" x14ac:dyDescent="0.3">
      <c r="A12759">
        <v>2004</v>
      </c>
      <c r="B12759">
        <v>12</v>
      </c>
      <c r="C12759">
        <v>5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f>(D12759*$Q$2 + E12759*$Q$3 + F12759*$Q$4 + G12759*$Q$5 + H12759*$Q$6 + I12759*$Q$7 + J12759*$Q$8 + K12759*$Q$9)</f>
        <v>0</v>
      </c>
    </row>
    <row r="12760" spans="1:12" x14ac:dyDescent="0.3">
      <c r="A12760">
        <v>2004</v>
      </c>
      <c r="B12760">
        <v>12</v>
      </c>
      <c r="C12760">
        <v>6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f>(D12760*$Q$2 + E12760*$Q$3 + F12760*$Q$4 + G12760*$Q$5 + H12760*$Q$6 + I12760*$Q$7 + J12760*$Q$8 + K12760*$Q$9)</f>
        <v>0</v>
      </c>
    </row>
    <row r="12761" spans="1:12" x14ac:dyDescent="0.3">
      <c r="A12761">
        <v>2004</v>
      </c>
      <c r="B12761">
        <v>12</v>
      </c>
      <c r="C12761">
        <v>7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f>(D12761*$Q$2 + E12761*$Q$3 + F12761*$Q$4 + G12761*$Q$5 + H12761*$Q$6 + I12761*$Q$7 + J12761*$Q$8 + K12761*$Q$9)</f>
        <v>0</v>
      </c>
    </row>
    <row r="12762" spans="1:12" x14ac:dyDescent="0.3">
      <c r="A12762">
        <v>2004</v>
      </c>
      <c r="B12762">
        <v>12</v>
      </c>
      <c r="C12762">
        <v>8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f>(D12762*$Q$2 + E12762*$Q$3 + F12762*$Q$4 + G12762*$Q$5 + H12762*$Q$6 + I12762*$Q$7 + J12762*$Q$8 + K12762*$Q$9)</f>
        <v>0</v>
      </c>
    </row>
    <row r="12763" spans="1:12" x14ac:dyDescent="0.3">
      <c r="A12763">
        <v>2004</v>
      </c>
      <c r="B12763">
        <v>12</v>
      </c>
      <c r="C12763">
        <v>9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f>(D12763*$Q$2 + E12763*$Q$3 + F12763*$Q$4 + G12763*$Q$5 + H12763*$Q$6 + I12763*$Q$7 + J12763*$Q$8 + K12763*$Q$9)</f>
        <v>0</v>
      </c>
    </row>
    <row r="12764" spans="1:12" x14ac:dyDescent="0.3">
      <c r="A12764">
        <v>2004</v>
      </c>
      <c r="B12764">
        <v>12</v>
      </c>
      <c r="C12764">
        <v>10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f>(D12764*$Q$2 + E12764*$Q$3 + F12764*$Q$4 + G12764*$Q$5 + H12764*$Q$6 + I12764*$Q$7 + J12764*$Q$8 + K12764*$Q$9)</f>
        <v>0</v>
      </c>
    </row>
    <row r="12765" spans="1:12" x14ac:dyDescent="0.3">
      <c r="A12765">
        <v>2004</v>
      </c>
      <c r="B12765">
        <v>12</v>
      </c>
      <c r="C12765">
        <v>11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f>(D12765*$Q$2 + E12765*$Q$3 + F12765*$Q$4 + G12765*$Q$5 + H12765*$Q$6 + I12765*$Q$7 + J12765*$Q$8 + K12765*$Q$9)</f>
        <v>0</v>
      </c>
    </row>
    <row r="12766" spans="1:12" x14ac:dyDescent="0.3">
      <c r="A12766">
        <v>2004</v>
      </c>
      <c r="B12766">
        <v>12</v>
      </c>
      <c r="C12766">
        <v>12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f>(D12766*$Q$2 + E12766*$Q$3 + F12766*$Q$4 + G12766*$Q$5 + H12766*$Q$6 + I12766*$Q$7 + J12766*$Q$8 + K12766*$Q$9)</f>
        <v>0</v>
      </c>
    </row>
    <row r="12767" spans="1:12" x14ac:dyDescent="0.3">
      <c r="A12767">
        <v>2004</v>
      </c>
      <c r="B12767">
        <v>12</v>
      </c>
      <c r="C12767">
        <v>13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f>(D12767*$Q$2 + E12767*$Q$3 + F12767*$Q$4 + G12767*$Q$5 + H12767*$Q$6 + I12767*$Q$7 + J12767*$Q$8 + K12767*$Q$9)</f>
        <v>0</v>
      </c>
    </row>
    <row r="12768" spans="1:12" x14ac:dyDescent="0.3">
      <c r="A12768">
        <v>2004</v>
      </c>
      <c r="B12768">
        <v>12</v>
      </c>
      <c r="C12768">
        <v>14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f>(D12768*$Q$2 + E12768*$Q$3 + F12768*$Q$4 + G12768*$Q$5 + H12768*$Q$6 + I12768*$Q$7 + J12768*$Q$8 + K12768*$Q$9)</f>
        <v>0</v>
      </c>
    </row>
    <row r="12769" spans="1:12" x14ac:dyDescent="0.3">
      <c r="A12769">
        <v>2004</v>
      </c>
      <c r="B12769">
        <v>12</v>
      </c>
      <c r="C12769">
        <v>15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f>(D12769*$Q$2 + E12769*$Q$3 + F12769*$Q$4 + G12769*$Q$5 + H12769*$Q$6 + I12769*$Q$7 + J12769*$Q$8 + K12769*$Q$9)</f>
        <v>0</v>
      </c>
    </row>
    <row r="12770" spans="1:12" x14ac:dyDescent="0.3">
      <c r="A12770">
        <v>2004</v>
      </c>
      <c r="B12770">
        <v>12</v>
      </c>
      <c r="C12770">
        <v>16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f>(D12770*$Q$2 + E12770*$Q$3 + F12770*$Q$4 + G12770*$Q$5 + H12770*$Q$6 + I12770*$Q$7 + J12770*$Q$8 + K12770*$Q$9)</f>
        <v>0</v>
      </c>
    </row>
    <row r="12771" spans="1:12" x14ac:dyDescent="0.3">
      <c r="A12771">
        <v>2004</v>
      </c>
      <c r="B12771">
        <v>12</v>
      </c>
      <c r="C12771">
        <v>17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f>(D12771*$Q$2 + E12771*$Q$3 + F12771*$Q$4 + G12771*$Q$5 + H12771*$Q$6 + I12771*$Q$7 + J12771*$Q$8 + K12771*$Q$9)</f>
        <v>0</v>
      </c>
    </row>
    <row r="12772" spans="1:12" x14ac:dyDescent="0.3">
      <c r="A12772">
        <v>2004</v>
      </c>
      <c r="B12772">
        <v>12</v>
      </c>
      <c r="C12772">
        <v>18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f>(D12772*$Q$2 + E12772*$Q$3 + F12772*$Q$4 + G12772*$Q$5 + H12772*$Q$6 + I12772*$Q$7 + J12772*$Q$8 + K12772*$Q$9)</f>
        <v>0</v>
      </c>
    </row>
    <row r="12773" spans="1:12" x14ac:dyDescent="0.3">
      <c r="A12773">
        <v>2004</v>
      </c>
      <c r="B12773">
        <v>12</v>
      </c>
      <c r="C12773">
        <v>19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f>(D12773*$Q$2 + E12773*$Q$3 + F12773*$Q$4 + G12773*$Q$5 + H12773*$Q$6 + I12773*$Q$7 + J12773*$Q$8 + K12773*$Q$9)</f>
        <v>0</v>
      </c>
    </row>
    <row r="12774" spans="1:12" x14ac:dyDescent="0.3">
      <c r="A12774">
        <v>2004</v>
      </c>
      <c r="B12774">
        <v>12</v>
      </c>
      <c r="C12774">
        <v>20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f>(D12774*$Q$2 + E12774*$Q$3 + F12774*$Q$4 + G12774*$Q$5 + H12774*$Q$6 + I12774*$Q$7 + J12774*$Q$8 + K12774*$Q$9)</f>
        <v>0</v>
      </c>
    </row>
    <row r="12775" spans="1:12" x14ac:dyDescent="0.3">
      <c r="A12775">
        <v>2004</v>
      </c>
      <c r="B12775">
        <v>12</v>
      </c>
      <c r="C12775">
        <v>21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f>(D12775*$Q$2 + E12775*$Q$3 + F12775*$Q$4 + G12775*$Q$5 + H12775*$Q$6 + I12775*$Q$7 + J12775*$Q$8 + K12775*$Q$9)</f>
        <v>0</v>
      </c>
    </row>
    <row r="12776" spans="1:12" x14ac:dyDescent="0.3">
      <c r="A12776">
        <v>2004</v>
      </c>
      <c r="B12776">
        <v>12</v>
      </c>
      <c r="C12776">
        <v>22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f>(D12776*$Q$2 + E12776*$Q$3 + F12776*$Q$4 + G12776*$Q$5 + H12776*$Q$6 + I12776*$Q$7 + J12776*$Q$8 + K12776*$Q$9)</f>
        <v>0</v>
      </c>
    </row>
    <row r="12777" spans="1:12" x14ac:dyDescent="0.3">
      <c r="A12777">
        <v>2004</v>
      </c>
      <c r="B12777">
        <v>12</v>
      </c>
      <c r="C12777">
        <v>23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f>(D12777*$Q$2 + E12777*$Q$3 + F12777*$Q$4 + G12777*$Q$5 + H12777*$Q$6 + I12777*$Q$7 + J12777*$Q$8 + K12777*$Q$9)</f>
        <v>0</v>
      </c>
    </row>
    <row r="12778" spans="1:12" x14ac:dyDescent="0.3">
      <c r="A12778">
        <v>2004</v>
      </c>
      <c r="B12778">
        <v>12</v>
      </c>
      <c r="C12778">
        <v>24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f>(D12778*$Q$2 + E12778*$Q$3 + F12778*$Q$4 + G12778*$Q$5 + H12778*$Q$6 + I12778*$Q$7 + J12778*$Q$8 + K12778*$Q$9)</f>
        <v>0</v>
      </c>
    </row>
    <row r="12779" spans="1:12" x14ac:dyDescent="0.3">
      <c r="A12779">
        <v>2004</v>
      </c>
      <c r="B12779">
        <v>12</v>
      </c>
      <c r="C12779">
        <v>25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f>(D12779*$Q$2 + E12779*$Q$3 + F12779*$Q$4 + G12779*$Q$5 + H12779*$Q$6 + I12779*$Q$7 + J12779*$Q$8 + K12779*$Q$9)</f>
        <v>0</v>
      </c>
    </row>
    <row r="12780" spans="1:12" x14ac:dyDescent="0.3">
      <c r="A12780">
        <v>2004</v>
      </c>
      <c r="B12780">
        <v>12</v>
      </c>
      <c r="C12780">
        <v>26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f>(D12780*$Q$2 + E12780*$Q$3 + F12780*$Q$4 + G12780*$Q$5 + H12780*$Q$6 + I12780*$Q$7 + J12780*$Q$8 + K12780*$Q$9)</f>
        <v>0</v>
      </c>
    </row>
    <row r="12781" spans="1:12" x14ac:dyDescent="0.3">
      <c r="A12781">
        <v>2004</v>
      </c>
      <c r="B12781">
        <v>12</v>
      </c>
      <c r="C12781">
        <v>27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f>(D12781*$Q$2 + E12781*$Q$3 + F12781*$Q$4 + G12781*$Q$5 + H12781*$Q$6 + I12781*$Q$7 + J12781*$Q$8 + K12781*$Q$9)</f>
        <v>0</v>
      </c>
    </row>
    <row r="12782" spans="1:12" x14ac:dyDescent="0.3">
      <c r="A12782">
        <v>2004</v>
      </c>
      <c r="B12782">
        <v>12</v>
      </c>
      <c r="C12782">
        <v>28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f>(D12782*$Q$2 + E12782*$Q$3 + F12782*$Q$4 + G12782*$Q$5 + H12782*$Q$6 + I12782*$Q$7 + J12782*$Q$8 + K12782*$Q$9)</f>
        <v>0</v>
      </c>
    </row>
    <row r="12783" spans="1:12" x14ac:dyDescent="0.3">
      <c r="A12783">
        <v>2004</v>
      </c>
      <c r="B12783">
        <v>12</v>
      </c>
      <c r="C12783">
        <v>29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f>(D12783*$Q$2 + E12783*$Q$3 + F12783*$Q$4 + G12783*$Q$5 + H12783*$Q$6 + I12783*$Q$7 + J12783*$Q$8 + K12783*$Q$9)</f>
        <v>0</v>
      </c>
    </row>
    <row r="12784" spans="1:12" x14ac:dyDescent="0.3">
      <c r="A12784">
        <v>2004</v>
      </c>
      <c r="B12784">
        <v>12</v>
      </c>
      <c r="C12784">
        <v>30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f>(D12784*$Q$2 + E12784*$Q$3 + F12784*$Q$4 + G12784*$Q$5 + H12784*$Q$6 + I12784*$Q$7 + J12784*$Q$8 + K12784*$Q$9)</f>
        <v>0</v>
      </c>
    </row>
    <row r="12785" spans="1:12" x14ac:dyDescent="0.3">
      <c r="A12785">
        <v>2004</v>
      </c>
      <c r="B12785">
        <v>12</v>
      </c>
      <c r="C12785">
        <v>31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f>(D12785*$Q$2 + E12785*$Q$3 + F12785*$Q$4 + G12785*$Q$5 + H12785*$Q$6 + I12785*$Q$7 + J12785*$Q$8 + K12785*$Q$9)</f>
        <v>0</v>
      </c>
    </row>
    <row r="12786" spans="1:12" x14ac:dyDescent="0.3">
      <c r="A12786">
        <v>2005</v>
      </c>
      <c r="B12786">
        <v>1</v>
      </c>
      <c r="C12786">
        <v>1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f>(D12786*$Q$2 + E12786*$Q$3 + F12786*$Q$4 + G12786*$Q$5 + H12786*$Q$6 + I12786*$Q$7 + J12786*$Q$8 + K12786*$Q$9)</f>
        <v>0</v>
      </c>
    </row>
    <row r="12787" spans="1:12" x14ac:dyDescent="0.3">
      <c r="A12787">
        <v>2005</v>
      </c>
      <c r="B12787">
        <v>1</v>
      </c>
      <c r="C12787">
        <v>2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f>(D12787*$Q$2 + E12787*$Q$3 + F12787*$Q$4 + G12787*$Q$5 + H12787*$Q$6 + I12787*$Q$7 + J12787*$Q$8 + K12787*$Q$9)</f>
        <v>0</v>
      </c>
    </row>
    <row r="12788" spans="1:12" x14ac:dyDescent="0.3">
      <c r="A12788">
        <v>2005</v>
      </c>
      <c r="B12788">
        <v>1</v>
      </c>
      <c r="C12788">
        <v>3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0.4</v>
      </c>
      <c r="L12788">
        <f>(D12788*$Q$2 + E12788*$Q$3 + F12788*$Q$4 + G12788*$Q$5 + H12788*$Q$6 + I12788*$Q$7 + J12788*$Q$8 + K12788*$Q$9)</f>
        <v>4.6400000000000004E-2</v>
      </c>
    </row>
    <row r="12789" spans="1:12" x14ac:dyDescent="0.3">
      <c r="A12789">
        <v>2005</v>
      </c>
      <c r="B12789">
        <v>1</v>
      </c>
      <c r="C12789">
        <v>4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f>(D12789*$Q$2 + E12789*$Q$3 + F12789*$Q$4 + G12789*$Q$5 + H12789*$Q$6 + I12789*$Q$7 + J12789*$Q$8 + K12789*$Q$9)</f>
        <v>0</v>
      </c>
    </row>
    <row r="12790" spans="1:12" x14ac:dyDescent="0.3">
      <c r="A12790">
        <v>2005</v>
      </c>
      <c r="B12790">
        <v>1</v>
      </c>
      <c r="C12790">
        <v>5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f>(D12790*$Q$2 + E12790*$Q$3 + F12790*$Q$4 + G12790*$Q$5 + H12790*$Q$6 + I12790*$Q$7 + J12790*$Q$8 + K12790*$Q$9)</f>
        <v>0</v>
      </c>
    </row>
    <row r="12791" spans="1:12" x14ac:dyDescent="0.3">
      <c r="A12791">
        <v>2005</v>
      </c>
      <c r="B12791">
        <v>1</v>
      </c>
      <c r="C12791">
        <v>6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f>(D12791*$Q$2 + E12791*$Q$3 + F12791*$Q$4 + G12791*$Q$5 + H12791*$Q$6 + I12791*$Q$7 + J12791*$Q$8 + K12791*$Q$9)</f>
        <v>0</v>
      </c>
    </row>
    <row r="12792" spans="1:12" x14ac:dyDescent="0.3">
      <c r="A12792">
        <v>2005</v>
      </c>
      <c r="B12792">
        <v>1</v>
      </c>
      <c r="C12792">
        <v>7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f>(D12792*$Q$2 + E12792*$Q$3 + F12792*$Q$4 + G12792*$Q$5 + H12792*$Q$6 + I12792*$Q$7 + J12792*$Q$8 + K12792*$Q$9)</f>
        <v>0</v>
      </c>
    </row>
    <row r="12793" spans="1:12" x14ac:dyDescent="0.3">
      <c r="A12793">
        <v>2005</v>
      </c>
      <c r="B12793">
        <v>1</v>
      </c>
      <c r="C12793">
        <v>8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f>(D12793*$Q$2 + E12793*$Q$3 + F12793*$Q$4 + G12793*$Q$5 + H12793*$Q$6 + I12793*$Q$7 + J12793*$Q$8 + K12793*$Q$9)</f>
        <v>0</v>
      </c>
    </row>
    <row r="12794" spans="1:12" x14ac:dyDescent="0.3">
      <c r="A12794">
        <v>2005</v>
      </c>
      <c r="B12794">
        <v>1</v>
      </c>
      <c r="C12794">
        <v>9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f>(D12794*$Q$2 + E12794*$Q$3 + F12794*$Q$4 + G12794*$Q$5 + H12794*$Q$6 + I12794*$Q$7 + J12794*$Q$8 + K12794*$Q$9)</f>
        <v>0</v>
      </c>
    </row>
    <row r="12795" spans="1:12" x14ac:dyDescent="0.3">
      <c r="A12795">
        <v>2005</v>
      </c>
      <c r="B12795">
        <v>1</v>
      </c>
      <c r="C12795">
        <v>10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f>(D12795*$Q$2 + E12795*$Q$3 + F12795*$Q$4 + G12795*$Q$5 + H12795*$Q$6 + I12795*$Q$7 + J12795*$Q$8 + K12795*$Q$9)</f>
        <v>0</v>
      </c>
    </row>
    <row r="12796" spans="1:12" x14ac:dyDescent="0.3">
      <c r="A12796">
        <v>2005</v>
      </c>
      <c r="B12796">
        <v>1</v>
      </c>
      <c r="C12796">
        <v>11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f>(D12796*$Q$2 + E12796*$Q$3 + F12796*$Q$4 + G12796*$Q$5 + H12796*$Q$6 + I12796*$Q$7 + J12796*$Q$8 + K12796*$Q$9)</f>
        <v>0</v>
      </c>
    </row>
    <row r="12797" spans="1:12" x14ac:dyDescent="0.3">
      <c r="A12797">
        <v>2005</v>
      </c>
      <c r="B12797">
        <v>1</v>
      </c>
      <c r="C12797">
        <v>12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f>(D12797*$Q$2 + E12797*$Q$3 + F12797*$Q$4 + G12797*$Q$5 + H12797*$Q$6 + I12797*$Q$7 + J12797*$Q$8 + K12797*$Q$9)</f>
        <v>0</v>
      </c>
    </row>
    <row r="12798" spans="1:12" x14ac:dyDescent="0.3">
      <c r="A12798">
        <v>2005</v>
      </c>
      <c r="B12798">
        <v>1</v>
      </c>
      <c r="C12798">
        <v>13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f>(D12798*$Q$2 + E12798*$Q$3 + F12798*$Q$4 + G12798*$Q$5 + H12798*$Q$6 + I12798*$Q$7 + J12798*$Q$8 + K12798*$Q$9)</f>
        <v>0</v>
      </c>
    </row>
    <row r="12799" spans="1:12" x14ac:dyDescent="0.3">
      <c r="A12799">
        <v>2005</v>
      </c>
      <c r="B12799">
        <v>1</v>
      </c>
      <c r="C12799">
        <v>14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f>(D12799*$Q$2 + E12799*$Q$3 + F12799*$Q$4 + G12799*$Q$5 + H12799*$Q$6 + I12799*$Q$7 + J12799*$Q$8 + K12799*$Q$9)</f>
        <v>0</v>
      </c>
    </row>
    <row r="12800" spans="1:12" x14ac:dyDescent="0.3">
      <c r="A12800">
        <v>2005</v>
      </c>
      <c r="B12800">
        <v>1</v>
      </c>
      <c r="C12800">
        <v>15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f>(D12800*$Q$2 + E12800*$Q$3 + F12800*$Q$4 + G12800*$Q$5 + H12800*$Q$6 + I12800*$Q$7 + J12800*$Q$8 + K12800*$Q$9)</f>
        <v>0</v>
      </c>
    </row>
    <row r="12801" spans="1:12" x14ac:dyDescent="0.3">
      <c r="A12801">
        <v>2005</v>
      </c>
      <c r="B12801">
        <v>1</v>
      </c>
      <c r="C12801">
        <v>16</v>
      </c>
      <c r="D12801">
        <v>1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f>(D12801*$Q$2 + E12801*$Q$3 + F12801*$Q$4 + G12801*$Q$5 + H12801*$Q$6 + I12801*$Q$7 + J12801*$Q$8 + K12801*$Q$9)</f>
        <v>2.5999999999999999E-2</v>
      </c>
    </row>
    <row r="12802" spans="1:12" x14ac:dyDescent="0.3">
      <c r="A12802">
        <v>2005</v>
      </c>
      <c r="B12802">
        <v>1</v>
      </c>
      <c r="C12802">
        <v>17</v>
      </c>
      <c r="D12802">
        <v>0</v>
      </c>
      <c r="E12802">
        <v>0</v>
      </c>
      <c r="F12802">
        <v>0</v>
      </c>
      <c r="G12802">
        <v>0</v>
      </c>
      <c r="H12802">
        <v>0.4</v>
      </c>
      <c r="I12802">
        <v>0.4</v>
      </c>
      <c r="J12802">
        <v>1.6</v>
      </c>
      <c r="K12802">
        <v>2.1</v>
      </c>
      <c r="L12802">
        <f>(D12802*$Q$2 + E12802*$Q$3 + F12802*$Q$4 + G12802*$Q$5 + H12802*$Q$6 + I12802*$Q$7 + J12802*$Q$8 + K12802*$Q$9)</f>
        <v>0.71800000000000008</v>
      </c>
    </row>
    <row r="12803" spans="1:12" x14ac:dyDescent="0.3">
      <c r="A12803">
        <v>2005</v>
      </c>
      <c r="B12803">
        <v>1</v>
      </c>
      <c r="C12803">
        <v>18</v>
      </c>
      <c r="D12803">
        <v>0</v>
      </c>
      <c r="E12803">
        <v>0</v>
      </c>
      <c r="F12803">
        <v>0</v>
      </c>
      <c r="G12803">
        <v>0.4</v>
      </c>
      <c r="H12803">
        <v>0</v>
      </c>
      <c r="I12803">
        <v>0</v>
      </c>
      <c r="J12803">
        <v>0</v>
      </c>
      <c r="K12803">
        <v>0</v>
      </c>
      <c r="L12803">
        <f>(D12803*$Q$2 + E12803*$Q$3 + F12803*$Q$4 + G12803*$Q$5 + H12803*$Q$6 + I12803*$Q$7 + J12803*$Q$8 + K12803*$Q$9)</f>
        <v>1.6400000000000001E-2</v>
      </c>
    </row>
    <row r="12804" spans="1:12" x14ac:dyDescent="0.3">
      <c r="A12804">
        <v>2005</v>
      </c>
      <c r="B12804">
        <v>1</v>
      </c>
      <c r="C12804">
        <v>19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f>(D12804*$Q$2 + E12804*$Q$3 + F12804*$Q$4 + G12804*$Q$5 + H12804*$Q$6 + I12804*$Q$7 + J12804*$Q$8 + K12804*$Q$9)</f>
        <v>0</v>
      </c>
    </row>
    <row r="12805" spans="1:12" x14ac:dyDescent="0.3">
      <c r="A12805">
        <v>2005</v>
      </c>
      <c r="B12805">
        <v>1</v>
      </c>
      <c r="C12805">
        <v>20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f>(D12805*$Q$2 + E12805*$Q$3 + F12805*$Q$4 + G12805*$Q$5 + H12805*$Q$6 + I12805*$Q$7 + J12805*$Q$8 + K12805*$Q$9)</f>
        <v>0</v>
      </c>
    </row>
    <row r="12806" spans="1:12" x14ac:dyDescent="0.3">
      <c r="A12806">
        <v>2005</v>
      </c>
      <c r="B12806">
        <v>1</v>
      </c>
      <c r="C12806">
        <v>21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f>(D12806*$Q$2 + E12806*$Q$3 + F12806*$Q$4 + G12806*$Q$5 + H12806*$Q$6 + I12806*$Q$7 + J12806*$Q$8 + K12806*$Q$9)</f>
        <v>0</v>
      </c>
    </row>
    <row r="12807" spans="1:12" x14ac:dyDescent="0.3">
      <c r="A12807">
        <v>2005</v>
      </c>
      <c r="B12807">
        <v>1</v>
      </c>
      <c r="C12807">
        <v>22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f>(D12807*$Q$2 + E12807*$Q$3 + F12807*$Q$4 + G12807*$Q$5 + H12807*$Q$6 + I12807*$Q$7 + J12807*$Q$8 + K12807*$Q$9)</f>
        <v>0</v>
      </c>
    </row>
    <row r="12808" spans="1:12" x14ac:dyDescent="0.3">
      <c r="A12808">
        <v>2005</v>
      </c>
      <c r="B12808">
        <v>1</v>
      </c>
      <c r="C12808">
        <v>23</v>
      </c>
      <c r="D12808">
        <v>0</v>
      </c>
      <c r="E12808">
        <v>0.1</v>
      </c>
      <c r="F12808">
        <v>0</v>
      </c>
      <c r="G12808">
        <v>0.1</v>
      </c>
      <c r="H12808">
        <v>1.2</v>
      </c>
      <c r="I12808">
        <v>0.9</v>
      </c>
      <c r="J12808">
        <v>1</v>
      </c>
      <c r="K12808">
        <v>4.0999999999999996</v>
      </c>
      <c r="L12808">
        <f>(D12808*$Q$2 + E12808*$Q$3 + F12808*$Q$4 + G12808*$Q$5 + H12808*$Q$6 + I12808*$Q$7 + J12808*$Q$8 + K12808*$Q$9)</f>
        <v>1.3415999999999999</v>
      </c>
    </row>
    <row r="12809" spans="1:12" x14ac:dyDescent="0.3">
      <c r="A12809">
        <v>2005</v>
      </c>
      <c r="B12809">
        <v>1</v>
      </c>
      <c r="C12809">
        <v>24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1.5</v>
      </c>
      <c r="K12809">
        <v>2.2000000000000002</v>
      </c>
      <c r="L12809">
        <f>(D12809*$Q$2 + E12809*$Q$3 + F12809*$Q$4 + G12809*$Q$5 + H12809*$Q$6 + I12809*$Q$7 + J12809*$Q$8 + K12809*$Q$9)</f>
        <v>0.45020000000000004</v>
      </c>
    </row>
    <row r="12810" spans="1:12" x14ac:dyDescent="0.3">
      <c r="A12810">
        <v>2005</v>
      </c>
      <c r="B12810">
        <v>1</v>
      </c>
      <c r="C12810">
        <v>25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f>(D12810*$Q$2 + E12810*$Q$3 + F12810*$Q$4 + G12810*$Q$5 + H12810*$Q$6 + I12810*$Q$7 + J12810*$Q$8 + K12810*$Q$9)</f>
        <v>0</v>
      </c>
    </row>
    <row r="12811" spans="1:12" x14ac:dyDescent="0.3">
      <c r="A12811">
        <v>2005</v>
      </c>
      <c r="B12811">
        <v>1</v>
      </c>
      <c r="C12811">
        <v>26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f>(D12811*$Q$2 + E12811*$Q$3 + F12811*$Q$4 + G12811*$Q$5 + H12811*$Q$6 + I12811*$Q$7 + J12811*$Q$8 + K12811*$Q$9)</f>
        <v>0</v>
      </c>
    </row>
    <row r="12812" spans="1:12" x14ac:dyDescent="0.3">
      <c r="A12812">
        <v>2005</v>
      </c>
      <c r="B12812">
        <v>1</v>
      </c>
      <c r="C12812">
        <v>27</v>
      </c>
      <c r="D12812">
        <v>1.2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f>(D12812*$Q$2 + E12812*$Q$3 + F12812*$Q$4 + G12812*$Q$5 + H12812*$Q$6 + I12812*$Q$7 + J12812*$Q$8 + K12812*$Q$9)</f>
        <v>3.1199999999999999E-2</v>
      </c>
    </row>
    <row r="12813" spans="1:12" x14ac:dyDescent="0.3">
      <c r="A12813">
        <v>2005</v>
      </c>
      <c r="B12813">
        <v>1</v>
      </c>
      <c r="C12813">
        <v>28</v>
      </c>
      <c r="D12813">
        <v>1.6</v>
      </c>
      <c r="E12813">
        <v>0.4</v>
      </c>
      <c r="F12813">
        <v>0.5</v>
      </c>
      <c r="G12813">
        <v>2.5</v>
      </c>
      <c r="H12813">
        <v>2.8</v>
      </c>
      <c r="I12813">
        <v>2.2999999999999998</v>
      </c>
      <c r="J12813">
        <v>9.4</v>
      </c>
      <c r="K12813">
        <v>16.5</v>
      </c>
      <c r="L12813">
        <f>(D12813*$Q$2 + E12813*$Q$3 + F12813*$Q$4 + G12813*$Q$5 + H12813*$Q$6 + I12813*$Q$7 + J12813*$Q$8 + K12813*$Q$9)</f>
        <v>5.0397999999999996</v>
      </c>
    </row>
    <row r="12814" spans="1:12" x14ac:dyDescent="0.3">
      <c r="A12814">
        <v>2005</v>
      </c>
      <c r="B12814">
        <v>1</v>
      </c>
      <c r="C12814">
        <v>29</v>
      </c>
      <c r="D12814">
        <v>2.6</v>
      </c>
      <c r="E12814">
        <v>0</v>
      </c>
      <c r="F12814">
        <v>0</v>
      </c>
      <c r="G12814">
        <v>0</v>
      </c>
      <c r="H12814">
        <v>0.2</v>
      </c>
      <c r="I12814">
        <v>0.1</v>
      </c>
      <c r="J12814">
        <v>0.3</v>
      </c>
      <c r="K12814">
        <v>0.6</v>
      </c>
      <c r="L12814">
        <f>(D12814*$Q$2 + E12814*$Q$3 + F12814*$Q$4 + G12814*$Q$5 + H12814*$Q$6 + I12814*$Q$7 + J12814*$Q$8 + K12814*$Q$9)</f>
        <v>0.28659999999999997</v>
      </c>
    </row>
    <row r="12815" spans="1:12" x14ac:dyDescent="0.3">
      <c r="A12815">
        <v>2005</v>
      </c>
      <c r="B12815">
        <v>1</v>
      </c>
      <c r="C12815">
        <v>30</v>
      </c>
      <c r="D12815">
        <v>4.5999999999999996</v>
      </c>
      <c r="E12815">
        <v>2.4</v>
      </c>
      <c r="F12815">
        <v>2.2000000000000002</v>
      </c>
      <c r="G12815">
        <v>13.2</v>
      </c>
      <c r="H12815">
        <v>0.9</v>
      </c>
      <c r="I12815">
        <v>2.5</v>
      </c>
      <c r="J12815">
        <v>0.8</v>
      </c>
      <c r="K12815">
        <v>1.6</v>
      </c>
      <c r="L12815">
        <f>(D12815*$Q$2 + E12815*$Q$3 + F12815*$Q$4 + G12815*$Q$5 + H12815*$Q$6 + I12815*$Q$7 + J12815*$Q$8 + K12815*$Q$9)</f>
        <v>1.9608000000000001</v>
      </c>
    </row>
    <row r="12816" spans="1:12" x14ac:dyDescent="0.3">
      <c r="A12816">
        <v>2005</v>
      </c>
      <c r="B12816">
        <v>1</v>
      </c>
      <c r="C12816">
        <v>31</v>
      </c>
      <c r="D12816">
        <v>4.5</v>
      </c>
      <c r="E12816">
        <v>7.6</v>
      </c>
      <c r="F12816">
        <v>7.5</v>
      </c>
      <c r="G12816">
        <v>34.799999999999997</v>
      </c>
      <c r="H12816">
        <v>11.3</v>
      </c>
      <c r="I12816">
        <v>8.9</v>
      </c>
      <c r="J12816">
        <v>23.8</v>
      </c>
      <c r="K12816">
        <v>24.3</v>
      </c>
      <c r="L12816">
        <f>(D12816*$Q$2 + E12816*$Q$3 + F12816*$Q$4 + G12816*$Q$5 + H12816*$Q$6 + I12816*$Q$7 + J12816*$Q$8 + K12816*$Q$9)</f>
        <v>14.586300000000001</v>
      </c>
    </row>
    <row r="12817" spans="1:12" x14ac:dyDescent="0.3">
      <c r="A12817">
        <v>2005</v>
      </c>
      <c r="B12817">
        <v>2</v>
      </c>
      <c r="C12817">
        <v>1</v>
      </c>
      <c r="D12817">
        <v>0.7</v>
      </c>
      <c r="E12817">
        <v>0.8</v>
      </c>
      <c r="F12817">
        <v>0</v>
      </c>
      <c r="G12817">
        <v>0.3</v>
      </c>
      <c r="H12817">
        <v>1.8</v>
      </c>
      <c r="I12817">
        <v>0.1</v>
      </c>
      <c r="J12817">
        <v>4.7</v>
      </c>
      <c r="K12817">
        <v>1.8</v>
      </c>
      <c r="L12817">
        <f>(D12817*$Q$2 + E12817*$Q$3 + F12817*$Q$4 + G12817*$Q$5 + H12817*$Q$6 + I12817*$Q$7 + J12817*$Q$8 + K12817*$Q$9)</f>
        <v>1.6703000000000001</v>
      </c>
    </row>
    <row r="12818" spans="1:12" x14ac:dyDescent="0.3">
      <c r="A12818">
        <v>2005</v>
      </c>
      <c r="B12818">
        <v>2</v>
      </c>
      <c r="C12818">
        <v>2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f>(D12818*$Q$2 + E12818*$Q$3 + F12818*$Q$4 + G12818*$Q$5 + H12818*$Q$6 + I12818*$Q$7 + J12818*$Q$8 + K12818*$Q$9)</f>
        <v>0</v>
      </c>
    </row>
    <row r="12819" spans="1:12" x14ac:dyDescent="0.3">
      <c r="A12819">
        <v>2005</v>
      </c>
      <c r="B12819">
        <v>2</v>
      </c>
      <c r="C12819">
        <v>3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f>(D12819*$Q$2 + E12819*$Q$3 + F12819*$Q$4 + G12819*$Q$5 + H12819*$Q$6 + I12819*$Q$7 + J12819*$Q$8 + K12819*$Q$9)</f>
        <v>0</v>
      </c>
    </row>
    <row r="12820" spans="1:12" x14ac:dyDescent="0.3">
      <c r="A12820">
        <v>2005</v>
      </c>
      <c r="B12820">
        <v>2</v>
      </c>
      <c r="C12820">
        <v>4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f>(D12820*$Q$2 + E12820*$Q$3 + F12820*$Q$4 + G12820*$Q$5 + H12820*$Q$6 + I12820*$Q$7 + J12820*$Q$8 + K12820*$Q$9)</f>
        <v>0</v>
      </c>
    </row>
    <row r="12821" spans="1:12" x14ac:dyDescent="0.3">
      <c r="A12821">
        <v>2005</v>
      </c>
      <c r="B12821">
        <v>2</v>
      </c>
      <c r="C12821">
        <v>5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f>(D12821*$Q$2 + E12821*$Q$3 + F12821*$Q$4 + G12821*$Q$5 + H12821*$Q$6 + I12821*$Q$7 + J12821*$Q$8 + K12821*$Q$9)</f>
        <v>0</v>
      </c>
    </row>
    <row r="12822" spans="1:12" x14ac:dyDescent="0.3">
      <c r="A12822">
        <v>2005</v>
      </c>
      <c r="B12822">
        <v>2</v>
      </c>
      <c r="C12822">
        <v>6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f>(D12822*$Q$2 + E12822*$Q$3 + F12822*$Q$4 + G12822*$Q$5 + H12822*$Q$6 + I12822*$Q$7 + J12822*$Q$8 + K12822*$Q$9)</f>
        <v>0</v>
      </c>
    </row>
    <row r="12823" spans="1:12" x14ac:dyDescent="0.3">
      <c r="A12823">
        <v>2005</v>
      </c>
      <c r="B12823">
        <v>2</v>
      </c>
      <c r="C12823">
        <v>7</v>
      </c>
      <c r="D12823">
        <v>0</v>
      </c>
      <c r="E12823">
        <v>5.8</v>
      </c>
      <c r="F12823">
        <v>6.4</v>
      </c>
      <c r="G12823">
        <v>4.3</v>
      </c>
      <c r="H12823">
        <v>4.5</v>
      </c>
      <c r="I12823">
        <v>6.3</v>
      </c>
      <c r="J12823">
        <v>1.4</v>
      </c>
      <c r="K12823">
        <v>2.4</v>
      </c>
      <c r="L12823">
        <f>(D12823*$Q$2 + E12823*$Q$3 + F12823*$Q$4 + G12823*$Q$5 + H12823*$Q$6 + I12823*$Q$7 + J12823*$Q$8 + K12823*$Q$9)</f>
        <v>4.1654999999999998</v>
      </c>
    </row>
    <row r="12824" spans="1:12" x14ac:dyDescent="0.3">
      <c r="A12824">
        <v>2005</v>
      </c>
      <c r="B12824">
        <v>2</v>
      </c>
      <c r="C12824">
        <v>8</v>
      </c>
      <c r="D12824">
        <v>0</v>
      </c>
      <c r="E12824">
        <v>0.2</v>
      </c>
      <c r="F12824">
        <v>1.9</v>
      </c>
      <c r="G12824">
        <v>8.3000000000000007</v>
      </c>
      <c r="H12824">
        <v>0</v>
      </c>
      <c r="I12824">
        <v>0</v>
      </c>
      <c r="J12824">
        <v>0</v>
      </c>
      <c r="K12824">
        <v>0</v>
      </c>
      <c r="L12824">
        <f>(D12824*$Q$2 + E12824*$Q$3 + F12824*$Q$4 + G12824*$Q$5 + H12824*$Q$6 + I12824*$Q$7 + J12824*$Q$8 + K12824*$Q$9)</f>
        <v>0.35960000000000003</v>
      </c>
    </row>
    <row r="12825" spans="1:12" x14ac:dyDescent="0.3">
      <c r="A12825">
        <v>2005</v>
      </c>
      <c r="B12825">
        <v>2</v>
      </c>
      <c r="C12825">
        <v>9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f>(D12825*$Q$2 + E12825*$Q$3 + F12825*$Q$4 + G12825*$Q$5 + H12825*$Q$6 + I12825*$Q$7 + J12825*$Q$8 + K12825*$Q$9)</f>
        <v>0</v>
      </c>
    </row>
    <row r="12826" spans="1:12" x14ac:dyDescent="0.3">
      <c r="A12826">
        <v>2005</v>
      </c>
      <c r="B12826">
        <v>2</v>
      </c>
      <c r="C12826">
        <v>10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f>(D12826*$Q$2 + E12826*$Q$3 + F12826*$Q$4 + G12826*$Q$5 + H12826*$Q$6 + I12826*$Q$7 + J12826*$Q$8 + K12826*$Q$9)</f>
        <v>0</v>
      </c>
    </row>
    <row r="12827" spans="1:12" x14ac:dyDescent="0.3">
      <c r="A12827">
        <v>2005</v>
      </c>
      <c r="B12827">
        <v>2</v>
      </c>
      <c r="C12827">
        <v>11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f>(D12827*$Q$2 + E12827*$Q$3 + F12827*$Q$4 + G12827*$Q$5 + H12827*$Q$6 + I12827*$Q$7 + J12827*$Q$8 + K12827*$Q$9)</f>
        <v>0</v>
      </c>
    </row>
    <row r="12828" spans="1:12" x14ac:dyDescent="0.3">
      <c r="A12828">
        <v>2005</v>
      </c>
      <c r="B12828">
        <v>2</v>
      </c>
      <c r="C12828">
        <v>12</v>
      </c>
      <c r="D12828">
        <v>0</v>
      </c>
      <c r="E12828">
        <v>9.4</v>
      </c>
      <c r="F12828">
        <v>10.7</v>
      </c>
      <c r="G12828">
        <v>1.5</v>
      </c>
      <c r="H12828">
        <v>9</v>
      </c>
      <c r="I12828">
        <v>10.3</v>
      </c>
      <c r="J12828">
        <v>2.8</v>
      </c>
      <c r="K12828">
        <v>3.4</v>
      </c>
      <c r="L12828">
        <f>(D12828*$Q$2 + E12828*$Q$3 + F12828*$Q$4 + G12828*$Q$5 + H12828*$Q$6 + I12828*$Q$7 + J12828*$Q$8 + K12828*$Q$9)</f>
        <v>7.3100000000000005</v>
      </c>
    </row>
    <row r="12829" spans="1:12" x14ac:dyDescent="0.3">
      <c r="A12829">
        <v>2005</v>
      </c>
      <c r="B12829">
        <v>2</v>
      </c>
      <c r="C12829">
        <v>13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f>(D12829*$Q$2 + E12829*$Q$3 + F12829*$Q$4 + G12829*$Q$5 + H12829*$Q$6 + I12829*$Q$7 + J12829*$Q$8 + K12829*$Q$9)</f>
        <v>0</v>
      </c>
    </row>
    <row r="12830" spans="1:12" x14ac:dyDescent="0.3">
      <c r="A12830">
        <v>2005</v>
      </c>
      <c r="B12830">
        <v>2</v>
      </c>
      <c r="C12830">
        <v>14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f>(D12830*$Q$2 + E12830*$Q$3 + F12830*$Q$4 + G12830*$Q$5 + H12830*$Q$6 + I12830*$Q$7 + J12830*$Q$8 + K12830*$Q$9)</f>
        <v>0</v>
      </c>
    </row>
    <row r="12831" spans="1:12" x14ac:dyDescent="0.3">
      <c r="A12831">
        <v>2005</v>
      </c>
      <c r="B12831">
        <v>2</v>
      </c>
      <c r="C12831">
        <v>15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f>(D12831*$Q$2 + E12831*$Q$3 + F12831*$Q$4 + G12831*$Q$5 + H12831*$Q$6 + I12831*$Q$7 + J12831*$Q$8 + K12831*$Q$9)</f>
        <v>0</v>
      </c>
    </row>
    <row r="12832" spans="1:12" x14ac:dyDescent="0.3">
      <c r="A12832">
        <v>2005</v>
      </c>
      <c r="B12832">
        <v>2</v>
      </c>
      <c r="C12832">
        <v>16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f>(D12832*$Q$2 + E12832*$Q$3 + F12832*$Q$4 + G12832*$Q$5 + H12832*$Q$6 + I12832*$Q$7 + J12832*$Q$8 + K12832*$Q$9)</f>
        <v>0</v>
      </c>
    </row>
    <row r="12833" spans="1:12" x14ac:dyDescent="0.3">
      <c r="A12833">
        <v>2005</v>
      </c>
      <c r="B12833">
        <v>2</v>
      </c>
      <c r="C12833">
        <v>17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f>(D12833*$Q$2 + E12833*$Q$3 + F12833*$Q$4 + G12833*$Q$5 + H12833*$Q$6 + I12833*$Q$7 + J12833*$Q$8 + K12833*$Q$9)</f>
        <v>0</v>
      </c>
    </row>
    <row r="12834" spans="1:12" x14ac:dyDescent="0.3">
      <c r="A12834">
        <v>2005</v>
      </c>
      <c r="B12834">
        <v>2</v>
      </c>
      <c r="C12834">
        <v>18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f>(D12834*$Q$2 + E12834*$Q$3 + F12834*$Q$4 + G12834*$Q$5 + H12834*$Q$6 + I12834*$Q$7 + J12834*$Q$8 + K12834*$Q$9)</f>
        <v>0</v>
      </c>
    </row>
    <row r="12835" spans="1:12" x14ac:dyDescent="0.3">
      <c r="A12835">
        <v>2005</v>
      </c>
      <c r="B12835">
        <v>2</v>
      </c>
      <c r="C12835">
        <v>19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f>(D12835*$Q$2 + E12835*$Q$3 + F12835*$Q$4 + G12835*$Q$5 + H12835*$Q$6 + I12835*$Q$7 + J12835*$Q$8 + K12835*$Q$9)</f>
        <v>0</v>
      </c>
    </row>
    <row r="12836" spans="1:12" x14ac:dyDescent="0.3">
      <c r="A12836">
        <v>2005</v>
      </c>
      <c r="B12836">
        <v>2</v>
      </c>
      <c r="C12836">
        <v>20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f>(D12836*$Q$2 + E12836*$Q$3 + F12836*$Q$4 + G12836*$Q$5 + H12836*$Q$6 + I12836*$Q$7 + J12836*$Q$8 + K12836*$Q$9)</f>
        <v>0</v>
      </c>
    </row>
    <row r="12837" spans="1:12" x14ac:dyDescent="0.3">
      <c r="A12837">
        <v>2005</v>
      </c>
      <c r="B12837">
        <v>2</v>
      </c>
      <c r="C12837">
        <v>21</v>
      </c>
      <c r="D12837">
        <v>0</v>
      </c>
      <c r="E12837">
        <v>0</v>
      </c>
      <c r="F12837">
        <v>0</v>
      </c>
      <c r="G12837">
        <v>0</v>
      </c>
      <c r="H12837">
        <v>0.2</v>
      </c>
      <c r="I12837">
        <v>0</v>
      </c>
      <c r="J12837">
        <v>0.8</v>
      </c>
      <c r="K12837">
        <v>0</v>
      </c>
      <c r="L12837">
        <f>(D12837*$Q$2 + E12837*$Q$3 + F12837*$Q$4 + G12837*$Q$5 + H12837*$Q$6 + I12837*$Q$7 + J12837*$Q$8 + K12837*$Q$9)</f>
        <v>0.19160000000000002</v>
      </c>
    </row>
    <row r="12838" spans="1:12" x14ac:dyDescent="0.3">
      <c r="A12838">
        <v>2005</v>
      </c>
      <c r="B12838">
        <v>2</v>
      </c>
      <c r="C12838">
        <v>22</v>
      </c>
      <c r="D12838">
        <v>0</v>
      </c>
      <c r="E12838">
        <v>0.5</v>
      </c>
      <c r="F12838">
        <v>0</v>
      </c>
      <c r="G12838">
        <v>0</v>
      </c>
      <c r="H12838">
        <v>1.7</v>
      </c>
      <c r="I12838">
        <v>0</v>
      </c>
      <c r="J12838">
        <v>4.4000000000000004</v>
      </c>
      <c r="K12838">
        <v>0.3</v>
      </c>
      <c r="L12838">
        <f>(D12838*$Q$2 + E12838*$Q$3 + F12838*$Q$4 + G12838*$Q$5 + H12838*$Q$6 + I12838*$Q$7 + J12838*$Q$8 + K12838*$Q$9)</f>
        <v>1.3568999999999998</v>
      </c>
    </row>
    <row r="12839" spans="1:12" x14ac:dyDescent="0.3">
      <c r="A12839">
        <v>2005</v>
      </c>
      <c r="B12839">
        <v>2</v>
      </c>
      <c r="C12839">
        <v>23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f>(D12839*$Q$2 + E12839*$Q$3 + F12839*$Q$4 + G12839*$Q$5 + H12839*$Q$6 + I12839*$Q$7 + J12839*$Q$8 + K12839*$Q$9)</f>
        <v>0</v>
      </c>
    </row>
    <row r="12840" spans="1:12" x14ac:dyDescent="0.3">
      <c r="A12840">
        <v>2005</v>
      </c>
      <c r="B12840">
        <v>2</v>
      </c>
      <c r="C12840">
        <v>24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f>(D12840*$Q$2 + E12840*$Q$3 + F12840*$Q$4 + G12840*$Q$5 + H12840*$Q$6 + I12840*$Q$7 + J12840*$Q$8 + K12840*$Q$9)</f>
        <v>0</v>
      </c>
    </row>
    <row r="12841" spans="1:12" x14ac:dyDescent="0.3">
      <c r="A12841">
        <v>2005</v>
      </c>
      <c r="B12841">
        <v>2</v>
      </c>
      <c r="C12841">
        <v>25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f>(D12841*$Q$2 + E12841*$Q$3 + F12841*$Q$4 + G12841*$Q$5 + H12841*$Q$6 + I12841*$Q$7 + J12841*$Q$8 + K12841*$Q$9)</f>
        <v>0</v>
      </c>
    </row>
    <row r="12842" spans="1:12" x14ac:dyDescent="0.3">
      <c r="A12842">
        <v>2005</v>
      </c>
      <c r="B12842">
        <v>2</v>
      </c>
      <c r="C12842">
        <v>26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f>(D12842*$Q$2 + E12842*$Q$3 + F12842*$Q$4 + G12842*$Q$5 + H12842*$Q$6 + I12842*$Q$7 + J12842*$Q$8 + K12842*$Q$9)</f>
        <v>0</v>
      </c>
    </row>
    <row r="12843" spans="1:12" x14ac:dyDescent="0.3">
      <c r="A12843">
        <v>2005</v>
      </c>
      <c r="B12843">
        <v>2</v>
      </c>
      <c r="C12843">
        <v>27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f>(D12843*$Q$2 + E12843*$Q$3 + F12843*$Q$4 + G12843*$Q$5 + H12843*$Q$6 + I12843*$Q$7 + J12843*$Q$8 + K12843*$Q$9)</f>
        <v>0</v>
      </c>
    </row>
    <row r="12844" spans="1:12" x14ac:dyDescent="0.3">
      <c r="A12844">
        <v>2005</v>
      </c>
      <c r="B12844">
        <v>2</v>
      </c>
      <c r="C12844">
        <v>28</v>
      </c>
      <c r="D12844">
        <v>2.2000000000000002</v>
      </c>
      <c r="E12844">
        <v>5.4</v>
      </c>
      <c r="F12844">
        <v>6.1</v>
      </c>
      <c r="G12844">
        <v>0.8</v>
      </c>
      <c r="H12844">
        <v>5.0999999999999996</v>
      </c>
      <c r="I12844">
        <v>5.9</v>
      </c>
      <c r="J12844">
        <v>1.6</v>
      </c>
      <c r="K12844">
        <v>2</v>
      </c>
      <c r="L12844">
        <f>(D12844*$Q$2 + E12844*$Q$3 + F12844*$Q$4 + G12844*$Q$5 + H12844*$Q$6 + I12844*$Q$7 + J12844*$Q$8 + K12844*$Q$9)</f>
        <v>4.2233000000000001</v>
      </c>
    </row>
    <row r="12845" spans="1:12" x14ac:dyDescent="0.3">
      <c r="A12845">
        <v>2005</v>
      </c>
      <c r="B12845">
        <v>3</v>
      </c>
      <c r="C12845">
        <v>1</v>
      </c>
      <c r="D12845">
        <v>1</v>
      </c>
      <c r="E12845">
        <v>1.3</v>
      </c>
      <c r="F12845">
        <v>0.6</v>
      </c>
      <c r="G12845">
        <v>1.9</v>
      </c>
      <c r="H12845">
        <v>0.4</v>
      </c>
      <c r="I12845">
        <v>0.5</v>
      </c>
      <c r="J12845">
        <v>0.8</v>
      </c>
      <c r="K12845">
        <v>1.8</v>
      </c>
      <c r="L12845">
        <f>(D12845*$Q$2 + E12845*$Q$3 + F12845*$Q$4 + G12845*$Q$5 + H12845*$Q$6 + I12845*$Q$7 + J12845*$Q$8 + K12845*$Q$9)</f>
        <v>0.72560000000000002</v>
      </c>
    </row>
    <row r="12846" spans="1:12" x14ac:dyDescent="0.3">
      <c r="A12846">
        <v>2005</v>
      </c>
      <c r="B12846">
        <v>3</v>
      </c>
      <c r="C12846">
        <v>2</v>
      </c>
      <c r="D12846">
        <v>0</v>
      </c>
      <c r="E12846">
        <v>0.1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f>(D12846*$Q$2 + E12846*$Q$3 + F12846*$Q$4 + G12846*$Q$5 + H12846*$Q$6 + I12846*$Q$7 + J12846*$Q$8 + K12846*$Q$9)</f>
        <v>1.1000000000000001E-3</v>
      </c>
    </row>
    <row r="12847" spans="1:12" x14ac:dyDescent="0.3">
      <c r="A12847">
        <v>2005</v>
      </c>
      <c r="B12847">
        <v>3</v>
      </c>
      <c r="C12847">
        <v>3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f>(D12847*$Q$2 + E12847*$Q$3 + F12847*$Q$4 + G12847*$Q$5 + H12847*$Q$6 + I12847*$Q$7 + J12847*$Q$8 + K12847*$Q$9)</f>
        <v>0</v>
      </c>
    </row>
    <row r="12848" spans="1:12" x14ac:dyDescent="0.3">
      <c r="A12848">
        <v>2005</v>
      </c>
      <c r="B12848">
        <v>3</v>
      </c>
      <c r="C12848">
        <v>4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f>(D12848*$Q$2 + E12848*$Q$3 + F12848*$Q$4 + G12848*$Q$5 + H12848*$Q$6 + I12848*$Q$7 + J12848*$Q$8 + K12848*$Q$9)</f>
        <v>0</v>
      </c>
    </row>
    <row r="12849" spans="1:12" x14ac:dyDescent="0.3">
      <c r="A12849">
        <v>2005</v>
      </c>
      <c r="B12849">
        <v>3</v>
      </c>
      <c r="C12849">
        <v>5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f>(D12849*$Q$2 + E12849*$Q$3 + F12849*$Q$4 + G12849*$Q$5 + H12849*$Q$6 + I12849*$Q$7 + J12849*$Q$8 + K12849*$Q$9)</f>
        <v>0</v>
      </c>
    </row>
    <row r="12850" spans="1:12" x14ac:dyDescent="0.3">
      <c r="A12850">
        <v>2005</v>
      </c>
      <c r="B12850">
        <v>3</v>
      </c>
      <c r="C12850">
        <v>6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f>(D12850*$Q$2 + E12850*$Q$3 + F12850*$Q$4 + G12850*$Q$5 + H12850*$Q$6 + I12850*$Q$7 + J12850*$Q$8 + K12850*$Q$9)</f>
        <v>0</v>
      </c>
    </row>
    <row r="12851" spans="1:12" x14ac:dyDescent="0.3">
      <c r="A12851">
        <v>2005</v>
      </c>
      <c r="B12851">
        <v>3</v>
      </c>
      <c r="C12851">
        <v>7</v>
      </c>
      <c r="D12851">
        <v>0</v>
      </c>
      <c r="E12851">
        <v>0</v>
      </c>
      <c r="F12851">
        <v>0</v>
      </c>
      <c r="G12851">
        <v>0.2</v>
      </c>
      <c r="H12851">
        <v>0.2</v>
      </c>
      <c r="I12851">
        <v>0</v>
      </c>
      <c r="J12851">
        <v>0.5</v>
      </c>
      <c r="K12851">
        <v>0.3</v>
      </c>
      <c r="L12851">
        <f>(D12851*$Q$2 + E12851*$Q$3 + F12851*$Q$4 + G12851*$Q$5 + H12851*$Q$6 + I12851*$Q$7 + J12851*$Q$8 + K12851*$Q$9)</f>
        <v>0.1956</v>
      </c>
    </row>
    <row r="12852" spans="1:12" x14ac:dyDescent="0.3">
      <c r="A12852">
        <v>2005</v>
      </c>
      <c r="B12852">
        <v>3</v>
      </c>
      <c r="C12852">
        <v>8</v>
      </c>
      <c r="D12852">
        <v>0</v>
      </c>
      <c r="E12852">
        <v>0.6</v>
      </c>
      <c r="F12852">
        <v>0.9</v>
      </c>
      <c r="G12852">
        <v>3.1</v>
      </c>
      <c r="H12852">
        <v>2</v>
      </c>
      <c r="I12852">
        <v>1.8</v>
      </c>
      <c r="J12852">
        <v>5.4</v>
      </c>
      <c r="K12852">
        <v>10.3</v>
      </c>
      <c r="L12852">
        <f>(D12852*$Q$2 + E12852*$Q$3 + F12852*$Q$4 + G12852*$Q$5 + H12852*$Q$6 + I12852*$Q$7 + J12852*$Q$8 + K12852*$Q$9)</f>
        <v>3.3250000000000002</v>
      </c>
    </row>
    <row r="12853" spans="1:12" x14ac:dyDescent="0.3">
      <c r="A12853">
        <v>2005</v>
      </c>
      <c r="B12853">
        <v>3</v>
      </c>
      <c r="C12853">
        <v>9</v>
      </c>
      <c r="D12853">
        <v>26.4</v>
      </c>
      <c r="E12853">
        <v>3.1</v>
      </c>
      <c r="F12853">
        <v>2.1</v>
      </c>
      <c r="G12853">
        <v>5.9</v>
      </c>
      <c r="H12853">
        <v>5.9</v>
      </c>
      <c r="I12853">
        <v>2.6</v>
      </c>
      <c r="J12853">
        <v>13.4</v>
      </c>
      <c r="K12853">
        <v>8.6</v>
      </c>
      <c r="L12853">
        <f>(D12853*$Q$2 + E12853*$Q$3 + F12853*$Q$4 + G12853*$Q$5 + H12853*$Q$6 + I12853*$Q$7 + J12853*$Q$8 + K12853*$Q$9)</f>
        <v>6.8979000000000008</v>
      </c>
    </row>
    <row r="12854" spans="1:12" x14ac:dyDescent="0.3">
      <c r="A12854">
        <v>2005</v>
      </c>
      <c r="B12854">
        <v>3</v>
      </c>
      <c r="C12854">
        <v>10</v>
      </c>
      <c r="D12854">
        <v>0</v>
      </c>
      <c r="E12854">
        <v>0.2</v>
      </c>
      <c r="F12854">
        <v>0.2</v>
      </c>
      <c r="G12854">
        <v>0.5</v>
      </c>
      <c r="H12854">
        <v>0.4</v>
      </c>
      <c r="I12854">
        <v>0</v>
      </c>
      <c r="J12854">
        <v>0.9</v>
      </c>
      <c r="K12854">
        <v>0.1</v>
      </c>
      <c r="L12854">
        <f>(D12854*$Q$2 + E12854*$Q$3 + F12854*$Q$4 + G12854*$Q$5 + H12854*$Q$6 + I12854*$Q$7 + J12854*$Q$8 + K12854*$Q$9)</f>
        <v>0.32830000000000004</v>
      </c>
    </row>
    <row r="12855" spans="1:12" x14ac:dyDescent="0.3">
      <c r="A12855">
        <v>2005</v>
      </c>
      <c r="B12855">
        <v>3</v>
      </c>
      <c r="C12855">
        <v>11</v>
      </c>
      <c r="D12855">
        <v>0</v>
      </c>
      <c r="E12855">
        <v>0.2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f>(D12855*$Q$2 + E12855*$Q$3 + F12855*$Q$4 + G12855*$Q$5 + H12855*$Q$6 + I12855*$Q$7 + J12855*$Q$8 + K12855*$Q$9)</f>
        <v>2.2000000000000001E-3</v>
      </c>
    </row>
    <row r="12856" spans="1:12" x14ac:dyDescent="0.3">
      <c r="A12856">
        <v>2005</v>
      </c>
      <c r="B12856">
        <v>3</v>
      </c>
      <c r="C12856">
        <v>12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f>(D12856*$Q$2 + E12856*$Q$3 + F12856*$Q$4 + G12856*$Q$5 + H12856*$Q$6 + I12856*$Q$7 + J12856*$Q$8 + K12856*$Q$9)</f>
        <v>0</v>
      </c>
    </row>
    <row r="12857" spans="1:12" x14ac:dyDescent="0.3">
      <c r="A12857">
        <v>2005</v>
      </c>
      <c r="B12857">
        <v>3</v>
      </c>
      <c r="C12857">
        <v>13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f>(D12857*$Q$2 + E12857*$Q$3 + F12857*$Q$4 + G12857*$Q$5 + H12857*$Q$6 + I12857*$Q$7 + J12857*$Q$8 + K12857*$Q$9)</f>
        <v>0</v>
      </c>
    </row>
    <row r="12858" spans="1:12" x14ac:dyDescent="0.3">
      <c r="A12858">
        <v>2005</v>
      </c>
      <c r="B12858">
        <v>3</v>
      </c>
      <c r="C12858">
        <v>14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f>(D12858*$Q$2 + E12858*$Q$3 + F12858*$Q$4 + G12858*$Q$5 + H12858*$Q$6 + I12858*$Q$7 + J12858*$Q$8 + K12858*$Q$9)</f>
        <v>0</v>
      </c>
    </row>
    <row r="12859" spans="1:12" x14ac:dyDescent="0.3">
      <c r="A12859">
        <v>2005</v>
      </c>
      <c r="B12859">
        <v>3</v>
      </c>
      <c r="C12859">
        <v>15</v>
      </c>
      <c r="D12859">
        <v>0</v>
      </c>
      <c r="E12859">
        <v>11.2</v>
      </c>
      <c r="F12859">
        <v>12.7</v>
      </c>
      <c r="G12859">
        <v>8.1</v>
      </c>
      <c r="H12859">
        <v>9.9</v>
      </c>
      <c r="I12859">
        <v>11.8</v>
      </c>
      <c r="J12859">
        <v>3</v>
      </c>
      <c r="K12859">
        <v>3.6</v>
      </c>
      <c r="L12859">
        <f>(D12859*$Q$2 + E12859*$Q$3 + F12859*$Q$4 + G12859*$Q$5 + H12859*$Q$6 + I12859*$Q$7 + J12859*$Q$8 + K12859*$Q$9)</f>
        <v>8.4038000000000004</v>
      </c>
    </row>
    <row r="12860" spans="1:12" x14ac:dyDescent="0.3">
      <c r="A12860">
        <v>2005</v>
      </c>
      <c r="B12860">
        <v>3</v>
      </c>
      <c r="C12860">
        <v>16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f>(D12860*$Q$2 + E12860*$Q$3 + F12860*$Q$4 + G12860*$Q$5 + H12860*$Q$6 + I12860*$Q$7 + J12860*$Q$8 + K12860*$Q$9)</f>
        <v>0</v>
      </c>
    </row>
    <row r="12861" spans="1:12" x14ac:dyDescent="0.3">
      <c r="A12861">
        <v>2005</v>
      </c>
      <c r="B12861">
        <v>3</v>
      </c>
      <c r="C12861">
        <v>17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f>(D12861*$Q$2 + E12861*$Q$3 + F12861*$Q$4 + G12861*$Q$5 + H12861*$Q$6 + I12861*$Q$7 + J12861*$Q$8 + K12861*$Q$9)</f>
        <v>0</v>
      </c>
    </row>
    <row r="12862" spans="1:12" x14ac:dyDescent="0.3">
      <c r="A12862">
        <v>2005</v>
      </c>
      <c r="B12862">
        <v>3</v>
      </c>
      <c r="C12862">
        <v>18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f>(D12862*$Q$2 + E12862*$Q$3 + F12862*$Q$4 + G12862*$Q$5 + H12862*$Q$6 + I12862*$Q$7 + J12862*$Q$8 + K12862*$Q$9)</f>
        <v>0</v>
      </c>
    </row>
    <row r="12863" spans="1:12" x14ac:dyDescent="0.3">
      <c r="A12863">
        <v>2005</v>
      </c>
      <c r="B12863">
        <v>3</v>
      </c>
      <c r="C12863">
        <v>19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f>(D12863*$Q$2 + E12863*$Q$3 + F12863*$Q$4 + G12863*$Q$5 + H12863*$Q$6 + I12863*$Q$7 + J12863*$Q$8 + K12863*$Q$9)</f>
        <v>0</v>
      </c>
    </row>
    <row r="12864" spans="1:12" x14ac:dyDescent="0.3">
      <c r="A12864">
        <v>2005</v>
      </c>
      <c r="B12864">
        <v>3</v>
      </c>
      <c r="C12864">
        <v>20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f>(D12864*$Q$2 + E12864*$Q$3 + F12864*$Q$4 + G12864*$Q$5 + H12864*$Q$6 + I12864*$Q$7 + J12864*$Q$8 + K12864*$Q$9)</f>
        <v>0</v>
      </c>
    </row>
    <row r="12865" spans="1:12" x14ac:dyDescent="0.3">
      <c r="A12865">
        <v>2005</v>
      </c>
      <c r="B12865">
        <v>3</v>
      </c>
      <c r="C12865">
        <v>21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f>(D12865*$Q$2 + E12865*$Q$3 + F12865*$Q$4 + G12865*$Q$5 + H12865*$Q$6 + I12865*$Q$7 + J12865*$Q$8 + K12865*$Q$9)</f>
        <v>0</v>
      </c>
    </row>
    <row r="12866" spans="1:12" x14ac:dyDescent="0.3">
      <c r="A12866">
        <v>2005</v>
      </c>
      <c r="B12866">
        <v>3</v>
      </c>
      <c r="C12866">
        <v>22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f>(D12866*$Q$2 + E12866*$Q$3 + F12866*$Q$4 + G12866*$Q$5 + H12866*$Q$6 + I12866*$Q$7 + J12866*$Q$8 + K12866*$Q$9)</f>
        <v>0</v>
      </c>
    </row>
    <row r="12867" spans="1:12" x14ac:dyDescent="0.3">
      <c r="A12867">
        <v>2005</v>
      </c>
      <c r="B12867">
        <v>3</v>
      </c>
      <c r="C12867">
        <v>23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f>(D12867*$Q$2 + E12867*$Q$3 + F12867*$Q$4 + G12867*$Q$5 + H12867*$Q$6 + I12867*$Q$7 + J12867*$Q$8 + K12867*$Q$9)</f>
        <v>0</v>
      </c>
    </row>
    <row r="12868" spans="1:12" x14ac:dyDescent="0.3">
      <c r="A12868">
        <v>2005</v>
      </c>
      <c r="B12868">
        <v>3</v>
      </c>
      <c r="C12868">
        <v>24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f>(D12868*$Q$2 + E12868*$Q$3 + F12868*$Q$4 + G12868*$Q$5 + H12868*$Q$6 + I12868*$Q$7 + J12868*$Q$8 + K12868*$Q$9)</f>
        <v>0</v>
      </c>
    </row>
    <row r="12869" spans="1:12" x14ac:dyDescent="0.3">
      <c r="A12869">
        <v>2005</v>
      </c>
      <c r="B12869">
        <v>3</v>
      </c>
      <c r="C12869">
        <v>25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f>(D12869*$Q$2 + E12869*$Q$3 + F12869*$Q$4 + G12869*$Q$5 + H12869*$Q$6 + I12869*$Q$7 + J12869*$Q$8 + K12869*$Q$9)</f>
        <v>0</v>
      </c>
    </row>
    <row r="12870" spans="1:12" x14ac:dyDescent="0.3">
      <c r="A12870">
        <v>2005</v>
      </c>
      <c r="B12870">
        <v>3</v>
      </c>
      <c r="C12870">
        <v>26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f>(D12870*$Q$2 + E12870*$Q$3 + F12870*$Q$4 + G12870*$Q$5 + H12870*$Q$6 + I12870*$Q$7 + J12870*$Q$8 + K12870*$Q$9)</f>
        <v>0</v>
      </c>
    </row>
    <row r="12871" spans="1:12" x14ac:dyDescent="0.3">
      <c r="A12871">
        <v>2005</v>
      </c>
      <c r="B12871">
        <v>3</v>
      </c>
      <c r="C12871">
        <v>27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f>(D12871*$Q$2 + E12871*$Q$3 + F12871*$Q$4 + G12871*$Q$5 + H12871*$Q$6 + I12871*$Q$7 + J12871*$Q$8 + K12871*$Q$9)</f>
        <v>0</v>
      </c>
    </row>
    <row r="12872" spans="1:12" x14ac:dyDescent="0.3">
      <c r="A12872">
        <v>2005</v>
      </c>
      <c r="B12872">
        <v>3</v>
      </c>
      <c r="C12872">
        <v>28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f>(D12872*$Q$2 + E12872*$Q$3 + F12872*$Q$4 + G12872*$Q$5 + H12872*$Q$6 + I12872*$Q$7 + J12872*$Q$8 + K12872*$Q$9)</f>
        <v>0</v>
      </c>
    </row>
    <row r="12873" spans="1:12" x14ac:dyDescent="0.3">
      <c r="A12873">
        <v>2005</v>
      </c>
      <c r="B12873">
        <v>3</v>
      </c>
      <c r="C12873">
        <v>29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f>(D12873*$Q$2 + E12873*$Q$3 + F12873*$Q$4 + G12873*$Q$5 + H12873*$Q$6 + I12873*$Q$7 + J12873*$Q$8 + K12873*$Q$9)</f>
        <v>0</v>
      </c>
    </row>
    <row r="12874" spans="1:12" x14ac:dyDescent="0.3">
      <c r="A12874">
        <v>2005</v>
      </c>
      <c r="B12874">
        <v>3</v>
      </c>
      <c r="C12874">
        <v>30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f>(D12874*$Q$2 + E12874*$Q$3 + F12874*$Q$4 + G12874*$Q$5 + H12874*$Q$6 + I12874*$Q$7 + J12874*$Q$8 + K12874*$Q$9)</f>
        <v>0</v>
      </c>
    </row>
    <row r="12875" spans="1:12" x14ac:dyDescent="0.3">
      <c r="A12875">
        <v>2005</v>
      </c>
      <c r="B12875">
        <v>3</v>
      </c>
      <c r="C12875">
        <v>31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f>(D12875*$Q$2 + E12875*$Q$3 + F12875*$Q$4 + G12875*$Q$5 + H12875*$Q$6 + I12875*$Q$7 + J12875*$Q$8 + K12875*$Q$9)</f>
        <v>0</v>
      </c>
    </row>
    <row r="12876" spans="1:12" x14ac:dyDescent="0.3">
      <c r="A12876">
        <v>2005</v>
      </c>
      <c r="B12876">
        <v>4</v>
      </c>
      <c r="C12876">
        <v>1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f>(D12876*$Q$2 + E12876*$Q$3 + F12876*$Q$4 + G12876*$Q$5 + H12876*$Q$6 + I12876*$Q$7 + J12876*$Q$8 + K12876*$Q$9)</f>
        <v>0</v>
      </c>
    </row>
    <row r="12877" spans="1:12" x14ac:dyDescent="0.3">
      <c r="A12877">
        <v>2005</v>
      </c>
      <c r="B12877">
        <v>4</v>
      </c>
      <c r="C12877">
        <v>2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f>(D12877*$Q$2 + E12877*$Q$3 + F12877*$Q$4 + G12877*$Q$5 + H12877*$Q$6 + I12877*$Q$7 + J12877*$Q$8 + K12877*$Q$9)</f>
        <v>0</v>
      </c>
    </row>
    <row r="12878" spans="1:12" x14ac:dyDescent="0.3">
      <c r="A12878">
        <v>2005</v>
      </c>
      <c r="B12878">
        <v>4</v>
      </c>
      <c r="C12878">
        <v>3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f>(D12878*$Q$2 + E12878*$Q$3 + F12878*$Q$4 + G12878*$Q$5 + H12878*$Q$6 + I12878*$Q$7 + J12878*$Q$8 + K12878*$Q$9)</f>
        <v>0</v>
      </c>
    </row>
    <row r="12879" spans="1:12" x14ac:dyDescent="0.3">
      <c r="A12879">
        <v>2005</v>
      </c>
      <c r="B12879">
        <v>4</v>
      </c>
      <c r="C12879">
        <v>4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f>(D12879*$Q$2 + E12879*$Q$3 + F12879*$Q$4 + G12879*$Q$5 + H12879*$Q$6 + I12879*$Q$7 + J12879*$Q$8 + K12879*$Q$9)</f>
        <v>0</v>
      </c>
    </row>
    <row r="12880" spans="1:12" x14ac:dyDescent="0.3">
      <c r="A12880">
        <v>2005</v>
      </c>
      <c r="B12880">
        <v>4</v>
      </c>
      <c r="C12880">
        <v>5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f>(D12880*$Q$2 + E12880*$Q$3 + F12880*$Q$4 + G12880*$Q$5 + H12880*$Q$6 + I12880*$Q$7 + J12880*$Q$8 + K12880*$Q$9)</f>
        <v>0</v>
      </c>
    </row>
    <row r="12881" spans="1:12" x14ac:dyDescent="0.3">
      <c r="A12881">
        <v>2005</v>
      </c>
      <c r="B12881">
        <v>4</v>
      </c>
      <c r="C12881">
        <v>6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f>(D12881*$Q$2 + E12881*$Q$3 + F12881*$Q$4 + G12881*$Q$5 + H12881*$Q$6 + I12881*$Q$7 + J12881*$Q$8 + K12881*$Q$9)</f>
        <v>0</v>
      </c>
    </row>
    <row r="12882" spans="1:12" x14ac:dyDescent="0.3">
      <c r="A12882">
        <v>2005</v>
      </c>
      <c r="B12882">
        <v>4</v>
      </c>
      <c r="C12882">
        <v>7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f>(D12882*$Q$2 + E12882*$Q$3 + F12882*$Q$4 + G12882*$Q$5 + H12882*$Q$6 + I12882*$Q$7 + J12882*$Q$8 + K12882*$Q$9)</f>
        <v>0</v>
      </c>
    </row>
    <row r="12883" spans="1:12" x14ac:dyDescent="0.3">
      <c r="A12883">
        <v>2005</v>
      </c>
      <c r="B12883">
        <v>4</v>
      </c>
      <c r="C12883">
        <v>8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f>(D12883*$Q$2 + E12883*$Q$3 + F12883*$Q$4 + G12883*$Q$5 + H12883*$Q$6 + I12883*$Q$7 + J12883*$Q$8 + K12883*$Q$9)</f>
        <v>0</v>
      </c>
    </row>
    <row r="12884" spans="1:12" x14ac:dyDescent="0.3">
      <c r="A12884">
        <v>2005</v>
      </c>
      <c r="B12884">
        <v>4</v>
      </c>
      <c r="C12884">
        <v>9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f>(D12884*$Q$2 + E12884*$Q$3 + F12884*$Q$4 + G12884*$Q$5 + H12884*$Q$6 + I12884*$Q$7 + J12884*$Q$8 + K12884*$Q$9)</f>
        <v>0</v>
      </c>
    </row>
    <row r="12885" spans="1:12" x14ac:dyDescent="0.3">
      <c r="A12885">
        <v>2005</v>
      </c>
      <c r="B12885">
        <v>4</v>
      </c>
      <c r="C12885">
        <v>10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f>(D12885*$Q$2 + E12885*$Q$3 + F12885*$Q$4 + G12885*$Q$5 + H12885*$Q$6 + I12885*$Q$7 + J12885*$Q$8 + K12885*$Q$9)</f>
        <v>0</v>
      </c>
    </row>
    <row r="12886" spans="1:12" x14ac:dyDescent="0.3">
      <c r="A12886">
        <v>2005</v>
      </c>
      <c r="B12886">
        <v>4</v>
      </c>
      <c r="C12886">
        <v>11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f>(D12886*$Q$2 + E12886*$Q$3 + F12886*$Q$4 + G12886*$Q$5 + H12886*$Q$6 + I12886*$Q$7 + J12886*$Q$8 + K12886*$Q$9)</f>
        <v>0</v>
      </c>
    </row>
    <row r="12887" spans="1:12" x14ac:dyDescent="0.3">
      <c r="A12887">
        <v>2005</v>
      </c>
      <c r="B12887">
        <v>4</v>
      </c>
      <c r="C12887">
        <v>12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f>(D12887*$Q$2 + E12887*$Q$3 + F12887*$Q$4 + G12887*$Q$5 + H12887*$Q$6 + I12887*$Q$7 + J12887*$Q$8 + K12887*$Q$9)</f>
        <v>0</v>
      </c>
    </row>
    <row r="12888" spans="1:12" x14ac:dyDescent="0.3">
      <c r="A12888">
        <v>2005</v>
      </c>
      <c r="B12888">
        <v>4</v>
      </c>
      <c r="C12888">
        <v>13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f>(D12888*$Q$2 + E12888*$Q$3 + F12888*$Q$4 + G12888*$Q$5 + H12888*$Q$6 + I12888*$Q$7 + J12888*$Q$8 + K12888*$Q$9)</f>
        <v>0</v>
      </c>
    </row>
    <row r="12889" spans="1:12" x14ac:dyDescent="0.3">
      <c r="A12889">
        <v>2005</v>
      </c>
      <c r="B12889">
        <v>4</v>
      </c>
      <c r="C12889">
        <v>14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f>(D12889*$Q$2 + E12889*$Q$3 + F12889*$Q$4 + G12889*$Q$5 + H12889*$Q$6 + I12889*$Q$7 + J12889*$Q$8 + K12889*$Q$9)</f>
        <v>0</v>
      </c>
    </row>
    <row r="12890" spans="1:12" x14ac:dyDescent="0.3">
      <c r="A12890">
        <v>2005</v>
      </c>
      <c r="B12890">
        <v>4</v>
      </c>
      <c r="C12890">
        <v>15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f>(D12890*$Q$2 + E12890*$Q$3 + F12890*$Q$4 + G12890*$Q$5 + H12890*$Q$6 + I12890*$Q$7 + J12890*$Q$8 + K12890*$Q$9)</f>
        <v>0</v>
      </c>
    </row>
    <row r="12891" spans="1:12" x14ac:dyDescent="0.3">
      <c r="A12891">
        <v>2005</v>
      </c>
      <c r="B12891">
        <v>4</v>
      </c>
      <c r="C12891">
        <v>16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f>(D12891*$Q$2 + E12891*$Q$3 + F12891*$Q$4 + G12891*$Q$5 + H12891*$Q$6 + I12891*$Q$7 + J12891*$Q$8 + K12891*$Q$9)</f>
        <v>0</v>
      </c>
    </row>
    <row r="12892" spans="1:12" x14ac:dyDescent="0.3">
      <c r="A12892">
        <v>2005</v>
      </c>
      <c r="B12892">
        <v>4</v>
      </c>
      <c r="C12892">
        <v>17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f>(D12892*$Q$2 + E12892*$Q$3 + F12892*$Q$4 + G12892*$Q$5 + H12892*$Q$6 + I12892*$Q$7 + J12892*$Q$8 + K12892*$Q$9)</f>
        <v>0</v>
      </c>
    </row>
    <row r="12893" spans="1:12" x14ac:dyDescent="0.3">
      <c r="A12893">
        <v>2005</v>
      </c>
      <c r="B12893">
        <v>4</v>
      </c>
      <c r="C12893">
        <v>18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f>(D12893*$Q$2 + E12893*$Q$3 + F12893*$Q$4 + G12893*$Q$5 + H12893*$Q$6 + I12893*$Q$7 + J12893*$Q$8 + K12893*$Q$9)</f>
        <v>0</v>
      </c>
    </row>
    <row r="12894" spans="1:12" x14ac:dyDescent="0.3">
      <c r="A12894">
        <v>2005</v>
      </c>
      <c r="B12894">
        <v>4</v>
      </c>
      <c r="C12894">
        <v>19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f>(D12894*$Q$2 + E12894*$Q$3 + F12894*$Q$4 + G12894*$Q$5 + H12894*$Q$6 + I12894*$Q$7 + J12894*$Q$8 + K12894*$Q$9)</f>
        <v>0</v>
      </c>
    </row>
    <row r="12895" spans="1:12" x14ac:dyDescent="0.3">
      <c r="A12895">
        <v>2005</v>
      </c>
      <c r="B12895">
        <v>4</v>
      </c>
      <c r="C12895">
        <v>20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f>(D12895*$Q$2 + E12895*$Q$3 + F12895*$Q$4 + G12895*$Q$5 + H12895*$Q$6 + I12895*$Q$7 + J12895*$Q$8 + K12895*$Q$9)</f>
        <v>0</v>
      </c>
    </row>
    <row r="12896" spans="1:12" x14ac:dyDescent="0.3">
      <c r="A12896">
        <v>2005</v>
      </c>
      <c r="B12896">
        <v>4</v>
      </c>
      <c r="C12896">
        <v>21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f>(D12896*$Q$2 + E12896*$Q$3 + F12896*$Q$4 + G12896*$Q$5 + H12896*$Q$6 + I12896*$Q$7 + J12896*$Q$8 + K12896*$Q$9)</f>
        <v>0</v>
      </c>
    </row>
    <row r="12897" spans="1:12" x14ac:dyDescent="0.3">
      <c r="A12897">
        <v>2005</v>
      </c>
      <c r="B12897">
        <v>4</v>
      </c>
      <c r="C12897">
        <v>22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f>(D12897*$Q$2 + E12897*$Q$3 + F12897*$Q$4 + G12897*$Q$5 + H12897*$Q$6 + I12897*$Q$7 + J12897*$Q$8 + K12897*$Q$9)</f>
        <v>0</v>
      </c>
    </row>
    <row r="12898" spans="1:12" x14ac:dyDescent="0.3">
      <c r="A12898">
        <v>2005</v>
      </c>
      <c r="B12898">
        <v>4</v>
      </c>
      <c r="C12898">
        <v>23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f>(D12898*$Q$2 + E12898*$Q$3 + F12898*$Q$4 + G12898*$Q$5 + H12898*$Q$6 + I12898*$Q$7 + J12898*$Q$8 + K12898*$Q$9)</f>
        <v>0</v>
      </c>
    </row>
    <row r="12899" spans="1:12" x14ac:dyDescent="0.3">
      <c r="A12899">
        <v>2005</v>
      </c>
      <c r="B12899">
        <v>4</v>
      </c>
      <c r="C12899">
        <v>24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f>(D12899*$Q$2 + E12899*$Q$3 + F12899*$Q$4 + G12899*$Q$5 + H12899*$Q$6 + I12899*$Q$7 + J12899*$Q$8 + K12899*$Q$9)</f>
        <v>0</v>
      </c>
    </row>
    <row r="12900" spans="1:12" x14ac:dyDescent="0.3">
      <c r="A12900">
        <v>2005</v>
      </c>
      <c r="B12900">
        <v>4</v>
      </c>
      <c r="C12900">
        <v>25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f>(D12900*$Q$2 + E12900*$Q$3 + F12900*$Q$4 + G12900*$Q$5 + H12900*$Q$6 + I12900*$Q$7 + J12900*$Q$8 + K12900*$Q$9)</f>
        <v>0</v>
      </c>
    </row>
    <row r="12901" spans="1:12" x14ac:dyDescent="0.3">
      <c r="A12901">
        <v>2005</v>
      </c>
      <c r="B12901">
        <v>4</v>
      </c>
      <c r="C12901">
        <v>26</v>
      </c>
      <c r="D12901">
        <v>1.2</v>
      </c>
      <c r="E12901">
        <v>0.3</v>
      </c>
      <c r="F12901">
        <v>0</v>
      </c>
      <c r="G12901">
        <v>0</v>
      </c>
      <c r="H12901">
        <v>1</v>
      </c>
      <c r="I12901">
        <v>0.2</v>
      </c>
      <c r="J12901">
        <v>2.4</v>
      </c>
      <c r="K12901">
        <v>0.4</v>
      </c>
      <c r="L12901">
        <f>(D12901*$Q$2 + E12901*$Q$3 + F12901*$Q$4 + G12901*$Q$5 + H12901*$Q$6 + I12901*$Q$7 + J12901*$Q$8 + K12901*$Q$9)</f>
        <v>0.87650000000000006</v>
      </c>
    </row>
    <row r="12902" spans="1:12" x14ac:dyDescent="0.3">
      <c r="A12902">
        <v>2005</v>
      </c>
      <c r="B12902">
        <v>4</v>
      </c>
      <c r="C12902">
        <v>27</v>
      </c>
      <c r="D12902">
        <v>0</v>
      </c>
      <c r="E12902">
        <v>0.2</v>
      </c>
      <c r="F12902">
        <v>0.1</v>
      </c>
      <c r="G12902">
        <v>0.3</v>
      </c>
      <c r="H12902">
        <v>0.2</v>
      </c>
      <c r="I12902">
        <v>0</v>
      </c>
      <c r="J12902">
        <v>0.4</v>
      </c>
      <c r="K12902">
        <v>0</v>
      </c>
      <c r="L12902">
        <f>(D12902*$Q$2 + E12902*$Q$3 + F12902*$Q$4 + G12902*$Q$5 + H12902*$Q$6 + I12902*$Q$7 + J12902*$Q$8 + K12902*$Q$9)</f>
        <v>0.15500000000000003</v>
      </c>
    </row>
    <row r="12903" spans="1:12" x14ac:dyDescent="0.3">
      <c r="A12903">
        <v>2005</v>
      </c>
      <c r="B12903">
        <v>4</v>
      </c>
      <c r="C12903">
        <v>28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f>(D12903*$Q$2 + E12903*$Q$3 + F12903*$Q$4 + G12903*$Q$5 + H12903*$Q$6 + I12903*$Q$7 + J12903*$Q$8 + K12903*$Q$9)</f>
        <v>0</v>
      </c>
    </row>
    <row r="12904" spans="1:12" x14ac:dyDescent="0.3">
      <c r="A12904">
        <v>2005</v>
      </c>
      <c r="B12904">
        <v>4</v>
      </c>
      <c r="C12904">
        <v>29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f>(D12904*$Q$2 + E12904*$Q$3 + F12904*$Q$4 + G12904*$Q$5 + H12904*$Q$6 + I12904*$Q$7 + J12904*$Q$8 + K12904*$Q$9)</f>
        <v>0</v>
      </c>
    </row>
    <row r="12905" spans="1:12" x14ac:dyDescent="0.3">
      <c r="A12905">
        <v>2005</v>
      </c>
      <c r="B12905">
        <v>4</v>
      </c>
      <c r="C12905">
        <v>30</v>
      </c>
      <c r="D12905">
        <v>0</v>
      </c>
      <c r="E12905">
        <v>0.3</v>
      </c>
      <c r="F12905">
        <v>0.2</v>
      </c>
      <c r="G12905">
        <v>0.5</v>
      </c>
      <c r="H12905">
        <v>0</v>
      </c>
      <c r="I12905">
        <v>0.4</v>
      </c>
      <c r="J12905">
        <v>0.2</v>
      </c>
      <c r="K12905">
        <v>2</v>
      </c>
      <c r="L12905">
        <f>(D12905*$Q$2 + E12905*$Q$3 + F12905*$Q$4 + G12905*$Q$5 + H12905*$Q$6 + I12905*$Q$7 + J12905*$Q$8 + K12905*$Q$9)</f>
        <v>0.37480000000000002</v>
      </c>
    </row>
    <row r="12906" spans="1:12" x14ac:dyDescent="0.3">
      <c r="A12906">
        <v>2005</v>
      </c>
      <c r="B12906">
        <v>5</v>
      </c>
      <c r="C12906">
        <v>1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f>(D12906*$Q$2 + E12906*$Q$3 + F12906*$Q$4 + G12906*$Q$5 + H12906*$Q$6 + I12906*$Q$7 + J12906*$Q$8 + K12906*$Q$9)</f>
        <v>0</v>
      </c>
    </row>
    <row r="12907" spans="1:12" x14ac:dyDescent="0.3">
      <c r="A12907">
        <v>2005</v>
      </c>
      <c r="B12907">
        <v>5</v>
      </c>
      <c r="C12907">
        <v>2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0.3</v>
      </c>
      <c r="L12907">
        <f>(D12907*$Q$2 + E12907*$Q$3 + F12907*$Q$4 + G12907*$Q$5 + H12907*$Q$6 + I12907*$Q$7 + J12907*$Q$8 + K12907*$Q$9)</f>
        <v>3.4799999999999998E-2</v>
      </c>
    </row>
    <row r="12908" spans="1:12" x14ac:dyDescent="0.3">
      <c r="A12908">
        <v>2005</v>
      </c>
      <c r="B12908">
        <v>5</v>
      </c>
      <c r="C12908">
        <v>3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f>(D12908*$Q$2 + E12908*$Q$3 + F12908*$Q$4 + G12908*$Q$5 + H12908*$Q$6 + I12908*$Q$7 + J12908*$Q$8 + K12908*$Q$9)</f>
        <v>0</v>
      </c>
    </row>
    <row r="12909" spans="1:12" x14ac:dyDescent="0.3">
      <c r="A12909">
        <v>2005</v>
      </c>
      <c r="B12909">
        <v>5</v>
      </c>
      <c r="C12909">
        <v>4</v>
      </c>
      <c r="D12909">
        <v>0</v>
      </c>
      <c r="E12909">
        <v>1.5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f>(D12909*$Q$2 + E12909*$Q$3 + F12909*$Q$4 + G12909*$Q$5 + H12909*$Q$6 + I12909*$Q$7 + J12909*$Q$8 + K12909*$Q$9)</f>
        <v>1.6500000000000001E-2</v>
      </c>
    </row>
    <row r="12910" spans="1:12" x14ac:dyDescent="0.3">
      <c r="A12910">
        <v>2005</v>
      </c>
      <c r="B12910">
        <v>5</v>
      </c>
      <c r="C12910">
        <v>5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0.8</v>
      </c>
      <c r="L12910">
        <f>(D12910*$Q$2 + E12910*$Q$3 + F12910*$Q$4 + G12910*$Q$5 + H12910*$Q$6 + I12910*$Q$7 + J12910*$Q$8 + K12910*$Q$9)</f>
        <v>9.2800000000000007E-2</v>
      </c>
    </row>
    <row r="12911" spans="1:12" x14ac:dyDescent="0.3">
      <c r="A12911">
        <v>2005</v>
      </c>
      <c r="B12911">
        <v>5</v>
      </c>
      <c r="C12911">
        <v>6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f>(D12911*$Q$2 + E12911*$Q$3 + F12911*$Q$4 + G12911*$Q$5 + H12911*$Q$6 + I12911*$Q$7 + J12911*$Q$8 + K12911*$Q$9)</f>
        <v>0</v>
      </c>
    </row>
    <row r="12912" spans="1:12" x14ac:dyDescent="0.3">
      <c r="A12912">
        <v>2005</v>
      </c>
      <c r="B12912">
        <v>5</v>
      </c>
      <c r="C12912">
        <v>7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f>(D12912*$Q$2 + E12912*$Q$3 + F12912*$Q$4 + G12912*$Q$5 + H12912*$Q$6 + I12912*$Q$7 + J12912*$Q$8 + K12912*$Q$9)</f>
        <v>0</v>
      </c>
    </row>
    <row r="12913" spans="1:12" x14ac:dyDescent="0.3">
      <c r="A12913">
        <v>2005</v>
      </c>
      <c r="B12913">
        <v>5</v>
      </c>
      <c r="C12913">
        <v>8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f>(D12913*$Q$2 + E12913*$Q$3 + F12913*$Q$4 + G12913*$Q$5 + H12913*$Q$6 + I12913*$Q$7 + J12913*$Q$8 + K12913*$Q$9)</f>
        <v>0</v>
      </c>
    </row>
    <row r="12914" spans="1:12" x14ac:dyDescent="0.3">
      <c r="A12914">
        <v>2005</v>
      </c>
      <c r="B12914">
        <v>5</v>
      </c>
      <c r="C12914">
        <v>9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f>(D12914*$Q$2 + E12914*$Q$3 + F12914*$Q$4 + G12914*$Q$5 + H12914*$Q$6 + I12914*$Q$7 + J12914*$Q$8 + K12914*$Q$9)</f>
        <v>0</v>
      </c>
    </row>
    <row r="12915" spans="1:12" x14ac:dyDescent="0.3">
      <c r="A12915">
        <v>2005</v>
      </c>
      <c r="B12915">
        <v>5</v>
      </c>
      <c r="C12915">
        <v>10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f>(D12915*$Q$2 + E12915*$Q$3 + F12915*$Q$4 + G12915*$Q$5 + H12915*$Q$6 + I12915*$Q$7 + J12915*$Q$8 + K12915*$Q$9)</f>
        <v>0</v>
      </c>
    </row>
    <row r="12916" spans="1:12" x14ac:dyDescent="0.3">
      <c r="A12916">
        <v>2005</v>
      </c>
      <c r="B12916">
        <v>5</v>
      </c>
      <c r="C12916">
        <v>11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f>(D12916*$Q$2 + E12916*$Q$3 + F12916*$Q$4 + G12916*$Q$5 + H12916*$Q$6 + I12916*$Q$7 + J12916*$Q$8 + K12916*$Q$9)</f>
        <v>0</v>
      </c>
    </row>
    <row r="12917" spans="1:12" x14ac:dyDescent="0.3">
      <c r="A12917">
        <v>2005</v>
      </c>
      <c r="B12917">
        <v>5</v>
      </c>
      <c r="C12917">
        <v>12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f>(D12917*$Q$2 + E12917*$Q$3 + F12917*$Q$4 + G12917*$Q$5 + H12917*$Q$6 + I12917*$Q$7 + J12917*$Q$8 + K12917*$Q$9)</f>
        <v>0</v>
      </c>
    </row>
    <row r="12918" spans="1:12" x14ac:dyDescent="0.3">
      <c r="A12918">
        <v>2005</v>
      </c>
      <c r="B12918">
        <v>5</v>
      </c>
      <c r="C12918">
        <v>13</v>
      </c>
      <c r="D12918">
        <v>0</v>
      </c>
      <c r="E12918">
        <v>1.3</v>
      </c>
      <c r="F12918">
        <v>3.3</v>
      </c>
      <c r="G12918">
        <v>4.5</v>
      </c>
      <c r="H12918">
        <v>0</v>
      </c>
      <c r="I12918">
        <v>4.5999999999999996</v>
      </c>
      <c r="J12918">
        <v>0.8</v>
      </c>
      <c r="K12918">
        <v>1.1000000000000001</v>
      </c>
      <c r="L12918">
        <f>(D12918*$Q$2 + E12918*$Q$3 + F12918*$Q$4 + G12918*$Q$5 + H12918*$Q$6 + I12918*$Q$7 + J12918*$Q$8 + K12918*$Q$9)</f>
        <v>1.5088999999999999</v>
      </c>
    </row>
    <row r="12919" spans="1:12" x14ac:dyDescent="0.3">
      <c r="A12919">
        <v>2005</v>
      </c>
      <c r="B12919">
        <v>5</v>
      </c>
      <c r="C12919">
        <v>14</v>
      </c>
      <c r="D12919">
        <v>0</v>
      </c>
      <c r="E12919">
        <v>1.6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f>(D12919*$Q$2 + E12919*$Q$3 + F12919*$Q$4 + G12919*$Q$5 + H12919*$Q$6 + I12919*$Q$7 + J12919*$Q$8 + K12919*$Q$9)</f>
        <v>1.7600000000000001E-2</v>
      </c>
    </row>
    <row r="12920" spans="1:12" x14ac:dyDescent="0.3">
      <c r="A12920">
        <v>2005</v>
      </c>
      <c r="B12920">
        <v>5</v>
      </c>
      <c r="C12920">
        <v>15</v>
      </c>
      <c r="D12920">
        <v>0</v>
      </c>
      <c r="E12920">
        <v>0.8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f>(D12920*$Q$2 + E12920*$Q$3 + F12920*$Q$4 + G12920*$Q$5 + H12920*$Q$6 + I12920*$Q$7 + J12920*$Q$8 + K12920*$Q$9)</f>
        <v>8.8000000000000005E-3</v>
      </c>
    </row>
    <row r="12921" spans="1:12" x14ac:dyDescent="0.3">
      <c r="A12921">
        <v>2005</v>
      </c>
      <c r="B12921">
        <v>5</v>
      </c>
      <c r="C12921">
        <v>16</v>
      </c>
      <c r="D12921">
        <v>0</v>
      </c>
      <c r="E12921">
        <v>40.1</v>
      </c>
      <c r="F12921">
        <v>2</v>
      </c>
      <c r="G12921">
        <v>2.7</v>
      </c>
      <c r="H12921">
        <v>27.4</v>
      </c>
      <c r="I12921">
        <v>2.7</v>
      </c>
      <c r="J12921">
        <v>0</v>
      </c>
      <c r="K12921">
        <v>0</v>
      </c>
      <c r="L12921">
        <f>(D12921*$Q$2 + E12921*$Q$3 + F12921*$Q$4 + G12921*$Q$5 + H12921*$Q$6 + I12921*$Q$7 + J12921*$Q$8 + K12921*$Q$9)</f>
        <v>13.1866</v>
      </c>
    </row>
    <row r="12922" spans="1:12" x14ac:dyDescent="0.3">
      <c r="A12922">
        <v>2005</v>
      </c>
      <c r="B12922">
        <v>5</v>
      </c>
      <c r="C12922">
        <v>17</v>
      </c>
      <c r="D12922">
        <v>0</v>
      </c>
      <c r="E12922">
        <v>2.2000000000000002</v>
      </c>
      <c r="F12922">
        <v>0</v>
      </c>
      <c r="G12922">
        <v>0</v>
      </c>
      <c r="H12922">
        <v>0</v>
      </c>
      <c r="I12922">
        <v>0</v>
      </c>
      <c r="J12922">
        <v>1.4</v>
      </c>
      <c r="K12922">
        <v>2.1</v>
      </c>
      <c r="L12922">
        <f>(D12922*$Q$2 + E12922*$Q$3 + F12922*$Q$4 + G12922*$Q$5 + H12922*$Q$6 + I12922*$Q$7 + J12922*$Q$8 + K12922*$Q$9)</f>
        <v>0.44979999999999998</v>
      </c>
    </row>
    <row r="12923" spans="1:12" x14ac:dyDescent="0.3">
      <c r="A12923">
        <v>2005</v>
      </c>
      <c r="B12923">
        <v>5</v>
      </c>
      <c r="C12923">
        <v>18</v>
      </c>
      <c r="D12923">
        <v>0</v>
      </c>
      <c r="E12923">
        <v>15</v>
      </c>
      <c r="F12923">
        <v>3</v>
      </c>
      <c r="G12923">
        <v>4.5999999999999996</v>
      </c>
      <c r="H12923">
        <v>12.2</v>
      </c>
      <c r="I12923">
        <v>5</v>
      </c>
      <c r="J12923">
        <v>7.5</v>
      </c>
      <c r="K12923">
        <v>11</v>
      </c>
      <c r="L12923">
        <f>(D12923*$Q$2 + E12923*$Q$3 + F12923*$Q$4 + G12923*$Q$5 + H12923*$Q$6 + I12923*$Q$7 + J12923*$Q$8 + K12923*$Q$9)</f>
        <v>9.1151999999999997</v>
      </c>
    </row>
    <row r="12924" spans="1:12" x14ac:dyDescent="0.3">
      <c r="A12924">
        <v>2005</v>
      </c>
      <c r="B12924">
        <v>5</v>
      </c>
      <c r="C12924">
        <v>19</v>
      </c>
      <c r="D12924">
        <v>0</v>
      </c>
      <c r="E12924">
        <v>23</v>
      </c>
      <c r="F12924">
        <v>7.6</v>
      </c>
      <c r="G12924">
        <v>11.4</v>
      </c>
      <c r="H12924">
        <v>15.9</v>
      </c>
      <c r="I12924">
        <v>10.3</v>
      </c>
      <c r="J12924">
        <v>0</v>
      </c>
      <c r="K12924">
        <v>0</v>
      </c>
      <c r="L12924">
        <f>(D12924*$Q$2 + E12924*$Q$3 + F12924*$Q$4 + G12924*$Q$5 + H12924*$Q$6 + I12924*$Q$7 + J12924*$Q$8 + K12924*$Q$9)</f>
        <v>10.1014</v>
      </c>
    </row>
    <row r="12925" spans="1:12" x14ac:dyDescent="0.3">
      <c r="A12925">
        <v>2005</v>
      </c>
      <c r="B12925">
        <v>5</v>
      </c>
      <c r="C12925">
        <v>20</v>
      </c>
      <c r="D12925">
        <v>0</v>
      </c>
      <c r="E12925">
        <v>3.3</v>
      </c>
      <c r="F12925">
        <v>1.4</v>
      </c>
      <c r="G12925">
        <v>2.1</v>
      </c>
      <c r="H12925">
        <v>1.7</v>
      </c>
      <c r="I12925">
        <v>1.7</v>
      </c>
      <c r="J12925">
        <v>0</v>
      </c>
      <c r="K12925">
        <v>0</v>
      </c>
      <c r="L12925">
        <f>(D12925*$Q$2 + E12925*$Q$3 + F12925*$Q$4 + G12925*$Q$5 + H12925*$Q$6 + I12925*$Q$7 + J12925*$Q$8 + K12925*$Q$9)</f>
        <v>1.2671999999999999</v>
      </c>
    </row>
    <row r="12926" spans="1:12" x14ac:dyDescent="0.3">
      <c r="A12926">
        <v>2005</v>
      </c>
      <c r="B12926">
        <v>5</v>
      </c>
      <c r="C12926">
        <v>21</v>
      </c>
      <c r="D12926">
        <v>0.1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f>(D12926*$Q$2 + E12926*$Q$3 + F12926*$Q$4 + G12926*$Q$5 + H12926*$Q$6 + I12926*$Q$7 + J12926*$Q$8 + K12926*$Q$9)</f>
        <v>2.5999999999999999E-3</v>
      </c>
    </row>
    <row r="12927" spans="1:12" x14ac:dyDescent="0.3">
      <c r="A12927">
        <v>2005</v>
      </c>
      <c r="B12927">
        <v>5</v>
      </c>
      <c r="C12927">
        <v>22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f>(D12927*$Q$2 + E12927*$Q$3 + F12927*$Q$4 + G12927*$Q$5 + H12927*$Q$6 + I12927*$Q$7 + J12927*$Q$8 + K12927*$Q$9)</f>
        <v>0</v>
      </c>
    </row>
    <row r="12928" spans="1:12" x14ac:dyDescent="0.3">
      <c r="A12928">
        <v>2005</v>
      </c>
      <c r="B12928">
        <v>5</v>
      </c>
      <c r="C12928">
        <v>23</v>
      </c>
      <c r="D12928">
        <v>0</v>
      </c>
      <c r="E12928">
        <v>0</v>
      </c>
      <c r="F12928">
        <v>5.5</v>
      </c>
      <c r="G12928">
        <v>8.1999999999999993</v>
      </c>
      <c r="H12928">
        <v>0</v>
      </c>
      <c r="I12928">
        <v>5.7</v>
      </c>
      <c r="J12928">
        <v>0</v>
      </c>
      <c r="K12928">
        <v>0</v>
      </c>
      <c r="L12928">
        <f>(D12928*$Q$2 + E12928*$Q$3 + F12928*$Q$4 + G12928*$Q$5 + H12928*$Q$6 + I12928*$Q$7 + J12928*$Q$8 + K12928*$Q$9)</f>
        <v>1.6853</v>
      </c>
    </row>
    <row r="12929" spans="1:12" x14ac:dyDescent="0.3">
      <c r="A12929">
        <v>2005</v>
      </c>
      <c r="B12929">
        <v>5</v>
      </c>
      <c r="C12929">
        <v>24</v>
      </c>
      <c r="D12929">
        <v>0</v>
      </c>
      <c r="E12929">
        <v>7.2</v>
      </c>
      <c r="F12929">
        <v>2.1</v>
      </c>
      <c r="G12929">
        <v>1.6</v>
      </c>
      <c r="H12929">
        <v>2.2000000000000002</v>
      </c>
      <c r="I12929">
        <v>0.3</v>
      </c>
      <c r="J12929">
        <v>0</v>
      </c>
      <c r="K12929">
        <v>0</v>
      </c>
      <c r="L12929">
        <f>(D12929*$Q$2 + E12929*$Q$3 + F12929*$Q$4 + G12929*$Q$5 + H12929*$Q$6 + I12929*$Q$7 + J12929*$Q$8 + K12929*$Q$9)</f>
        <v>1.1957000000000002</v>
      </c>
    </row>
    <row r="12930" spans="1:12" x14ac:dyDescent="0.3">
      <c r="A12930">
        <v>2005</v>
      </c>
      <c r="B12930">
        <v>5</v>
      </c>
      <c r="C12930">
        <v>25</v>
      </c>
      <c r="D12930">
        <v>0</v>
      </c>
      <c r="E12930">
        <v>1.4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f>(D12930*$Q$2 + E12930*$Q$3 + F12930*$Q$4 + G12930*$Q$5 + H12930*$Q$6 + I12930*$Q$7 + J12930*$Q$8 + K12930*$Q$9)</f>
        <v>1.5399999999999999E-2</v>
      </c>
    </row>
    <row r="12931" spans="1:12" x14ac:dyDescent="0.3">
      <c r="A12931">
        <v>2005</v>
      </c>
      <c r="B12931">
        <v>5</v>
      </c>
      <c r="C12931">
        <v>26</v>
      </c>
      <c r="D12931">
        <v>0</v>
      </c>
      <c r="E12931">
        <v>5.9</v>
      </c>
      <c r="F12931">
        <v>1.9</v>
      </c>
      <c r="G12931">
        <v>2.8</v>
      </c>
      <c r="H12931">
        <v>3.7</v>
      </c>
      <c r="I12931">
        <v>2.5</v>
      </c>
      <c r="J12931">
        <v>0</v>
      </c>
      <c r="K12931">
        <v>0</v>
      </c>
      <c r="L12931">
        <f>(D12931*$Q$2 + E12931*$Q$3 + F12931*$Q$4 + G12931*$Q$5 + H12931*$Q$6 + I12931*$Q$7 + J12931*$Q$8 + K12931*$Q$9)</f>
        <v>2.3874000000000004</v>
      </c>
    </row>
    <row r="12932" spans="1:12" x14ac:dyDescent="0.3">
      <c r="A12932">
        <v>2005</v>
      </c>
      <c r="B12932">
        <v>5</v>
      </c>
      <c r="C12932">
        <v>27</v>
      </c>
      <c r="D12932">
        <v>0</v>
      </c>
      <c r="E12932">
        <v>2.5</v>
      </c>
      <c r="F12932">
        <v>0</v>
      </c>
      <c r="G12932">
        <v>0</v>
      </c>
      <c r="H12932">
        <v>2.1</v>
      </c>
      <c r="I12932">
        <v>0.3</v>
      </c>
      <c r="J12932">
        <v>1.6</v>
      </c>
      <c r="K12932">
        <v>2.2999999999999998</v>
      </c>
      <c r="L12932">
        <f>(D12932*$Q$2 + E12932*$Q$3 + F12932*$Q$4 + G12932*$Q$5 + H12932*$Q$6 + I12932*$Q$7 + J12932*$Q$8 + K12932*$Q$9)</f>
        <v>1.4904999999999999</v>
      </c>
    </row>
    <row r="12933" spans="1:12" x14ac:dyDescent="0.3">
      <c r="A12933">
        <v>2005</v>
      </c>
      <c r="B12933">
        <v>5</v>
      </c>
      <c r="C12933">
        <v>28</v>
      </c>
      <c r="D12933">
        <v>0</v>
      </c>
      <c r="E12933">
        <v>0</v>
      </c>
      <c r="F12933">
        <v>4.7</v>
      </c>
      <c r="G12933">
        <v>7.1</v>
      </c>
      <c r="H12933">
        <v>0</v>
      </c>
      <c r="I12933">
        <v>4.9000000000000004</v>
      </c>
      <c r="J12933">
        <v>0.2</v>
      </c>
      <c r="K12933">
        <v>0.3</v>
      </c>
      <c r="L12933">
        <f>(D12933*$Q$2 + E12933*$Q$3 + F12933*$Q$4 + G12933*$Q$5 + H12933*$Q$6 + I12933*$Q$7 + J12933*$Q$8 + K12933*$Q$9)</f>
        <v>1.5114000000000001</v>
      </c>
    </row>
    <row r="12934" spans="1:12" x14ac:dyDescent="0.3">
      <c r="A12934">
        <v>2005</v>
      </c>
      <c r="B12934">
        <v>5</v>
      </c>
      <c r="C12934">
        <v>29</v>
      </c>
      <c r="D12934">
        <v>0</v>
      </c>
      <c r="E12934">
        <v>9.1</v>
      </c>
      <c r="F12934">
        <v>11.9</v>
      </c>
      <c r="G12934">
        <v>17.8</v>
      </c>
      <c r="H12934">
        <v>9.6999999999999993</v>
      </c>
      <c r="I12934">
        <v>13.8</v>
      </c>
      <c r="J12934">
        <v>1</v>
      </c>
      <c r="K12934">
        <v>1.5</v>
      </c>
      <c r="L12934">
        <f>(D12934*$Q$2 + E12934*$Q$3 + F12934*$Q$4 + G12934*$Q$5 + H12934*$Q$6 + I12934*$Q$7 + J12934*$Q$8 + K12934*$Q$9)</f>
        <v>8.636000000000001</v>
      </c>
    </row>
    <row r="12935" spans="1:12" x14ac:dyDescent="0.3">
      <c r="A12935">
        <v>2005</v>
      </c>
      <c r="B12935">
        <v>5</v>
      </c>
      <c r="C12935">
        <v>30</v>
      </c>
      <c r="D12935">
        <v>0</v>
      </c>
      <c r="E12935">
        <v>2.5</v>
      </c>
      <c r="F12935">
        <v>1.4</v>
      </c>
      <c r="G12935">
        <v>2.1</v>
      </c>
      <c r="H12935">
        <v>0</v>
      </c>
      <c r="I12935">
        <v>1.5</v>
      </c>
      <c r="J12935">
        <v>0.7</v>
      </c>
      <c r="K12935">
        <v>1.1000000000000001</v>
      </c>
      <c r="L12935">
        <f>(D12935*$Q$2 + E12935*$Q$3 + F12935*$Q$4 + G12935*$Q$5 + H12935*$Q$6 + I12935*$Q$7 + J12935*$Q$8 + K12935*$Q$9)</f>
        <v>0.68680000000000008</v>
      </c>
    </row>
    <row r="12936" spans="1:12" x14ac:dyDescent="0.3">
      <c r="A12936">
        <v>2005</v>
      </c>
      <c r="B12936">
        <v>5</v>
      </c>
      <c r="C12936">
        <v>31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f>(D12936*$Q$2 + E12936*$Q$3 + F12936*$Q$4 + G12936*$Q$5 + H12936*$Q$6 + I12936*$Q$7 + J12936*$Q$8 + K12936*$Q$9)</f>
        <v>0</v>
      </c>
    </row>
    <row r="12937" spans="1:12" x14ac:dyDescent="0.3">
      <c r="A12937">
        <v>2005</v>
      </c>
      <c r="B12937">
        <v>6</v>
      </c>
      <c r="C12937">
        <v>1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f>(D12937*$Q$2 + E12937*$Q$3 + F12937*$Q$4 + G12937*$Q$5 + H12937*$Q$6 + I12937*$Q$7 + J12937*$Q$8 + K12937*$Q$9)</f>
        <v>0</v>
      </c>
    </row>
    <row r="12938" spans="1:12" x14ac:dyDescent="0.3">
      <c r="A12938">
        <v>2005</v>
      </c>
      <c r="B12938">
        <v>6</v>
      </c>
      <c r="C12938">
        <v>2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f>(D12938*$Q$2 + E12938*$Q$3 + F12938*$Q$4 + G12938*$Q$5 + H12938*$Q$6 + I12938*$Q$7 + J12938*$Q$8 + K12938*$Q$9)</f>
        <v>0</v>
      </c>
    </row>
    <row r="12939" spans="1:12" x14ac:dyDescent="0.3">
      <c r="A12939">
        <v>2005</v>
      </c>
      <c r="B12939">
        <v>6</v>
      </c>
      <c r="C12939">
        <v>3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f>(D12939*$Q$2 + E12939*$Q$3 + F12939*$Q$4 + G12939*$Q$5 + H12939*$Q$6 + I12939*$Q$7 + J12939*$Q$8 + K12939*$Q$9)</f>
        <v>0</v>
      </c>
    </row>
    <row r="12940" spans="1:12" x14ac:dyDescent="0.3">
      <c r="A12940">
        <v>2005</v>
      </c>
      <c r="B12940">
        <v>6</v>
      </c>
      <c r="C12940">
        <v>4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f>(D12940*$Q$2 + E12940*$Q$3 + F12940*$Q$4 + G12940*$Q$5 + H12940*$Q$6 + I12940*$Q$7 + J12940*$Q$8 + K12940*$Q$9)</f>
        <v>0</v>
      </c>
    </row>
    <row r="12941" spans="1:12" x14ac:dyDescent="0.3">
      <c r="A12941">
        <v>2005</v>
      </c>
      <c r="B12941">
        <v>6</v>
      </c>
      <c r="C12941">
        <v>5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f>(D12941*$Q$2 + E12941*$Q$3 + F12941*$Q$4 + G12941*$Q$5 + H12941*$Q$6 + I12941*$Q$7 + J12941*$Q$8 + K12941*$Q$9)</f>
        <v>0</v>
      </c>
    </row>
    <row r="12942" spans="1:12" x14ac:dyDescent="0.3">
      <c r="A12942">
        <v>2005</v>
      </c>
      <c r="B12942">
        <v>6</v>
      </c>
      <c r="C12942">
        <v>6</v>
      </c>
      <c r="D12942">
        <v>0</v>
      </c>
      <c r="E12942">
        <v>0.4</v>
      </c>
      <c r="F12942">
        <v>0.3</v>
      </c>
      <c r="G12942">
        <v>0.6</v>
      </c>
      <c r="H12942">
        <v>0</v>
      </c>
      <c r="I12942">
        <v>0</v>
      </c>
      <c r="J12942">
        <v>0</v>
      </c>
      <c r="K12942">
        <v>0</v>
      </c>
      <c r="L12942">
        <f>(D12942*$Q$2 + E12942*$Q$3 + F12942*$Q$4 + G12942*$Q$5 + H12942*$Q$6 + I12942*$Q$7 + J12942*$Q$8 + K12942*$Q$9)</f>
        <v>3.1699999999999999E-2</v>
      </c>
    </row>
    <row r="12943" spans="1:12" x14ac:dyDescent="0.3">
      <c r="A12943">
        <v>2005</v>
      </c>
      <c r="B12943">
        <v>6</v>
      </c>
      <c r="C12943">
        <v>7</v>
      </c>
      <c r="D12943">
        <v>0</v>
      </c>
      <c r="E12943">
        <v>0.1</v>
      </c>
      <c r="F12943">
        <v>0</v>
      </c>
      <c r="G12943">
        <v>0.2</v>
      </c>
      <c r="H12943">
        <v>0</v>
      </c>
      <c r="I12943">
        <v>0</v>
      </c>
      <c r="J12943">
        <v>0</v>
      </c>
      <c r="K12943">
        <v>0</v>
      </c>
      <c r="L12943">
        <f>(D12943*$Q$2 + E12943*$Q$3 + F12943*$Q$4 + G12943*$Q$5 + H12943*$Q$6 + I12943*$Q$7 + J12943*$Q$8 + K12943*$Q$9)</f>
        <v>9.300000000000001E-3</v>
      </c>
    </row>
    <row r="12944" spans="1:12" x14ac:dyDescent="0.3">
      <c r="A12944">
        <v>2005</v>
      </c>
      <c r="B12944">
        <v>6</v>
      </c>
      <c r="C12944">
        <v>8</v>
      </c>
      <c r="D12944">
        <v>0</v>
      </c>
      <c r="E12944">
        <v>0</v>
      </c>
      <c r="F12944">
        <v>0</v>
      </c>
      <c r="G12944">
        <v>0.1</v>
      </c>
      <c r="H12944">
        <v>0</v>
      </c>
      <c r="I12944">
        <v>0</v>
      </c>
      <c r="J12944">
        <v>0</v>
      </c>
      <c r="K12944">
        <v>0</v>
      </c>
      <c r="L12944">
        <f>(D12944*$Q$2 + E12944*$Q$3 + F12944*$Q$4 + G12944*$Q$5 + H12944*$Q$6 + I12944*$Q$7 + J12944*$Q$8 + K12944*$Q$9)</f>
        <v>4.1000000000000003E-3</v>
      </c>
    </row>
    <row r="12945" spans="1:12" x14ac:dyDescent="0.3">
      <c r="A12945">
        <v>2005</v>
      </c>
      <c r="B12945">
        <v>6</v>
      </c>
      <c r="C12945">
        <v>9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f>(D12945*$Q$2 + E12945*$Q$3 + F12945*$Q$4 + G12945*$Q$5 + H12945*$Q$6 + I12945*$Q$7 + J12945*$Q$8 + K12945*$Q$9)</f>
        <v>0</v>
      </c>
    </row>
    <row r="12946" spans="1:12" x14ac:dyDescent="0.3">
      <c r="A12946">
        <v>2005</v>
      </c>
      <c r="B12946">
        <v>6</v>
      </c>
      <c r="C12946">
        <v>10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f>(D12946*$Q$2 + E12946*$Q$3 + F12946*$Q$4 + G12946*$Q$5 + H12946*$Q$6 + I12946*$Q$7 + J12946*$Q$8 + K12946*$Q$9)</f>
        <v>0</v>
      </c>
    </row>
    <row r="12947" spans="1:12" x14ac:dyDescent="0.3">
      <c r="A12947">
        <v>2005</v>
      </c>
      <c r="B12947">
        <v>6</v>
      </c>
      <c r="C12947">
        <v>11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f>(D12947*$Q$2 + E12947*$Q$3 + F12947*$Q$4 + G12947*$Q$5 + H12947*$Q$6 + I12947*$Q$7 + J12947*$Q$8 + K12947*$Q$9)</f>
        <v>0</v>
      </c>
    </row>
    <row r="12948" spans="1:12" x14ac:dyDescent="0.3">
      <c r="A12948">
        <v>2005</v>
      </c>
      <c r="B12948">
        <v>6</v>
      </c>
      <c r="C12948">
        <v>12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f>(D12948*$Q$2 + E12948*$Q$3 + F12948*$Q$4 + G12948*$Q$5 + H12948*$Q$6 + I12948*$Q$7 + J12948*$Q$8 + K12948*$Q$9)</f>
        <v>0</v>
      </c>
    </row>
    <row r="12949" spans="1:12" x14ac:dyDescent="0.3">
      <c r="A12949">
        <v>2005</v>
      </c>
      <c r="B12949">
        <v>6</v>
      </c>
      <c r="C12949">
        <v>13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f>(D12949*$Q$2 + E12949*$Q$3 + F12949*$Q$4 + G12949*$Q$5 + H12949*$Q$6 + I12949*$Q$7 + J12949*$Q$8 + K12949*$Q$9)</f>
        <v>0</v>
      </c>
    </row>
    <row r="12950" spans="1:12" x14ac:dyDescent="0.3">
      <c r="A12950">
        <v>2005</v>
      </c>
      <c r="B12950">
        <v>6</v>
      </c>
      <c r="C12950">
        <v>14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f>(D12950*$Q$2 + E12950*$Q$3 + F12950*$Q$4 + G12950*$Q$5 + H12950*$Q$6 + I12950*$Q$7 + J12950*$Q$8 + K12950*$Q$9)</f>
        <v>0</v>
      </c>
    </row>
    <row r="12951" spans="1:12" x14ac:dyDescent="0.3">
      <c r="A12951">
        <v>2005</v>
      </c>
      <c r="B12951">
        <v>6</v>
      </c>
      <c r="C12951">
        <v>15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f>(D12951*$Q$2 + E12951*$Q$3 + F12951*$Q$4 + G12951*$Q$5 + H12951*$Q$6 + I12951*$Q$7 + J12951*$Q$8 + K12951*$Q$9)</f>
        <v>0</v>
      </c>
    </row>
    <row r="12952" spans="1:12" x14ac:dyDescent="0.3">
      <c r="A12952">
        <v>2005</v>
      </c>
      <c r="B12952">
        <v>6</v>
      </c>
      <c r="C12952">
        <v>16</v>
      </c>
      <c r="D12952">
        <v>0</v>
      </c>
      <c r="E12952">
        <v>1.4</v>
      </c>
      <c r="F12952">
        <v>0.3</v>
      </c>
      <c r="G12952">
        <v>0.7</v>
      </c>
      <c r="H12952">
        <v>0</v>
      </c>
      <c r="I12952">
        <v>0</v>
      </c>
      <c r="J12952">
        <v>0</v>
      </c>
      <c r="K12952">
        <v>0</v>
      </c>
      <c r="L12952">
        <f>(D12952*$Q$2 + E12952*$Q$3 + F12952*$Q$4 + G12952*$Q$5 + H12952*$Q$6 + I12952*$Q$7 + J12952*$Q$8 + K12952*$Q$9)</f>
        <v>4.6799999999999994E-2</v>
      </c>
    </row>
    <row r="12953" spans="1:12" x14ac:dyDescent="0.3">
      <c r="A12953">
        <v>2005</v>
      </c>
      <c r="B12953">
        <v>6</v>
      </c>
      <c r="C12953">
        <v>17</v>
      </c>
      <c r="D12953">
        <v>0</v>
      </c>
      <c r="E12953">
        <v>0.1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f>(D12953*$Q$2 + E12953*$Q$3 + F12953*$Q$4 + G12953*$Q$5 + H12953*$Q$6 + I12953*$Q$7 + J12953*$Q$8 + K12953*$Q$9)</f>
        <v>1.1000000000000001E-3</v>
      </c>
    </row>
    <row r="12954" spans="1:12" x14ac:dyDescent="0.3">
      <c r="A12954">
        <v>2005</v>
      </c>
      <c r="B12954">
        <v>6</v>
      </c>
      <c r="C12954">
        <v>18</v>
      </c>
      <c r="D12954">
        <v>19.600000000000001</v>
      </c>
      <c r="E12954">
        <v>0.2</v>
      </c>
      <c r="F12954">
        <v>0.1</v>
      </c>
      <c r="G12954">
        <v>0.3</v>
      </c>
      <c r="H12954">
        <v>0</v>
      </c>
      <c r="I12954">
        <v>0</v>
      </c>
      <c r="J12954">
        <v>0</v>
      </c>
      <c r="K12954">
        <v>0</v>
      </c>
      <c r="L12954">
        <f>(D12954*$Q$2 + E12954*$Q$3 + F12954*$Q$4 + G12954*$Q$5 + H12954*$Q$6 + I12954*$Q$7 + J12954*$Q$8 + K12954*$Q$9)</f>
        <v>0.52500000000000002</v>
      </c>
    </row>
    <row r="12955" spans="1:12" x14ac:dyDescent="0.3">
      <c r="A12955">
        <v>2005</v>
      </c>
      <c r="B12955">
        <v>6</v>
      </c>
      <c r="C12955">
        <v>19</v>
      </c>
      <c r="D12955">
        <v>2.5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f>(D12955*$Q$2 + E12955*$Q$3 + F12955*$Q$4 + G12955*$Q$5 + H12955*$Q$6 + I12955*$Q$7 + J12955*$Q$8 + K12955*$Q$9)</f>
        <v>6.5000000000000002E-2</v>
      </c>
    </row>
    <row r="12956" spans="1:12" x14ac:dyDescent="0.3">
      <c r="A12956">
        <v>2005</v>
      </c>
      <c r="B12956">
        <v>6</v>
      </c>
      <c r="C12956">
        <v>20</v>
      </c>
      <c r="D12956">
        <v>0.8</v>
      </c>
      <c r="E12956">
        <v>0.4</v>
      </c>
      <c r="F12956">
        <v>0.6</v>
      </c>
      <c r="G12956">
        <v>5.2</v>
      </c>
      <c r="H12956">
        <v>0.8</v>
      </c>
      <c r="I12956">
        <v>0.3</v>
      </c>
      <c r="J12956">
        <v>1.9</v>
      </c>
      <c r="K12956">
        <v>0.4</v>
      </c>
      <c r="L12956">
        <f>(D12956*$Q$2 + E12956*$Q$3 + F12956*$Q$4 + G12956*$Q$5 + H12956*$Q$6 + I12956*$Q$7 + J12956*$Q$8 + K12956*$Q$9)</f>
        <v>0.95600000000000007</v>
      </c>
    </row>
    <row r="12957" spans="1:12" x14ac:dyDescent="0.3">
      <c r="A12957">
        <v>2005</v>
      </c>
      <c r="B12957">
        <v>6</v>
      </c>
      <c r="C12957">
        <v>21</v>
      </c>
      <c r="D12957">
        <v>0</v>
      </c>
      <c r="E12957">
        <v>11.2</v>
      </c>
      <c r="F12957">
        <v>13.7</v>
      </c>
      <c r="G12957">
        <v>14.6</v>
      </c>
      <c r="H12957">
        <v>10.199999999999999</v>
      </c>
      <c r="I12957">
        <v>13.3</v>
      </c>
      <c r="J12957">
        <v>4.3</v>
      </c>
      <c r="K12957">
        <v>12.4</v>
      </c>
      <c r="L12957">
        <f>(D12957*$Q$2 + E12957*$Q$3 + F12957*$Q$4 + G12957*$Q$5 + H12957*$Q$6 + I12957*$Q$7 + J12957*$Q$8 + K12957*$Q$9)</f>
        <v>10.342499999999999</v>
      </c>
    </row>
    <row r="12958" spans="1:12" x14ac:dyDescent="0.3">
      <c r="A12958">
        <v>2005</v>
      </c>
      <c r="B12958">
        <v>6</v>
      </c>
      <c r="C12958">
        <v>22</v>
      </c>
      <c r="D12958">
        <v>0.1</v>
      </c>
      <c r="E12958">
        <v>1.6</v>
      </c>
      <c r="F12958">
        <v>1.5</v>
      </c>
      <c r="G12958">
        <v>5.9</v>
      </c>
      <c r="H12958">
        <v>0.4</v>
      </c>
      <c r="I12958">
        <v>0.5</v>
      </c>
      <c r="J12958">
        <v>0</v>
      </c>
      <c r="K12958">
        <v>0.3</v>
      </c>
      <c r="L12958">
        <f>(D12958*$Q$2 + E12958*$Q$3 + F12958*$Q$4 + G12958*$Q$5 + H12958*$Q$6 + I12958*$Q$7 + J12958*$Q$8 + K12958*$Q$9)</f>
        <v>0.59960000000000013</v>
      </c>
    </row>
    <row r="12959" spans="1:12" x14ac:dyDescent="0.3">
      <c r="A12959">
        <v>2005</v>
      </c>
      <c r="B12959">
        <v>6</v>
      </c>
      <c r="C12959">
        <v>23</v>
      </c>
      <c r="D12959">
        <v>19</v>
      </c>
      <c r="E12959">
        <v>1.3</v>
      </c>
      <c r="F12959">
        <v>0.2</v>
      </c>
      <c r="G12959">
        <v>0.5</v>
      </c>
      <c r="H12959">
        <v>2.8</v>
      </c>
      <c r="I12959">
        <v>1.2</v>
      </c>
      <c r="J12959">
        <v>7</v>
      </c>
      <c r="K12959">
        <v>1.3</v>
      </c>
      <c r="L12959">
        <f>(D12959*$Q$2 + E12959*$Q$3 + F12959*$Q$4 + G12959*$Q$5 + H12959*$Q$6 + I12959*$Q$7 + J12959*$Q$8 + K12959*$Q$9)</f>
        <v>3.0913999999999997</v>
      </c>
    </row>
    <row r="12960" spans="1:12" x14ac:dyDescent="0.3">
      <c r="A12960">
        <v>2005</v>
      </c>
      <c r="B12960">
        <v>6</v>
      </c>
      <c r="C12960">
        <v>24</v>
      </c>
      <c r="D12960">
        <v>38.700000000000003</v>
      </c>
      <c r="E12960">
        <v>4.8</v>
      </c>
      <c r="F12960">
        <v>3.9</v>
      </c>
      <c r="G12960">
        <v>4.2</v>
      </c>
      <c r="H12960">
        <v>3.9</v>
      </c>
      <c r="I12960">
        <v>8</v>
      </c>
      <c r="J12960">
        <v>5.6</v>
      </c>
      <c r="K12960">
        <v>26.1</v>
      </c>
      <c r="L12960">
        <f>(D12960*$Q$2 + E12960*$Q$3 + F12960*$Q$4 + G12960*$Q$5 + H12960*$Q$6 + I12960*$Q$7 + J12960*$Q$8 + K12960*$Q$9)</f>
        <v>8.5541</v>
      </c>
    </row>
    <row r="12961" spans="1:12" x14ac:dyDescent="0.3">
      <c r="A12961">
        <v>2005</v>
      </c>
      <c r="B12961">
        <v>6</v>
      </c>
      <c r="C12961">
        <v>25</v>
      </c>
      <c r="D12961">
        <v>11.9</v>
      </c>
      <c r="E12961">
        <v>53.8</v>
      </c>
      <c r="F12961">
        <v>58.3</v>
      </c>
      <c r="G12961">
        <v>33.299999999999997</v>
      </c>
      <c r="H12961">
        <v>47.1</v>
      </c>
      <c r="I12961">
        <v>57.5</v>
      </c>
      <c r="J12961">
        <v>22.6</v>
      </c>
      <c r="K12961">
        <v>39.799999999999997</v>
      </c>
      <c r="L12961">
        <f>(D12961*$Q$2 + E12961*$Q$3 + F12961*$Q$4 + G12961*$Q$5 + H12961*$Q$6 + I12961*$Q$7 + J12961*$Q$8 + K12961*$Q$9)</f>
        <v>44.085799999999999</v>
      </c>
    </row>
    <row r="12962" spans="1:12" x14ac:dyDescent="0.3">
      <c r="A12962">
        <v>2005</v>
      </c>
      <c r="B12962">
        <v>6</v>
      </c>
      <c r="C12962">
        <v>26</v>
      </c>
      <c r="D12962">
        <v>44.1</v>
      </c>
      <c r="E12962">
        <v>20.9</v>
      </c>
      <c r="F12962">
        <v>12.3</v>
      </c>
      <c r="G12962">
        <v>10.5</v>
      </c>
      <c r="H12962">
        <v>30.1</v>
      </c>
      <c r="I12962">
        <v>17.8</v>
      </c>
      <c r="J12962">
        <v>64.5</v>
      </c>
      <c r="K12962">
        <v>13.7</v>
      </c>
      <c r="L12962">
        <f>(D12962*$Q$2 + E12962*$Q$3 + F12962*$Q$4 + G12962*$Q$5 + H12962*$Q$6 + I12962*$Q$7 + J12962*$Q$8 + K12962*$Q$9)</f>
        <v>29.134099999999997</v>
      </c>
    </row>
    <row r="12963" spans="1:12" x14ac:dyDescent="0.3">
      <c r="A12963">
        <v>2005</v>
      </c>
      <c r="B12963">
        <v>6</v>
      </c>
      <c r="C12963">
        <v>27</v>
      </c>
      <c r="D12963">
        <v>4.4000000000000004</v>
      </c>
      <c r="E12963">
        <v>4.7</v>
      </c>
      <c r="F12963">
        <v>4</v>
      </c>
      <c r="G12963">
        <v>11</v>
      </c>
      <c r="H12963">
        <v>1.9</v>
      </c>
      <c r="I12963">
        <v>2.4</v>
      </c>
      <c r="J12963">
        <v>0.6</v>
      </c>
      <c r="K12963">
        <v>1.8</v>
      </c>
      <c r="L12963">
        <f>(D12963*$Q$2 + E12963*$Q$3 + F12963*$Q$4 + G12963*$Q$5 + H12963*$Q$6 + I12963*$Q$7 + J12963*$Q$8 + K12963*$Q$9)</f>
        <v>2.3193000000000001</v>
      </c>
    </row>
    <row r="12964" spans="1:12" x14ac:dyDescent="0.3">
      <c r="A12964">
        <v>2005</v>
      </c>
      <c r="B12964">
        <v>6</v>
      </c>
      <c r="C12964">
        <v>28</v>
      </c>
      <c r="D12964">
        <v>3.7</v>
      </c>
      <c r="E12964">
        <v>5.7</v>
      </c>
      <c r="F12964">
        <v>7.2</v>
      </c>
      <c r="G12964">
        <v>23.9</v>
      </c>
      <c r="H12964">
        <v>4.4000000000000004</v>
      </c>
      <c r="I12964">
        <v>4</v>
      </c>
      <c r="J12964">
        <v>4.3</v>
      </c>
      <c r="K12964">
        <v>1.7</v>
      </c>
      <c r="L12964">
        <f>(D12964*$Q$2 + E12964*$Q$3 + F12964*$Q$4 + G12964*$Q$5 + H12964*$Q$6 + I12964*$Q$7 + J12964*$Q$8 + K12964*$Q$9)</f>
        <v>4.7990000000000004</v>
      </c>
    </row>
    <row r="12965" spans="1:12" x14ac:dyDescent="0.3">
      <c r="A12965">
        <v>2005</v>
      </c>
      <c r="B12965">
        <v>6</v>
      </c>
      <c r="C12965">
        <v>29</v>
      </c>
      <c r="D12965">
        <v>0</v>
      </c>
      <c r="E12965">
        <v>0</v>
      </c>
      <c r="F12965">
        <v>0.9</v>
      </c>
      <c r="G12965">
        <v>7.6</v>
      </c>
      <c r="H12965">
        <v>0</v>
      </c>
      <c r="I12965">
        <v>0</v>
      </c>
      <c r="J12965">
        <v>0</v>
      </c>
      <c r="K12965">
        <v>0</v>
      </c>
      <c r="L12965">
        <f>(D12965*$Q$2 + E12965*$Q$3 + F12965*$Q$4 + G12965*$Q$5 + H12965*$Q$6 + I12965*$Q$7 + J12965*$Q$8 + K12965*$Q$9)</f>
        <v>0.31969999999999998</v>
      </c>
    </row>
    <row r="12966" spans="1:12" x14ac:dyDescent="0.3">
      <c r="A12966">
        <v>2005</v>
      </c>
      <c r="B12966">
        <v>6</v>
      </c>
      <c r="C12966">
        <v>30</v>
      </c>
      <c r="D12966">
        <v>0</v>
      </c>
      <c r="E12966">
        <v>3.8</v>
      </c>
      <c r="F12966">
        <v>6.9</v>
      </c>
      <c r="G12966">
        <v>26.1</v>
      </c>
      <c r="H12966">
        <v>3.4</v>
      </c>
      <c r="I12966">
        <v>8.4</v>
      </c>
      <c r="J12966">
        <v>3.3</v>
      </c>
      <c r="K12966">
        <v>26.2</v>
      </c>
      <c r="L12966">
        <f>(D12966*$Q$2 + E12966*$Q$3 + F12966*$Q$4 + G12966*$Q$5 + H12966*$Q$6 + I12966*$Q$7 + J12966*$Q$8 + K12966*$Q$9)</f>
        <v>8.0466000000000015</v>
      </c>
    </row>
    <row r="12967" spans="1:12" x14ac:dyDescent="0.3">
      <c r="A12967">
        <v>2005</v>
      </c>
      <c r="B12967">
        <v>7</v>
      </c>
      <c r="C12967">
        <v>1</v>
      </c>
      <c r="D12967">
        <v>7.4</v>
      </c>
      <c r="E12967">
        <v>11.2</v>
      </c>
      <c r="F12967">
        <v>3</v>
      </c>
      <c r="G12967">
        <v>3.2</v>
      </c>
      <c r="H12967">
        <v>7.5</v>
      </c>
      <c r="I12967">
        <v>3.8</v>
      </c>
      <c r="J12967">
        <v>0.4</v>
      </c>
      <c r="K12967">
        <v>6.2</v>
      </c>
      <c r="L12967">
        <f>(D12967*$Q$2 + E12967*$Q$3 + F12967*$Q$4 + G12967*$Q$5 + H12967*$Q$6 + I12967*$Q$7 + J12967*$Q$8 + K12967*$Q$9)</f>
        <v>5.396399999999999</v>
      </c>
    </row>
    <row r="12968" spans="1:12" x14ac:dyDescent="0.3">
      <c r="A12968">
        <v>2005</v>
      </c>
      <c r="B12968">
        <v>7</v>
      </c>
      <c r="C12968">
        <v>2</v>
      </c>
      <c r="D12968">
        <v>27</v>
      </c>
      <c r="E12968">
        <v>5.8</v>
      </c>
      <c r="F12968">
        <v>1.1000000000000001</v>
      </c>
      <c r="G12968">
        <v>2.4</v>
      </c>
      <c r="H12968">
        <v>4.3</v>
      </c>
      <c r="I12968">
        <v>1.5</v>
      </c>
      <c r="J12968">
        <v>2.2999999999999998</v>
      </c>
      <c r="K12968">
        <v>34</v>
      </c>
      <c r="L12968">
        <f>(D12968*$Q$2 + E12968*$Q$3 + F12968*$Q$4 + G12968*$Q$5 + H12968*$Q$6 + I12968*$Q$7 + J12968*$Q$8 + K12968*$Q$9)</f>
        <v>7.3425000000000002</v>
      </c>
    </row>
    <row r="12969" spans="1:12" x14ac:dyDescent="0.3">
      <c r="A12969">
        <v>2005</v>
      </c>
      <c r="B12969">
        <v>7</v>
      </c>
      <c r="C12969">
        <v>3</v>
      </c>
      <c r="D12969">
        <v>18</v>
      </c>
      <c r="E12969">
        <v>9.6</v>
      </c>
      <c r="F12969">
        <v>13</v>
      </c>
      <c r="G12969">
        <v>7.8</v>
      </c>
      <c r="H12969">
        <v>14</v>
      </c>
      <c r="I12969">
        <v>13.4</v>
      </c>
      <c r="J12969">
        <v>23.9</v>
      </c>
      <c r="K12969">
        <v>36.799999999999997</v>
      </c>
      <c r="L12969">
        <f>(D12969*$Q$2 + E12969*$Q$3 + F12969*$Q$4 + G12969*$Q$5 + H12969*$Q$6 + I12969*$Q$7 + J12969*$Q$8 + K12969*$Q$9)</f>
        <v>17.573399999999999</v>
      </c>
    </row>
    <row r="12970" spans="1:12" x14ac:dyDescent="0.3">
      <c r="A12970">
        <v>2005</v>
      </c>
      <c r="B12970">
        <v>7</v>
      </c>
      <c r="C12970">
        <v>4</v>
      </c>
      <c r="D12970">
        <v>46.5</v>
      </c>
      <c r="E12970">
        <v>50</v>
      </c>
      <c r="F12970">
        <v>54.3</v>
      </c>
      <c r="G12970">
        <v>46</v>
      </c>
      <c r="H12970">
        <v>66.900000000000006</v>
      </c>
      <c r="I12970">
        <v>54.5</v>
      </c>
      <c r="J12970">
        <v>111.6</v>
      </c>
      <c r="K12970">
        <v>115.6</v>
      </c>
      <c r="L12970">
        <f>(D12970*$Q$2 + E12970*$Q$3 + F12970*$Q$4 + G12970*$Q$5 + H12970*$Q$6 + I12970*$Q$7 + J12970*$Q$8 + K12970*$Q$9)</f>
        <v>73.779499999999999</v>
      </c>
    </row>
    <row r="12971" spans="1:12" x14ac:dyDescent="0.3">
      <c r="A12971">
        <v>2005</v>
      </c>
      <c r="B12971">
        <v>7</v>
      </c>
      <c r="C12971">
        <v>5</v>
      </c>
      <c r="D12971">
        <v>16.7</v>
      </c>
      <c r="E12971">
        <v>85.1</v>
      </c>
      <c r="F12971">
        <v>116.5</v>
      </c>
      <c r="G12971">
        <v>88.2</v>
      </c>
      <c r="H12971">
        <v>109.7</v>
      </c>
      <c r="I12971">
        <v>117.4</v>
      </c>
      <c r="J12971">
        <v>162.9</v>
      </c>
      <c r="K12971">
        <v>158.30000000000001</v>
      </c>
      <c r="L12971">
        <f>(D12971*$Q$2 + E12971*$Q$3 + F12971*$Q$4 + G12971*$Q$5 + H12971*$Q$6 + I12971*$Q$7 + J12971*$Q$8 + K12971*$Q$9)</f>
        <v>120.39060000000002</v>
      </c>
    </row>
    <row r="12972" spans="1:12" x14ac:dyDescent="0.3">
      <c r="A12972">
        <v>2005</v>
      </c>
      <c r="B12972">
        <v>7</v>
      </c>
      <c r="C12972">
        <v>6</v>
      </c>
      <c r="D12972">
        <v>2.6</v>
      </c>
      <c r="E12972">
        <v>15.4</v>
      </c>
      <c r="F12972">
        <v>23.2</v>
      </c>
      <c r="G12972">
        <v>21.5</v>
      </c>
      <c r="H12972">
        <v>17.100000000000001</v>
      </c>
      <c r="I12972">
        <v>24.1</v>
      </c>
      <c r="J12972">
        <v>17.600000000000001</v>
      </c>
      <c r="K12972">
        <v>19.5</v>
      </c>
      <c r="L12972">
        <f>(D12972*$Q$2 + E12972*$Q$3 + F12972*$Q$4 + G12972*$Q$5 + H12972*$Q$6 + I12972*$Q$7 + J12972*$Q$8 + K12972*$Q$9)</f>
        <v>18.861900000000002</v>
      </c>
    </row>
    <row r="12973" spans="1:12" x14ac:dyDescent="0.3">
      <c r="A12973">
        <v>2005</v>
      </c>
      <c r="B12973">
        <v>7</v>
      </c>
      <c r="C12973">
        <v>7</v>
      </c>
      <c r="D12973">
        <v>40.1</v>
      </c>
      <c r="E12973">
        <v>0</v>
      </c>
      <c r="F12973">
        <v>1.1000000000000001</v>
      </c>
      <c r="G12973">
        <v>3.8</v>
      </c>
      <c r="H12973">
        <v>0</v>
      </c>
      <c r="I12973">
        <v>1.4</v>
      </c>
      <c r="J12973">
        <v>0</v>
      </c>
      <c r="K12973">
        <v>1.6</v>
      </c>
      <c r="L12973">
        <f>(D12973*$Q$2 + E12973*$Q$3 + F12973*$Q$4 + G12973*$Q$5 + H12973*$Q$6 + I12973*$Q$7 + J12973*$Q$8 + K12973*$Q$9)</f>
        <v>1.7130999999999998</v>
      </c>
    </row>
    <row r="12974" spans="1:12" x14ac:dyDescent="0.3">
      <c r="A12974">
        <v>2005</v>
      </c>
      <c r="B12974">
        <v>7</v>
      </c>
      <c r="C12974">
        <v>8</v>
      </c>
      <c r="D12974">
        <v>36.700000000000003</v>
      </c>
      <c r="E12974">
        <v>7.7</v>
      </c>
      <c r="F12974">
        <v>7.1</v>
      </c>
      <c r="G12974">
        <v>11.2</v>
      </c>
      <c r="H12974">
        <v>7.5</v>
      </c>
      <c r="I12974">
        <v>6.7</v>
      </c>
      <c r="J12974">
        <v>16.8</v>
      </c>
      <c r="K12974">
        <v>7.8</v>
      </c>
      <c r="L12974">
        <f>(D12974*$Q$2 + E12974*$Q$3 + F12974*$Q$4 + G12974*$Q$5 + H12974*$Q$6 + I12974*$Q$7 + J12974*$Q$8 + K12974*$Q$9)</f>
        <v>9.4634000000000018</v>
      </c>
    </row>
    <row r="12975" spans="1:12" x14ac:dyDescent="0.3">
      <c r="A12975">
        <v>2005</v>
      </c>
      <c r="B12975">
        <v>7</v>
      </c>
      <c r="C12975">
        <v>9</v>
      </c>
      <c r="D12975">
        <v>31.8</v>
      </c>
      <c r="E12975">
        <v>27.4</v>
      </c>
      <c r="F12975">
        <v>23.5</v>
      </c>
      <c r="G12975">
        <v>7.9</v>
      </c>
      <c r="H12975">
        <v>20</v>
      </c>
      <c r="I12975">
        <v>21</v>
      </c>
      <c r="J12975">
        <v>10.6</v>
      </c>
      <c r="K12975">
        <v>19.3</v>
      </c>
      <c r="L12975">
        <f>(D12975*$Q$2 + E12975*$Q$3 + F12975*$Q$4 + G12975*$Q$5 + H12975*$Q$6 + I12975*$Q$7 + J12975*$Q$8 + K12975*$Q$9)</f>
        <v>18.828400000000002</v>
      </c>
    </row>
    <row r="12976" spans="1:12" x14ac:dyDescent="0.3">
      <c r="A12976">
        <v>2005</v>
      </c>
      <c r="B12976">
        <v>7</v>
      </c>
      <c r="C12976">
        <v>10</v>
      </c>
      <c r="D12976">
        <v>14.5</v>
      </c>
      <c r="E12976">
        <v>27.1</v>
      </c>
      <c r="F12976">
        <v>22.2</v>
      </c>
      <c r="G12976">
        <v>41.7</v>
      </c>
      <c r="H12976">
        <v>25.3</v>
      </c>
      <c r="I12976">
        <v>27.3</v>
      </c>
      <c r="J12976">
        <v>19.8</v>
      </c>
      <c r="K12976">
        <v>20.5</v>
      </c>
      <c r="L12976">
        <f>(D12976*$Q$2 + E12976*$Q$3 + F12976*$Q$4 + G12976*$Q$5 + H12976*$Q$6 + I12976*$Q$7 + J12976*$Q$8 + K12976*$Q$9)</f>
        <v>24.842400000000001</v>
      </c>
    </row>
    <row r="12977" spans="1:12" x14ac:dyDescent="0.3">
      <c r="A12977">
        <v>2005</v>
      </c>
      <c r="B12977">
        <v>7</v>
      </c>
      <c r="C12977">
        <v>11</v>
      </c>
      <c r="D12977">
        <v>16.600000000000001</v>
      </c>
      <c r="E12977">
        <v>2</v>
      </c>
      <c r="F12977">
        <v>0</v>
      </c>
      <c r="G12977">
        <v>0.3</v>
      </c>
      <c r="H12977">
        <v>2</v>
      </c>
      <c r="I12977">
        <v>0.2</v>
      </c>
      <c r="J12977">
        <v>3.1</v>
      </c>
      <c r="K12977">
        <v>1.3</v>
      </c>
      <c r="L12977">
        <f>(D12977*$Q$2 + E12977*$Q$3 + F12977*$Q$4 + G12977*$Q$5 + H12977*$Q$6 + I12977*$Q$7 + J12977*$Q$8 + K12977*$Q$9)</f>
        <v>1.9413000000000002</v>
      </c>
    </row>
    <row r="12978" spans="1:12" x14ac:dyDescent="0.3">
      <c r="A12978">
        <v>2005</v>
      </c>
      <c r="B12978">
        <v>7</v>
      </c>
      <c r="C12978">
        <v>12</v>
      </c>
      <c r="D12978">
        <v>11</v>
      </c>
      <c r="E12978">
        <v>45.3</v>
      </c>
      <c r="F12978">
        <v>59</v>
      </c>
      <c r="G12978">
        <v>87</v>
      </c>
      <c r="H12978">
        <v>50</v>
      </c>
      <c r="I12978">
        <v>56.9</v>
      </c>
      <c r="J12978">
        <v>95.2</v>
      </c>
      <c r="K12978">
        <v>64</v>
      </c>
      <c r="L12978">
        <f>(D12978*$Q$2 + E12978*$Q$3 + F12978*$Q$4 + G12978*$Q$5 + H12978*$Q$6 + I12978*$Q$7 + J12978*$Q$8 + K12978*$Q$9)</f>
        <v>59.555500000000002</v>
      </c>
    </row>
    <row r="12979" spans="1:12" x14ac:dyDescent="0.3">
      <c r="A12979">
        <v>2005</v>
      </c>
      <c r="B12979">
        <v>7</v>
      </c>
      <c r="C12979">
        <v>13</v>
      </c>
      <c r="D12979">
        <v>1.6</v>
      </c>
      <c r="E12979">
        <v>6.7</v>
      </c>
      <c r="F12979">
        <v>0</v>
      </c>
      <c r="G12979">
        <v>0</v>
      </c>
      <c r="H12979">
        <v>3.9</v>
      </c>
      <c r="I12979">
        <v>0.7</v>
      </c>
      <c r="J12979">
        <v>0.6</v>
      </c>
      <c r="K12979">
        <v>0.6</v>
      </c>
      <c r="L12979">
        <f>(D12979*$Q$2 + E12979*$Q$3 + F12979*$Q$4 + G12979*$Q$5 + H12979*$Q$6 + I12979*$Q$7 + J12979*$Q$8 + K12979*$Q$9)</f>
        <v>2.1306999999999996</v>
      </c>
    </row>
    <row r="12980" spans="1:12" x14ac:dyDescent="0.3">
      <c r="A12980">
        <v>2005</v>
      </c>
      <c r="B12980">
        <v>7</v>
      </c>
      <c r="C12980">
        <v>14</v>
      </c>
      <c r="D12980">
        <v>1.7</v>
      </c>
      <c r="E12980">
        <v>11.2</v>
      </c>
      <c r="F12980">
        <v>16.2</v>
      </c>
      <c r="G12980">
        <v>8.8000000000000007</v>
      </c>
      <c r="H12980">
        <v>11.8</v>
      </c>
      <c r="I12980">
        <v>16</v>
      </c>
      <c r="J12980">
        <v>9</v>
      </c>
      <c r="K12980">
        <v>9.1999999999999993</v>
      </c>
      <c r="L12980">
        <f>(D12980*$Q$2 + E12980*$Q$3 + F12980*$Q$4 + G12980*$Q$5 + H12980*$Q$6 + I12980*$Q$7 + J12980*$Q$8 + K12980*$Q$9)</f>
        <v>11.727600000000001</v>
      </c>
    </row>
    <row r="12981" spans="1:12" x14ac:dyDescent="0.3">
      <c r="A12981">
        <v>2005</v>
      </c>
      <c r="B12981">
        <v>7</v>
      </c>
      <c r="C12981">
        <v>15</v>
      </c>
      <c r="D12981">
        <v>16.100000000000001</v>
      </c>
      <c r="E12981">
        <v>4.5999999999999996</v>
      </c>
      <c r="F12981">
        <v>15.1</v>
      </c>
      <c r="G12981">
        <v>25.9</v>
      </c>
      <c r="H12981">
        <v>5.3</v>
      </c>
      <c r="I12981">
        <v>18.3</v>
      </c>
      <c r="J12981">
        <v>5.0999999999999996</v>
      </c>
      <c r="K12981">
        <v>33.299999999999997</v>
      </c>
      <c r="L12981">
        <f>(D12981*$Q$2 + E12981*$Q$3 + F12981*$Q$4 + G12981*$Q$5 + H12981*$Q$6 + I12981*$Q$7 + J12981*$Q$8 + K12981*$Q$9)</f>
        <v>12.686600000000002</v>
      </c>
    </row>
    <row r="12982" spans="1:12" x14ac:dyDescent="0.3">
      <c r="A12982">
        <v>2005</v>
      </c>
      <c r="B12982">
        <v>7</v>
      </c>
      <c r="C12982">
        <v>16</v>
      </c>
      <c r="D12982">
        <v>0.5</v>
      </c>
      <c r="E12982">
        <v>18.399999999999999</v>
      </c>
      <c r="F12982">
        <v>16.5</v>
      </c>
      <c r="G12982">
        <v>32.9</v>
      </c>
      <c r="H12982">
        <v>17.899999999999999</v>
      </c>
      <c r="I12982">
        <v>17.600000000000001</v>
      </c>
      <c r="J12982">
        <v>10.5</v>
      </c>
      <c r="K12982">
        <v>17.5</v>
      </c>
      <c r="L12982">
        <f>(D12982*$Q$2 + E12982*$Q$3 + F12982*$Q$4 + G12982*$Q$5 + H12982*$Q$6 + I12982*$Q$7 + J12982*$Q$8 + K12982*$Q$9)</f>
        <v>16.960799999999999</v>
      </c>
    </row>
    <row r="12983" spans="1:12" x14ac:dyDescent="0.3">
      <c r="A12983">
        <v>2005</v>
      </c>
      <c r="B12983">
        <v>7</v>
      </c>
      <c r="C12983">
        <v>17</v>
      </c>
      <c r="D12983">
        <v>8.1999999999999993</v>
      </c>
      <c r="E12983">
        <v>28.9</v>
      </c>
      <c r="F12983">
        <v>33.6</v>
      </c>
      <c r="G12983">
        <v>11.3</v>
      </c>
      <c r="H12983">
        <v>33.700000000000003</v>
      </c>
      <c r="I12983">
        <v>32.299999999999997</v>
      </c>
      <c r="J12983">
        <v>27.7</v>
      </c>
      <c r="K12983">
        <v>32.9</v>
      </c>
      <c r="L12983">
        <f>(D12983*$Q$2 + E12983*$Q$3 + F12983*$Q$4 + G12983*$Q$5 + H12983*$Q$6 + I12983*$Q$7 + J12983*$Q$8 + K12983*$Q$9)</f>
        <v>30.839200000000002</v>
      </c>
    </row>
    <row r="12984" spans="1:12" x14ac:dyDescent="0.3">
      <c r="A12984">
        <v>2005</v>
      </c>
      <c r="B12984">
        <v>7</v>
      </c>
      <c r="C12984">
        <v>18</v>
      </c>
      <c r="D12984">
        <v>1.4</v>
      </c>
      <c r="E12984">
        <v>0.3</v>
      </c>
      <c r="F12984">
        <v>0.2</v>
      </c>
      <c r="G12984">
        <v>0</v>
      </c>
      <c r="H12984">
        <v>2</v>
      </c>
      <c r="I12984">
        <v>0</v>
      </c>
      <c r="J12984">
        <v>8.1999999999999993</v>
      </c>
      <c r="K12984">
        <v>2</v>
      </c>
      <c r="L12984">
        <f>(D12984*$Q$2 + E12984*$Q$3 + F12984*$Q$4 + G12984*$Q$5 + H12984*$Q$6 + I12984*$Q$7 + J12984*$Q$8 + K12984*$Q$9)</f>
        <v>2.2155</v>
      </c>
    </row>
    <row r="12985" spans="1:12" x14ac:dyDescent="0.3">
      <c r="A12985">
        <v>2005</v>
      </c>
      <c r="B12985">
        <v>7</v>
      </c>
      <c r="C12985">
        <v>19</v>
      </c>
      <c r="D12985">
        <v>0.4</v>
      </c>
      <c r="E12985">
        <v>1.8</v>
      </c>
      <c r="F12985">
        <v>3.5</v>
      </c>
      <c r="G12985">
        <v>3.5</v>
      </c>
      <c r="H12985">
        <v>1.6</v>
      </c>
      <c r="I12985">
        <v>4</v>
      </c>
      <c r="J12985">
        <v>0.7</v>
      </c>
      <c r="K12985">
        <v>3.2</v>
      </c>
      <c r="L12985">
        <f>(D12985*$Q$2 + E12985*$Q$3 + F12985*$Q$4 + G12985*$Q$5 + H12985*$Q$6 + I12985*$Q$7 + J12985*$Q$8 + K12985*$Q$9)</f>
        <v>2.2802000000000002</v>
      </c>
    </row>
    <row r="12986" spans="1:12" x14ac:dyDescent="0.3">
      <c r="A12986">
        <v>2005</v>
      </c>
      <c r="B12986">
        <v>7</v>
      </c>
      <c r="C12986">
        <v>20</v>
      </c>
      <c r="D12986">
        <v>0.1</v>
      </c>
      <c r="E12986">
        <v>2.9</v>
      </c>
      <c r="F12986">
        <v>0.8</v>
      </c>
      <c r="G12986">
        <v>0</v>
      </c>
      <c r="H12986">
        <v>1.2</v>
      </c>
      <c r="I12986">
        <v>0.2</v>
      </c>
      <c r="J12986">
        <v>0</v>
      </c>
      <c r="K12986">
        <v>0.4</v>
      </c>
      <c r="L12986">
        <f>(D12986*$Q$2 + E12986*$Q$3 + F12986*$Q$4 + G12986*$Q$5 + H12986*$Q$6 + I12986*$Q$7 + J12986*$Q$8 + K12986*$Q$9)</f>
        <v>0.65929999999999989</v>
      </c>
    </row>
    <row r="12987" spans="1:12" x14ac:dyDescent="0.3">
      <c r="A12987">
        <v>2005</v>
      </c>
      <c r="B12987">
        <v>7</v>
      </c>
      <c r="C12987">
        <v>21</v>
      </c>
      <c r="D12987">
        <v>0.4</v>
      </c>
      <c r="E12987">
        <v>2.4</v>
      </c>
      <c r="F12987">
        <v>3.4</v>
      </c>
      <c r="G12987">
        <v>10.9</v>
      </c>
      <c r="H12987">
        <v>0</v>
      </c>
      <c r="I12987">
        <v>2.6</v>
      </c>
      <c r="J12987">
        <v>0.3</v>
      </c>
      <c r="K12987">
        <v>10.199999999999999</v>
      </c>
      <c r="L12987">
        <f>(D12987*$Q$2 + E12987*$Q$3 + F12987*$Q$4 + G12987*$Q$5 + H12987*$Q$6 + I12987*$Q$7 + J12987*$Q$8 + K12987*$Q$9)</f>
        <v>2.3292999999999999</v>
      </c>
    </row>
    <row r="12988" spans="1:12" x14ac:dyDescent="0.3">
      <c r="A12988">
        <v>2005</v>
      </c>
      <c r="B12988">
        <v>7</v>
      </c>
      <c r="C12988">
        <v>22</v>
      </c>
      <c r="D12988">
        <v>0</v>
      </c>
      <c r="E12988">
        <v>3</v>
      </c>
      <c r="F12988">
        <v>1.5</v>
      </c>
      <c r="G12988">
        <v>3.4</v>
      </c>
      <c r="H12988">
        <v>1.9</v>
      </c>
      <c r="I12988">
        <v>2.6</v>
      </c>
      <c r="J12988">
        <v>0</v>
      </c>
      <c r="K12988">
        <v>9.1</v>
      </c>
      <c r="L12988">
        <f>(D12988*$Q$2 + E12988*$Q$3 + F12988*$Q$4 + G12988*$Q$5 + H12988*$Q$6 + I12988*$Q$7 + J12988*$Q$8 + K12988*$Q$9)</f>
        <v>2.6665000000000001</v>
      </c>
    </row>
    <row r="12989" spans="1:12" x14ac:dyDescent="0.3">
      <c r="A12989">
        <v>2005</v>
      </c>
      <c r="B12989">
        <v>7</v>
      </c>
      <c r="C12989">
        <v>23</v>
      </c>
      <c r="D12989">
        <v>1.2</v>
      </c>
      <c r="E12989">
        <v>0</v>
      </c>
      <c r="F12989">
        <v>0.7</v>
      </c>
      <c r="G12989">
        <v>2.7</v>
      </c>
      <c r="H12989">
        <v>0</v>
      </c>
      <c r="I12989">
        <v>0.6</v>
      </c>
      <c r="J12989">
        <v>0</v>
      </c>
      <c r="K12989">
        <v>0</v>
      </c>
      <c r="L12989">
        <f>(D12989*$Q$2 + E12989*$Q$3 + F12989*$Q$4 + G12989*$Q$5 + H12989*$Q$6 + I12989*$Q$7 + J12989*$Q$8 + K12989*$Q$9)</f>
        <v>0.28500000000000003</v>
      </c>
    </row>
    <row r="12990" spans="1:12" x14ac:dyDescent="0.3">
      <c r="A12990">
        <v>2005</v>
      </c>
      <c r="B12990">
        <v>7</v>
      </c>
      <c r="C12990">
        <v>24</v>
      </c>
      <c r="D12990">
        <v>79</v>
      </c>
      <c r="E12990">
        <v>38.1</v>
      </c>
      <c r="F12990">
        <v>5.5</v>
      </c>
      <c r="G12990">
        <v>3.3</v>
      </c>
      <c r="H12990">
        <v>31</v>
      </c>
      <c r="I12990">
        <v>8.1999999999999993</v>
      </c>
      <c r="J12990">
        <v>14.4</v>
      </c>
      <c r="K12990">
        <v>24.3</v>
      </c>
      <c r="L12990">
        <f>(D12990*$Q$2 + E12990*$Q$3 + F12990*$Q$4 + G12990*$Q$5 + H12990*$Q$6 + I12990*$Q$7 + J12990*$Q$8 + K12990*$Q$9)</f>
        <v>22.796299999999999</v>
      </c>
    </row>
    <row r="12991" spans="1:12" x14ac:dyDescent="0.3">
      <c r="A12991">
        <v>2005</v>
      </c>
      <c r="B12991">
        <v>7</v>
      </c>
      <c r="C12991">
        <v>25</v>
      </c>
      <c r="D12991">
        <v>12.6</v>
      </c>
      <c r="E12991">
        <v>26.3</v>
      </c>
      <c r="F12991">
        <v>26.1</v>
      </c>
      <c r="G12991">
        <v>10.3</v>
      </c>
      <c r="H12991">
        <v>23.2</v>
      </c>
      <c r="I12991">
        <v>23.3</v>
      </c>
      <c r="J12991">
        <v>36.200000000000003</v>
      </c>
      <c r="K12991">
        <v>20.7</v>
      </c>
      <c r="L12991">
        <f>(D12991*$Q$2 + E12991*$Q$3 + F12991*$Q$4 + G12991*$Q$5 + H12991*$Q$6 + I12991*$Q$7 + J12991*$Q$8 + K12991*$Q$9)</f>
        <v>23.8553</v>
      </c>
    </row>
    <row r="12992" spans="1:12" x14ac:dyDescent="0.3">
      <c r="A12992">
        <v>2005</v>
      </c>
      <c r="B12992">
        <v>7</v>
      </c>
      <c r="C12992">
        <v>26</v>
      </c>
      <c r="D12992">
        <v>37</v>
      </c>
      <c r="E12992">
        <v>3.7</v>
      </c>
      <c r="F12992">
        <v>13.5</v>
      </c>
      <c r="G12992">
        <v>36.799999999999997</v>
      </c>
      <c r="H12992">
        <v>3.4</v>
      </c>
      <c r="I12992">
        <v>12.5</v>
      </c>
      <c r="J12992">
        <v>1.7</v>
      </c>
      <c r="K12992">
        <v>4.5999999999999996</v>
      </c>
      <c r="L12992">
        <f>(D12992*$Q$2 + E12992*$Q$3 + F12992*$Q$4 + G12992*$Q$5 + H12992*$Q$6 + I12992*$Q$7 + J12992*$Q$8 + K12992*$Q$9)</f>
        <v>7.726799999999999</v>
      </c>
    </row>
    <row r="12993" spans="1:12" x14ac:dyDescent="0.3">
      <c r="A12993">
        <v>2005</v>
      </c>
      <c r="B12993">
        <v>7</v>
      </c>
      <c r="C12993">
        <v>27</v>
      </c>
      <c r="D12993">
        <v>23.5</v>
      </c>
      <c r="E12993">
        <v>16.5</v>
      </c>
      <c r="F12993">
        <v>21.5</v>
      </c>
      <c r="G12993">
        <v>12.6</v>
      </c>
      <c r="H12993">
        <v>27.8</v>
      </c>
      <c r="I12993">
        <v>20.8</v>
      </c>
      <c r="J12993">
        <v>67.900000000000006</v>
      </c>
      <c r="K12993">
        <v>26.4</v>
      </c>
      <c r="L12993">
        <f>(D12993*$Q$2 + E12993*$Q$3 + F12993*$Q$4 + G12993*$Q$5 + H12993*$Q$6 + I12993*$Q$7 + J12993*$Q$8 + K12993*$Q$9)</f>
        <v>30.310800000000004</v>
      </c>
    </row>
    <row r="12994" spans="1:12" x14ac:dyDescent="0.3">
      <c r="A12994">
        <v>2005</v>
      </c>
      <c r="B12994">
        <v>7</v>
      </c>
      <c r="C12994">
        <v>28</v>
      </c>
      <c r="D12994">
        <v>2.1</v>
      </c>
      <c r="E12994">
        <v>5.2</v>
      </c>
      <c r="F12994">
        <v>11.1</v>
      </c>
      <c r="G12994">
        <v>34.1</v>
      </c>
      <c r="H12994">
        <v>24</v>
      </c>
      <c r="I12994">
        <v>11.5</v>
      </c>
      <c r="J12994">
        <v>81.7</v>
      </c>
      <c r="K12994">
        <v>13.8</v>
      </c>
      <c r="L12994">
        <f>(D12994*$Q$2 + E12994*$Q$3 + F12994*$Q$4 + G12994*$Q$5 + H12994*$Q$6 + I12994*$Q$7 + J12994*$Q$8 + K12994*$Q$9)</f>
        <v>26.965600000000002</v>
      </c>
    </row>
    <row r="12995" spans="1:12" x14ac:dyDescent="0.3">
      <c r="A12995">
        <v>2005</v>
      </c>
      <c r="B12995">
        <v>7</v>
      </c>
      <c r="C12995">
        <v>29</v>
      </c>
      <c r="D12995">
        <v>3.1</v>
      </c>
      <c r="E12995">
        <v>4.2</v>
      </c>
      <c r="F12995">
        <v>1.3</v>
      </c>
      <c r="G12995">
        <v>4.4000000000000004</v>
      </c>
      <c r="H12995">
        <v>3.2</v>
      </c>
      <c r="I12995">
        <v>1.6</v>
      </c>
      <c r="J12995">
        <v>1</v>
      </c>
      <c r="K12995">
        <v>0.2</v>
      </c>
      <c r="L12995">
        <f>(D12995*$Q$2 + E12995*$Q$3 + F12995*$Q$4 + G12995*$Q$5 + H12995*$Q$6 + I12995*$Q$7 + J12995*$Q$8 + K12995*$Q$9)</f>
        <v>2.2385000000000002</v>
      </c>
    </row>
    <row r="12996" spans="1:12" x14ac:dyDescent="0.3">
      <c r="A12996">
        <v>2005</v>
      </c>
      <c r="B12996">
        <v>7</v>
      </c>
      <c r="C12996">
        <v>30</v>
      </c>
      <c r="D12996">
        <v>3.9</v>
      </c>
      <c r="E12996">
        <v>0</v>
      </c>
      <c r="F12996">
        <v>0.2</v>
      </c>
      <c r="G12996">
        <v>0.4</v>
      </c>
      <c r="H12996">
        <v>0</v>
      </c>
      <c r="I12996">
        <v>0.1</v>
      </c>
      <c r="J12996">
        <v>0</v>
      </c>
      <c r="K12996">
        <v>0</v>
      </c>
      <c r="L12996">
        <f>(D12996*$Q$2 + E12996*$Q$3 + F12996*$Q$4 + G12996*$Q$5 + H12996*$Q$6 + I12996*$Q$7 + J12996*$Q$8 + K12996*$Q$9)</f>
        <v>0.14239999999999997</v>
      </c>
    </row>
    <row r="12997" spans="1:12" x14ac:dyDescent="0.3">
      <c r="A12997">
        <v>2005</v>
      </c>
      <c r="B12997">
        <v>7</v>
      </c>
      <c r="C12997">
        <v>31</v>
      </c>
      <c r="D12997">
        <v>116</v>
      </c>
      <c r="E12997">
        <v>62</v>
      </c>
      <c r="F12997">
        <v>92.4</v>
      </c>
      <c r="G12997">
        <v>100.4</v>
      </c>
      <c r="H12997">
        <v>65.7</v>
      </c>
      <c r="I12997">
        <v>94.1</v>
      </c>
      <c r="J12997">
        <v>57.6</v>
      </c>
      <c r="K12997">
        <v>73.400000000000006</v>
      </c>
      <c r="L12997">
        <f>(D12997*$Q$2 + E12997*$Q$3 + F12997*$Q$4 + G12997*$Q$5 + H12997*$Q$6 + I12997*$Q$7 + J12997*$Q$8 + K12997*$Q$9)</f>
        <v>74.879800000000017</v>
      </c>
    </row>
    <row r="12998" spans="1:12" x14ac:dyDescent="0.3">
      <c r="A12998">
        <v>2005</v>
      </c>
      <c r="B12998">
        <v>8</v>
      </c>
      <c r="C12998">
        <v>1</v>
      </c>
      <c r="D12998">
        <v>15.5</v>
      </c>
      <c r="E12998">
        <v>49.6</v>
      </c>
      <c r="F12998">
        <v>31.9</v>
      </c>
      <c r="G12998">
        <v>13.2</v>
      </c>
      <c r="H12998">
        <v>48.2</v>
      </c>
      <c r="I12998">
        <v>34.4</v>
      </c>
      <c r="J12998">
        <v>65.2</v>
      </c>
      <c r="K12998">
        <v>17.600000000000001</v>
      </c>
      <c r="L12998">
        <f>(D12998*$Q$2 + E12998*$Q$3 + F12998*$Q$4 + G12998*$Q$5 + H12998*$Q$6 + I12998*$Q$7 + J12998*$Q$8 + K12998*$Q$9)</f>
        <v>41.249300000000005</v>
      </c>
    </row>
    <row r="12999" spans="1:12" x14ac:dyDescent="0.3">
      <c r="A12999">
        <v>2005</v>
      </c>
      <c r="B12999">
        <v>8</v>
      </c>
      <c r="C12999">
        <v>2</v>
      </c>
      <c r="D12999">
        <v>2.7</v>
      </c>
      <c r="E12999">
        <v>1.4</v>
      </c>
      <c r="F12999">
        <v>0.5</v>
      </c>
      <c r="G12999">
        <v>2.4</v>
      </c>
      <c r="H12999">
        <v>1.1000000000000001</v>
      </c>
      <c r="I12999">
        <v>0.6</v>
      </c>
      <c r="J12999">
        <v>5.0999999999999996</v>
      </c>
      <c r="K12999">
        <v>2.2000000000000002</v>
      </c>
      <c r="L12999">
        <f>(D12999*$Q$2 + E12999*$Q$3 + F12999*$Q$4 + G12999*$Q$5 + H12999*$Q$6 + I12999*$Q$7 + J12999*$Q$8 + K12999*$Q$9)</f>
        <v>1.7253000000000001</v>
      </c>
    </row>
    <row r="13000" spans="1:12" x14ac:dyDescent="0.3">
      <c r="A13000">
        <v>2005</v>
      </c>
      <c r="B13000">
        <v>8</v>
      </c>
      <c r="C13000">
        <v>3</v>
      </c>
      <c r="D13000">
        <v>3</v>
      </c>
      <c r="E13000">
        <v>3.5</v>
      </c>
      <c r="F13000">
        <v>0.6</v>
      </c>
      <c r="G13000">
        <v>3</v>
      </c>
      <c r="H13000">
        <v>2.1</v>
      </c>
      <c r="I13000">
        <v>0.7</v>
      </c>
      <c r="J13000">
        <v>8.4</v>
      </c>
      <c r="K13000">
        <v>5</v>
      </c>
      <c r="L13000">
        <f>(D13000*$Q$2 + E13000*$Q$3 + F13000*$Q$4 + G13000*$Q$5 + H13000*$Q$6 + I13000*$Q$7 + J13000*$Q$8 + K13000*$Q$9)</f>
        <v>2.9963000000000002</v>
      </c>
    </row>
    <row r="13001" spans="1:12" x14ac:dyDescent="0.3">
      <c r="A13001">
        <v>2005</v>
      </c>
      <c r="B13001">
        <v>8</v>
      </c>
      <c r="C13001">
        <v>4</v>
      </c>
      <c r="D13001">
        <v>1.4</v>
      </c>
      <c r="E13001">
        <v>24.1</v>
      </c>
      <c r="F13001">
        <v>24.2</v>
      </c>
      <c r="G13001">
        <v>7.5</v>
      </c>
      <c r="H13001">
        <v>20.9</v>
      </c>
      <c r="I13001">
        <v>23.1</v>
      </c>
      <c r="J13001">
        <v>5.9</v>
      </c>
      <c r="K13001">
        <v>6.5</v>
      </c>
      <c r="L13001">
        <f>(D13001*$Q$2 + E13001*$Q$3 + F13001*$Q$4 + G13001*$Q$5 + H13001*$Q$6 + I13001*$Q$7 + J13001*$Q$8 + K13001*$Q$9)</f>
        <v>16.768800000000002</v>
      </c>
    </row>
    <row r="13002" spans="1:12" x14ac:dyDescent="0.3">
      <c r="A13002">
        <v>2005</v>
      </c>
      <c r="B13002">
        <v>8</v>
      </c>
      <c r="C13002">
        <v>5</v>
      </c>
      <c r="D13002">
        <v>17.2</v>
      </c>
      <c r="E13002">
        <v>4.5</v>
      </c>
      <c r="F13002">
        <v>5.3</v>
      </c>
      <c r="G13002">
        <v>4</v>
      </c>
      <c r="H13002">
        <v>5</v>
      </c>
      <c r="I13002">
        <v>4.9000000000000004</v>
      </c>
      <c r="J13002">
        <v>5.9</v>
      </c>
      <c r="K13002">
        <v>13.9</v>
      </c>
      <c r="L13002">
        <f>(D13002*$Q$2 + E13002*$Q$3 + F13002*$Q$4 + G13002*$Q$5 + H13002*$Q$6 + I13002*$Q$7 + J13002*$Q$8 + K13002*$Q$9)</f>
        <v>6.3950000000000005</v>
      </c>
    </row>
    <row r="13003" spans="1:12" x14ac:dyDescent="0.3">
      <c r="A13003">
        <v>2005</v>
      </c>
      <c r="B13003">
        <v>8</v>
      </c>
      <c r="C13003">
        <v>6</v>
      </c>
      <c r="D13003">
        <v>2.4</v>
      </c>
      <c r="E13003">
        <v>18.600000000000001</v>
      </c>
      <c r="F13003">
        <v>7.6</v>
      </c>
      <c r="G13003">
        <v>7.4</v>
      </c>
      <c r="H13003">
        <v>17.100000000000001</v>
      </c>
      <c r="I13003">
        <v>11.5</v>
      </c>
      <c r="J13003">
        <v>15.2</v>
      </c>
      <c r="K13003">
        <v>7.5</v>
      </c>
      <c r="L13003">
        <f>(D13003*$Q$2 + E13003*$Q$3 + F13003*$Q$4 + G13003*$Q$5 + H13003*$Q$6 + I13003*$Q$7 + J13003*$Q$8 + K13003*$Q$9)</f>
        <v>13.5966</v>
      </c>
    </row>
    <row r="13004" spans="1:12" x14ac:dyDescent="0.3">
      <c r="A13004">
        <v>2005</v>
      </c>
      <c r="B13004">
        <v>8</v>
      </c>
      <c r="C13004">
        <v>7</v>
      </c>
      <c r="D13004">
        <v>1.5</v>
      </c>
      <c r="E13004">
        <v>2.9</v>
      </c>
      <c r="F13004">
        <v>3.5</v>
      </c>
      <c r="G13004">
        <v>5.4</v>
      </c>
      <c r="H13004">
        <v>2.2999999999999998</v>
      </c>
      <c r="I13004">
        <v>3.5</v>
      </c>
      <c r="J13004">
        <v>1.8</v>
      </c>
      <c r="K13004">
        <v>3.2</v>
      </c>
      <c r="L13004">
        <f>(D13004*$Q$2 + E13004*$Q$3 + F13004*$Q$4 + G13004*$Q$5 + H13004*$Q$6 + I13004*$Q$7 + J13004*$Q$8 + K13004*$Q$9)</f>
        <v>2.7343999999999999</v>
      </c>
    </row>
    <row r="13005" spans="1:12" x14ac:dyDescent="0.3">
      <c r="A13005">
        <v>2005</v>
      </c>
      <c r="B13005">
        <v>8</v>
      </c>
      <c r="C13005">
        <v>8</v>
      </c>
      <c r="D13005">
        <v>0.6</v>
      </c>
      <c r="E13005">
        <v>0.5</v>
      </c>
      <c r="F13005">
        <v>0</v>
      </c>
      <c r="G13005">
        <v>0</v>
      </c>
      <c r="H13005">
        <v>0.7</v>
      </c>
      <c r="I13005">
        <v>0.3</v>
      </c>
      <c r="J13005">
        <v>1</v>
      </c>
      <c r="K13005">
        <v>0.2</v>
      </c>
      <c r="L13005">
        <f>(D13005*$Q$2 + E13005*$Q$3 + F13005*$Q$4 + G13005*$Q$5 + H13005*$Q$6 + I13005*$Q$7 + J13005*$Q$8 + K13005*$Q$9)</f>
        <v>0.54930000000000001</v>
      </c>
    </row>
    <row r="13006" spans="1:12" x14ac:dyDescent="0.3">
      <c r="A13006">
        <v>2005</v>
      </c>
      <c r="B13006">
        <v>8</v>
      </c>
      <c r="C13006">
        <v>9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f>(D13006*$Q$2 + E13006*$Q$3 + F13006*$Q$4 + G13006*$Q$5 + H13006*$Q$6 + I13006*$Q$7 + J13006*$Q$8 + K13006*$Q$9)</f>
        <v>0</v>
      </c>
    </row>
    <row r="13007" spans="1:12" x14ac:dyDescent="0.3">
      <c r="A13007">
        <v>2005</v>
      </c>
      <c r="B13007">
        <v>8</v>
      </c>
      <c r="C13007">
        <v>10</v>
      </c>
      <c r="D13007">
        <v>0.5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f>(D13007*$Q$2 + E13007*$Q$3 + F13007*$Q$4 + G13007*$Q$5 + H13007*$Q$6 + I13007*$Q$7 + J13007*$Q$8 + K13007*$Q$9)</f>
        <v>1.2999999999999999E-2</v>
      </c>
    </row>
    <row r="13008" spans="1:12" x14ac:dyDescent="0.3">
      <c r="A13008">
        <v>2005</v>
      </c>
      <c r="B13008">
        <v>8</v>
      </c>
      <c r="C13008">
        <v>11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f>(D13008*$Q$2 + E13008*$Q$3 + F13008*$Q$4 + G13008*$Q$5 + H13008*$Q$6 + I13008*$Q$7 + J13008*$Q$8 + K13008*$Q$9)</f>
        <v>0</v>
      </c>
    </row>
    <row r="13009" spans="1:12" x14ac:dyDescent="0.3">
      <c r="A13009">
        <v>2005</v>
      </c>
      <c r="B13009">
        <v>8</v>
      </c>
      <c r="C13009">
        <v>12</v>
      </c>
      <c r="D13009">
        <v>0</v>
      </c>
      <c r="E13009">
        <v>1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f>(D13009*$Q$2 + E13009*$Q$3 + F13009*$Q$4 + G13009*$Q$5 + H13009*$Q$6 + I13009*$Q$7 + J13009*$Q$8 + K13009*$Q$9)</f>
        <v>1.0999999999999999E-2</v>
      </c>
    </row>
    <row r="13010" spans="1:12" x14ac:dyDescent="0.3">
      <c r="A13010">
        <v>2005</v>
      </c>
      <c r="B13010">
        <v>8</v>
      </c>
      <c r="C13010">
        <v>13</v>
      </c>
      <c r="D13010">
        <v>0.3</v>
      </c>
      <c r="E13010">
        <v>2.7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f>(D13010*$Q$2 + E13010*$Q$3 + F13010*$Q$4 + G13010*$Q$5 + H13010*$Q$6 + I13010*$Q$7 + J13010*$Q$8 + K13010*$Q$9)</f>
        <v>3.7499999999999999E-2</v>
      </c>
    </row>
    <row r="13011" spans="1:12" x14ac:dyDescent="0.3">
      <c r="A13011">
        <v>2005</v>
      </c>
      <c r="B13011">
        <v>8</v>
      </c>
      <c r="C13011">
        <v>14</v>
      </c>
      <c r="D13011">
        <v>0</v>
      </c>
      <c r="E13011">
        <v>0</v>
      </c>
      <c r="F13011">
        <v>0.2</v>
      </c>
      <c r="G13011">
        <v>1.2</v>
      </c>
      <c r="H13011">
        <v>0</v>
      </c>
      <c r="I13011">
        <v>0.3</v>
      </c>
      <c r="J13011">
        <v>0</v>
      </c>
      <c r="K13011">
        <v>0</v>
      </c>
      <c r="L13011">
        <f>(D13011*$Q$2 + E13011*$Q$3 + F13011*$Q$4 + G13011*$Q$5 + H13011*$Q$6 + I13011*$Q$7 + J13011*$Q$8 + K13011*$Q$9)</f>
        <v>0.11940000000000001</v>
      </c>
    </row>
    <row r="13012" spans="1:12" x14ac:dyDescent="0.3">
      <c r="A13012">
        <v>2005</v>
      </c>
      <c r="B13012">
        <v>8</v>
      </c>
      <c r="C13012">
        <v>15</v>
      </c>
      <c r="D13012">
        <v>0.5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0.8</v>
      </c>
      <c r="L13012">
        <f>(D13012*$Q$2 + E13012*$Q$3 + F13012*$Q$4 + G13012*$Q$5 + H13012*$Q$6 + I13012*$Q$7 + J13012*$Q$8 + K13012*$Q$9)</f>
        <v>0.10580000000000001</v>
      </c>
    </row>
    <row r="13013" spans="1:12" x14ac:dyDescent="0.3">
      <c r="A13013">
        <v>2005</v>
      </c>
      <c r="B13013">
        <v>8</v>
      </c>
      <c r="C13013">
        <v>16</v>
      </c>
      <c r="D13013">
        <v>2.9</v>
      </c>
      <c r="E13013">
        <v>64.099999999999994</v>
      </c>
      <c r="F13013">
        <v>79.2</v>
      </c>
      <c r="G13013">
        <v>37</v>
      </c>
      <c r="H13013">
        <v>74.3</v>
      </c>
      <c r="I13013">
        <v>69.400000000000006</v>
      </c>
      <c r="J13013">
        <v>98</v>
      </c>
      <c r="K13013">
        <v>43.1</v>
      </c>
      <c r="L13013">
        <f>(D13013*$Q$2 + E13013*$Q$3 + F13013*$Q$4 + G13013*$Q$5 + H13013*$Q$6 + I13013*$Q$7 + J13013*$Q$8 + K13013*$Q$9)</f>
        <v>69.116500000000002</v>
      </c>
    </row>
    <row r="13014" spans="1:12" x14ac:dyDescent="0.3">
      <c r="A13014">
        <v>2005</v>
      </c>
      <c r="B13014">
        <v>8</v>
      </c>
      <c r="C13014">
        <v>17</v>
      </c>
      <c r="D13014">
        <v>4.7</v>
      </c>
      <c r="E13014">
        <v>14.8</v>
      </c>
      <c r="F13014">
        <v>17.899999999999999</v>
      </c>
      <c r="G13014">
        <v>26.3</v>
      </c>
      <c r="H13014">
        <v>12.9</v>
      </c>
      <c r="I13014">
        <v>18</v>
      </c>
      <c r="J13014">
        <v>6.9</v>
      </c>
      <c r="K13014">
        <v>39.9</v>
      </c>
      <c r="L13014">
        <f>(D13014*$Q$2 + E13014*$Q$3 + F13014*$Q$4 + G13014*$Q$5 + H13014*$Q$6 + I13014*$Q$7 + J13014*$Q$8 + K13014*$Q$9)</f>
        <v>16.804000000000002</v>
      </c>
    </row>
    <row r="13015" spans="1:12" x14ac:dyDescent="0.3">
      <c r="A13015">
        <v>2005</v>
      </c>
      <c r="B13015">
        <v>8</v>
      </c>
      <c r="C13015">
        <v>18</v>
      </c>
      <c r="D13015">
        <v>0.8</v>
      </c>
      <c r="E13015">
        <v>0.9</v>
      </c>
      <c r="F13015">
        <v>0</v>
      </c>
      <c r="G13015">
        <v>0</v>
      </c>
      <c r="H13015">
        <v>0.9</v>
      </c>
      <c r="I13015">
        <v>0.3</v>
      </c>
      <c r="J13015">
        <v>1</v>
      </c>
      <c r="K13015">
        <v>5.0999999999999996</v>
      </c>
      <c r="L13015">
        <f>(D13015*$Q$2 + E13015*$Q$3 + F13015*$Q$4 + G13015*$Q$5 + H13015*$Q$6 + I13015*$Q$7 + J13015*$Q$8 + K13015*$Q$9)</f>
        <v>1.2149000000000001</v>
      </c>
    </row>
    <row r="13016" spans="1:12" x14ac:dyDescent="0.3">
      <c r="A13016">
        <v>2005</v>
      </c>
      <c r="B13016">
        <v>8</v>
      </c>
      <c r="C13016">
        <v>19</v>
      </c>
      <c r="D13016">
        <v>31.5</v>
      </c>
      <c r="E13016">
        <v>1.3</v>
      </c>
      <c r="F13016">
        <v>0</v>
      </c>
      <c r="G13016">
        <v>0</v>
      </c>
      <c r="H13016">
        <v>1.2</v>
      </c>
      <c r="I13016">
        <v>0.6</v>
      </c>
      <c r="J13016">
        <v>0</v>
      </c>
      <c r="K13016">
        <v>9.1</v>
      </c>
      <c r="L13016">
        <f>(D13016*$Q$2 + E13016*$Q$3 + F13016*$Q$4 + G13016*$Q$5 + H13016*$Q$6 + I13016*$Q$7 + J13016*$Q$8 + K13016*$Q$9)</f>
        <v>2.5512999999999999</v>
      </c>
    </row>
    <row r="13017" spans="1:12" x14ac:dyDescent="0.3">
      <c r="A13017">
        <v>2005</v>
      </c>
      <c r="B13017">
        <v>8</v>
      </c>
      <c r="C13017">
        <v>20</v>
      </c>
      <c r="D13017">
        <v>5</v>
      </c>
      <c r="E13017">
        <v>23</v>
      </c>
      <c r="F13017">
        <v>19</v>
      </c>
      <c r="G13017">
        <v>18.7</v>
      </c>
      <c r="H13017">
        <v>26.4</v>
      </c>
      <c r="I13017">
        <v>20.3</v>
      </c>
      <c r="J13017">
        <v>39.700000000000003</v>
      </c>
      <c r="K13017">
        <v>27.1</v>
      </c>
      <c r="L13017">
        <f>(D13017*$Q$2 + E13017*$Q$3 + F13017*$Q$4 + G13017*$Q$5 + H13017*$Q$6 + I13017*$Q$7 + J13017*$Q$8 + K13017*$Q$9)</f>
        <v>25.8169</v>
      </c>
    </row>
    <row r="13018" spans="1:12" x14ac:dyDescent="0.3">
      <c r="A13018">
        <v>2005</v>
      </c>
      <c r="B13018">
        <v>8</v>
      </c>
      <c r="C13018">
        <v>21</v>
      </c>
      <c r="D13018">
        <v>0.4</v>
      </c>
      <c r="E13018">
        <v>37.1</v>
      </c>
      <c r="F13018">
        <v>52.9</v>
      </c>
      <c r="G13018">
        <v>46.5</v>
      </c>
      <c r="H13018">
        <v>42.8</v>
      </c>
      <c r="I13018">
        <v>47</v>
      </c>
      <c r="J13018">
        <v>57.2</v>
      </c>
      <c r="K13018">
        <v>19.600000000000001</v>
      </c>
      <c r="L13018">
        <f>(D13018*$Q$2 + E13018*$Q$3 + F13018*$Q$4 + G13018*$Q$5 + H13018*$Q$6 + I13018*$Q$7 + J13018*$Q$8 + K13018*$Q$9)</f>
        <v>41.973100000000002</v>
      </c>
    </row>
    <row r="13019" spans="1:12" x14ac:dyDescent="0.3">
      <c r="A13019">
        <v>2005</v>
      </c>
      <c r="B13019">
        <v>8</v>
      </c>
      <c r="C13019">
        <v>22</v>
      </c>
      <c r="D13019">
        <v>1.4</v>
      </c>
      <c r="E13019">
        <v>7.9</v>
      </c>
      <c r="F13019">
        <v>8.6</v>
      </c>
      <c r="G13019">
        <v>4.5999999999999996</v>
      </c>
      <c r="H13019">
        <v>9</v>
      </c>
      <c r="I13019">
        <v>8.1</v>
      </c>
      <c r="J13019">
        <v>10.3</v>
      </c>
      <c r="K13019">
        <v>12.2</v>
      </c>
      <c r="L13019">
        <f>(D13019*$Q$2 + E13019*$Q$3 + F13019*$Q$4 + G13019*$Q$5 + H13019*$Q$6 + I13019*$Q$7 + J13019*$Q$8 + K13019*$Q$9)</f>
        <v>8.9323000000000015</v>
      </c>
    </row>
    <row r="13020" spans="1:12" x14ac:dyDescent="0.3">
      <c r="A13020">
        <v>2005</v>
      </c>
      <c r="B13020">
        <v>8</v>
      </c>
      <c r="C13020">
        <v>23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2.2000000000000002</v>
      </c>
      <c r="L13020">
        <f>(D13020*$Q$2 + E13020*$Q$3 + F13020*$Q$4 + G13020*$Q$5 + H13020*$Q$6 + I13020*$Q$7 + J13020*$Q$8 + K13020*$Q$9)</f>
        <v>0.25520000000000004</v>
      </c>
    </row>
    <row r="13021" spans="1:12" x14ac:dyDescent="0.3">
      <c r="A13021">
        <v>2005</v>
      </c>
      <c r="B13021">
        <v>8</v>
      </c>
      <c r="C13021">
        <v>24</v>
      </c>
      <c r="D13021">
        <v>0</v>
      </c>
      <c r="E13021">
        <v>0</v>
      </c>
      <c r="F13021">
        <v>2.2999999999999998</v>
      </c>
      <c r="G13021">
        <v>11.9</v>
      </c>
      <c r="H13021">
        <v>0</v>
      </c>
      <c r="I13021">
        <v>2.8</v>
      </c>
      <c r="J13021">
        <v>0</v>
      </c>
      <c r="K13021">
        <v>0</v>
      </c>
      <c r="L13021">
        <f>(D13021*$Q$2 + E13021*$Q$3 + F13021*$Q$4 + G13021*$Q$5 + H13021*$Q$6 + I13021*$Q$7 + J13021*$Q$8 + K13021*$Q$9)</f>
        <v>1.147</v>
      </c>
    </row>
    <row r="13022" spans="1:12" x14ac:dyDescent="0.3">
      <c r="A13022">
        <v>2005</v>
      </c>
      <c r="B13022">
        <v>8</v>
      </c>
      <c r="C13022">
        <v>25</v>
      </c>
      <c r="D13022">
        <v>0</v>
      </c>
      <c r="E13022">
        <v>0</v>
      </c>
      <c r="F13022">
        <v>0.5</v>
      </c>
      <c r="G13022">
        <v>2.4</v>
      </c>
      <c r="H13022">
        <v>0</v>
      </c>
      <c r="I13022">
        <v>0.6</v>
      </c>
      <c r="J13022">
        <v>0</v>
      </c>
      <c r="K13022">
        <v>0</v>
      </c>
      <c r="L13022">
        <f>(D13022*$Q$2 + E13022*$Q$3 + F13022*$Q$4 + G13022*$Q$5 + H13022*$Q$6 + I13022*$Q$7 + J13022*$Q$8 + K13022*$Q$9)</f>
        <v>0.23970000000000002</v>
      </c>
    </row>
    <row r="13023" spans="1:12" x14ac:dyDescent="0.3">
      <c r="A13023">
        <v>2005</v>
      </c>
      <c r="B13023">
        <v>8</v>
      </c>
      <c r="C13023">
        <v>26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f>(D13023*$Q$2 + E13023*$Q$3 + F13023*$Q$4 + G13023*$Q$5 + H13023*$Q$6 + I13023*$Q$7 + J13023*$Q$8 + K13023*$Q$9)</f>
        <v>0</v>
      </c>
    </row>
    <row r="13024" spans="1:12" x14ac:dyDescent="0.3">
      <c r="A13024">
        <v>2005</v>
      </c>
      <c r="B13024">
        <v>8</v>
      </c>
      <c r="C13024">
        <v>27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f>(D13024*$Q$2 + E13024*$Q$3 + F13024*$Q$4 + G13024*$Q$5 + H13024*$Q$6 + I13024*$Q$7 + J13024*$Q$8 + K13024*$Q$9)</f>
        <v>0</v>
      </c>
    </row>
    <row r="13025" spans="1:12" x14ac:dyDescent="0.3">
      <c r="A13025">
        <v>2005</v>
      </c>
      <c r="B13025">
        <v>8</v>
      </c>
      <c r="C13025">
        <v>28</v>
      </c>
      <c r="D13025">
        <v>0</v>
      </c>
      <c r="E13025">
        <v>0.7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f>(D13025*$Q$2 + E13025*$Q$3 + F13025*$Q$4 + G13025*$Q$5 + H13025*$Q$6 + I13025*$Q$7 + J13025*$Q$8 + K13025*$Q$9)</f>
        <v>7.6999999999999994E-3</v>
      </c>
    </row>
    <row r="13026" spans="1:12" x14ac:dyDescent="0.3">
      <c r="A13026">
        <v>2005</v>
      </c>
      <c r="B13026">
        <v>8</v>
      </c>
      <c r="C13026">
        <v>29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f>(D13026*$Q$2 + E13026*$Q$3 + F13026*$Q$4 + G13026*$Q$5 + H13026*$Q$6 + I13026*$Q$7 + J13026*$Q$8 + K13026*$Q$9)</f>
        <v>0</v>
      </c>
    </row>
    <row r="13027" spans="1:12" x14ac:dyDescent="0.3">
      <c r="A13027">
        <v>2005</v>
      </c>
      <c r="B13027">
        <v>8</v>
      </c>
      <c r="C13027">
        <v>30</v>
      </c>
      <c r="D13027">
        <v>0.3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f>(D13027*$Q$2 + E13027*$Q$3 + F13027*$Q$4 + G13027*$Q$5 + H13027*$Q$6 + I13027*$Q$7 + J13027*$Q$8 + K13027*$Q$9)</f>
        <v>7.7999999999999996E-3</v>
      </c>
    </row>
    <row r="13028" spans="1:12" x14ac:dyDescent="0.3">
      <c r="A13028">
        <v>2005</v>
      </c>
      <c r="B13028">
        <v>8</v>
      </c>
      <c r="C13028">
        <v>31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f>(D13028*$Q$2 + E13028*$Q$3 + F13028*$Q$4 + G13028*$Q$5 + H13028*$Q$6 + I13028*$Q$7 + J13028*$Q$8 + K13028*$Q$9)</f>
        <v>0</v>
      </c>
    </row>
    <row r="13029" spans="1:12" x14ac:dyDescent="0.3">
      <c r="A13029">
        <v>2005</v>
      </c>
      <c r="B13029">
        <v>9</v>
      </c>
      <c r="C13029">
        <v>1</v>
      </c>
      <c r="D13029">
        <v>3.1</v>
      </c>
      <c r="E13029">
        <v>0</v>
      </c>
      <c r="F13029">
        <v>0.8</v>
      </c>
      <c r="G13029">
        <v>3.9</v>
      </c>
      <c r="H13029">
        <v>0.2</v>
      </c>
      <c r="I13029">
        <v>0</v>
      </c>
      <c r="J13029">
        <v>0.7</v>
      </c>
      <c r="K13029">
        <v>0.3</v>
      </c>
      <c r="L13029">
        <f>(D13029*$Q$2 + E13029*$Q$3 + F13029*$Q$4 + G13029*$Q$5 + H13029*$Q$6 + I13029*$Q$7 + J13029*$Q$8 + K13029*$Q$9)</f>
        <v>0.46110000000000001</v>
      </c>
    </row>
    <row r="13030" spans="1:12" x14ac:dyDescent="0.3">
      <c r="A13030">
        <v>2005</v>
      </c>
      <c r="B13030">
        <v>9</v>
      </c>
      <c r="C13030">
        <v>2</v>
      </c>
      <c r="D13030">
        <v>0.4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f>(D13030*$Q$2 + E13030*$Q$3 + F13030*$Q$4 + G13030*$Q$5 + H13030*$Q$6 + I13030*$Q$7 + J13030*$Q$8 + K13030*$Q$9)</f>
        <v>1.04E-2</v>
      </c>
    </row>
    <row r="13031" spans="1:12" x14ac:dyDescent="0.3">
      <c r="A13031">
        <v>2005</v>
      </c>
      <c r="B13031">
        <v>9</v>
      </c>
      <c r="C13031">
        <v>3</v>
      </c>
      <c r="D13031">
        <v>0</v>
      </c>
      <c r="E13031">
        <v>1.7</v>
      </c>
      <c r="F13031">
        <v>3.1</v>
      </c>
      <c r="G13031">
        <v>3.9</v>
      </c>
      <c r="H13031">
        <v>1.6</v>
      </c>
      <c r="I13031">
        <v>2.9</v>
      </c>
      <c r="J13031">
        <v>0.6</v>
      </c>
      <c r="K13031">
        <v>1.9</v>
      </c>
      <c r="L13031">
        <f>(D13031*$Q$2 + E13031*$Q$3 + F13031*$Q$4 + G13031*$Q$5 + H13031*$Q$6 + I13031*$Q$7 + J13031*$Q$8 + K13031*$Q$9)</f>
        <v>1.8669000000000002</v>
      </c>
    </row>
    <row r="13032" spans="1:12" x14ac:dyDescent="0.3">
      <c r="A13032">
        <v>2005</v>
      </c>
      <c r="B13032">
        <v>9</v>
      </c>
      <c r="C13032">
        <v>4</v>
      </c>
      <c r="D13032">
        <v>0</v>
      </c>
      <c r="E13032">
        <v>21.5</v>
      </c>
      <c r="F13032">
        <v>14.9</v>
      </c>
      <c r="G13032">
        <v>8.6</v>
      </c>
      <c r="H13032">
        <v>30.8</v>
      </c>
      <c r="I13032">
        <v>16.3</v>
      </c>
      <c r="J13032">
        <v>64.3</v>
      </c>
      <c r="K13032">
        <v>20.7</v>
      </c>
      <c r="L13032">
        <f>(D13032*$Q$2 + E13032*$Q$3 + F13032*$Q$4 + G13032*$Q$5 + H13032*$Q$6 + I13032*$Q$7 + J13032*$Q$8 + K13032*$Q$9)</f>
        <v>28.690200000000001</v>
      </c>
    </row>
    <row r="13033" spans="1:12" x14ac:dyDescent="0.3">
      <c r="A13033">
        <v>2005</v>
      </c>
      <c r="B13033">
        <v>9</v>
      </c>
      <c r="C13033">
        <v>5</v>
      </c>
      <c r="D13033">
        <v>48.4</v>
      </c>
      <c r="E13033">
        <v>0.6</v>
      </c>
      <c r="F13033">
        <v>1.6</v>
      </c>
      <c r="G13033">
        <v>7.2</v>
      </c>
      <c r="H13033">
        <v>0.5</v>
      </c>
      <c r="I13033">
        <v>2</v>
      </c>
      <c r="J13033">
        <v>0</v>
      </c>
      <c r="K13033">
        <v>0</v>
      </c>
      <c r="L13033">
        <f>(D13033*$Q$2 + E13033*$Q$3 + F13033*$Q$4 + G13033*$Q$5 + H13033*$Q$6 + I13033*$Q$7 + J13033*$Q$8 + K13033*$Q$9)</f>
        <v>2.2496</v>
      </c>
    </row>
    <row r="13034" spans="1:12" x14ac:dyDescent="0.3">
      <c r="A13034">
        <v>2005</v>
      </c>
      <c r="B13034">
        <v>9</v>
      </c>
      <c r="C13034">
        <v>6</v>
      </c>
      <c r="D13034">
        <v>1.3</v>
      </c>
      <c r="E13034">
        <v>4.5999999999999996</v>
      </c>
      <c r="F13034">
        <v>5.8</v>
      </c>
      <c r="G13034">
        <v>0.8</v>
      </c>
      <c r="H13034">
        <v>5</v>
      </c>
      <c r="I13034">
        <v>6.1</v>
      </c>
      <c r="J13034">
        <v>5.4</v>
      </c>
      <c r="K13034">
        <v>14</v>
      </c>
      <c r="L13034">
        <f>(D13034*$Q$2 + E13034*$Q$3 + F13034*$Q$4 + G13034*$Q$5 + H13034*$Q$6 + I13034*$Q$7 + J13034*$Q$8 + K13034*$Q$9)</f>
        <v>6.0762</v>
      </c>
    </row>
    <row r="13035" spans="1:12" x14ac:dyDescent="0.3">
      <c r="A13035">
        <v>2005</v>
      </c>
      <c r="B13035">
        <v>9</v>
      </c>
      <c r="C13035">
        <v>7</v>
      </c>
      <c r="D13035">
        <v>2.5</v>
      </c>
      <c r="E13035">
        <v>4.4000000000000004</v>
      </c>
      <c r="F13035">
        <v>4.9000000000000004</v>
      </c>
      <c r="G13035">
        <v>7.3</v>
      </c>
      <c r="H13035">
        <v>4.9000000000000004</v>
      </c>
      <c r="I13035">
        <v>4.9000000000000004</v>
      </c>
      <c r="J13035">
        <v>10.7</v>
      </c>
      <c r="K13035">
        <v>6.3</v>
      </c>
      <c r="L13035">
        <f>(D13035*$Q$2 + E13035*$Q$3 + F13035*$Q$4 + G13035*$Q$5 + H13035*$Q$6 + I13035*$Q$7 + J13035*$Q$8 + K13035*$Q$9)</f>
        <v>5.8420000000000005</v>
      </c>
    </row>
    <row r="13036" spans="1:12" x14ac:dyDescent="0.3">
      <c r="A13036">
        <v>2005</v>
      </c>
      <c r="B13036">
        <v>9</v>
      </c>
      <c r="C13036">
        <v>8</v>
      </c>
      <c r="D13036">
        <v>1.6</v>
      </c>
      <c r="E13036">
        <v>7.1</v>
      </c>
      <c r="F13036">
        <v>2.6</v>
      </c>
      <c r="G13036">
        <v>5.0999999999999996</v>
      </c>
      <c r="H13036">
        <v>6.6</v>
      </c>
      <c r="I13036">
        <v>4.5999999999999996</v>
      </c>
      <c r="J13036">
        <v>0.4</v>
      </c>
      <c r="K13036">
        <v>6.5</v>
      </c>
      <c r="L13036">
        <f>(D13036*$Q$2 + E13036*$Q$3 + F13036*$Q$4 + G13036*$Q$5 + H13036*$Q$6 + I13036*$Q$7 + J13036*$Q$8 + K13036*$Q$9)</f>
        <v>5.0977999999999994</v>
      </c>
    </row>
    <row r="13037" spans="1:12" x14ac:dyDescent="0.3">
      <c r="A13037">
        <v>2005</v>
      </c>
      <c r="B13037">
        <v>9</v>
      </c>
      <c r="C13037">
        <v>9</v>
      </c>
      <c r="D13037">
        <v>1.4</v>
      </c>
      <c r="E13037">
        <v>0</v>
      </c>
      <c r="F13037">
        <v>0</v>
      </c>
      <c r="G13037">
        <v>0</v>
      </c>
      <c r="H13037">
        <v>0</v>
      </c>
      <c r="I13037">
        <v>1.4</v>
      </c>
      <c r="J13037">
        <v>0</v>
      </c>
      <c r="K13037">
        <v>19.8</v>
      </c>
      <c r="L13037">
        <f>(D13037*$Q$2 + E13037*$Q$3 + F13037*$Q$4 + G13037*$Q$5 + H13037*$Q$6 + I13037*$Q$7 + J13037*$Q$8 + K13037*$Q$9)</f>
        <v>2.6524000000000001</v>
      </c>
    </row>
    <row r="13038" spans="1:12" x14ac:dyDescent="0.3">
      <c r="A13038">
        <v>2005</v>
      </c>
      <c r="B13038">
        <v>9</v>
      </c>
      <c r="C13038">
        <v>10</v>
      </c>
      <c r="D13038">
        <v>0.1</v>
      </c>
      <c r="E13038">
        <v>0</v>
      </c>
      <c r="F13038">
        <v>0</v>
      </c>
      <c r="G13038">
        <v>0</v>
      </c>
      <c r="H13038">
        <v>0</v>
      </c>
      <c r="I13038">
        <v>0.9</v>
      </c>
      <c r="J13038">
        <v>0</v>
      </c>
      <c r="K13038">
        <v>12.6</v>
      </c>
      <c r="L13038">
        <f>(D13038*$Q$2 + E13038*$Q$3 + F13038*$Q$4 + G13038*$Q$5 + H13038*$Q$6 + I13038*$Q$7 + J13038*$Q$8 + K13038*$Q$9)</f>
        <v>1.6694</v>
      </c>
    </row>
    <row r="13039" spans="1:12" x14ac:dyDescent="0.3">
      <c r="A13039">
        <v>2005</v>
      </c>
      <c r="B13039">
        <v>9</v>
      </c>
      <c r="C13039">
        <v>11</v>
      </c>
      <c r="D13039">
        <v>5.0999999999999996</v>
      </c>
      <c r="E13039">
        <v>0.9</v>
      </c>
      <c r="F13039">
        <v>1.7</v>
      </c>
      <c r="G13039">
        <v>7.7</v>
      </c>
      <c r="H13039">
        <v>0.6</v>
      </c>
      <c r="I13039">
        <v>3.1</v>
      </c>
      <c r="J13039">
        <v>1.9</v>
      </c>
      <c r="K13039">
        <v>12.3</v>
      </c>
      <c r="L13039">
        <f>(D13039*$Q$2 + E13039*$Q$3 + F13039*$Q$4 + G13039*$Q$5 + H13039*$Q$6 + I13039*$Q$7 + J13039*$Q$8 + K13039*$Q$9)</f>
        <v>3.1169000000000002</v>
      </c>
    </row>
    <row r="13040" spans="1:12" x14ac:dyDescent="0.3">
      <c r="A13040">
        <v>2005</v>
      </c>
      <c r="B13040">
        <v>9</v>
      </c>
      <c r="C13040">
        <v>12</v>
      </c>
      <c r="D13040">
        <v>19</v>
      </c>
      <c r="E13040">
        <v>15.5</v>
      </c>
      <c r="F13040">
        <v>16.899999999999999</v>
      </c>
      <c r="G13040">
        <v>24.5</v>
      </c>
      <c r="H13040">
        <v>14.4</v>
      </c>
      <c r="I13040">
        <v>18.5</v>
      </c>
      <c r="J13040">
        <v>5.8</v>
      </c>
      <c r="K13040">
        <v>9.1999999999999993</v>
      </c>
      <c r="L13040">
        <f>(D13040*$Q$2 + E13040*$Q$3 + F13040*$Q$4 + G13040*$Q$5 + H13040*$Q$6 + I13040*$Q$7 + J13040*$Q$8 + K13040*$Q$9)</f>
        <v>14.167499999999999</v>
      </c>
    </row>
    <row r="13041" spans="1:12" x14ac:dyDescent="0.3">
      <c r="A13041">
        <v>2005</v>
      </c>
      <c r="B13041">
        <v>9</v>
      </c>
      <c r="C13041">
        <v>13</v>
      </c>
      <c r="D13041">
        <v>15.5</v>
      </c>
      <c r="E13041">
        <v>22.2</v>
      </c>
      <c r="F13041">
        <v>27.9</v>
      </c>
      <c r="G13041">
        <v>11.6</v>
      </c>
      <c r="H13041">
        <v>18.3</v>
      </c>
      <c r="I13041">
        <v>24</v>
      </c>
      <c r="J13041">
        <v>8.4</v>
      </c>
      <c r="K13041">
        <v>10</v>
      </c>
      <c r="L13041">
        <f>(D13041*$Q$2 + E13041*$Q$3 + F13041*$Q$4 + G13041*$Q$5 + H13041*$Q$6 + I13041*$Q$7 + J13041*$Q$8 + K13041*$Q$9)</f>
        <v>17.113300000000002</v>
      </c>
    </row>
    <row r="13042" spans="1:12" x14ac:dyDescent="0.3">
      <c r="A13042">
        <v>2005</v>
      </c>
      <c r="B13042">
        <v>9</v>
      </c>
      <c r="C13042">
        <v>14</v>
      </c>
      <c r="D13042">
        <v>71.3</v>
      </c>
      <c r="E13042">
        <v>23.9</v>
      </c>
      <c r="F13042">
        <v>24.8</v>
      </c>
      <c r="G13042">
        <v>18.600000000000001</v>
      </c>
      <c r="H13042">
        <v>16.5</v>
      </c>
      <c r="I13042">
        <v>20.9</v>
      </c>
      <c r="J13042">
        <v>16.100000000000001</v>
      </c>
      <c r="K13042">
        <v>12</v>
      </c>
      <c r="L13042">
        <f>(D13042*$Q$2 + E13042*$Q$3 + F13042*$Q$4 + G13042*$Q$5 + H13042*$Q$6 + I13042*$Q$7 + J13042*$Q$8 + K13042*$Q$9)</f>
        <v>18.579699999999999</v>
      </c>
    </row>
    <row r="13043" spans="1:12" x14ac:dyDescent="0.3">
      <c r="A13043">
        <v>2005</v>
      </c>
      <c r="B13043">
        <v>9</v>
      </c>
      <c r="C13043">
        <v>15</v>
      </c>
      <c r="D13043">
        <v>16.600000000000001</v>
      </c>
      <c r="E13043">
        <v>70.5</v>
      </c>
      <c r="F13043">
        <v>92.8</v>
      </c>
      <c r="G13043">
        <v>109.3</v>
      </c>
      <c r="H13043">
        <v>63.1</v>
      </c>
      <c r="I13043">
        <v>81.099999999999994</v>
      </c>
      <c r="J13043">
        <v>78.3</v>
      </c>
      <c r="K13043">
        <v>121.8</v>
      </c>
      <c r="L13043">
        <f>(D13043*$Q$2 + E13043*$Q$3 + F13043*$Q$4 + G13043*$Q$5 + H13043*$Q$6 + I13043*$Q$7 + J13043*$Q$8 + K13043*$Q$9)</f>
        <v>76.960000000000008</v>
      </c>
    </row>
    <row r="13044" spans="1:12" x14ac:dyDescent="0.3">
      <c r="A13044">
        <v>2005</v>
      </c>
      <c r="B13044">
        <v>9</v>
      </c>
      <c r="C13044">
        <v>16</v>
      </c>
      <c r="D13044">
        <v>3</v>
      </c>
      <c r="E13044">
        <v>16.3</v>
      </c>
      <c r="F13044">
        <v>20.100000000000001</v>
      </c>
      <c r="G13044">
        <v>7.9</v>
      </c>
      <c r="H13044">
        <v>19.5</v>
      </c>
      <c r="I13044">
        <v>19.399999999999999</v>
      </c>
      <c r="J13044">
        <v>25.3</v>
      </c>
      <c r="K13044">
        <v>30.5</v>
      </c>
      <c r="L13044">
        <f>(D13044*$Q$2 + E13044*$Q$3 + F13044*$Q$4 + G13044*$Q$5 + H13044*$Q$6 + I13044*$Q$7 + J13044*$Q$8 + K13044*$Q$9)</f>
        <v>20.5533</v>
      </c>
    </row>
    <row r="13045" spans="1:12" x14ac:dyDescent="0.3">
      <c r="A13045">
        <v>2005</v>
      </c>
      <c r="B13045">
        <v>9</v>
      </c>
      <c r="C13045">
        <v>17</v>
      </c>
      <c r="D13045">
        <v>3.2</v>
      </c>
      <c r="E13045">
        <v>4.0999999999999996</v>
      </c>
      <c r="F13045">
        <v>1.1000000000000001</v>
      </c>
      <c r="G13045">
        <v>5.3</v>
      </c>
      <c r="H13045">
        <v>3.7</v>
      </c>
      <c r="I13045">
        <v>1.9</v>
      </c>
      <c r="J13045">
        <v>0</v>
      </c>
      <c r="K13045">
        <v>0</v>
      </c>
      <c r="L13045">
        <f>(D13045*$Q$2 + E13045*$Q$3 + F13045*$Q$4 + G13045*$Q$5 + H13045*$Q$6 + I13045*$Q$7 + J13045*$Q$8 + K13045*$Q$9)</f>
        <v>2.4093</v>
      </c>
    </row>
    <row r="13046" spans="1:12" x14ac:dyDescent="0.3">
      <c r="A13046">
        <v>2005</v>
      </c>
      <c r="B13046">
        <v>9</v>
      </c>
      <c r="C13046">
        <v>18</v>
      </c>
      <c r="D13046">
        <v>0.2</v>
      </c>
      <c r="E13046">
        <v>12.5</v>
      </c>
      <c r="F13046">
        <v>4.8</v>
      </c>
      <c r="G13046">
        <v>0.6</v>
      </c>
      <c r="H13046">
        <v>10.9</v>
      </c>
      <c r="I13046">
        <v>7.9</v>
      </c>
      <c r="J13046">
        <v>1.3</v>
      </c>
      <c r="K13046">
        <v>1.3</v>
      </c>
      <c r="L13046">
        <f>(D13046*$Q$2 + E13046*$Q$3 + F13046*$Q$4 + G13046*$Q$5 + H13046*$Q$6 + I13046*$Q$7 + J13046*$Q$8 + K13046*$Q$9)</f>
        <v>7.1056999999999997</v>
      </c>
    </row>
    <row r="13047" spans="1:12" x14ac:dyDescent="0.3">
      <c r="A13047">
        <v>2005</v>
      </c>
      <c r="B13047">
        <v>9</v>
      </c>
      <c r="C13047">
        <v>19</v>
      </c>
      <c r="D13047">
        <v>4.9000000000000004</v>
      </c>
      <c r="E13047">
        <v>31.9</v>
      </c>
      <c r="F13047">
        <v>7.5</v>
      </c>
      <c r="G13047">
        <v>6.3</v>
      </c>
      <c r="H13047">
        <v>29.8</v>
      </c>
      <c r="I13047">
        <v>19.399999999999999</v>
      </c>
      <c r="J13047">
        <v>3.4</v>
      </c>
      <c r="K13047">
        <v>8.6</v>
      </c>
      <c r="L13047">
        <f>(D13047*$Q$2 + E13047*$Q$3 + F13047*$Q$4 + G13047*$Q$5 + H13047*$Q$6 + I13047*$Q$7 + J13047*$Q$8 + K13047*$Q$9)</f>
        <v>19.719299999999997</v>
      </c>
    </row>
    <row r="13048" spans="1:12" x14ac:dyDescent="0.3">
      <c r="A13048">
        <v>2005</v>
      </c>
      <c r="B13048">
        <v>9</v>
      </c>
      <c r="C13048">
        <v>20</v>
      </c>
      <c r="D13048">
        <v>0.9</v>
      </c>
      <c r="E13048">
        <v>10.6</v>
      </c>
      <c r="F13048">
        <v>9.4</v>
      </c>
      <c r="G13048">
        <v>1.2</v>
      </c>
      <c r="H13048">
        <v>10</v>
      </c>
      <c r="I13048">
        <v>9.9</v>
      </c>
      <c r="J13048">
        <v>2.4</v>
      </c>
      <c r="K13048">
        <v>2.7</v>
      </c>
      <c r="L13048">
        <f>(D13048*$Q$2 + E13048*$Q$3 + F13048*$Q$4 + G13048*$Q$5 + H13048*$Q$6 + I13048*$Q$7 + J13048*$Q$8 + K13048*$Q$9)</f>
        <v>7.5362</v>
      </c>
    </row>
    <row r="13049" spans="1:12" x14ac:dyDescent="0.3">
      <c r="A13049">
        <v>2005</v>
      </c>
      <c r="B13049">
        <v>9</v>
      </c>
      <c r="C13049">
        <v>21</v>
      </c>
      <c r="D13049">
        <v>2</v>
      </c>
      <c r="E13049">
        <v>0.1</v>
      </c>
      <c r="F13049">
        <v>1.4</v>
      </c>
      <c r="G13049">
        <v>6.1</v>
      </c>
      <c r="H13049">
        <v>0</v>
      </c>
      <c r="I13049">
        <v>0.4</v>
      </c>
      <c r="J13049">
        <v>0</v>
      </c>
      <c r="K13049">
        <v>0</v>
      </c>
      <c r="L13049">
        <f>(D13049*$Q$2 + E13049*$Q$3 + F13049*$Q$4 + G13049*$Q$5 + H13049*$Q$6 + I13049*$Q$7 + J13049*$Q$8 + K13049*$Q$9)</f>
        <v>0.40699999999999997</v>
      </c>
    </row>
    <row r="13050" spans="1:12" x14ac:dyDescent="0.3">
      <c r="A13050">
        <v>2005</v>
      </c>
      <c r="B13050">
        <v>9</v>
      </c>
      <c r="C13050">
        <v>22</v>
      </c>
      <c r="D13050">
        <v>3.5</v>
      </c>
      <c r="E13050">
        <v>4.7</v>
      </c>
      <c r="F13050">
        <v>2.7</v>
      </c>
      <c r="G13050">
        <v>5.5</v>
      </c>
      <c r="H13050">
        <v>2.7</v>
      </c>
      <c r="I13050">
        <v>3</v>
      </c>
      <c r="J13050">
        <v>0.3</v>
      </c>
      <c r="K13050">
        <v>2</v>
      </c>
      <c r="L13050">
        <f>(D13050*$Q$2 + E13050*$Q$3 + F13050*$Q$4 + G13050*$Q$5 + H13050*$Q$6 + I13050*$Q$7 + J13050*$Q$8 + K13050*$Q$9)</f>
        <v>2.5301000000000005</v>
      </c>
    </row>
    <row r="13051" spans="1:12" x14ac:dyDescent="0.3">
      <c r="A13051">
        <v>2005</v>
      </c>
      <c r="B13051">
        <v>9</v>
      </c>
      <c r="C13051">
        <v>23</v>
      </c>
      <c r="D13051">
        <v>1.7</v>
      </c>
      <c r="E13051">
        <v>6.1</v>
      </c>
      <c r="F13051">
        <v>5.7</v>
      </c>
      <c r="G13051">
        <v>2.8</v>
      </c>
      <c r="H13051">
        <v>4.8</v>
      </c>
      <c r="I13051">
        <v>5.4</v>
      </c>
      <c r="J13051">
        <v>1.3</v>
      </c>
      <c r="K13051">
        <v>2.7</v>
      </c>
      <c r="L13051">
        <f>(D13051*$Q$2 + E13051*$Q$3 + F13051*$Q$4 + G13051*$Q$5 + H13051*$Q$6 + I13051*$Q$7 + J13051*$Q$8 + K13051*$Q$9)</f>
        <v>4.0931999999999995</v>
      </c>
    </row>
    <row r="13052" spans="1:12" x14ac:dyDescent="0.3">
      <c r="A13052">
        <v>2005</v>
      </c>
      <c r="B13052">
        <v>9</v>
      </c>
      <c r="C13052">
        <v>24</v>
      </c>
      <c r="D13052">
        <v>0.2</v>
      </c>
      <c r="E13052">
        <v>6.4</v>
      </c>
      <c r="F13052">
        <v>3.8</v>
      </c>
      <c r="G13052">
        <v>11.1</v>
      </c>
      <c r="H13052">
        <v>4.9000000000000004</v>
      </c>
      <c r="I13052">
        <v>5</v>
      </c>
      <c r="J13052">
        <v>1.9</v>
      </c>
      <c r="K13052">
        <v>0.7</v>
      </c>
      <c r="L13052">
        <f>(D13052*$Q$2 + E13052*$Q$3 + F13052*$Q$4 + G13052*$Q$5 + H13052*$Q$6 + I13052*$Q$7 + J13052*$Q$8 + K13052*$Q$9)</f>
        <v>4.1793000000000005</v>
      </c>
    </row>
    <row r="13053" spans="1:12" x14ac:dyDescent="0.3">
      <c r="A13053">
        <v>2005</v>
      </c>
      <c r="B13053">
        <v>9</v>
      </c>
      <c r="C13053">
        <v>25</v>
      </c>
      <c r="D13053">
        <v>0.1</v>
      </c>
      <c r="E13053">
        <v>2.4</v>
      </c>
      <c r="F13053">
        <v>3.2</v>
      </c>
      <c r="G13053">
        <v>2.6</v>
      </c>
      <c r="H13053">
        <v>2.2999999999999998</v>
      </c>
      <c r="I13053">
        <v>3.1</v>
      </c>
      <c r="J13053">
        <v>0.7</v>
      </c>
      <c r="K13053">
        <v>4.5999999999999996</v>
      </c>
      <c r="L13053">
        <f>(D13053*$Q$2 + E13053*$Q$3 + F13053*$Q$4 + G13053*$Q$5 + H13053*$Q$6 + I13053*$Q$7 + J13053*$Q$8 + K13053*$Q$9)</f>
        <v>2.5032000000000001</v>
      </c>
    </row>
    <row r="13054" spans="1:12" x14ac:dyDescent="0.3">
      <c r="A13054">
        <v>2005</v>
      </c>
      <c r="B13054">
        <v>9</v>
      </c>
      <c r="C13054">
        <v>26</v>
      </c>
      <c r="D13054">
        <v>0.3</v>
      </c>
      <c r="E13054">
        <v>0</v>
      </c>
      <c r="F13054">
        <v>0</v>
      </c>
      <c r="G13054">
        <v>0</v>
      </c>
      <c r="H13054">
        <v>0</v>
      </c>
      <c r="I13054">
        <v>0.4</v>
      </c>
      <c r="J13054">
        <v>0</v>
      </c>
      <c r="K13054">
        <v>5.9</v>
      </c>
      <c r="L13054">
        <f>(D13054*$Q$2 + E13054*$Q$3 + F13054*$Q$4 + G13054*$Q$5 + H13054*$Q$6 + I13054*$Q$7 + J13054*$Q$8 + K13054*$Q$9)</f>
        <v>0.7834000000000001</v>
      </c>
    </row>
    <row r="13055" spans="1:12" x14ac:dyDescent="0.3">
      <c r="A13055">
        <v>2005</v>
      </c>
      <c r="B13055">
        <v>9</v>
      </c>
      <c r="C13055">
        <v>27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f>(D13055*$Q$2 + E13055*$Q$3 + F13055*$Q$4 + G13055*$Q$5 + H13055*$Q$6 + I13055*$Q$7 + J13055*$Q$8 + K13055*$Q$9)</f>
        <v>0</v>
      </c>
    </row>
    <row r="13056" spans="1:12" x14ac:dyDescent="0.3">
      <c r="A13056">
        <v>2005</v>
      </c>
      <c r="B13056">
        <v>9</v>
      </c>
      <c r="C13056">
        <v>28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f>(D13056*$Q$2 + E13056*$Q$3 + F13056*$Q$4 + G13056*$Q$5 + H13056*$Q$6 + I13056*$Q$7 + J13056*$Q$8 + K13056*$Q$9)</f>
        <v>0</v>
      </c>
    </row>
    <row r="13057" spans="1:12" x14ac:dyDescent="0.3">
      <c r="A13057">
        <v>2005</v>
      </c>
      <c r="B13057">
        <v>9</v>
      </c>
      <c r="C13057">
        <v>29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f>(D13057*$Q$2 + E13057*$Q$3 + F13057*$Q$4 + G13057*$Q$5 + H13057*$Q$6 + I13057*$Q$7 + J13057*$Q$8 + K13057*$Q$9)</f>
        <v>0</v>
      </c>
    </row>
    <row r="13058" spans="1:12" x14ac:dyDescent="0.3">
      <c r="A13058">
        <v>2005</v>
      </c>
      <c r="B13058">
        <v>9</v>
      </c>
      <c r="C13058">
        <v>30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f>(D13058*$Q$2 + E13058*$Q$3 + F13058*$Q$4 + G13058*$Q$5 + H13058*$Q$6 + I13058*$Q$7 + J13058*$Q$8 + K13058*$Q$9)</f>
        <v>0</v>
      </c>
    </row>
    <row r="13059" spans="1:12" x14ac:dyDescent="0.3">
      <c r="A13059">
        <v>2005</v>
      </c>
      <c r="B13059">
        <v>10</v>
      </c>
      <c r="C13059">
        <v>1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f>(D13059*$Q$2 + E13059*$Q$3 + F13059*$Q$4 + G13059*$Q$5 + H13059*$Q$6 + I13059*$Q$7 + J13059*$Q$8 + K13059*$Q$9)</f>
        <v>0</v>
      </c>
    </row>
    <row r="13060" spans="1:12" x14ac:dyDescent="0.3">
      <c r="A13060">
        <v>2005</v>
      </c>
      <c r="B13060">
        <v>10</v>
      </c>
      <c r="C13060">
        <v>2</v>
      </c>
      <c r="D13060">
        <v>0.2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f>(D13060*$Q$2 + E13060*$Q$3 + F13060*$Q$4 + G13060*$Q$5 + H13060*$Q$6 + I13060*$Q$7 + J13060*$Q$8 + K13060*$Q$9)</f>
        <v>5.1999999999999998E-3</v>
      </c>
    </row>
    <row r="13061" spans="1:12" x14ac:dyDescent="0.3">
      <c r="A13061">
        <v>2005</v>
      </c>
      <c r="B13061">
        <v>10</v>
      </c>
      <c r="C13061">
        <v>3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f>(D13061*$Q$2 + E13061*$Q$3 + F13061*$Q$4 + G13061*$Q$5 + H13061*$Q$6 + I13061*$Q$7 + J13061*$Q$8 + K13061*$Q$9)</f>
        <v>0</v>
      </c>
    </row>
    <row r="13062" spans="1:12" x14ac:dyDescent="0.3">
      <c r="A13062">
        <v>2005</v>
      </c>
      <c r="B13062">
        <v>10</v>
      </c>
      <c r="C13062">
        <v>4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f>(D13062*$Q$2 + E13062*$Q$3 + F13062*$Q$4 + G13062*$Q$5 + H13062*$Q$6 + I13062*$Q$7 + J13062*$Q$8 + K13062*$Q$9)</f>
        <v>0</v>
      </c>
    </row>
    <row r="13063" spans="1:12" x14ac:dyDescent="0.3">
      <c r="A13063">
        <v>2005</v>
      </c>
      <c r="B13063">
        <v>10</v>
      </c>
      <c r="C13063">
        <v>5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f>(D13063*$Q$2 + E13063*$Q$3 + F13063*$Q$4 + G13063*$Q$5 + H13063*$Q$6 + I13063*$Q$7 + J13063*$Q$8 + K13063*$Q$9)</f>
        <v>0</v>
      </c>
    </row>
    <row r="13064" spans="1:12" x14ac:dyDescent="0.3">
      <c r="A13064">
        <v>2005</v>
      </c>
      <c r="B13064">
        <v>10</v>
      </c>
      <c r="C13064">
        <v>6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f>(D13064*$Q$2 + E13064*$Q$3 + F13064*$Q$4 + G13064*$Q$5 + H13064*$Q$6 + I13064*$Q$7 + J13064*$Q$8 + K13064*$Q$9)</f>
        <v>0</v>
      </c>
    </row>
    <row r="13065" spans="1:12" x14ac:dyDescent="0.3">
      <c r="A13065">
        <v>2005</v>
      </c>
      <c r="B13065">
        <v>10</v>
      </c>
      <c r="C13065">
        <v>7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f>(D13065*$Q$2 + E13065*$Q$3 + F13065*$Q$4 + G13065*$Q$5 + H13065*$Q$6 + I13065*$Q$7 + J13065*$Q$8 + K13065*$Q$9)</f>
        <v>0</v>
      </c>
    </row>
    <row r="13066" spans="1:12" x14ac:dyDescent="0.3">
      <c r="A13066">
        <v>2005</v>
      </c>
      <c r="B13066">
        <v>10</v>
      </c>
      <c r="C13066">
        <v>8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f>(D13066*$Q$2 + E13066*$Q$3 + F13066*$Q$4 + G13066*$Q$5 + H13066*$Q$6 + I13066*$Q$7 + J13066*$Q$8 + K13066*$Q$9)</f>
        <v>0</v>
      </c>
    </row>
    <row r="13067" spans="1:12" x14ac:dyDescent="0.3">
      <c r="A13067">
        <v>2005</v>
      </c>
      <c r="B13067">
        <v>10</v>
      </c>
      <c r="C13067">
        <v>9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f>(D13067*$Q$2 + E13067*$Q$3 + F13067*$Q$4 + G13067*$Q$5 + H13067*$Q$6 + I13067*$Q$7 + J13067*$Q$8 + K13067*$Q$9)</f>
        <v>0</v>
      </c>
    </row>
    <row r="13068" spans="1:12" x14ac:dyDescent="0.3">
      <c r="A13068">
        <v>2005</v>
      </c>
      <c r="B13068">
        <v>10</v>
      </c>
      <c r="C13068">
        <v>10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f>(D13068*$Q$2 + E13068*$Q$3 + F13068*$Q$4 + G13068*$Q$5 + H13068*$Q$6 + I13068*$Q$7 + J13068*$Q$8 + K13068*$Q$9)</f>
        <v>0</v>
      </c>
    </row>
    <row r="13069" spans="1:12" x14ac:dyDescent="0.3">
      <c r="A13069">
        <v>2005</v>
      </c>
      <c r="B13069">
        <v>10</v>
      </c>
      <c r="C13069">
        <v>11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f>(D13069*$Q$2 + E13069*$Q$3 + F13069*$Q$4 + G13069*$Q$5 + H13069*$Q$6 + I13069*$Q$7 + J13069*$Q$8 + K13069*$Q$9)</f>
        <v>0</v>
      </c>
    </row>
    <row r="13070" spans="1:12" x14ac:dyDescent="0.3">
      <c r="A13070">
        <v>2005</v>
      </c>
      <c r="B13070">
        <v>10</v>
      </c>
      <c r="C13070">
        <v>12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f>(D13070*$Q$2 + E13070*$Q$3 + F13070*$Q$4 + G13070*$Q$5 + H13070*$Q$6 + I13070*$Q$7 + J13070*$Q$8 + K13070*$Q$9)</f>
        <v>0</v>
      </c>
    </row>
    <row r="13071" spans="1:12" x14ac:dyDescent="0.3">
      <c r="A13071">
        <v>2005</v>
      </c>
      <c r="B13071">
        <v>10</v>
      </c>
      <c r="C13071">
        <v>13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f>(D13071*$Q$2 + E13071*$Q$3 + F13071*$Q$4 + G13071*$Q$5 + H13071*$Q$6 + I13071*$Q$7 + J13071*$Q$8 + K13071*$Q$9)</f>
        <v>0</v>
      </c>
    </row>
    <row r="13072" spans="1:12" x14ac:dyDescent="0.3">
      <c r="A13072">
        <v>2005</v>
      </c>
      <c r="B13072">
        <v>10</v>
      </c>
      <c r="C13072">
        <v>14</v>
      </c>
      <c r="D13072">
        <v>0</v>
      </c>
      <c r="E13072">
        <v>1.1000000000000001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f>(D13072*$Q$2 + E13072*$Q$3 + F13072*$Q$4 + G13072*$Q$5 + H13072*$Q$6 + I13072*$Q$7 + J13072*$Q$8 + K13072*$Q$9)</f>
        <v>1.21E-2</v>
      </c>
    </row>
    <row r="13073" spans="1:12" x14ac:dyDescent="0.3">
      <c r="A13073">
        <v>2005</v>
      </c>
      <c r="B13073">
        <v>10</v>
      </c>
      <c r="C13073">
        <v>15</v>
      </c>
      <c r="D13073">
        <v>0</v>
      </c>
      <c r="E13073">
        <v>6.9</v>
      </c>
      <c r="F13073">
        <v>5.7</v>
      </c>
      <c r="G13073">
        <v>9.6</v>
      </c>
      <c r="H13073">
        <v>2.9</v>
      </c>
      <c r="I13073">
        <v>4.0999999999999996</v>
      </c>
      <c r="J13073">
        <v>0.9</v>
      </c>
      <c r="K13073">
        <v>1.6</v>
      </c>
      <c r="L13073">
        <f>(D13073*$Q$2 + E13073*$Q$3 + F13073*$Q$4 + G13073*$Q$5 + H13073*$Q$6 + I13073*$Q$7 + J13073*$Q$8 + K13073*$Q$9)</f>
        <v>3.0284</v>
      </c>
    </row>
    <row r="13074" spans="1:12" x14ac:dyDescent="0.3">
      <c r="A13074">
        <v>2005</v>
      </c>
      <c r="B13074">
        <v>10</v>
      </c>
      <c r="C13074">
        <v>16</v>
      </c>
      <c r="D13074">
        <v>0</v>
      </c>
      <c r="E13074">
        <v>12.3</v>
      </c>
      <c r="F13074">
        <v>10</v>
      </c>
      <c r="G13074">
        <v>2.5</v>
      </c>
      <c r="H13074">
        <v>8.6999999999999993</v>
      </c>
      <c r="I13074">
        <v>8.8000000000000007</v>
      </c>
      <c r="J13074">
        <v>2.5</v>
      </c>
      <c r="K13074">
        <v>3.9</v>
      </c>
      <c r="L13074">
        <f>(D13074*$Q$2 + E13074*$Q$3 + F13074*$Q$4 + G13074*$Q$5 + H13074*$Q$6 + I13074*$Q$7 + J13074*$Q$8 + K13074*$Q$9)</f>
        <v>6.9222000000000001</v>
      </c>
    </row>
    <row r="13075" spans="1:12" x14ac:dyDescent="0.3">
      <c r="A13075">
        <v>2005</v>
      </c>
      <c r="B13075">
        <v>10</v>
      </c>
      <c r="C13075">
        <v>17</v>
      </c>
      <c r="D13075">
        <v>0.7</v>
      </c>
      <c r="E13075">
        <v>3.3</v>
      </c>
      <c r="F13075">
        <v>2</v>
      </c>
      <c r="G13075">
        <v>1.3</v>
      </c>
      <c r="H13075">
        <v>1.7</v>
      </c>
      <c r="I13075">
        <v>1.4</v>
      </c>
      <c r="J13075">
        <v>1.6</v>
      </c>
      <c r="K13075">
        <v>0.5</v>
      </c>
      <c r="L13075">
        <f>(D13075*$Q$2 + E13075*$Q$3 + F13075*$Q$4 + G13075*$Q$5 + H13075*$Q$6 + I13075*$Q$7 + J13075*$Q$8 + K13075*$Q$9)</f>
        <v>1.4556</v>
      </c>
    </row>
    <row r="13076" spans="1:12" x14ac:dyDescent="0.3">
      <c r="A13076">
        <v>2005</v>
      </c>
      <c r="B13076">
        <v>10</v>
      </c>
      <c r="C13076">
        <v>18</v>
      </c>
      <c r="D13076">
        <v>0.2</v>
      </c>
      <c r="E13076">
        <v>1.8</v>
      </c>
      <c r="F13076">
        <v>0</v>
      </c>
      <c r="G13076">
        <v>0.5</v>
      </c>
      <c r="H13076">
        <v>0</v>
      </c>
      <c r="I13076">
        <v>0</v>
      </c>
      <c r="J13076">
        <v>0</v>
      </c>
      <c r="K13076">
        <v>0</v>
      </c>
      <c r="L13076">
        <f>(D13076*$Q$2 + E13076*$Q$3 + F13076*$Q$4 + G13076*$Q$5 + H13076*$Q$6 + I13076*$Q$7 + J13076*$Q$8 + K13076*$Q$9)</f>
        <v>4.5499999999999999E-2</v>
      </c>
    </row>
    <row r="13077" spans="1:12" x14ac:dyDescent="0.3">
      <c r="A13077">
        <v>2005</v>
      </c>
      <c r="B13077">
        <v>10</v>
      </c>
      <c r="C13077">
        <v>19</v>
      </c>
      <c r="D13077">
        <v>0</v>
      </c>
      <c r="E13077">
        <v>0</v>
      </c>
      <c r="F13077">
        <v>0</v>
      </c>
      <c r="G13077">
        <v>0</v>
      </c>
      <c r="H13077">
        <v>1.5</v>
      </c>
      <c r="I13077">
        <v>0</v>
      </c>
      <c r="J13077">
        <v>3.4</v>
      </c>
      <c r="K13077">
        <v>0.5</v>
      </c>
      <c r="L13077">
        <f>(D13077*$Q$2 + E13077*$Q$3 + F13077*$Q$4 + G13077*$Q$5 + H13077*$Q$6 + I13077*$Q$7 + J13077*$Q$8 + K13077*$Q$9)</f>
        <v>1.157</v>
      </c>
    </row>
    <row r="13078" spans="1:12" x14ac:dyDescent="0.3">
      <c r="A13078">
        <v>2005</v>
      </c>
      <c r="B13078">
        <v>10</v>
      </c>
      <c r="C13078">
        <v>20</v>
      </c>
      <c r="D13078">
        <v>0</v>
      </c>
      <c r="E13078">
        <v>3.9</v>
      </c>
      <c r="F13078">
        <v>3.9</v>
      </c>
      <c r="G13078">
        <v>0.4</v>
      </c>
      <c r="H13078">
        <v>3.1</v>
      </c>
      <c r="I13078">
        <v>3.7</v>
      </c>
      <c r="J13078">
        <v>1.1000000000000001</v>
      </c>
      <c r="K13078">
        <v>1.3</v>
      </c>
      <c r="L13078">
        <f>(D13078*$Q$2 + E13078*$Q$3 + F13078*$Q$4 + G13078*$Q$5 + H13078*$Q$6 + I13078*$Q$7 + J13078*$Q$8 + K13078*$Q$9)</f>
        <v>2.5896000000000003</v>
      </c>
    </row>
    <row r="13079" spans="1:12" x14ac:dyDescent="0.3">
      <c r="A13079">
        <v>2005</v>
      </c>
      <c r="B13079">
        <v>10</v>
      </c>
      <c r="C13079">
        <v>21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f>(D13079*$Q$2 + E13079*$Q$3 + F13079*$Q$4 + G13079*$Q$5 + H13079*$Q$6 + I13079*$Q$7 + J13079*$Q$8 + K13079*$Q$9)</f>
        <v>0</v>
      </c>
    </row>
    <row r="13080" spans="1:12" x14ac:dyDescent="0.3">
      <c r="A13080">
        <v>2005</v>
      </c>
      <c r="B13080">
        <v>10</v>
      </c>
      <c r="C13080">
        <v>22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f>(D13080*$Q$2 + E13080*$Q$3 + F13080*$Q$4 + G13080*$Q$5 + H13080*$Q$6 + I13080*$Q$7 + J13080*$Q$8 + K13080*$Q$9)</f>
        <v>0</v>
      </c>
    </row>
    <row r="13081" spans="1:12" x14ac:dyDescent="0.3">
      <c r="A13081">
        <v>2005</v>
      </c>
      <c r="B13081">
        <v>10</v>
      </c>
      <c r="C13081">
        <v>23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f>(D13081*$Q$2 + E13081*$Q$3 + F13081*$Q$4 + G13081*$Q$5 + H13081*$Q$6 + I13081*$Q$7 + J13081*$Q$8 + K13081*$Q$9)</f>
        <v>0</v>
      </c>
    </row>
    <row r="13082" spans="1:12" x14ac:dyDescent="0.3">
      <c r="A13082">
        <v>2005</v>
      </c>
      <c r="B13082">
        <v>10</v>
      </c>
      <c r="C13082">
        <v>24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f>(D13082*$Q$2 + E13082*$Q$3 + F13082*$Q$4 + G13082*$Q$5 + H13082*$Q$6 + I13082*$Q$7 + J13082*$Q$8 + K13082*$Q$9)</f>
        <v>0</v>
      </c>
    </row>
    <row r="13083" spans="1:12" x14ac:dyDescent="0.3">
      <c r="A13083">
        <v>2005</v>
      </c>
      <c r="B13083">
        <v>10</v>
      </c>
      <c r="C13083">
        <v>25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f>(D13083*$Q$2 + E13083*$Q$3 + F13083*$Q$4 + G13083*$Q$5 + H13083*$Q$6 + I13083*$Q$7 + J13083*$Q$8 + K13083*$Q$9)</f>
        <v>0</v>
      </c>
    </row>
    <row r="13084" spans="1:12" x14ac:dyDescent="0.3">
      <c r="A13084">
        <v>2005</v>
      </c>
      <c r="B13084">
        <v>10</v>
      </c>
      <c r="C13084">
        <v>26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f>(D13084*$Q$2 + E13084*$Q$3 + F13084*$Q$4 + G13084*$Q$5 + H13084*$Q$6 + I13084*$Q$7 + J13084*$Q$8 + K13084*$Q$9)</f>
        <v>0</v>
      </c>
    </row>
    <row r="13085" spans="1:12" x14ac:dyDescent="0.3">
      <c r="A13085">
        <v>2005</v>
      </c>
      <c r="B13085">
        <v>10</v>
      </c>
      <c r="C13085">
        <v>27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f>(D13085*$Q$2 + E13085*$Q$3 + F13085*$Q$4 + G13085*$Q$5 + H13085*$Q$6 + I13085*$Q$7 + J13085*$Q$8 + K13085*$Q$9)</f>
        <v>0</v>
      </c>
    </row>
    <row r="13086" spans="1:12" x14ac:dyDescent="0.3">
      <c r="A13086">
        <v>2005</v>
      </c>
      <c r="B13086">
        <v>10</v>
      </c>
      <c r="C13086">
        <v>28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f>(D13086*$Q$2 + E13086*$Q$3 + F13086*$Q$4 + G13086*$Q$5 + H13086*$Q$6 + I13086*$Q$7 + J13086*$Q$8 + K13086*$Q$9)</f>
        <v>0</v>
      </c>
    </row>
    <row r="13087" spans="1:12" x14ac:dyDescent="0.3">
      <c r="A13087">
        <v>2005</v>
      </c>
      <c r="B13087">
        <v>10</v>
      </c>
      <c r="C13087">
        <v>29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f>(D13087*$Q$2 + E13087*$Q$3 + F13087*$Q$4 + G13087*$Q$5 + H13087*$Q$6 + I13087*$Q$7 + J13087*$Q$8 + K13087*$Q$9)</f>
        <v>0</v>
      </c>
    </row>
    <row r="13088" spans="1:12" x14ac:dyDescent="0.3">
      <c r="A13088">
        <v>2005</v>
      </c>
      <c r="B13088">
        <v>10</v>
      </c>
      <c r="C13088">
        <v>30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f>(D13088*$Q$2 + E13088*$Q$3 + F13088*$Q$4 + G13088*$Q$5 + H13088*$Q$6 + I13088*$Q$7 + J13088*$Q$8 + K13088*$Q$9)</f>
        <v>0</v>
      </c>
    </row>
    <row r="13089" spans="1:12" x14ac:dyDescent="0.3">
      <c r="A13089">
        <v>2005</v>
      </c>
      <c r="B13089">
        <v>10</v>
      </c>
      <c r="C13089">
        <v>31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f>(D13089*$Q$2 + E13089*$Q$3 + F13089*$Q$4 + G13089*$Q$5 + H13089*$Q$6 + I13089*$Q$7 + J13089*$Q$8 + K13089*$Q$9)</f>
        <v>0</v>
      </c>
    </row>
    <row r="13090" spans="1:12" x14ac:dyDescent="0.3">
      <c r="A13090">
        <v>2005</v>
      </c>
      <c r="B13090">
        <v>11</v>
      </c>
      <c r="C13090">
        <v>1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f>(D13090*$Q$2 + E13090*$Q$3 + F13090*$Q$4 + G13090*$Q$5 + H13090*$Q$6 + I13090*$Q$7 + J13090*$Q$8 + K13090*$Q$9)</f>
        <v>0</v>
      </c>
    </row>
    <row r="13091" spans="1:12" x14ac:dyDescent="0.3">
      <c r="A13091">
        <v>2005</v>
      </c>
      <c r="B13091">
        <v>11</v>
      </c>
      <c r="C13091">
        <v>2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f>(D13091*$Q$2 + E13091*$Q$3 + F13091*$Q$4 + G13091*$Q$5 + H13091*$Q$6 + I13091*$Q$7 + J13091*$Q$8 + K13091*$Q$9)</f>
        <v>0</v>
      </c>
    </row>
    <row r="13092" spans="1:12" x14ac:dyDescent="0.3">
      <c r="A13092">
        <v>2005</v>
      </c>
      <c r="B13092">
        <v>11</v>
      </c>
      <c r="C13092">
        <v>3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f>(D13092*$Q$2 + E13092*$Q$3 + F13092*$Q$4 + G13092*$Q$5 + H13092*$Q$6 + I13092*$Q$7 + J13092*$Q$8 + K13092*$Q$9)</f>
        <v>0</v>
      </c>
    </row>
    <row r="13093" spans="1:12" x14ac:dyDescent="0.3">
      <c r="A13093">
        <v>2005</v>
      </c>
      <c r="B13093">
        <v>11</v>
      </c>
      <c r="C13093">
        <v>4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f>(D13093*$Q$2 + E13093*$Q$3 + F13093*$Q$4 + G13093*$Q$5 + H13093*$Q$6 + I13093*$Q$7 + J13093*$Q$8 + K13093*$Q$9)</f>
        <v>0</v>
      </c>
    </row>
    <row r="13094" spans="1:12" x14ac:dyDescent="0.3">
      <c r="A13094">
        <v>2005</v>
      </c>
      <c r="B13094">
        <v>11</v>
      </c>
      <c r="C13094">
        <v>5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f>(D13094*$Q$2 + E13094*$Q$3 + F13094*$Q$4 + G13094*$Q$5 + H13094*$Q$6 + I13094*$Q$7 + J13094*$Q$8 + K13094*$Q$9)</f>
        <v>0</v>
      </c>
    </row>
    <row r="13095" spans="1:12" x14ac:dyDescent="0.3">
      <c r="A13095">
        <v>2005</v>
      </c>
      <c r="B13095">
        <v>11</v>
      </c>
      <c r="C13095">
        <v>6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f>(D13095*$Q$2 + E13095*$Q$3 + F13095*$Q$4 + G13095*$Q$5 + H13095*$Q$6 + I13095*$Q$7 + J13095*$Q$8 + K13095*$Q$9)</f>
        <v>0</v>
      </c>
    </row>
    <row r="13096" spans="1:12" x14ac:dyDescent="0.3">
      <c r="A13096">
        <v>2005</v>
      </c>
      <c r="B13096">
        <v>11</v>
      </c>
      <c r="C13096">
        <v>7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f>(D13096*$Q$2 + E13096*$Q$3 + F13096*$Q$4 + G13096*$Q$5 + H13096*$Q$6 + I13096*$Q$7 + J13096*$Q$8 + K13096*$Q$9)</f>
        <v>0</v>
      </c>
    </row>
    <row r="13097" spans="1:12" x14ac:dyDescent="0.3">
      <c r="A13097">
        <v>2005</v>
      </c>
      <c r="B13097">
        <v>11</v>
      </c>
      <c r="C13097">
        <v>8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f>(D13097*$Q$2 + E13097*$Q$3 + F13097*$Q$4 + G13097*$Q$5 + H13097*$Q$6 + I13097*$Q$7 + J13097*$Q$8 + K13097*$Q$9)</f>
        <v>0</v>
      </c>
    </row>
    <row r="13098" spans="1:12" x14ac:dyDescent="0.3">
      <c r="A13098">
        <v>2005</v>
      </c>
      <c r="B13098">
        <v>11</v>
      </c>
      <c r="C13098">
        <v>9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f>(D13098*$Q$2 + E13098*$Q$3 + F13098*$Q$4 + G13098*$Q$5 + H13098*$Q$6 + I13098*$Q$7 + J13098*$Q$8 + K13098*$Q$9)</f>
        <v>0</v>
      </c>
    </row>
    <row r="13099" spans="1:12" x14ac:dyDescent="0.3">
      <c r="A13099">
        <v>2005</v>
      </c>
      <c r="B13099">
        <v>11</v>
      </c>
      <c r="C13099">
        <v>10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f>(D13099*$Q$2 + E13099*$Q$3 + F13099*$Q$4 + G13099*$Q$5 + H13099*$Q$6 + I13099*$Q$7 + J13099*$Q$8 + K13099*$Q$9)</f>
        <v>0</v>
      </c>
    </row>
    <row r="13100" spans="1:12" x14ac:dyDescent="0.3">
      <c r="A13100">
        <v>2005</v>
      </c>
      <c r="B13100">
        <v>11</v>
      </c>
      <c r="C13100">
        <v>11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f>(D13100*$Q$2 + E13100*$Q$3 + F13100*$Q$4 + G13100*$Q$5 + H13100*$Q$6 + I13100*$Q$7 + J13100*$Q$8 + K13100*$Q$9)</f>
        <v>0</v>
      </c>
    </row>
    <row r="13101" spans="1:12" x14ac:dyDescent="0.3">
      <c r="A13101">
        <v>2005</v>
      </c>
      <c r="B13101">
        <v>11</v>
      </c>
      <c r="C13101">
        <v>12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f>(D13101*$Q$2 + E13101*$Q$3 + F13101*$Q$4 + G13101*$Q$5 + H13101*$Q$6 + I13101*$Q$7 + J13101*$Q$8 + K13101*$Q$9)</f>
        <v>0</v>
      </c>
    </row>
    <row r="13102" spans="1:12" x14ac:dyDescent="0.3">
      <c r="A13102">
        <v>2005</v>
      </c>
      <c r="B13102">
        <v>11</v>
      </c>
      <c r="C13102">
        <v>13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f>(D13102*$Q$2 + E13102*$Q$3 + F13102*$Q$4 + G13102*$Q$5 + H13102*$Q$6 + I13102*$Q$7 + J13102*$Q$8 + K13102*$Q$9)</f>
        <v>0</v>
      </c>
    </row>
    <row r="13103" spans="1:12" x14ac:dyDescent="0.3">
      <c r="A13103">
        <v>2005</v>
      </c>
      <c r="B13103">
        <v>11</v>
      </c>
      <c r="C13103">
        <v>14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f>(D13103*$Q$2 + E13103*$Q$3 + F13103*$Q$4 + G13103*$Q$5 + H13103*$Q$6 + I13103*$Q$7 + J13103*$Q$8 + K13103*$Q$9)</f>
        <v>0</v>
      </c>
    </row>
    <row r="13104" spans="1:12" x14ac:dyDescent="0.3">
      <c r="A13104">
        <v>2005</v>
      </c>
      <c r="B13104">
        <v>11</v>
      </c>
      <c r="C13104">
        <v>15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f>(D13104*$Q$2 + E13104*$Q$3 + F13104*$Q$4 + G13104*$Q$5 + H13104*$Q$6 + I13104*$Q$7 + J13104*$Q$8 + K13104*$Q$9)</f>
        <v>0</v>
      </c>
    </row>
    <row r="13105" spans="1:12" x14ac:dyDescent="0.3">
      <c r="A13105">
        <v>2005</v>
      </c>
      <c r="B13105">
        <v>11</v>
      </c>
      <c r="C13105">
        <v>16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f>(D13105*$Q$2 + E13105*$Q$3 + F13105*$Q$4 + G13105*$Q$5 + H13105*$Q$6 + I13105*$Q$7 + J13105*$Q$8 + K13105*$Q$9)</f>
        <v>0</v>
      </c>
    </row>
    <row r="13106" spans="1:12" x14ac:dyDescent="0.3">
      <c r="A13106">
        <v>2005</v>
      </c>
      <c r="B13106">
        <v>11</v>
      </c>
      <c r="C13106">
        <v>17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f>(D13106*$Q$2 + E13106*$Q$3 + F13106*$Q$4 + G13106*$Q$5 + H13106*$Q$6 + I13106*$Q$7 + J13106*$Q$8 + K13106*$Q$9)</f>
        <v>0</v>
      </c>
    </row>
    <row r="13107" spans="1:12" x14ac:dyDescent="0.3">
      <c r="A13107">
        <v>2005</v>
      </c>
      <c r="B13107">
        <v>11</v>
      </c>
      <c r="C13107">
        <v>18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f>(D13107*$Q$2 + E13107*$Q$3 + F13107*$Q$4 + G13107*$Q$5 + H13107*$Q$6 + I13107*$Q$7 + J13107*$Q$8 + K13107*$Q$9)</f>
        <v>0</v>
      </c>
    </row>
    <row r="13108" spans="1:12" x14ac:dyDescent="0.3">
      <c r="A13108">
        <v>2005</v>
      </c>
      <c r="B13108">
        <v>11</v>
      </c>
      <c r="C13108">
        <v>19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f>(D13108*$Q$2 + E13108*$Q$3 + F13108*$Q$4 + G13108*$Q$5 + H13108*$Q$6 + I13108*$Q$7 + J13108*$Q$8 + K13108*$Q$9)</f>
        <v>0</v>
      </c>
    </row>
    <row r="13109" spans="1:12" x14ac:dyDescent="0.3">
      <c r="A13109">
        <v>2005</v>
      </c>
      <c r="B13109">
        <v>11</v>
      </c>
      <c r="C13109">
        <v>20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f>(D13109*$Q$2 + E13109*$Q$3 + F13109*$Q$4 + G13109*$Q$5 + H13109*$Q$6 + I13109*$Q$7 + J13109*$Q$8 + K13109*$Q$9)</f>
        <v>0</v>
      </c>
    </row>
    <row r="13110" spans="1:12" x14ac:dyDescent="0.3">
      <c r="A13110">
        <v>2005</v>
      </c>
      <c r="B13110">
        <v>11</v>
      </c>
      <c r="C13110">
        <v>21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f>(D13110*$Q$2 + E13110*$Q$3 + F13110*$Q$4 + G13110*$Q$5 + H13110*$Q$6 + I13110*$Q$7 + J13110*$Q$8 + K13110*$Q$9)</f>
        <v>0</v>
      </c>
    </row>
    <row r="13111" spans="1:12" x14ac:dyDescent="0.3">
      <c r="A13111">
        <v>2005</v>
      </c>
      <c r="B13111">
        <v>11</v>
      </c>
      <c r="C13111">
        <v>22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f>(D13111*$Q$2 + E13111*$Q$3 + F13111*$Q$4 + G13111*$Q$5 + H13111*$Q$6 + I13111*$Q$7 + J13111*$Q$8 + K13111*$Q$9)</f>
        <v>0</v>
      </c>
    </row>
    <row r="13112" spans="1:12" x14ac:dyDescent="0.3">
      <c r="A13112">
        <v>2005</v>
      </c>
      <c r="B13112">
        <v>11</v>
      </c>
      <c r="C13112">
        <v>23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f>(D13112*$Q$2 + E13112*$Q$3 + F13112*$Q$4 + G13112*$Q$5 + H13112*$Q$6 + I13112*$Q$7 + J13112*$Q$8 + K13112*$Q$9)</f>
        <v>0</v>
      </c>
    </row>
    <row r="13113" spans="1:12" x14ac:dyDescent="0.3">
      <c r="A13113">
        <v>2005</v>
      </c>
      <c r="B13113">
        <v>11</v>
      </c>
      <c r="C13113">
        <v>24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f>(D13113*$Q$2 + E13113*$Q$3 + F13113*$Q$4 + G13113*$Q$5 + H13113*$Q$6 + I13113*$Q$7 + J13113*$Q$8 + K13113*$Q$9)</f>
        <v>0</v>
      </c>
    </row>
    <row r="13114" spans="1:12" x14ac:dyDescent="0.3">
      <c r="A13114">
        <v>2005</v>
      </c>
      <c r="B13114">
        <v>11</v>
      </c>
      <c r="C13114">
        <v>25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f>(D13114*$Q$2 + E13114*$Q$3 + F13114*$Q$4 + G13114*$Q$5 + H13114*$Q$6 + I13114*$Q$7 + J13114*$Q$8 + K13114*$Q$9)</f>
        <v>0</v>
      </c>
    </row>
    <row r="13115" spans="1:12" x14ac:dyDescent="0.3">
      <c r="A13115">
        <v>2005</v>
      </c>
      <c r="B13115">
        <v>11</v>
      </c>
      <c r="C13115">
        <v>26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f>(D13115*$Q$2 + E13115*$Q$3 + F13115*$Q$4 + G13115*$Q$5 + H13115*$Q$6 + I13115*$Q$7 + J13115*$Q$8 + K13115*$Q$9)</f>
        <v>0</v>
      </c>
    </row>
    <row r="13116" spans="1:12" x14ac:dyDescent="0.3">
      <c r="A13116">
        <v>2005</v>
      </c>
      <c r="B13116">
        <v>11</v>
      </c>
      <c r="C13116">
        <v>27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f>(D13116*$Q$2 + E13116*$Q$3 + F13116*$Q$4 + G13116*$Q$5 + H13116*$Q$6 + I13116*$Q$7 + J13116*$Q$8 + K13116*$Q$9)</f>
        <v>0</v>
      </c>
    </row>
    <row r="13117" spans="1:12" x14ac:dyDescent="0.3">
      <c r="A13117">
        <v>2005</v>
      </c>
      <c r="B13117">
        <v>11</v>
      </c>
      <c r="C13117">
        <v>28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f>(D13117*$Q$2 + E13117*$Q$3 + F13117*$Q$4 + G13117*$Q$5 + H13117*$Q$6 + I13117*$Q$7 + J13117*$Q$8 + K13117*$Q$9)</f>
        <v>0</v>
      </c>
    </row>
    <row r="13118" spans="1:12" x14ac:dyDescent="0.3">
      <c r="A13118">
        <v>2005</v>
      </c>
      <c r="B13118">
        <v>11</v>
      </c>
      <c r="C13118">
        <v>29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f>(D13118*$Q$2 + E13118*$Q$3 + F13118*$Q$4 + G13118*$Q$5 + H13118*$Q$6 + I13118*$Q$7 + J13118*$Q$8 + K13118*$Q$9)</f>
        <v>0</v>
      </c>
    </row>
    <row r="13119" spans="1:12" x14ac:dyDescent="0.3">
      <c r="A13119">
        <v>2005</v>
      </c>
      <c r="B13119">
        <v>11</v>
      </c>
      <c r="C13119">
        <v>30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f>(D13119*$Q$2 + E13119*$Q$3 + F13119*$Q$4 + G13119*$Q$5 + H13119*$Q$6 + I13119*$Q$7 + J13119*$Q$8 + K13119*$Q$9)</f>
        <v>0</v>
      </c>
    </row>
    <row r="13120" spans="1:12" x14ac:dyDescent="0.3">
      <c r="A13120">
        <v>2005</v>
      </c>
      <c r="B13120">
        <v>12</v>
      </c>
      <c r="C13120">
        <v>1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f>(D13120*$Q$2 + E13120*$Q$3 + F13120*$Q$4 + G13120*$Q$5 + H13120*$Q$6 + I13120*$Q$7 + J13120*$Q$8 + K13120*$Q$9)</f>
        <v>0</v>
      </c>
    </row>
    <row r="13121" spans="1:12" x14ac:dyDescent="0.3">
      <c r="A13121">
        <v>2005</v>
      </c>
      <c r="B13121">
        <v>12</v>
      </c>
      <c r="C13121">
        <v>2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f>(D13121*$Q$2 + E13121*$Q$3 + F13121*$Q$4 + G13121*$Q$5 + H13121*$Q$6 + I13121*$Q$7 + J13121*$Q$8 + K13121*$Q$9)</f>
        <v>0</v>
      </c>
    </row>
    <row r="13122" spans="1:12" x14ac:dyDescent="0.3">
      <c r="A13122">
        <v>2005</v>
      </c>
      <c r="B13122">
        <v>12</v>
      </c>
      <c r="C13122">
        <v>3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f>(D13122*$Q$2 + E13122*$Q$3 + F13122*$Q$4 + G13122*$Q$5 + H13122*$Q$6 + I13122*$Q$7 + J13122*$Q$8 + K13122*$Q$9)</f>
        <v>0</v>
      </c>
    </row>
    <row r="13123" spans="1:12" x14ac:dyDescent="0.3">
      <c r="A13123">
        <v>2005</v>
      </c>
      <c r="B13123">
        <v>12</v>
      </c>
      <c r="C13123">
        <v>4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f>(D13123*$Q$2 + E13123*$Q$3 + F13123*$Q$4 + G13123*$Q$5 + H13123*$Q$6 + I13123*$Q$7 + J13123*$Q$8 + K13123*$Q$9)</f>
        <v>0</v>
      </c>
    </row>
    <row r="13124" spans="1:12" x14ac:dyDescent="0.3">
      <c r="A13124">
        <v>2005</v>
      </c>
      <c r="B13124">
        <v>12</v>
      </c>
      <c r="C13124">
        <v>5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f>(D13124*$Q$2 + E13124*$Q$3 + F13124*$Q$4 + G13124*$Q$5 + H13124*$Q$6 + I13124*$Q$7 + J13124*$Q$8 + K13124*$Q$9)</f>
        <v>0</v>
      </c>
    </row>
    <row r="13125" spans="1:12" x14ac:dyDescent="0.3">
      <c r="A13125">
        <v>2005</v>
      </c>
      <c r="B13125">
        <v>12</v>
      </c>
      <c r="C13125">
        <v>6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f>(D13125*$Q$2 + E13125*$Q$3 + F13125*$Q$4 + G13125*$Q$5 + H13125*$Q$6 + I13125*$Q$7 + J13125*$Q$8 + K13125*$Q$9)</f>
        <v>0</v>
      </c>
    </row>
    <row r="13126" spans="1:12" x14ac:dyDescent="0.3">
      <c r="A13126">
        <v>2005</v>
      </c>
      <c r="B13126">
        <v>12</v>
      </c>
      <c r="C13126">
        <v>7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f>(D13126*$Q$2 + E13126*$Q$3 + F13126*$Q$4 + G13126*$Q$5 + H13126*$Q$6 + I13126*$Q$7 + J13126*$Q$8 + K13126*$Q$9)</f>
        <v>0</v>
      </c>
    </row>
    <row r="13127" spans="1:12" x14ac:dyDescent="0.3">
      <c r="A13127">
        <v>2005</v>
      </c>
      <c r="B13127">
        <v>12</v>
      </c>
      <c r="C13127">
        <v>8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f>(D13127*$Q$2 + E13127*$Q$3 + F13127*$Q$4 + G13127*$Q$5 + H13127*$Q$6 + I13127*$Q$7 + J13127*$Q$8 + K13127*$Q$9)</f>
        <v>0</v>
      </c>
    </row>
    <row r="13128" spans="1:12" x14ac:dyDescent="0.3">
      <c r="A13128">
        <v>2005</v>
      </c>
      <c r="B13128">
        <v>12</v>
      </c>
      <c r="C13128">
        <v>9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f>(D13128*$Q$2 + E13128*$Q$3 + F13128*$Q$4 + G13128*$Q$5 + H13128*$Q$6 + I13128*$Q$7 + J13128*$Q$8 + K13128*$Q$9)</f>
        <v>0</v>
      </c>
    </row>
    <row r="13129" spans="1:12" x14ac:dyDescent="0.3">
      <c r="A13129">
        <v>2005</v>
      </c>
      <c r="B13129">
        <v>12</v>
      </c>
      <c r="C13129">
        <v>10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f>(D13129*$Q$2 + E13129*$Q$3 + F13129*$Q$4 + G13129*$Q$5 + H13129*$Q$6 + I13129*$Q$7 + J13129*$Q$8 + K13129*$Q$9)</f>
        <v>0</v>
      </c>
    </row>
    <row r="13130" spans="1:12" x14ac:dyDescent="0.3">
      <c r="A13130">
        <v>2005</v>
      </c>
      <c r="B13130">
        <v>12</v>
      </c>
      <c r="C13130">
        <v>11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f>(D13130*$Q$2 + E13130*$Q$3 + F13130*$Q$4 + G13130*$Q$5 + H13130*$Q$6 + I13130*$Q$7 + J13130*$Q$8 + K13130*$Q$9)</f>
        <v>0</v>
      </c>
    </row>
    <row r="13131" spans="1:12" x14ac:dyDescent="0.3">
      <c r="A13131">
        <v>2005</v>
      </c>
      <c r="B13131">
        <v>12</v>
      </c>
      <c r="C13131">
        <v>12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f>(D13131*$Q$2 + E13131*$Q$3 + F13131*$Q$4 + G13131*$Q$5 + H13131*$Q$6 + I13131*$Q$7 + J13131*$Q$8 + K13131*$Q$9)</f>
        <v>0</v>
      </c>
    </row>
    <row r="13132" spans="1:12" x14ac:dyDescent="0.3">
      <c r="A13132">
        <v>2005</v>
      </c>
      <c r="B13132">
        <v>12</v>
      </c>
      <c r="C13132">
        <v>13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f>(D13132*$Q$2 + E13132*$Q$3 + F13132*$Q$4 + G13132*$Q$5 + H13132*$Q$6 + I13132*$Q$7 + J13132*$Q$8 + K13132*$Q$9)</f>
        <v>0</v>
      </c>
    </row>
    <row r="13133" spans="1:12" x14ac:dyDescent="0.3">
      <c r="A13133">
        <v>2005</v>
      </c>
      <c r="B13133">
        <v>12</v>
      </c>
      <c r="C13133">
        <v>14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f>(D13133*$Q$2 + E13133*$Q$3 + F13133*$Q$4 + G13133*$Q$5 + H13133*$Q$6 + I13133*$Q$7 + J13133*$Q$8 + K13133*$Q$9)</f>
        <v>0</v>
      </c>
    </row>
    <row r="13134" spans="1:12" x14ac:dyDescent="0.3">
      <c r="A13134">
        <v>2005</v>
      </c>
      <c r="B13134">
        <v>12</v>
      </c>
      <c r="C13134">
        <v>15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f>(D13134*$Q$2 + E13134*$Q$3 + F13134*$Q$4 + G13134*$Q$5 + H13134*$Q$6 + I13134*$Q$7 + J13134*$Q$8 + K13134*$Q$9)</f>
        <v>0</v>
      </c>
    </row>
    <row r="13135" spans="1:12" x14ac:dyDescent="0.3">
      <c r="A13135">
        <v>2005</v>
      </c>
      <c r="B13135">
        <v>12</v>
      </c>
      <c r="C13135">
        <v>16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f>(D13135*$Q$2 + E13135*$Q$3 + F13135*$Q$4 + G13135*$Q$5 + H13135*$Q$6 + I13135*$Q$7 + J13135*$Q$8 + K13135*$Q$9)</f>
        <v>0</v>
      </c>
    </row>
    <row r="13136" spans="1:12" x14ac:dyDescent="0.3">
      <c r="A13136">
        <v>2005</v>
      </c>
      <c r="B13136">
        <v>12</v>
      </c>
      <c r="C13136">
        <v>17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f>(D13136*$Q$2 + E13136*$Q$3 + F13136*$Q$4 + G13136*$Q$5 + H13136*$Q$6 + I13136*$Q$7 + J13136*$Q$8 + K13136*$Q$9)</f>
        <v>0</v>
      </c>
    </row>
    <row r="13137" spans="1:12" x14ac:dyDescent="0.3">
      <c r="A13137">
        <v>2005</v>
      </c>
      <c r="B13137">
        <v>12</v>
      </c>
      <c r="C13137">
        <v>18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f>(D13137*$Q$2 + E13137*$Q$3 + F13137*$Q$4 + G13137*$Q$5 + H13137*$Q$6 + I13137*$Q$7 + J13137*$Q$8 + K13137*$Q$9)</f>
        <v>0</v>
      </c>
    </row>
    <row r="13138" spans="1:12" x14ac:dyDescent="0.3">
      <c r="A13138">
        <v>2005</v>
      </c>
      <c r="B13138">
        <v>12</v>
      </c>
      <c r="C13138">
        <v>19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f>(D13138*$Q$2 + E13138*$Q$3 + F13138*$Q$4 + G13138*$Q$5 + H13138*$Q$6 + I13138*$Q$7 + J13138*$Q$8 + K13138*$Q$9)</f>
        <v>0</v>
      </c>
    </row>
    <row r="13139" spans="1:12" x14ac:dyDescent="0.3">
      <c r="A13139">
        <v>2005</v>
      </c>
      <c r="B13139">
        <v>12</v>
      </c>
      <c r="C13139">
        <v>20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f>(D13139*$Q$2 + E13139*$Q$3 + F13139*$Q$4 + G13139*$Q$5 + H13139*$Q$6 + I13139*$Q$7 + J13139*$Q$8 + K13139*$Q$9)</f>
        <v>0</v>
      </c>
    </row>
    <row r="13140" spans="1:12" x14ac:dyDescent="0.3">
      <c r="A13140">
        <v>2005</v>
      </c>
      <c r="B13140">
        <v>12</v>
      </c>
      <c r="C13140">
        <v>21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f>(D13140*$Q$2 + E13140*$Q$3 + F13140*$Q$4 + G13140*$Q$5 + H13140*$Q$6 + I13140*$Q$7 + J13140*$Q$8 + K13140*$Q$9)</f>
        <v>0</v>
      </c>
    </row>
    <row r="13141" spans="1:12" x14ac:dyDescent="0.3">
      <c r="A13141">
        <v>2005</v>
      </c>
      <c r="B13141">
        <v>12</v>
      </c>
      <c r="C13141">
        <v>22</v>
      </c>
      <c r="D13141">
        <v>0.1</v>
      </c>
      <c r="E13141">
        <v>18.7</v>
      </c>
      <c r="F13141">
        <v>22.3</v>
      </c>
      <c r="G13141">
        <v>10.9</v>
      </c>
      <c r="H13141">
        <v>19.2</v>
      </c>
      <c r="I13141">
        <v>21.7</v>
      </c>
      <c r="J13141">
        <v>6.3</v>
      </c>
      <c r="K13141">
        <v>6.1</v>
      </c>
      <c r="L13141">
        <f>(D13141*$Q$2 + E13141*$Q$3 + F13141*$Q$4 + G13141*$Q$5 + H13141*$Q$6 + I13141*$Q$7 + J13141*$Q$8 + K13141*$Q$9)</f>
        <v>15.739699999999999</v>
      </c>
    </row>
    <row r="13142" spans="1:12" x14ac:dyDescent="0.3">
      <c r="A13142">
        <v>2005</v>
      </c>
      <c r="B13142">
        <v>12</v>
      </c>
      <c r="C13142">
        <v>23</v>
      </c>
      <c r="D13142">
        <v>0</v>
      </c>
      <c r="E13142">
        <v>12.3</v>
      </c>
      <c r="F13142">
        <v>11.4</v>
      </c>
      <c r="G13142">
        <v>9.6</v>
      </c>
      <c r="H13142">
        <v>8.9</v>
      </c>
      <c r="I13142">
        <v>9.1</v>
      </c>
      <c r="J13142">
        <v>6</v>
      </c>
      <c r="K13142">
        <v>3.3</v>
      </c>
      <c r="L13142">
        <f>(D13142*$Q$2 + E13142*$Q$3 + F13142*$Q$4 + G13142*$Q$5 + H13142*$Q$6 + I13142*$Q$7 + J13142*$Q$8 + K13142*$Q$9)</f>
        <v>7.7672999999999996</v>
      </c>
    </row>
    <row r="13143" spans="1:12" x14ac:dyDescent="0.3">
      <c r="A13143">
        <v>2005</v>
      </c>
      <c r="B13143">
        <v>12</v>
      </c>
      <c r="C13143">
        <v>24</v>
      </c>
      <c r="D13143">
        <v>0</v>
      </c>
      <c r="E13143">
        <v>0.4</v>
      </c>
      <c r="F13143">
        <v>0</v>
      </c>
      <c r="G13143">
        <v>0</v>
      </c>
      <c r="H13143">
        <v>0.9</v>
      </c>
      <c r="I13143">
        <v>0.3</v>
      </c>
      <c r="J13143">
        <v>2.9</v>
      </c>
      <c r="K13143">
        <v>0.7</v>
      </c>
      <c r="L13143">
        <f>(D13143*$Q$2 + E13143*$Q$3 + F13143*$Q$4 + G13143*$Q$5 + H13143*$Q$6 + I13143*$Q$7 + J13143*$Q$8 + K13143*$Q$9)</f>
        <v>0.92520000000000002</v>
      </c>
    </row>
    <row r="13144" spans="1:12" x14ac:dyDescent="0.3">
      <c r="A13144">
        <v>2005</v>
      </c>
      <c r="B13144">
        <v>12</v>
      </c>
      <c r="C13144">
        <v>25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f>(D13144*$Q$2 + E13144*$Q$3 + F13144*$Q$4 + G13144*$Q$5 + H13144*$Q$6 + I13144*$Q$7 + J13144*$Q$8 + K13144*$Q$9)</f>
        <v>0</v>
      </c>
    </row>
    <row r="13145" spans="1:12" x14ac:dyDescent="0.3">
      <c r="A13145">
        <v>2005</v>
      </c>
      <c r="B13145">
        <v>12</v>
      </c>
      <c r="C13145">
        <v>26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f>(D13145*$Q$2 + E13145*$Q$3 + F13145*$Q$4 + G13145*$Q$5 + H13145*$Q$6 + I13145*$Q$7 + J13145*$Q$8 + K13145*$Q$9)</f>
        <v>0</v>
      </c>
    </row>
    <row r="13146" spans="1:12" x14ac:dyDescent="0.3">
      <c r="A13146">
        <v>2005</v>
      </c>
      <c r="B13146">
        <v>12</v>
      </c>
      <c r="C13146">
        <v>27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f>(D13146*$Q$2 + E13146*$Q$3 + F13146*$Q$4 + G13146*$Q$5 + H13146*$Q$6 + I13146*$Q$7 + J13146*$Q$8 + K13146*$Q$9)</f>
        <v>0</v>
      </c>
    </row>
    <row r="13147" spans="1:12" x14ac:dyDescent="0.3">
      <c r="A13147">
        <v>2005</v>
      </c>
      <c r="B13147">
        <v>12</v>
      </c>
      <c r="C13147">
        <v>28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f>(D13147*$Q$2 + E13147*$Q$3 + F13147*$Q$4 + G13147*$Q$5 + H13147*$Q$6 + I13147*$Q$7 + J13147*$Q$8 + K13147*$Q$9)</f>
        <v>0</v>
      </c>
    </row>
    <row r="13148" spans="1:12" x14ac:dyDescent="0.3">
      <c r="A13148">
        <v>2005</v>
      </c>
      <c r="B13148">
        <v>12</v>
      </c>
      <c r="C13148">
        <v>29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f>(D13148*$Q$2 + E13148*$Q$3 + F13148*$Q$4 + G13148*$Q$5 + H13148*$Q$6 + I13148*$Q$7 + J13148*$Q$8 + K13148*$Q$9)</f>
        <v>0</v>
      </c>
    </row>
    <row r="13149" spans="1:12" x14ac:dyDescent="0.3">
      <c r="A13149">
        <v>2005</v>
      </c>
      <c r="B13149">
        <v>12</v>
      </c>
      <c r="C13149">
        <v>30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f>(D13149*$Q$2 + E13149*$Q$3 + F13149*$Q$4 + G13149*$Q$5 + H13149*$Q$6 + I13149*$Q$7 + J13149*$Q$8 + K13149*$Q$9)</f>
        <v>0</v>
      </c>
    </row>
    <row r="13150" spans="1:12" x14ac:dyDescent="0.3">
      <c r="A13150">
        <v>2005</v>
      </c>
      <c r="B13150">
        <v>12</v>
      </c>
      <c r="C13150">
        <v>31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f>(D13150*$Q$2 + E13150*$Q$3 + F13150*$Q$4 + G13150*$Q$5 + H13150*$Q$6 + I13150*$Q$7 + J13150*$Q$8 + K13150*$Q$9)</f>
        <v>0</v>
      </c>
    </row>
    <row r="13151" spans="1:12" x14ac:dyDescent="0.3">
      <c r="A13151">
        <v>2006</v>
      </c>
      <c r="B13151">
        <v>1</v>
      </c>
      <c r="C13151">
        <v>1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f>(D13151*$Q$2 + E13151*$Q$3 + F13151*$Q$4 + G13151*$Q$5 + H13151*$Q$6 + I13151*$Q$7 + J13151*$Q$8 + K13151*$Q$9)</f>
        <v>0</v>
      </c>
    </row>
    <row r="13152" spans="1:12" x14ac:dyDescent="0.3">
      <c r="A13152">
        <v>2006</v>
      </c>
      <c r="B13152">
        <v>1</v>
      </c>
      <c r="C13152">
        <v>2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f>(D13152*$Q$2 + E13152*$Q$3 + F13152*$Q$4 + G13152*$Q$5 + H13152*$Q$6 + I13152*$Q$7 + J13152*$Q$8 + K13152*$Q$9)</f>
        <v>0</v>
      </c>
    </row>
    <row r="13153" spans="1:12" x14ac:dyDescent="0.3">
      <c r="A13153">
        <v>2006</v>
      </c>
      <c r="B13153">
        <v>1</v>
      </c>
      <c r="C13153">
        <v>3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f>(D13153*$Q$2 + E13153*$Q$3 + F13153*$Q$4 + G13153*$Q$5 + H13153*$Q$6 + I13153*$Q$7 + J13153*$Q$8 + K13153*$Q$9)</f>
        <v>0</v>
      </c>
    </row>
    <row r="13154" spans="1:12" x14ac:dyDescent="0.3">
      <c r="A13154">
        <v>2006</v>
      </c>
      <c r="B13154">
        <v>1</v>
      </c>
      <c r="C13154">
        <v>4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f>(D13154*$Q$2 + E13154*$Q$3 + F13154*$Q$4 + G13154*$Q$5 + H13154*$Q$6 + I13154*$Q$7 + J13154*$Q$8 + K13154*$Q$9)</f>
        <v>0</v>
      </c>
    </row>
    <row r="13155" spans="1:12" x14ac:dyDescent="0.3">
      <c r="A13155">
        <v>2006</v>
      </c>
      <c r="B13155">
        <v>1</v>
      </c>
      <c r="C13155">
        <v>5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f>(D13155*$Q$2 + E13155*$Q$3 + F13155*$Q$4 + G13155*$Q$5 + H13155*$Q$6 + I13155*$Q$7 + J13155*$Q$8 + K13155*$Q$9)</f>
        <v>0</v>
      </c>
    </row>
    <row r="13156" spans="1:12" x14ac:dyDescent="0.3">
      <c r="A13156">
        <v>2006</v>
      </c>
      <c r="B13156">
        <v>1</v>
      </c>
      <c r="C13156">
        <v>6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f>(D13156*$Q$2 + E13156*$Q$3 + F13156*$Q$4 + G13156*$Q$5 + H13156*$Q$6 + I13156*$Q$7 + J13156*$Q$8 + K13156*$Q$9)</f>
        <v>0</v>
      </c>
    </row>
    <row r="13157" spans="1:12" x14ac:dyDescent="0.3">
      <c r="A13157">
        <v>2006</v>
      </c>
      <c r="B13157">
        <v>1</v>
      </c>
      <c r="C13157">
        <v>7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f>(D13157*$Q$2 + E13157*$Q$3 + F13157*$Q$4 + G13157*$Q$5 + H13157*$Q$6 + I13157*$Q$7 + J13157*$Q$8 + K13157*$Q$9)</f>
        <v>0</v>
      </c>
    </row>
    <row r="13158" spans="1:12" x14ac:dyDescent="0.3">
      <c r="A13158">
        <v>2006</v>
      </c>
      <c r="B13158">
        <v>1</v>
      </c>
      <c r="C13158">
        <v>8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f>(D13158*$Q$2 + E13158*$Q$3 + F13158*$Q$4 + G13158*$Q$5 + H13158*$Q$6 + I13158*$Q$7 + J13158*$Q$8 + K13158*$Q$9)</f>
        <v>0</v>
      </c>
    </row>
    <row r="13159" spans="1:12" x14ac:dyDescent="0.3">
      <c r="A13159">
        <v>2006</v>
      </c>
      <c r="B13159">
        <v>1</v>
      </c>
      <c r="C13159">
        <v>9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f>(D13159*$Q$2 + E13159*$Q$3 + F13159*$Q$4 + G13159*$Q$5 + H13159*$Q$6 + I13159*$Q$7 + J13159*$Q$8 + K13159*$Q$9)</f>
        <v>0</v>
      </c>
    </row>
    <row r="13160" spans="1:12" x14ac:dyDescent="0.3">
      <c r="A13160">
        <v>2006</v>
      </c>
      <c r="B13160">
        <v>1</v>
      </c>
      <c r="C13160">
        <v>10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f>(D13160*$Q$2 + E13160*$Q$3 + F13160*$Q$4 + G13160*$Q$5 + H13160*$Q$6 + I13160*$Q$7 + J13160*$Q$8 + K13160*$Q$9)</f>
        <v>0</v>
      </c>
    </row>
    <row r="13161" spans="1:12" x14ac:dyDescent="0.3">
      <c r="A13161">
        <v>2006</v>
      </c>
      <c r="B13161">
        <v>1</v>
      </c>
      <c r="C13161">
        <v>11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f>(D13161*$Q$2 + E13161*$Q$3 + F13161*$Q$4 + G13161*$Q$5 + H13161*$Q$6 + I13161*$Q$7 + J13161*$Q$8 + K13161*$Q$9)</f>
        <v>0</v>
      </c>
    </row>
    <row r="13162" spans="1:12" x14ac:dyDescent="0.3">
      <c r="A13162">
        <v>2006</v>
      </c>
      <c r="B13162">
        <v>1</v>
      </c>
      <c r="C13162">
        <v>12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f>(D13162*$Q$2 + E13162*$Q$3 + F13162*$Q$4 + G13162*$Q$5 + H13162*$Q$6 + I13162*$Q$7 + J13162*$Q$8 + K13162*$Q$9)</f>
        <v>0</v>
      </c>
    </row>
    <row r="13163" spans="1:12" x14ac:dyDescent="0.3">
      <c r="A13163">
        <v>2006</v>
      </c>
      <c r="B13163">
        <v>1</v>
      </c>
      <c r="C13163">
        <v>13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f>(D13163*$Q$2 + E13163*$Q$3 + F13163*$Q$4 + G13163*$Q$5 + H13163*$Q$6 + I13163*$Q$7 + J13163*$Q$8 + K13163*$Q$9)</f>
        <v>0</v>
      </c>
    </row>
    <row r="13164" spans="1:12" x14ac:dyDescent="0.3">
      <c r="A13164">
        <v>2006</v>
      </c>
      <c r="B13164">
        <v>1</v>
      </c>
      <c r="C13164">
        <v>14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f>(D13164*$Q$2 + E13164*$Q$3 + F13164*$Q$4 + G13164*$Q$5 + H13164*$Q$6 + I13164*$Q$7 + J13164*$Q$8 + K13164*$Q$9)</f>
        <v>0</v>
      </c>
    </row>
    <row r="13165" spans="1:12" x14ac:dyDescent="0.3">
      <c r="A13165">
        <v>2006</v>
      </c>
      <c r="B13165">
        <v>1</v>
      </c>
      <c r="C13165">
        <v>15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f>(D13165*$Q$2 + E13165*$Q$3 + F13165*$Q$4 + G13165*$Q$5 + H13165*$Q$6 + I13165*$Q$7 + J13165*$Q$8 + K13165*$Q$9)</f>
        <v>0</v>
      </c>
    </row>
    <row r="13166" spans="1:12" x14ac:dyDescent="0.3">
      <c r="A13166">
        <v>2006</v>
      </c>
      <c r="B13166">
        <v>1</v>
      </c>
      <c r="C13166">
        <v>16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f>(D13166*$Q$2 + E13166*$Q$3 + F13166*$Q$4 + G13166*$Q$5 + H13166*$Q$6 + I13166*$Q$7 + J13166*$Q$8 + K13166*$Q$9)</f>
        <v>0</v>
      </c>
    </row>
    <row r="13167" spans="1:12" x14ac:dyDescent="0.3">
      <c r="A13167">
        <v>2006</v>
      </c>
      <c r="B13167">
        <v>1</v>
      </c>
      <c r="C13167">
        <v>17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f>(D13167*$Q$2 + E13167*$Q$3 + F13167*$Q$4 + G13167*$Q$5 + H13167*$Q$6 + I13167*$Q$7 + J13167*$Q$8 + K13167*$Q$9)</f>
        <v>0</v>
      </c>
    </row>
    <row r="13168" spans="1:12" x14ac:dyDescent="0.3">
      <c r="A13168">
        <v>2006</v>
      </c>
      <c r="B13168">
        <v>1</v>
      </c>
      <c r="C13168">
        <v>18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f>(D13168*$Q$2 + E13168*$Q$3 + F13168*$Q$4 + G13168*$Q$5 + H13168*$Q$6 + I13168*$Q$7 + J13168*$Q$8 + K13168*$Q$9)</f>
        <v>0</v>
      </c>
    </row>
    <row r="13169" spans="1:12" x14ac:dyDescent="0.3">
      <c r="A13169">
        <v>2006</v>
      </c>
      <c r="B13169">
        <v>1</v>
      </c>
      <c r="C13169">
        <v>19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f>(D13169*$Q$2 + E13169*$Q$3 + F13169*$Q$4 + G13169*$Q$5 + H13169*$Q$6 + I13169*$Q$7 + J13169*$Q$8 + K13169*$Q$9)</f>
        <v>0</v>
      </c>
    </row>
    <row r="13170" spans="1:12" x14ac:dyDescent="0.3">
      <c r="A13170">
        <v>2006</v>
      </c>
      <c r="B13170">
        <v>1</v>
      </c>
      <c r="C13170">
        <v>20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f>(D13170*$Q$2 + E13170*$Q$3 + F13170*$Q$4 + G13170*$Q$5 + H13170*$Q$6 + I13170*$Q$7 + J13170*$Q$8 + K13170*$Q$9)</f>
        <v>0</v>
      </c>
    </row>
    <row r="13171" spans="1:12" x14ac:dyDescent="0.3">
      <c r="A13171">
        <v>2006</v>
      </c>
      <c r="B13171">
        <v>1</v>
      </c>
      <c r="C13171">
        <v>21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f>(D13171*$Q$2 + E13171*$Q$3 + F13171*$Q$4 + G13171*$Q$5 + H13171*$Q$6 + I13171*$Q$7 + J13171*$Q$8 + K13171*$Q$9)</f>
        <v>0</v>
      </c>
    </row>
    <row r="13172" spans="1:12" x14ac:dyDescent="0.3">
      <c r="A13172">
        <v>2006</v>
      </c>
      <c r="B13172">
        <v>1</v>
      </c>
      <c r="C13172">
        <v>22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f>(D13172*$Q$2 + E13172*$Q$3 + F13172*$Q$4 + G13172*$Q$5 + H13172*$Q$6 + I13172*$Q$7 + J13172*$Q$8 + K13172*$Q$9)</f>
        <v>0</v>
      </c>
    </row>
    <row r="13173" spans="1:12" x14ac:dyDescent="0.3">
      <c r="A13173">
        <v>2006</v>
      </c>
      <c r="B13173">
        <v>1</v>
      </c>
      <c r="C13173">
        <v>23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f>(D13173*$Q$2 + E13173*$Q$3 + F13173*$Q$4 + G13173*$Q$5 + H13173*$Q$6 + I13173*$Q$7 + J13173*$Q$8 + K13173*$Q$9)</f>
        <v>0</v>
      </c>
    </row>
    <row r="13174" spans="1:12" x14ac:dyDescent="0.3">
      <c r="A13174">
        <v>2006</v>
      </c>
      <c r="B13174">
        <v>1</v>
      </c>
      <c r="C13174">
        <v>24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f>(D13174*$Q$2 + E13174*$Q$3 + F13174*$Q$4 + G13174*$Q$5 + H13174*$Q$6 + I13174*$Q$7 + J13174*$Q$8 + K13174*$Q$9)</f>
        <v>0</v>
      </c>
    </row>
    <row r="13175" spans="1:12" x14ac:dyDescent="0.3">
      <c r="A13175">
        <v>2006</v>
      </c>
      <c r="B13175">
        <v>1</v>
      </c>
      <c r="C13175">
        <v>25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f>(D13175*$Q$2 + E13175*$Q$3 + F13175*$Q$4 + G13175*$Q$5 + H13175*$Q$6 + I13175*$Q$7 + J13175*$Q$8 + K13175*$Q$9)</f>
        <v>0</v>
      </c>
    </row>
    <row r="13176" spans="1:12" x14ac:dyDescent="0.3">
      <c r="A13176">
        <v>2006</v>
      </c>
      <c r="B13176">
        <v>1</v>
      </c>
      <c r="C13176">
        <v>26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f>(D13176*$Q$2 + E13176*$Q$3 + F13176*$Q$4 + G13176*$Q$5 + H13176*$Q$6 + I13176*$Q$7 + J13176*$Q$8 + K13176*$Q$9)</f>
        <v>0</v>
      </c>
    </row>
    <row r="13177" spans="1:12" x14ac:dyDescent="0.3">
      <c r="A13177">
        <v>2006</v>
      </c>
      <c r="B13177">
        <v>1</v>
      </c>
      <c r="C13177">
        <v>27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f>(D13177*$Q$2 + E13177*$Q$3 + F13177*$Q$4 + G13177*$Q$5 + H13177*$Q$6 + I13177*$Q$7 + J13177*$Q$8 + K13177*$Q$9)</f>
        <v>0</v>
      </c>
    </row>
    <row r="13178" spans="1:12" x14ac:dyDescent="0.3">
      <c r="A13178">
        <v>2006</v>
      </c>
      <c r="B13178">
        <v>1</v>
      </c>
      <c r="C13178">
        <v>28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f>(D13178*$Q$2 + E13178*$Q$3 + F13178*$Q$4 + G13178*$Q$5 + H13178*$Q$6 + I13178*$Q$7 + J13178*$Q$8 + K13178*$Q$9)</f>
        <v>0</v>
      </c>
    </row>
    <row r="13179" spans="1:12" x14ac:dyDescent="0.3">
      <c r="A13179">
        <v>2006</v>
      </c>
      <c r="B13179">
        <v>1</v>
      </c>
      <c r="C13179">
        <v>29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f>(D13179*$Q$2 + E13179*$Q$3 + F13179*$Q$4 + G13179*$Q$5 + H13179*$Q$6 + I13179*$Q$7 + J13179*$Q$8 + K13179*$Q$9)</f>
        <v>0</v>
      </c>
    </row>
    <row r="13180" spans="1:12" x14ac:dyDescent="0.3">
      <c r="A13180">
        <v>2006</v>
      </c>
      <c r="B13180">
        <v>1</v>
      </c>
      <c r="C13180">
        <v>30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f>(D13180*$Q$2 + E13180*$Q$3 + F13180*$Q$4 + G13180*$Q$5 + H13180*$Q$6 + I13180*$Q$7 + J13180*$Q$8 + K13180*$Q$9)</f>
        <v>0</v>
      </c>
    </row>
    <row r="13181" spans="1:12" x14ac:dyDescent="0.3">
      <c r="A13181">
        <v>2006</v>
      </c>
      <c r="B13181">
        <v>1</v>
      </c>
      <c r="C13181">
        <v>31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f>(D13181*$Q$2 + E13181*$Q$3 + F13181*$Q$4 + G13181*$Q$5 + H13181*$Q$6 + I13181*$Q$7 + J13181*$Q$8 + K13181*$Q$9)</f>
        <v>0</v>
      </c>
    </row>
    <row r="13182" spans="1:12" x14ac:dyDescent="0.3">
      <c r="A13182">
        <v>2006</v>
      </c>
      <c r="B13182">
        <v>2</v>
      </c>
      <c r="C13182">
        <v>1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f>(D13182*$Q$2 + E13182*$Q$3 + F13182*$Q$4 + G13182*$Q$5 + H13182*$Q$6 + I13182*$Q$7 + J13182*$Q$8 + K13182*$Q$9)</f>
        <v>0</v>
      </c>
    </row>
    <row r="13183" spans="1:12" x14ac:dyDescent="0.3">
      <c r="A13183">
        <v>2006</v>
      </c>
      <c r="B13183">
        <v>2</v>
      </c>
      <c r="C13183">
        <v>2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f>(D13183*$Q$2 + E13183*$Q$3 + F13183*$Q$4 + G13183*$Q$5 + H13183*$Q$6 + I13183*$Q$7 + J13183*$Q$8 + K13183*$Q$9)</f>
        <v>0</v>
      </c>
    </row>
    <row r="13184" spans="1:12" x14ac:dyDescent="0.3">
      <c r="A13184">
        <v>2006</v>
      </c>
      <c r="B13184">
        <v>2</v>
      </c>
      <c r="C13184">
        <v>3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f>(D13184*$Q$2 + E13184*$Q$3 + F13184*$Q$4 + G13184*$Q$5 + H13184*$Q$6 + I13184*$Q$7 + J13184*$Q$8 + K13184*$Q$9)</f>
        <v>0</v>
      </c>
    </row>
    <row r="13185" spans="1:12" x14ac:dyDescent="0.3">
      <c r="A13185">
        <v>2006</v>
      </c>
      <c r="B13185">
        <v>2</v>
      </c>
      <c r="C13185">
        <v>4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f>(D13185*$Q$2 + E13185*$Q$3 + F13185*$Q$4 + G13185*$Q$5 + H13185*$Q$6 + I13185*$Q$7 + J13185*$Q$8 + K13185*$Q$9)</f>
        <v>0</v>
      </c>
    </row>
    <row r="13186" spans="1:12" x14ac:dyDescent="0.3">
      <c r="A13186">
        <v>2006</v>
      </c>
      <c r="B13186">
        <v>2</v>
      </c>
      <c r="C13186">
        <v>5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f>(D13186*$Q$2 + E13186*$Q$3 + F13186*$Q$4 + G13186*$Q$5 + H13186*$Q$6 + I13186*$Q$7 + J13186*$Q$8 + K13186*$Q$9)</f>
        <v>0</v>
      </c>
    </row>
    <row r="13187" spans="1:12" x14ac:dyDescent="0.3">
      <c r="A13187">
        <v>2006</v>
      </c>
      <c r="B13187">
        <v>2</v>
      </c>
      <c r="C13187">
        <v>6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f>(D13187*$Q$2 + E13187*$Q$3 + F13187*$Q$4 + G13187*$Q$5 + H13187*$Q$6 + I13187*$Q$7 + J13187*$Q$8 + K13187*$Q$9)</f>
        <v>0</v>
      </c>
    </row>
    <row r="13188" spans="1:12" x14ac:dyDescent="0.3">
      <c r="A13188">
        <v>2006</v>
      </c>
      <c r="B13188">
        <v>2</v>
      </c>
      <c r="C13188">
        <v>7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f>(D13188*$Q$2 + E13188*$Q$3 + F13188*$Q$4 + G13188*$Q$5 + H13188*$Q$6 + I13188*$Q$7 + J13188*$Q$8 + K13188*$Q$9)</f>
        <v>0</v>
      </c>
    </row>
    <row r="13189" spans="1:12" x14ac:dyDescent="0.3">
      <c r="A13189">
        <v>2006</v>
      </c>
      <c r="B13189">
        <v>2</v>
      </c>
      <c r="C13189">
        <v>8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f>(D13189*$Q$2 + E13189*$Q$3 + F13189*$Q$4 + G13189*$Q$5 + H13189*$Q$6 + I13189*$Q$7 + J13189*$Q$8 + K13189*$Q$9)</f>
        <v>0</v>
      </c>
    </row>
    <row r="13190" spans="1:12" x14ac:dyDescent="0.3">
      <c r="A13190">
        <v>2006</v>
      </c>
      <c r="B13190">
        <v>2</v>
      </c>
      <c r="C13190">
        <v>9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f>(D13190*$Q$2 + E13190*$Q$3 + F13190*$Q$4 + G13190*$Q$5 + H13190*$Q$6 + I13190*$Q$7 + J13190*$Q$8 + K13190*$Q$9)</f>
        <v>0</v>
      </c>
    </row>
    <row r="13191" spans="1:12" x14ac:dyDescent="0.3">
      <c r="A13191">
        <v>2006</v>
      </c>
      <c r="B13191">
        <v>2</v>
      </c>
      <c r="C13191">
        <v>10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f>(D13191*$Q$2 + E13191*$Q$3 + F13191*$Q$4 + G13191*$Q$5 + H13191*$Q$6 + I13191*$Q$7 + J13191*$Q$8 + K13191*$Q$9)</f>
        <v>0</v>
      </c>
    </row>
    <row r="13192" spans="1:12" x14ac:dyDescent="0.3">
      <c r="A13192">
        <v>2006</v>
      </c>
      <c r="B13192">
        <v>2</v>
      </c>
      <c r="C13192">
        <v>11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f>(D13192*$Q$2 + E13192*$Q$3 + F13192*$Q$4 + G13192*$Q$5 + H13192*$Q$6 + I13192*$Q$7 + J13192*$Q$8 + K13192*$Q$9)</f>
        <v>0</v>
      </c>
    </row>
    <row r="13193" spans="1:12" x14ac:dyDescent="0.3">
      <c r="A13193">
        <v>2006</v>
      </c>
      <c r="B13193">
        <v>2</v>
      </c>
      <c r="C13193">
        <v>12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f>(D13193*$Q$2 + E13193*$Q$3 + F13193*$Q$4 + G13193*$Q$5 + H13193*$Q$6 + I13193*$Q$7 + J13193*$Q$8 + K13193*$Q$9)</f>
        <v>0</v>
      </c>
    </row>
    <row r="13194" spans="1:12" x14ac:dyDescent="0.3">
      <c r="A13194">
        <v>2006</v>
      </c>
      <c r="B13194">
        <v>2</v>
      </c>
      <c r="C13194">
        <v>13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f>(D13194*$Q$2 + E13194*$Q$3 + F13194*$Q$4 + G13194*$Q$5 + H13194*$Q$6 + I13194*$Q$7 + J13194*$Q$8 + K13194*$Q$9)</f>
        <v>0</v>
      </c>
    </row>
    <row r="13195" spans="1:12" x14ac:dyDescent="0.3">
      <c r="A13195">
        <v>2006</v>
      </c>
      <c r="B13195">
        <v>2</v>
      </c>
      <c r="C13195">
        <v>14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f>(D13195*$Q$2 + E13195*$Q$3 + F13195*$Q$4 + G13195*$Q$5 + H13195*$Q$6 + I13195*$Q$7 + J13195*$Q$8 + K13195*$Q$9)</f>
        <v>0</v>
      </c>
    </row>
    <row r="13196" spans="1:12" x14ac:dyDescent="0.3">
      <c r="A13196">
        <v>2006</v>
      </c>
      <c r="B13196">
        <v>2</v>
      </c>
      <c r="C13196">
        <v>15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f>(D13196*$Q$2 + E13196*$Q$3 + F13196*$Q$4 + G13196*$Q$5 + H13196*$Q$6 + I13196*$Q$7 + J13196*$Q$8 + K13196*$Q$9)</f>
        <v>0</v>
      </c>
    </row>
    <row r="13197" spans="1:12" x14ac:dyDescent="0.3">
      <c r="A13197">
        <v>2006</v>
      </c>
      <c r="B13197">
        <v>2</v>
      </c>
      <c r="C13197">
        <v>16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f>(D13197*$Q$2 + E13197*$Q$3 + F13197*$Q$4 + G13197*$Q$5 + H13197*$Q$6 + I13197*$Q$7 + J13197*$Q$8 + K13197*$Q$9)</f>
        <v>0</v>
      </c>
    </row>
    <row r="13198" spans="1:12" x14ac:dyDescent="0.3">
      <c r="A13198">
        <v>2006</v>
      </c>
      <c r="B13198">
        <v>2</v>
      </c>
      <c r="C13198">
        <v>17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f>(D13198*$Q$2 + E13198*$Q$3 + F13198*$Q$4 + G13198*$Q$5 + H13198*$Q$6 + I13198*$Q$7 + J13198*$Q$8 + K13198*$Q$9)</f>
        <v>0</v>
      </c>
    </row>
    <row r="13199" spans="1:12" x14ac:dyDescent="0.3">
      <c r="A13199">
        <v>2006</v>
      </c>
      <c r="B13199">
        <v>2</v>
      </c>
      <c r="C13199">
        <v>18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f>(D13199*$Q$2 + E13199*$Q$3 + F13199*$Q$4 + G13199*$Q$5 + H13199*$Q$6 + I13199*$Q$7 + J13199*$Q$8 + K13199*$Q$9)</f>
        <v>0</v>
      </c>
    </row>
    <row r="13200" spans="1:12" x14ac:dyDescent="0.3">
      <c r="A13200">
        <v>2006</v>
      </c>
      <c r="B13200">
        <v>2</v>
      </c>
      <c r="C13200">
        <v>19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f>(D13200*$Q$2 + E13200*$Q$3 + F13200*$Q$4 + G13200*$Q$5 + H13200*$Q$6 + I13200*$Q$7 + J13200*$Q$8 + K13200*$Q$9)</f>
        <v>0</v>
      </c>
    </row>
    <row r="13201" spans="1:12" x14ac:dyDescent="0.3">
      <c r="A13201">
        <v>2006</v>
      </c>
      <c r="B13201">
        <v>2</v>
      </c>
      <c r="C13201">
        <v>20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f>(D13201*$Q$2 + E13201*$Q$3 + F13201*$Q$4 + G13201*$Q$5 + H13201*$Q$6 + I13201*$Q$7 + J13201*$Q$8 + K13201*$Q$9)</f>
        <v>0</v>
      </c>
    </row>
    <row r="13202" spans="1:12" x14ac:dyDescent="0.3">
      <c r="A13202">
        <v>2006</v>
      </c>
      <c r="B13202">
        <v>2</v>
      </c>
      <c r="C13202">
        <v>21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f>(D13202*$Q$2 + E13202*$Q$3 + F13202*$Q$4 + G13202*$Q$5 + H13202*$Q$6 + I13202*$Q$7 + J13202*$Q$8 + K13202*$Q$9)</f>
        <v>0</v>
      </c>
    </row>
    <row r="13203" spans="1:12" x14ac:dyDescent="0.3">
      <c r="A13203">
        <v>2006</v>
      </c>
      <c r="B13203">
        <v>2</v>
      </c>
      <c r="C13203">
        <v>22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f>(D13203*$Q$2 + E13203*$Q$3 + F13203*$Q$4 + G13203*$Q$5 + H13203*$Q$6 + I13203*$Q$7 + J13203*$Q$8 + K13203*$Q$9)</f>
        <v>0</v>
      </c>
    </row>
    <row r="13204" spans="1:12" x14ac:dyDescent="0.3">
      <c r="A13204">
        <v>2006</v>
      </c>
      <c r="B13204">
        <v>2</v>
      </c>
      <c r="C13204">
        <v>23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f>(D13204*$Q$2 + E13204*$Q$3 + F13204*$Q$4 + G13204*$Q$5 + H13204*$Q$6 + I13204*$Q$7 + J13204*$Q$8 + K13204*$Q$9)</f>
        <v>0</v>
      </c>
    </row>
    <row r="13205" spans="1:12" x14ac:dyDescent="0.3">
      <c r="A13205">
        <v>2006</v>
      </c>
      <c r="B13205">
        <v>2</v>
      </c>
      <c r="C13205">
        <v>24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f>(D13205*$Q$2 + E13205*$Q$3 + F13205*$Q$4 + G13205*$Q$5 + H13205*$Q$6 + I13205*$Q$7 + J13205*$Q$8 + K13205*$Q$9)</f>
        <v>0</v>
      </c>
    </row>
    <row r="13206" spans="1:12" x14ac:dyDescent="0.3">
      <c r="A13206">
        <v>2006</v>
      </c>
      <c r="B13206">
        <v>2</v>
      </c>
      <c r="C13206">
        <v>25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f>(D13206*$Q$2 + E13206*$Q$3 + F13206*$Q$4 + G13206*$Q$5 + H13206*$Q$6 + I13206*$Q$7 + J13206*$Q$8 + K13206*$Q$9)</f>
        <v>0</v>
      </c>
    </row>
    <row r="13207" spans="1:12" x14ac:dyDescent="0.3">
      <c r="A13207">
        <v>2006</v>
      </c>
      <c r="B13207">
        <v>2</v>
      </c>
      <c r="C13207">
        <v>26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f>(D13207*$Q$2 + E13207*$Q$3 + F13207*$Q$4 + G13207*$Q$5 + H13207*$Q$6 + I13207*$Q$7 + J13207*$Q$8 + K13207*$Q$9)</f>
        <v>0</v>
      </c>
    </row>
    <row r="13208" spans="1:12" x14ac:dyDescent="0.3">
      <c r="A13208">
        <v>2006</v>
      </c>
      <c r="B13208">
        <v>2</v>
      </c>
      <c r="C13208">
        <v>27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f>(D13208*$Q$2 + E13208*$Q$3 + F13208*$Q$4 + G13208*$Q$5 + H13208*$Q$6 + I13208*$Q$7 + J13208*$Q$8 + K13208*$Q$9)</f>
        <v>0</v>
      </c>
    </row>
    <row r="13209" spans="1:12" x14ac:dyDescent="0.3">
      <c r="A13209">
        <v>2006</v>
      </c>
      <c r="B13209">
        <v>2</v>
      </c>
      <c r="C13209">
        <v>28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f>(D13209*$Q$2 + E13209*$Q$3 + F13209*$Q$4 + G13209*$Q$5 + H13209*$Q$6 + I13209*$Q$7 + J13209*$Q$8 + K13209*$Q$9)</f>
        <v>0</v>
      </c>
    </row>
    <row r="13210" spans="1:12" x14ac:dyDescent="0.3">
      <c r="A13210">
        <v>2006</v>
      </c>
      <c r="B13210">
        <v>3</v>
      </c>
      <c r="C13210">
        <v>1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f>(D13210*$Q$2 + E13210*$Q$3 + F13210*$Q$4 + G13210*$Q$5 + H13210*$Q$6 + I13210*$Q$7 + J13210*$Q$8 + K13210*$Q$9)</f>
        <v>0</v>
      </c>
    </row>
    <row r="13211" spans="1:12" x14ac:dyDescent="0.3">
      <c r="A13211">
        <v>2006</v>
      </c>
      <c r="B13211">
        <v>3</v>
      </c>
      <c r="C13211">
        <v>2</v>
      </c>
      <c r="D13211">
        <v>2.1</v>
      </c>
      <c r="E13211">
        <v>0</v>
      </c>
      <c r="F13211">
        <v>0</v>
      </c>
      <c r="G13211">
        <v>0</v>
      </c>
      <c r="H13211">
        <v>0.4</v>
      </c>
      <c r="I13211">
        <v>0</v>
      </c>
      <c r="J13211">
        <v>2.9</v>
      </c>
      <c r="K13211">
        <v>4</v>
      </c>
      <c r="L13211">
        <f>(D13211*$Q$2 + E13211*$Q$3 + F13211*$Q$4 + G13211*$Q$5 + H13211*$Q$6 + I13211*$Q$7 + J13211*$Q$8 + K13211*$Q$9)</f>
        <v>1.0708</v>
      </c>
    </row>
    <row r="13212" spans="1:12" x14ac:dyDescent="0.3">
      <c r="A13212">
        <v>2006</v>
      </c>
      <c r="B13212">
        <v>3</v>
      </c>
      <c r="C13212">
        <v>3</v>
      </c>
      <c r="D13212">
        <v>1.4</v>
      </c>
      <c r="E13212">
        <v>0</v>
      </c>
      <c r="F13212">
        <v>0</v>
      </c>
      <c r="G13212">
        <v>0</v>
      </c>
      <c r="H13212">
        <v>0.9</v>
      </c>
      <c r="I13212">
        <v>0</v>
      </c>
      <c r="J13212">
        <v>4</v>
      </c>
      <c r="K13212">
        <v>2.6</v>
      </c>
      <c r="L13212">
        <f>(D13212*$Q$2 + E13212*$Q$3 + F13212*$Q$4 + G13212*$Q$5 + H13212*$Q$6 + I13212*$Q$7 + J13212*$Q$8 + K13212*$Q$9)</f>
        <v>1.2522</v>
      </c>
    </row>
    <row r="13213" spans="1:12" x14ac:dyDescent="0.3">
      <c r="A13213">
        <v>2006</v>
      </c>
      <c r="B13213">
        <v>3</v>
      </c>
      <c r="C13213">
        <v>4</v>
      </c>
      <c r="D13213">
        <v>0.8</v>
      </c>
      <c r="E13213">
        <v>1.9</v>
      </c>
      <c r="F13213">
        <v>14.8</v>
      </c>
      <c r="G13213">
        <v>11.9</v>
      </c>
      <c r="H13213">
        <v>0.5</v>
      </c>
      <c r="I13213">
        <v>5.9</v>
      </c>
      <c r="J13213">
        <v>2.4</v>
      </c>
      <c r="K13213">
        <v>2.7</v>
      </c>
      <c r="L13213">
        <f>(D13213*$Q$2 + E13213*$Q$3 + F13213*$Q$4 + G13213*$Q$5 + H13213*$Q$6 + I13213*$Q$7 + J13213*$Q$8 + K13213*$Q$9)</f>
        <v>2.8522000000000003</v>
      </c>
    </row>
    <row r="13214" spans="1:12" x14ac:dyDescent="0.3">
      <c r="A13214">
        <v>2006</v>
      </c>
      <c r="B13214">
        <v>3</v>
      </c>
      <c r="C13214">
        <v>5</v>
      </c>
      <c r="D13214">
        <v>0</v>
      </c>
      <c r="E13214">
        <v>4.7</v>
      </c>
      <c r="F13214">
        <v>14.6</v>
      </c>
      <c r="G13214">
        <v>16.7</v>
      </c>
      <c r="H13214">
        <v>2.7</v>
      </c>
      <c r="I13214">
        <v>8.8000000000000007</v>
      </c>
      <c r="J13214">
        <v>0.4</v>
      </c>
      <c r="K13214">
        <v>3</v>
      </c>
      <c r="L13214">
        <f>(D13214*$Q$2 + E13214*$Q$3 + F13214*$Q$4 + G13214*$Q$5 + H13214*$Q$6 + I13214*$Q$7 + J13214*$Q$8 + K13214*$Q$9)</f>
        <v>4.4567999999999994</v>
      </c>
    </row>
    <row r="13215" spans="1:12" x14ac:dyDescent="0.3">
      <c r="A13215">
        <v>2006</v>
      </c>
      <c r="B13215">
        <v>3</v>
      </c>
      <c r="C13215">
        <v>6</v>
      </c>
      <c r="D13215">
        <v>0</v>
      </c>
      <c r="E13215">
        <v>0.2</v>
      </c>
      <c r="F13215">
        <v>5.3</v>
      </c>
      <c r="G13215">
        <v>16.100000000000001</v>
      </c>
      <c r="H13215">
        <v>0</v>
      </c>
      <c r="I13215">
        <v>3.5</v>
      </c>
      <c r="J13215">
        <v>0</v>
      </c>
      <c r="K13215">
        <v>0</v>
      </c>
      <c r="L13215">
        <f>(D13215*$Q$2 + E13215*$Q$3 + F13215*$Q$4 + G13215*$Q$5 + H13215*$Q$6 + I13215*$Q$7 + J13215*$Q$8 + K13215*$Q$9)</f>
        <v>1.508</v>
      </c>
    </row>
    <row r="13216" spans="1:12" x14ac:dyDescent="0.3">
      <c r="A13216">
        <v>2006</v>
      </c>
      <c r="B13216">
        <v>3</v>
      </c>
      <c r="C13216">
        <v>7</v>
      </c>
      <c r="D13216">
        <v>0</v>
      </c>
      <c r="E13216">
        <v>0</v>
      </c>
      <c r="F13216">
        <v>1.6</v>
      </c>
      <c r="G13216">
        <v>9.8000000000000007</v>
      </c>
      <c r="H13216">
        <v>0</v>
      </c>
      <c r="I13216">
        <v>4.7</v>
      </c>
      <c r="J13216">
        <v>0</v>
      </c>
      <c r="K13216">
        <v>2.1</v>
      </c>
      <c r="L13216">
        <f>(D13216*$Q$2 + E13216*$Q$3 + F13216*$Q$4 + G13216*$Q$5 + H13216*$Q$6 + I13216*$Q$7 + J13216*$Q$8 + K13216*$Q$9)</f>
        <v>1.7314000000000003</v>
      </c>
    </row>
    <row r="13217" spans="1:12" x14ac:dyDescent="0.3">
      <c r="A13217">
        <v>2006</v>
      </c>
      <c r="B13217">
        <v>3</v>
      </c>
      <c r="C13217">
        <v>8</v>
      </c>
      <c r="D13217">
        <v>3.3</v>
      </c>
      <c r="E13217">
        <v>4.3</v>
      </c>
      <c r="F13217">
        <v>6.3</v>
      </c>
      <c r="G13217">
        <v>9.4</v>
      </c>
      <c r="H13217">
        <v>3.2</v>
      </c>
      <c r="I13217">
        <v>4.9000000000000004</v>
      </c>
      <c r="J13217">
        <v>0</v>
      </c>
      <c r="K13217">
        <v>1.6</v>
      </c>
      <c r="L13217">
        <f>(D13217*$Q$2 + E13217*$Q$3 + F13217*$Q$4 + G13217*$Q$5 + H13217*$Q$6 + I13217*$Q$7 + J13217*$Q$8 + K13217*$Q$9)</f>
        <v>3.2796000000000003</v>
      </c>
    </row>
    <row r="13218" spans="1:12" x14ac:dyDescent="0.3">
      <c r="A13218">
        <v>2006</v>
      </c>
      <c r="B13218">
        <v>3</v>
      </c>
      <c r="C13218">
        <v>9</v>
      </c>
      <c r="D13218">
        <v>1.1000000000000001</v>
      </c>
      <c r="E13218">
        <v>1</v>
      </c>
      <c r="F13218">
        <v>0</v>
      </c>
      <c r="G13218">
        <v>0.1</v>
      </c>
      <c r="H13218">
        <v>2.7</v>
      </c>
      <c r="I13218">
        <v>0</v>
      </c>
      <c r="J13218">
        <v>8.9</v>
      </c>
      <c r="K13218">
        <v>4.0999999999999996</v>
      </c>
      <c r="L13218">
        <f>(D13218*$Q$2 + E13218*$Q$3 + F13218*$Q$4 + G13218*$Q$5 + H13218*$Q$6 + I13218*$Q$7 + J13218*$Q$8 + K13218*$Q$9)</f>
        <v>2.8589000000000002</v>
      </c>
    </row>
    <row r="13219" spans="1:12" x14ac:dyDescent="0.3">
      <c r="A13219">
        <v>2006</v>
      </c>
      <c r="B13219">
        <v>3</v>
      </c>
      <c r="C13219">
        <v>10</v>
      </c>
      <c r="D13219">
        <v>48</v>
      </c>
      <c r="E13219">
        <v>1.3</v>
      </c>
      <c r="F13219">
        <v>11.2</v>
      </c>
      <c r="G13219">
        <v>14.3</v>
      </c>
      <c r="H13219">
        <v>8.8000000000000007</v>
      </c>
      <c r="I13219">
        <v>7.6</v>
      </c>
      <c r="J13219">
        <v>40.799999999999997</v>
      </c>
      <c r="K13219">
        <v>21.9</v>
      </c>
      <c r="L13219">
        <f>(D13219*$Q$2 + E13219*$Q$3 + F13219*$Q$4 + G13219*$Q$5 + H13219*$Q$6 + I13219*$Q$7 + J13219*$Q$8 + K13219*$Q$9)</f>
        <v>15.381</v>
      </c>
    </row>
    <row r="13220" spans="1:12" x14ac:dyDescent="0.3">
      <c r="A13220">
        <v>2006</v>
      </c>
      <c r="B13220">
        <v>3</v>
      </c>
      <c r="C13220">
        <v>11</v>
      </c>
      <c r="D13220">
        <v>0.2</v>
      </c>
      <c r="E13220">
        <v>11.9</v>
      </c>
      <c r="F13220">
        <v>12.6</v>
      </c>
      <c r="G13220">
        <v>24.5</v>
      </c>
      <c r="H13220">
        <v>11.7</v>
      </c>
      <c r="I13220">
        <v>9</v>
      </c>
      <c r="J13220">
        <v>10.9</v>
      </c>
      <c r="K13220">
        <v>16.399999999999999</v>
      </c>
      <c r="L13220">
        <f>(D13220*$Q$2 + E13220*$Q$3 + F13220*$Q$4 + G13220*$Q$5 + H13220*$Q$6 + I13220*$Q$7 + J13220*$Q$8 + K13220*$Q$9)</f>
        <v>11.75</v>
      </c>
    </row>
    <row r="13221" spans="1:12" x14ac:dyDescent="0.3">
      <c r="A13221">
        <v>2006</v>
      </c>
      <c r="B13221">
        <v>3</v>
      </c>
      <c r="C13221">
        <v>12</v>
      </c>
      <c r="D13221">
        <v>0</v>
      </c>
      <c r="E13221">
        <v>4.0999999999999996</v>
      </c>
      <c r="F13221">
        <v>2.4</v>
      </c>
      <c r="G13221">
        <v>12.3</v>
      </c>
      <c r="H13221">
        <v>3.7</v>
      </c>
      <c r="I13221">
        <v>4.9000000000000004</v>
      </c>
      <c r="J13221">
        <v>1.6</v>
      </c>
      <c r="K13221">
        <v>6.6</v>
      </c>
      <c r="L13221">
        <f>(D13221*$Q$2 + E13221*$Q$3 + F13221*$Q$4 + G13221*$Q$5 + H13221*$Q$6 + I13221*$Q$7 + J13221*$Q$8 + K13221*$Q$9)</f>
        <v>4.2824000000000009</v>
      </c>
    </row>
    <row r="13222" spans="1:12" x14ac:dyDescent="0.3">
      <c r="A13222">
        <v>2006</v>
      </c>
      <c r="B13222">
        <v>3</v>
      </c>
      <c r="C13222">
        <v>13</v>
      </c>
      <c r="D13222">
        <v>0</v>
      </c>
      <c r="E13222">
        <v>1.4</v>
      </c>
      <c r="F13222">
        <v>1.1000000000000001</v>
      </c>
      <c r="G13222">
        <v>4.2</v>
      </c>
      <c r="H13222">
        <v>1.3</v>
      </c>
      <c r="I13222">
        <v>0.9</v>
      </c>
      <c r="J13222">
        <v>0</v>
      </c>
      <c r="K13222">
        <v>0</v>
      </c>
      <c r="L13222">
        <f>(D13222*$Q$2 + E13222*$Q$3 + F13222*$Q$4 + G13222*$Q$5 + H13222*$Q$6 + I13222*$Q$7 + J13222*$Q$8 + K13222*$Q$9)</f>
        <v>0.97210000000000008</v>
      </c>
    </row>
    <row r="13223" spans="1:12" x14ac:dyDescent="0.3">
      <c r="A13223">
        <v>2006</v>
      </c>
      <c r="B13223">
        <v>3</v>
      </c>
      <c r="C13223">
        <v>14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f>(D13223*$Q$2 + E13223*$Q$3 + F13223*$Q$4 + G13223*$Q$5 + H13223*$Q$6 + I13223*$Q$7 + J13223*$Q$8 + K13223*$Q$9)</f>
        <v>0</v>
      </c>
    </row>
    <row r="13224" spans="1:12" x14ac:dyDescent="0.3">
      <c r="A13224">
        <v>2006</v>
      </c>
      <c r="B13224">
        <v>3</v>
      </c>
      <c r="C13224">
        <v>15</v>
      </c>
      <c r="D13224">
        <v>0.8</v>
      </c>
      <c r="E13224">
        <v>1.3</v>
      </c>
      <c r="F13224">
        <v>0</v>
      </c>
      <c r="G13224">
        <v>0.4</v>
      </c>
      <c r="H13224">
        <v>0.4</v>
      </c>
      <c r="I13224">
        <v>0</v>
      </c>
      <c r="J13224">
        <v>2.2000000000000002</v>
      </c>
      <c r="K13224">
        <v>3.1</v>
      </c>
      <c r="L13224">
        <f>(D13224*$Q$2 + E13224*$Q$3 + F13224*$Q$4 + G13224*$Q$5 + H13224*$Q$6 + I13224*$Q$7 + J13224*$Q$8 + K13224*$Q$9)</f>
        <v>0.87230000000000008</v>
      </c>
    </row>
    <row r="13225" spans="1:12" x14ac:dyDescent="0.3">
      <c r="A13225">
        <v>2006</v>
      </c>
      <c r="B13225">
        <v>3</v>
      </c>
      <c r="C13225">
        <v>16</v>
      </c>
      <c r="D13225">
        <v>3.9</v>
      </c>
      <c r="E13225">
        <v>4.5</v>
      </c>
      <c r="F13225">
        <v>0.2</v>
      </c>
      <c r="G13225">
        <v>0.6</v>
      </c>
      <c r="H13225">
        <v>4.0999999999999996</v>
      </c>
      <c r="I13225">
        <v>0.1</v>
      </c>
      <c r="J13225">
        <v>0</v>
      </c>
      <c r="K13225">
        <v>0</v>
      </c>
      <c r="L13225">
        <f>(D13225*$Q$2 + E13225*$Q$3 + F13225*$Q$4 + G13225*$Q$5 + H13225*$Q$6 + I13225*$Q$7 + J13225*$Q$8 + K13225*$Q$9)</f>
        <v>1.9958999999999998</v>
      </c>
    </row>
    <row r="13226" spans="1:12" x14ac:dyDescent="0.3">
      <c r="A13226">
        <v>2006</v>
      </c>
      <c r="B13226">
        <v>3</v>
      </c>
      <c r="C13226">
        <v>17</v>
      </c>
      <c r="D13226">
        <v>0</v>
      </c>
      <c r="E13226">
        <v>0</v>
      </c>
      <c r="F13226">
        <v>0.4</v>
      </c>
      <c r="G13226">
        <v>0.6</v>
      </c>
      <c r="H13226">
        <v>1.5</v>
      </c>
      <c r="I13226">
        <v>0.4</v>
      </c>
      <c r="J13226">
        <v>3</v>
      </c>
      <c r="K13226">
        <v>2.4</v>
      </c>
      <c r="L13226">
        <f>(D13226*$Q$2 + E13226*$Q$3 + F13226*$Q$4 + G13226*$Q$5 + H13226*$Q$6 + I13226*$Q$7 + J13226*$Q$8 + K13226*$Q$9)</f>
        <v>1.4447999999999999</v>
      </c>
    </row>
    <row r="13227" spans="1:12" x14ac:dyDescent="0.3">
      <c r="A13227">
        <v>2006</v>
      </c>
      <c r="B13227">
        <v>3</v>
      </c>
      <c r="C13227">
        <v>18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f>(D13227*$Q$2 + E13227*$Q$3 + F13227*$Q$4 + G13227*$Q$5 + H13227*$Q$6 + I13227*$Q$7 + J13227*$Q$8 + K13227*$Q$9)</f>
        <v>0</v>
      </c>
    </row>
    <row r="13228" spans="1:12" x14ac:dyDescent="0.3">
      <c r="A13228">
        <v>2006</v>
      </c>
      <c r="B13228">
        <v>3</v>
      </c>
      <c r="C13228">
        <v>19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f>(D13228*$Q$2 + E13228*$Q$3 + F13228*$Q$4 + G13228*$Q$5 + H13228*$Q$6 + I13228*$Q$7 + J13228*$Q$8 + K13228*$Q$9)</f>
        <v>0</v>
      </c>
    </row>
    <row r="13229" spans="1:12" x14ac:dyDescent="0.3">
      <c r="A13229">
        <v>2006</v>
      </c>
      <c r="B13229">
        <v>3</v>
      </c>
      <c r="C13229">
        <v>20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f>(D13229*$Q$2 + E13229*$Q$3 + F13229*$Q$4 + G13229*$Q$5 + H13229*$Q$6 + I13229*$Q$7 + J13229*$Q$8 + K13229*$Q$9)</f>
        <v>0</v>
      </c>
    </row>
    <row r="13230" spans="1:12" x14ac:dyDescent="0.3">
      <c r="A13230">
        <v>2006</v>
      </c>
      <c r="B13230">
        <v>3</v>
      </c>
      <c r="C13230">
        <v>21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f>(D13230*$Q$2 + E13230*$Q$3 + F13230*$Q$4 + G13230*$Q$5 + H13230*$Q$6 + I13230*$Q$7 + J13230*$Q$8 + K13230*$Q$9)</f>
        <v>0</v>
      </c>
    </row>
    <row r="13231" spans="1:12" x14ac:dyDescent="0.3">
      <c r="A13231">
        <v>2006</v>
      </c>
      <c r="B13231">
        <v>3</v>
      </c>
      <c r="C13231">
        <v>22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f>(D13231*$Q$2 + E13231*$Q$3 + F13231*$Q$4 + G13231*$Q$5 + H13231*$Q$6 + I13231*$Q$7 + J13231*$Q$8 + K13231*$Q$9)</f>
        <v>0</v>
      </c>
    </row>
    <row r="13232" spans="1:12" x14ac:dyDescent="0.3">
      <c r="A13232">
        <v>2006</v>
      </c>
      <c r="B13232">
        <v>3</v>
      </c>
      <c r="C13232">
        <v>23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f>(D13232*$Q$2 + E13232*$Q$3 + F13232*$Q$4 + G13232*$Q$5 + H13232*$Q$6 + I13232*$Q$7 + J13232*$Q$8 + K13232*$Q$9)</f>
        <v>0</v>
      </c>
    </row>
    <row r="13233" spans="1:12" x14ac:dyDescent="0.3">
      <c r="A13233">
        <v>2006</v>
      </c>
      <c r="B13233">
        <v>3</v>
      </c>
      <c r="C13233">
        <v>24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f>(D13233*$Q$2 + E13233*$Q$3 + F13233*$Q$4 + G13233*$Q$5 + H13233*$Q$6 + I13233*$Q$7 + J13233*$Q$8 + K13233*$Q$9)</f>
        <v>0</v>
      </c>
    </row>
    <row r="13234" spans="1:12" x14ac:dyDescent="0.3">
      <c r="A13234">
        <v>2006</v>
      </c>
      <c r="B13234">
        <v>3</v>
      </c>
      <c r="C13234">
        <v>25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f>(D13234*$Q$2 + E13234*$Q$3 + F13234*$Q$4 + G13234*$Q$5 + H13234*$Q$6 + I13234*$Q$7 + J13234*$Q$8 + K13234*$Q$9)</f>
        <v>0</v>
      </c>
    </row>
    <row r="13235" spans="1:12" x14ac:dyDescent="0.3">
      <c r="A13235">
        <v>2006</v>
      </c>
      <c r="B13235">
        <v>3</v>
      </c>
      <c r="C13235">
        <v>26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f>(D13235*$Q$2 + E13235*$Q$3 + F13235*$Q$4 + G13235*$Q$5 + H13235*$Q$6 + I13235*$Q$7 + J13235*$Q$8 + K13235*$Q$9)</f>
        <v>0</v>
      </c>
    </row>
    <row r="13236" spans="1:12" x14ac:dyDescent="0.3">
      <c r="A13236">
        <v>2006</v>
      </c>
      <c r="B13236">
        <v>3</v>
      </c>
      <c r="C13236">
        <v>27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f>(D13236*$Q$2 + E13236*$Q$3 + F13236*$Q$4 + G13236*$Q$5 + H13236*$Q$6 + I13236*$Q$7 + J13236*$Q$8 + K13236*$Q$9)</f>
        <v>0</v>
      </c>
    </row>
    <row r="13237" spans="1:12" x14ac:dyDescent="0.3">
      <c r="A13237">
        <v>2006</v>
      </c>
      <c r="B13237">
        <v>3</v>
      </c>
      <c r="C13237">
        <v>28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f>(D13237*$Q$2 + E13237*$Q$3 + F13237*$Q$4 + G13237*$Q$5 + H13237*$Q$6 + I13237*$Q$7 + J13237*$Q$8 + K13237*$Q$9)</f>
        <v>0</v>
      </c>
    </row>
    <row r="13238" spans="1:12" x14ac:dyDescent="0.3">
      <c r="A13238">
        <v>2006</v>
      </c>
      <c r="B13238">
        <v>3</v>
      </c>
      <c r="C13238">
        <v>29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f>(D13238*$Q$2 + E13238*$Q$3 + F13238*$Q$4 + G13238*$Q$5 + H13238*$Q$6 + I13238*$Q$7 + J13238*$Q$8 + K13238*$Q$9)</f>
        <v>0</v>
      </c>
    </row>
    <row r="13239" spans="1:12" x14ac:dyDescent="0.3">
      <c r="A13239">
        <v>2006</v>
      </c>
      <c r="B13239">
        <v>3</v>
      </c>
      <c r="C13239">
        <v>30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f>(D13239*$Q$2 + E13239*$Q$3 + F13239*$Q$4 + G13239*$Q$5 + H13239*$Q$6 + I13239*$Q$7 + J13239*$Q$8 + K13239*$Q$9)</f>
        <v>0</v>
      </c>
    </row>
    <row r="13240" spans="1:12" x14ac:dyDescent="0.3">
      <c r="A13240">
        <v>2006</v>
      </c>
      <c r="B13240">
        <v>3</v>
      </c>
      <c r="C13240">
        <v>31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f>(D13240*$Q$2 + E13240*$Q$3 + F13240*$Q$4 + G13240*$Q$5 + H13240*$Q$6 + I13240*$Q$7 + J13240*$Q$8 + K13240*$Q$9)</f>
        <v>0</v>
      </c>
    </row>
    <row r="13241" spans="1:12" x14ac:dyDescent="0.3">
      <c r="A13241">
        <v>2006</v>
      </c>
      <c r="B13241">
        <v>4</v>
      </c>
      <c r="C13241">
        <v>1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f>(D13241*$Q$2 + E13241*$Q$3 + F13241*$Q$4 + G13241*$Q$5 + H13241*$Q$6 + I13241*$Q$7 + J13241*$Q$8 + K13241*$Q$9)</f>
        <v>0</v>
      </c>
    </row>
    <row r="13242" spans="1:12" x14ac:dyDescent="0.3">
      <c r="A13242">
        <v>2006</v>
      </c>
      <c r="B13242">
        <v>4</v>
      </c>
      <c r="C13242">
        <v>2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f>(D13242*$Q$2 + E13242*$Q$3 + F13242*$Q$4 + G13242*$Q$5 + H13242*$Q$6 + I13242*$Q$7 + J13242*$Q$8 + K13242*$Q$9)</f>
        <v>0</v>
      </c>
    </row>
    <row r="13243" spans="1:12" x14ac:dyDescent="0.3">
      <c r="A13243">
        <v>2006</v>
      </c>
      <c r="B13243">
        <v>4</v>
      </c>
      <c r="C13243">
        <v>3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f>(D13243*$Q$2 + E13243*$Q$3 + F13243*$Q$4 + G13243*$Q$5 + H13243*$Q$6 + I13243*$Q$7 + J13243*$Q$8 + K13243*$Q$9)</f>
        <v>0</v>
      </c>
    </row>
    <row r="13244" spans="1:12" x14ac:dyDescent="0.3">
      <c r="A13244">
        <v>2006</v>
      </c>
      <c r="B13244">
        <v>4</v>
      </c>
      <c r="C13244">
        <v>4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f>(D13244*$Q$2 + E13244*$Q$3 + F13244*$Q$4 + G13244*$Q$5 + H13244*$Q$6 + I13244*$Q$7 + J13244*$Q$8 + K13244*$Q$9)</f>
        <v>0</v>
      </c>
    </row>
    <row r="13245" spans="1:12" x14ac:dyDescent="0.3">
      <c r="A13245">
        <v>2006</v>
      </c>
      <c r="B13245">
        <v>4</v>
      </c>
      <c r="C13245">
        <v>5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f>(D13245*$Q$2 + E13245*$Q$3 + F13245*$Q$4 + G13245*$Q$5 + H13245*$Q$6 + I13245*$Q$7 + J13245*$Q$8 + K13245*$Q$9)</f>
        <v>0</v>
      </c>
    </row>
    <row r="13246" spans="1:12" x14ac:dyDescent="0.3">
      <c r="A13246">
        <v>2006</v>
      </c>
      <c r="B13246">
        <v>4</v>
      </c>
      <c r="C13246">
        <v>6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f>(D13246*$Q$2 + E13246*$Q$3 + F13246*$Q$4 + G13246*$Q$5 + H13246*$Q$6 + I13246*$Q$7 + J13246*$Q$8 + K13246*$Q$9)</f>
        <v>0</v>
      </c>
    </row>
    <row r="13247" spans="1:12" x14ac:dyDescent="0.3">
      <c r="A13247">
        <v>2006</v>
      </c>
      <c r="B13247">
        <v>4</v>
      </c>
      <c r="C13247">
        <v>7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f>(D13247*$Q$2 + E13247*$Q$3 + F13247*$Q$4 + G13247*$Q$5 + H13247*$Q$6 + I13247*$Q$7 + J13247*$Q$8 + K13247*$Q$9)</f>
        <v>0</v>
      </c>
    </row>
    <row r="13248" spans="1:12" x14ac:dyDescent="0.3">
      <c r="A13248">
        <v>2006</v>
      </c>
      <c r="B13248">
        <v>4</v>
      </c>
      <c r="C13248">
        <v>8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f>(D13248*$Q$2 + E13248*$Q$3 + F13248*$Q$4 + G13248*$Q$5 + H13248*$Q$6 + I13248*$Q$7 + J13248*$Q$8 + K13248*$Q$9)</f>
        <v>0</v>
      </c>
    </row>
    <row r="13249" spans="1:12" x14ac:dyDescent="0.3">
      <c r="A13249">
        <v>2006</v>
      </c>
      <c r="B13249">
        <v>4</v>
      </c>
      <c r="C13249">
        <v>9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f>(D13249*$Q$2 + E13249*$Q$3 + F13249*$Q$4 + G13249*$Q$5 + H13249*$Q$6 + I13249*$Q$7 + J13249*$Q$8 + K13249*$Q$9)</f>
        <v>0</v>
      </c>
    </row>
    <row r="13250" spans="1:12" x14ac:dyDescent="0.3">
      <c r="A13250">
        <v>2006</v>
      </c>
      <c r="B13250">
        <v>4</v>
      </c>
      <c r="C13250">
        <v>10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f>(D13250*$Q$2 + E13250*$Q$3 + F13250*$Q$4 + G13250*$Q$5 + H13250*$Q$6 + I13250*$Q$7 + J13250*$Q$8 + K13250*$Q$9)</f>
        <v>0</v>
      </c>
    </row>
    <row r="13251" spans="1:12" x14ac:dyDescent="0.3">
      <c r="A13251">
        <v>2006</v>
      </c>
      <c r="B13251">
        <v>4</v>
      </c>
      <c r="C13251">
        <v>11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f>(D13251*$Q$2 + E13251*$Q$3 + F13251*$Q$4 + G13251*$Q$5 + H13251*$Q$6 + I13251*$Q$7 + J13251*$Q$8 + K13251*$Q$9)</f>
        <v>0</v>
      </c>
    </row>
    <row r="13252" spans="1:12" x14ac:dyDescent="0.3">
      <c r="A13252">
        <v>2006</v>
      </c>
      <c r="B13252">
        <v>4</v>
      </c>
      <c r="C13252">
        <v>12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f>(D13252*$Q$2 + E13252*$Q$3 + F13252*$Q$4 + G13252*$Q$5 + H13252*$Q$6 + I13252*$Q$7 + J13252*$Q$8 + K13252*$Q$9)</f>
        <v>0</v>
      </c>
    </row>
    <row r="13253" spans="1:12" x14ac:dyDescent="0.3">
      <c r="A13253">
        <v>2006</v>
      </c>
      <c r="B13253">
        <v>4</v>
      </c>
      <c r="C13253">
        <v>13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f>(D13253*$Q$2 + E13253*$Q$3 + F13253*$Q$4 + G13253*$Q$5 + H13253*$Q$6 + I13253*$Q$7 + J13253*$Q$8 + K13253*$Q$9)</f>
        <v>0</v>
      </c>
    </row>
    <row r="13254" spans="1:12" x14ac:dyDescent="0.3">
      <c r="A13254">
        <v>2006</v>
      </c>
      <c r="B13254">
        <v>4</v>
      </c>
      <c r="C13254">
        <v>14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f>(D13254*$Q$2 + E13254*$Q$3 + F13254*$Q$4 + G13254*$Q$5 + H13254*$Q$6 + I13254*$Q$7 + J13254*$Q$8 + K13254*$Q$9)</f>
        <v>0</v>
      </c>
    </row>
    <row r="13255" spans="1:12" x14ac:dyDescent="0.3">
      <c r="A13255">
        <v>2006</v>
      </c>
      <c r="B13255">
        <v>4</v>
      </c>
      <c r="C13255">
        <v>15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f>(D13255*$Q$2 + E13255*$Q$3 + F13255*$Q$4 + G13255*$Q$5 + H13255*$Q$6 + I13255*$Q$7 + J13255*$Q$8 + K13255*$Q$9)</f>
        <v>0</v>
      </c>
    </row>
    <row r="13256" spans="1:12" x14ac:dyDescent="0.3">
      <c r="A13256">
        <v>2006</v>
      </c>
      <c r="B13256">
        <v>4</v>
      </c>
      <c r="C13256">
        <v>16</v>
      </c>
      <c r="D13256">
        <v>0</v>
      </c>
      <c r="E13256">
        <v>0</v>
      </c>
      <c r="F13256">
        <v>2.1</v>
      </c>
      <c r="G13256">
        <v>19.5</v>
      </c>
      <c r="H13256">
        <v>0</v>
      </c>
      <c r="I13256">
        <v>8.8000000000000007</v>
      </c>
      <c r="J13256">
        <v>0</v>
      </c>
      <c r="K13256">
        <v>13.4</v>
      </c>
      <c r="L13256">
        <f>(D13256*$Q$2 + E13256*$Q$3 + F13256*$Q$4 + G13256*$Q$5 + H13256*$Q$6 + I13256*$Q$7 + J13256*$Q$8 + K13256*$Q$9)</f>
        <v>4.3792000000000009</v>
      </c>
    </row>
    <row r="13257" spans="1:12" x14ac:dyDescent="0.3">
      <c r="A13257">
        <v>2006</v>
      </c>
      <c r="B13257">
        <v>4</v>
      </c>
      <c r="C13257">
        <v>17</v>
      </c>
      <c r="D13257">
        <v>0</v>
      </c>
      <c r="E13257">
        <v>1.2</v>
      </c>
      <c r="F13257">
        <v>0</v>
      </c>
      <c r="G13257">
        <v>0</v>
      </c>
      <c r="H13257">
        <v>1.3</v>
      </c>
      <c r="I13257">
        <v>0.2</v>
      </c>
      <c r="J13257">
        <v>1.2</v>
      </c>
      <c r="K13257">
        <v>0</v>
      </c>
      <c r="L13257">
        <f>(D13257*$Q$2 + E13257*$Q$3 + F13257*$Q$4 + G13257*$Q$5 + H13257*$Q$6 + I13257*$Q$7 + J13257*$Q$8 + K13257*$Q$9)</f>
        <v>0.78420000000000001</v>
      </c>
    </row>
    <row r="13258" spans="1:12" x14ac:dyDescent="0.3">
      <c r="A13258">
        <v>2006</v>
      </c>
      <c r="B13258">
        <v>4</v>
      </c>
      <c r="C13258">
        <v>18</v>
      </c>
      <c r="D13258">
        <v>2.9</v>
      </c>
      <c r="E13258">
        <v>10.1</v>
      </c>
      <c r="F13258">
        <v>11.4</v>
      </c>
      <c r="G13258">
        <v>13.9</v>
      </c>
      <c r="H13258">
        <v>9</v>
      </c>
      <c r="I13258">
        <v>10.6</v>
      </c>
      <c r="J13258">
        <v>7.6</v>
      </c>
      <c r="K13258">
        <v>4.5999999999999996</v>
      </c>
      <c r="L13258">
        <f>(D13258*$Q$2 + E13258*$Q$3 + F13258*$Q$4 + G13258*$Q$5 + H13258*$Q$6 + I13258*$Q$7 + J13258*$Q$8 + K13258*$Q$9)</f>
        <v>8.7393999999999998</v>
      </c>
    </row>
    <row r="13259" spans="1:12" x14ac:dyDescent="0.3">
      <c r="A13259">
        <v>2006</v>
      </c>
      <c r="B13259">
        <v>4</v>
      </c>
      <c r="C13259">
        <v>19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f>(D13259*$Q$2 + E13259*$Q$3 + F13259*$Q$4 + G13259*$Q$5 + H13259*$Q$6 + I13259*$Q$7 + J13259*$Q$8 + K13259*$Q$9)</f>
        <v>0</v>
      </c>
    </row>
    <row r="13260" spans="1:12" x14ac:dyDescent="0.3">
      <c r="A13260">
        <v>2006</v>
      </c>
      <c r="B13260">
        <v>4</v>
      </c>
      <c r="C13260">
        <v>20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f>(D13260*$Q$2 + E13260*$Q$3 + F13260*$Q$4 + G13260*$Q$5 + H13260*$Q$6 + I13260*$Q$7 + J13260*$Q$8 + K13260*$Q$9)</f>
        <v>0</v>
      </c>
    </row>
    <row r="13261" spans="1:12" x14ac:dyDescent="0.3">
      <c r="A13261">
        <v>2006</v>
      </c>
      <c r="B13261">
        <v>4</v>
      </c>
      <c r="C13261">
        <v>21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f>(D13261*$Q$2 + E13261*$Q$3 + F13261*$Q$4 + G13261*$Q$5 + H13261*$Q$6 + I13261*$Q$7 + J13261*$Q$8 + K13261*$Q$9)</f>
        <v>0</v>
      </c>
    </row>
    <row r="13262" spans="1:12" x14ac:dyDescent="0.3">
      <c r="A13262">
        <v>2006</v>
      </c>
      <c r="B13262">
        <v>4</v>
      </c>
      <c r="C13262">
        <v>22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f>(D13262*$Q$2 + E13262*$Q$3 + F13262*$Q$4 + G13262*$Q$5 + H13262*$Q$6 + I13262*$Q$7 + J13262*$Q$8 + K13262*$Q$9)</f>
        <v>0</v>
      </c>
    </row>
    <row r="13263" spans="1:12" x14ac:dyDescent="0.3">
      <c r="A13263">
        <v>2006</v>
      </c>
      <c r="B13263">
        <v>4</v>
      </c>
      <c r="C13263">
        <v>23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f>(D13263*$Q$2 + E13263*$Q$3 + F13263*$Q$4 + G13263*$Q$5 + H13263*$Q$6 + I13263*$Q$7 + J13263*$Q$8 + K13263*$Q$9)</f>
        <v>0</v>
      </c>
    </row>
    <row r="13264" spans="1:12" x14ac:dyDescent="0.3">
      <c r="A13264">
        <v>2006</v>
      </c>
      <c r="B13264">
        <v>4</v>
      </c>
      <c r="C13264">
        <v>24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f>(D13264*$Q$2 + E13264*$Q$3 + F13264*$Q$4 + G13264*$Q$5 + H13264*$Q$6 + I13264*$Q$7 + J13264*$Q$8 + K13264*$Q$9)</f>
        <v>0</v>
      </c>
    </row>
    <row r="13265" spans="1:12" x14ac:dyDescent="0.3">
      <c r="A13265">
        <v>2006</v>
      </c>
      <c r="B13265">
        <v>4</v>
      </c>
      <c r="C13265">
        <v>25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f>(D13265*$Q$2 + E13265*$Q$3 + F13265*$Q$4 + G13265*$Q$5 + H13265*$Q$6 + I13265*$Q$7 + J13265*$Q$8 + K13265*$Q$9)</f>
        <v>0</v>
      </c>
    </row>
    <row r="13266" spans="1:12" x14ac:dyDescent="0.3">
      <c r="A13266">
        <v>2006</v>
      </c>
      <c r="B13266">
        <v>4</v>
      </c>
      <c r="C13266">
        <v>26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f>(D13266*$Q$2 + E13266*$Q$3 + F13266*$Q$4 + G13266*$Q$5 + H13266*$Q$6 + I13266*$Q$7 + J13266*$Q$8 + K13266*$Q$9)</f>
        <v>0</v>
      </c>
    </row>
    <row r="13267" spans="1:12" x14ac:dyDescent="0.3">
      <c r="A13267">
        <v>2006</v>
      </c>
      <c r="B13267">
        <v>4</v>
      </c>
      <c r="C13267">
        <v>27</v>
      </c>
      <c r="D13267">
        <v>0</v>
      </c>
      <c r="E13267">
        <v>0.1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f>(D13267*$Q$2 + E13267*$Q$3 + F13267*$Q$4 + G13267*$Q$5 + H13267*$Q$6 + I13267*$Q$7 + J13267*$Q$8 + K13267*$Q$9)</f>
        <v>1.1000000000000001E-3</v>
      </c>
    </row>
    <row r="13268" spans="1:12" x14ac:dyDescent="0.3">
      <c r="A13268">
        <v>2006</v>
      </c>
      <c r="B13268">
        <v>4</v>
      </c>
      <c r="C13268">
        <v>28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f>(D13268*$Q$2 + E13268*$Q$3 + F13268*$Q$4 + G13268*$Q$5 + H13268*$Q$6 + I13268*$Q$7 + J13268*$Q$8 + K13268*$Q$9)</f>
        <v>0</v>
      </c>
    </row>
    <row r="13269" spans="1:12" x14ac:dyDescent="0.3">
      <c r="A13269">
        <v>2006</v>
      </c>
      <c r="B13269">
        <v>4</v>
      </c>
      <c r="C13269">
        <v>29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f>(D13269*$Q$2 + E13269*$Q$3 + F13269*$Q$4 + G13269*$Q$5 + H13269*$Q$6 + I13269*$Q$7 + J13269*$Q$8 + K13269*$Q$9)</f>
        <v>0</v>
      </c>
    </row>
    <row r="13270" spans="1:12" x14ac:dyDescent="0.3">
      <c r="A13270">
        <v>2006</v>
      </c>
      <c r="B13270">
        <v>4</v>
      </c>
      <c r="C13270">
        <v>30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0.5</v>
      </c>
      <c r="L13270">
        <f>(D13270*$Q$2 + E13270*$Q$3 + F13270*$Q$4 + G13270*$Q$5 + H13270*$Q$6 + I13270*$Q$7 + J13270*$Q$8 + K13270*$Q$9)</f>
        <v>5.8000000000000003E-2</v>
      </c>
    </row>
    <row r="13271" spans="1:12" x14ac:dyDescent="0.3">
      <c r="A13271">
        <v>2006</v>
      </c>
      <c r="B13271">
        <v>5</v>
      </c>
      <c r="C13271">
        <v>1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f>(D13271*$Q$2 + E13271*$Q$3 + F13271*$Q$4 + G13271*$Q$5 + H13271*$Q$6 + I13271*$Q$7 + J13271*$Q$8 + K13271*$Q$9)</f>
        <v>0</v>
      </c>
    </row>
    <row r="13272" spans="1:12" x14ac:dyDescent="0.3">
      <c r="A13272">
        <v>2006</v>
      </c>
      <c r="B13272">
        <v>5</v>
      </c>
      <c r="C13272">
        <v>2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f>(D13272*$Q$2 + E13272*$Q$3 + F13272*$Q$4 + G13272*$Q$5 + H13272*$Q$6 + I13272*$Q$7 + J13272*$Q$8 + K13272*$Q$9)</f>
        <v>0</v>
      </c>
    </row>
    <row r="13273" spans="1:12" x14ac:dyDescent="0.3">
      <c r="A13273">
        <v>2006</v>
      </c>
      <c r="B13273">
        <v>5</v>
      </c>
      <c r="C13273">
        <v>3</v>
      </c>
      <c r="D13273">
        <v>0</v>
      </c>
      <c r="E13273">
        <v>0.2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f>(D13273*$Q$2 + E13273*$Q$3 + F13273*$Q$4 + G13273*$Q$5 + H13273*$Q$6 + I13273*$Q$7 + J13273*$Q$8 + K13273*$Q$9)</f>
        <v>2.2000000000000001E-3</v>
      </c>
    </row>
    <row r="13274" spans="1:12" x14ac:dyDescent="0.3">
      <c r="A13274">
        <v>2006</v>
      </c>
      <c r="B13274">
        <v>5</v>
      </c>
      <c r="C13274">
        <v>4</v>
      </c>
      <c r="D13274">
        <v>0</v>
      </c>
      <c r="E13274">
        <v>0.3</v>
      </c>
      <c r="F13274">
        <v>2.2000000000000002</v>
      </c>
      <c r="G13274">
        <v>4.7</v>
      </c>
      <c r="H13274">
        <v>0</v>
      </c>
      <c r="I13274">
        <v>0.6</v>
      </c>
      <c r="J13274">
        <v>0</v>
      </c>
      <c r="K13274">
        <v>0.9</v>
      </c>
      <c r="L13274">
        <f>(D13274*$Q$2 + E13274*$Q$3 + F13274*$Q$4 + G13274*$Q$5 + H13274*$Q$6 + I13274*$Q$7 + J13274*$Q$8 + K13274*$Q$9)</f>
        <v>0.45700000000000002</v>
      </c>
    </row>
    <row r="13275" spans="1:12" x14ac:dyDescent="0.3">
      <c r="A13275">
        <v>2006</v>
      </c>
      <c r="B13275">
        <v>5</v>
      </c>
      <c r="C13275">
        <v>5</v>
      </c>
      <c r="D13275">
        <v>0</v>
      </c>
      <c r="E13275">
        <v>0</v>
      </c>
      <c r="F13275">
        <v>1.9</v>
      </c>
      <c r="G13275">
        <v>4.2</v>
      </c>
      <c r="H13275">
        <v>0</v>
      </c>
      <c r="I13275">
        <v>0</v>
      </c>
      <c r="J13275">
        <v>0</v>
      </c>
      <c r="K13275">
        <v>0</v>
      </c>
      <c r="L13275">
        <f>(D13275*$Q$2 + E13275*$Q$3 + F13275*$Q$4 + G13275*$Q$5 + H13275*$Q$6 + I13275*$Q$7 + J13275*$Q$8 + K13275*$Q$9)</f>
        <v>0.18930000000000002</v>
      </c>
    </row>
    <row r="13276" spans="1:12" x14ac:dyDescent="0.3">
      <c r="A13276">
        <v>2006</v>
      </c>
      <c r="B13276">
        <v>5</v>
      </c>
      <c r="C13276">
        <v>6</v>
      </c>
      <c r="D13276">
        <v>0</v>
      </c>
      <c r="E13276">
        <v>2.6</v>
      </c>
      <c r="F13276">
        <v>3.1</v>
      </c>
      <c r="G13276">
        <v>1.5</v>
      </c>
      <c r="H13276">
        <v>0</v>
      </c>
      <c r="I13276">
        <v>0</v>
      </c>
      <c r="J13276">
        <v>0</v>
      </c>
      <c r="K13276">
        <v>0</v>
      </c>
      <c r="L13276">
        <f>(D13276*$Q$2 + E13276*$Q$3 + F13276*$Q$4 + G13276*$Q$5 + H13276*$Q$6 + I13276*$Q$7 + J13276*$Q$8 + K13276*$Q$9)</f>
        <v>0.11799999999999999</v>
      </c>
    </row>
    <row r="13277" spans="1:12" x14ac:dyDescent="0.3">
      <c r="A13277">
        <v>2006</v>
      </c>
      <c r="B13277">
        <v>5</v>
      </c>
      <c r="C13277">
        <v>7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f>(D13277*$Q$2 + E13277*$Q$3 + F13277*$Q$4 + G13277*$Q$5 + H13277*$Q$6 + I13277*$Q$7 + J13277*$Q$8 + K13277*$Q$9)</f>
        <v>0</v>
      </c>
    </row>
    <row r="13278" spans="1:12" x14ac:dyDescent="0.3">
      <c r="A13278">
        <v>2006</v>
      </c>
      <c r="B13278">
        <v>5</v>
      </c>
      <c r="C13278">
        <v>8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f>(D13278*$Q$2 + E13278*$Q$3 + F13278*$Q$4 + G13278*$Q$5 + H13278*$Q$6 + I13278*$Q$7 + J13278*$Q$8 + K13278*$Q$9)</f>
        <v>0</v>
      </c>
    </row>
    <row r="13279" spans="1:12" x14ac:dyDescent="0.3">
      <c r="A13279">
        <v>2006</v>
      </c>
      <c r="B13279">
        <v>5</v>
      </c>
      <c r="C13279">
        <v>9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f>(D13279*$Q$2 + E13279*$Q$3 + F13279*$Q$4 + G13279*$Q$5 + H13279*$Q$6 + I13279*$Q$7 + J13279*$Q$8 + K13279*$Q$9)</f>
        <v>0</v>
      </c>
    </row>
    <row r="13280" spans="1:12" x14ac:dyDescent="0.3">
      <c r="A13280">
        <v>2006</v>
      </c>
      <c r="B13280">
        <v>5</v>
      </c>
      <c r="C13280">
        <v>10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f>(D13280*$Q$2 + E13280*$Q$3 + F13280*$Q$4 + G13280*$Q$5 + H13280*$Q$6 + I13280*$Q$7 + J13280*$Q$8 + K13280*$Q$9)</f>
        <v>0</v>
      </c>
    </row>
    <row r="13281" spans="1:12" x14ac:dyDescent="0.3">
      <c r="A13281">
        <v>2006</v>
      </c>
      <c r="B13281">
        <v>5</v>
      </c>
      <c r="C13281">
        <v>11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f>(D13281*$Q$2 + E13281*$Q$3 + F13281*$Q$4 + G13281*$Q$5 + H13281*$Q$6 + I13281*$Q$7 + J13281*$Q$8 + K13281*$Q$9)</f>
        <v>0</v>
      </c>
    </row>
    <row r="13282" spans="1:12" x14ac:dyDescent="0.3">
      <c r="A13282">
        <v>2006</v>
      </c>
      <c r="B13282">
        <v>5</v>
      </c>
      <c r="C13282">
        <v>12</v>
      </c>
      <c r="D13282">
        <v>1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f>(D13282*$Q$2 + E13282*$Q$3 + F13282*$Q$4 + G13282*$Q$5 + H13282*$Q$6 + I13282*$Q$7 + J13282*$Q$8 + K13282*$Q$9)</f>
        <v>2.5999999999999999E-2</v>
      </c>
    </row>
    <row r="13283" spans="1:12" x14ac:dyDescent="0.3">
      <c r="A13283">
        <v>2006</v>
      </c>
      <c r="B13283">
        <v>5</v>
      </c>
      <c r="C13283">
        <v>13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f>(D13283*$Q$2 + E13283*$Q$3 + F13283*$Q$4 + G13283*$Q$5 + H13283*$Q$6 + I13283*$Q$7 + J13283*$Q$8 + K13283*$Q$9)</f>
        <v>0</v>
      </c>
    </row>
    <row r="13284" spans="1:12" x14ac:dyDescent="0.3">
      <c r="A13284">
        <v>2006</v>
      </c>
      <c r="B13284">
        <v>5</v>
      </c>
      <c r="C13284">
        <v>14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f>(D13284*$Q$2 + E13284*$Q$3 + F13284*$Q$4 + G13284*$Q$5 + H13284*$Q$6 + I13284*$Q$7 + J13284*$Q$8 + K13284*$Q$9)</f>
        <v>0</v>
      </c>
    </row>
    <row r="13285" spans="1:12" x14ac:dyDescent="0.3">
      <c r="A13285">
        <v>2006</v>
      </c>
      <c r="B13285">
        <v>5</v>
      </c>
      <c r="C13285">
        <v>15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f>(D13285*$Q$2 + E13285*$Q$3 + F13285*$Q$4 + G13285*$Q$5 + H13285*$Q$6 + I13285*$Q$7 + J13285*$Q$8 + K13285*$Q$9)</f>
        <v>0</v>
      </c>
    </row>
    <row r="13286" spans="1:12" x14ac:dyDescent="0.3">
      <c r="A13286">
        <v>2006</v>
      </c>
      <c r="B13286">
        <v>5</v>
      </c>
      <c r="C13286">
        <v>16</v>
      </c>
      <c r="D13286">
        <v>0</v>
      </c>
      <c r="E13286">
        <v>0</v>
      </c>
      <c r="F13286">
        <v>0</v>
      </c>
      <c r="G13286">
        <v>0.3</v>
      </c>
      <c r="H13286">
        <v>0</v>
      </c>
      <c r="I13286">
        <v>0.5</v>
      </c>
      <c r="J13286">
        <v>0</v>
      </c>
      <c r="K13286">
        <v>0.7</v>
      </c>
      <c r="L13286">
        <f>(D13286*$Q$2 + E13286*$Q$3 + F13286*$Q$4 + G13286*$Q$5 + H13286*$Q$6 + I13286*$Q$7 + J13286*$Q$8 + K13286*$Q$9)</f>
        <v>0.20749999999999999</v>
      </c>
    </row>
    <row r="13287" spans="1:12" x14ac:dyDescent="0.3">
      <c r="A13287">
        <v>2006</v>
      </c>
      <c r="B13287">
        <v>5</v>
      </c>
      <c r="C13287">
        <v>17</v>
      </c>
      <c r="D13287">
        <v>0.2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f>(D13287*$Q$2 + E13287*$Q$3 + F13287*$Q$4 + G13287*$Q$5 + H13287*$Q$6 + I13287*$Q$7 + J13287*$Q$8 + K13287*$Q$9)</f>
        <v>5.1999999999999998E-3</v>
      </c>
    </row>
    <row r="13288" spans="1:12" x14ac:dyDescent="0.3">
      <c r="A13288">
        <v>2006</v>
      </c>
      <c r="B13288">
        <v>5</v>
      </c>
      <c r="C13288">
        <v>18</v>
      </c>
      <c r="D13288">
        <v>0</v>
      </c>
      <c r="E13288">
        <v>2.5</v>
      </c>
      <c r="F13288">
        <v>1.1000000000000001</v>
      </c>
      <c r="G13288">
        <v>0</v>
      </c>
      <c r="H13288">
        <v>3.5</v>
      </c>
      <c r="I13288">
        <v>1.8</v>
      </c>
      <c r="J13288">
        <v>4</v>
      </c>
      <c r="K13288">
        <v>0.7</v>
      </c>
      <c r="L13288">
        <f>(D13288*$Q$2 + E13288*$Q$3 + F13288*$Q$4 + G13288*$Q$5 + H13288*$Q$6 + I13288*$Q$7 + J13288*$Q$8 + K13288*$Q$9)</f>
        <v>2.5819999999999999</v>
      </c>
    </row>
    <row r="13289" spans="1:12" x14ac:dyDescent="0.3">
      <c r="A13289">
        <v>2006</v>
      </c>
      <c r="B13289">
        <v>5</v>
      </c>
      <c r="C13289">
        <v>19</v>
      </c>
      <c r="D13289">
        <v>4.3</v>
      </c>
      <c r="E13289">
        <v>5.0999999999999996</v>
      </c>
      <c r="F13289">
        <v>6.1</v>
      </c>
      <c r="G13289">
        <v>2.8</v>
      </c>
      <c r="H13289">
        <v>0.2</v>
      </c>
      <c r="I13289">
        <v>0.1</v>
      </c>
      <c r="J13289">
        <v>0.3</v>
      </c>
      <c r="K13289">
        <v>0</v>
      </c>
      <c r="L13289">
        <f>(D13289*$Q$2 + E13289*$Q$3 + F13289*$Q$4 + G13289*$Q$5 + H13289*$Q$6 + I13289*$Q$7 + J13289*$Q$8 + K13289*$Q$9)</f>
        <v>0.48699999999999999</v>
      </c>
    </row>
    <row r="13290" spans="1:12" x14ac:dyDescent="0.3">
      <c r="A13290">
        <v>2006</v>
      </c>
      <c r="B13290">
        <v>5</v>
      </c>
      <c r="C13290">
        <v>20</v>
      </c>
      <c r="D13290">
        <v>2.8</v>
      </c>
      <c r="E13290">
        <v>0.3</v>
      </c>
      <c r="F13290">
        <v>0.3</v>
      </c>
      <c r="G13290">
        <v>2.9</v>
      </c>
      <c r="H13290">
        <v>0</v>
      </c>
      <c r="I13290">
        <v>4.5999999999999996</v>
      </c>
      <c r="J13290">
        <v>0.5</v>
      </c>
      <c r="K13290">
        <v>6.7</v>
      </c>
      <c r="L13290">
        <f>(D13290*$Q$2 + E13290*$Q$3 + F13290*$Q$4 + G13290*$Q$5 + H13290*$Q$6 + I13290*$Q$7 + J13290*$Q$8 + K13290*$Q$9)</f>
        <v>2.0887000000000002</v>
      </c>
    </row>
    <row r="13291" spans="1:12" x14ac:dyDescent="0.3">
      <c r="A13291">
        <v>2006</v>
      </c>
      <c r="B13291">
        <v>5</v>
      </c>
      <c r="C13291">
        <v>21</v>
      </c>
      <c r="D13291">
        <v>0</v>
      </c>
      <c r="E13291">
        <v>0</v>
      </c>
      <c r="F13291">
        <v>1</v>
      </c>
      <c r="G13291">
        <v>4.7</v>
      </c>
      <c r="H13291">
        <v>2</v>
      </c>
      <c r="I13291">
        <v>7.2</v>
      </c>
      <c r="J13291">
        <v>1.4</v>
      </c>
      <c r="K13291">
        <v>10.199999999999999</v>
      </c>
      <c r="L13291">
        <f>(D13291*$Q$2 + E13291*$Q$3 + F13291*$Q$4 + G13291*$Q$5 + H13291*$Q$6 + I13291*$Q$7 + J13291*$Q$8 + K13291*$Q$9)</f>
        <v>4.0845000000000002</v>
      </c>
    </row>
    <row r="13292" spans="1:12" x14ac:dyDescent="0.3">
      <c r="A13292">
        <v>2006</v>
      </c>
      <c r="B13292">
        <v>5</v>
      </c>
      <c r="C13292">
        <v>22</v>
      </c>
      <c r="D13292">
        <v>1</v>
      </c>
      <c r="E13292">
        <v>9.3000000000000007</v>
      </c>
      <c r="F13292">
        <v>9.9</v>
      </c>
      <c r="G13292">
        <v>4.5</v>
      </c>
      <c r="H13292">
        <v>2.1</v>
      </c>
      <c r="I13292">
        <v>0.9</v>
      </c>
      <c r="J13292">
        <v>2.6</v>
      </c>
      <c r="K13292">
        <v>0.4</v>
      </c>
      <c r="L13292">
        <f>(D13292*$Q$2 + E13292*$Q$3 + F13292*$Q$4 + G13292*$Q$5 + H13292*$Q$6 + I13292*$Q$7 + J13292*$Q$8 + K13292*$Q$9)</f>
        <v>1.9113000000000002</v>
      </c>
    </row>
    <row r="13293" spans="1:12" x14ac:dyDescent="0.3">
      <c r="A13293">
        <v>2006</v>
      </c>
      <c r="B13293">
        <v>5</v>
      </c>
      <c r="C13293">
        <v>23</v>
      </c>
      <c r="D13293">
        <v>5.4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f>(D13293*$Q$2 + E13293*$Q$3 + F13293*$Q$4 + G13293*$Q$5 + H13293*$Q$6 + I13293*$Q$7 + J13293*$Q$8 + K13293*$Q$9)</f>
        <v>0.1404</v>
      </c>
    </row>
    <row r="13294" spans="1:12" x14ac:dyDescent="0.3">
      <c r="A13294">
        <v>2006</v>
      </c>
      <c r="B13294">
        <v>5</v>
      </c>
      <c r="C13294">
        <v>24</v>
      </c>
      <c r="D13294">
        <v>8.5</v>
      </c>
      <c r="E13294">
        <v>6</v>
      </c>
      <c r="F13294">
        <v>7.3</v>
      </c>
      <c r="G13294">
        <v>4.3</v>
      </c>
      <c r="H13294">
        <v>0</v>
      </c>
      <c r="I13294">
        <v>1.6</v>
      </c>
      <c r="J13294">
        <v>0.2</v>
      </c>
      <c r="K13294">
        <v>2.2999999999999998</v>
      </c>
      <c r="L13294">
        <f>(D13294*$Q$2 + E13294*$Q$3 + F13294*$Q$4 + G13294*$Q$5 + H13294*$Q$6 + I13294*$Q$7 + J13294*$Q$8 + K13294*$Q$9)</f>
        <v>1.1866000000000001</v>
      </c>
    </row>
    <row r="13295" spans="1:12" x14ac:dyDescent="0.3">
      <c r="A13295">
        <v>2006</v>
      </c>
      <c r="B13295">
        <v>5</v>
      </c>
      <c r="C13295">
        <v>25</v>
      </c>
      <c r="D13295">
        <v>8.1</v>
      </c>
      <c r="E13295">
        <v>0.4</v>
      </c>
      <c r="F13295">
        <v>0.5</v>
      </c>
      <c r="G13295">
        <v>0.3</v>
      </c>
      <c r="H13295">
        <v>0.1</v>
      </c>
      <c r="I13295">
        <v>0</v>
      </c>
      <c r="J13295">
        <v>0</v>
      </c>
      <c r="K13295">
        <v>0</v>
      </c>
      <c r="L13295">
        <f>(D13295*$Q$2 + E13295*$Q$3 + F13295*$Q$4 + G13295*$Q$5 + H13295*$Q$6 + I13295*$Q$7 + J13295*$Q$8 + K13295*$Q$9)</f>
        <v>0.27559999999999996</v>
      </c>
    </row>
    <row r="13296" spans="1:12" x14ac:dyDescent="0.3">
      <c r="A13296">
        <v>2006</v>
      </c>
      <c r="B13296">
        <v>5</v>
      </c>
      <c r="C13296">
        <v>26</v>
      </c>
      <c r="D13296">
        <v>1.4</v>
      </c>
      <c r="E13296">
        <v>0</v>
      </c>
      <c r="F13296">
        <v>0</v>
      </c>
      <c r="G13296">
        <v>0</v>
      </c>
      <c r="H13296">
        <v>0.7</v>
      </c>
      <c r="I13296">
        <v>0</v>
      </c>
      <c r="J13296">
        <v>0</v>
      </c>
      <c r="K13296">
        <v>0</v>
      </c>
      <c r="L13296">
        <f>(D13296*$Q$2 + E13296*$Q$3 + F13296*$Q$4 + G13296*$Q$5 + H13296*$Q$6 + I13296*$Q$7 + J13296*$Q$8 + K13296*$Q$9)</f>
        <v>0.34299999999999997</v>
      </c>
    </row>
    <row r="13297" spans="1:12" x14ac:dyDescent="0.3">
      <c r="A13297">
        <v>2006</v>
      </c>
      <c r="B13297">
        <v>5</v>
      </c>
      <c r="C13297">
        <v>27</v>
      </c>
      <c r="D13297">
        <v>9.5</v>
      </c>
      <c r="E13297">
        <v>4.2</v>
      </c>
      <c r="F13297">
        <v>3.4</v>
      </c>
      <c r="G13297">
        <v>1.3</v>
      </c>
      <c r="H13297">
        <v>2.8</v>
      </c>
      <c r="I13297">
        <v>1.1000000000000001</v>
      </c>
      <c r="J13297">
        <v>3.4</v>
      </c>
      <c r="K13297">
        <v>0.5</v>
      </c>
      <c r="L13297">
        <f>(D13297*$Q$2 + E13297*$Q$3 + F13297*$Q$4 + G13297*$Q$5 + H13297*$Q$6 + I13297*$Q$7 + J13297*$Q$8 + K13297*$Q$9)</f>
        <v>2.3542999999999998</v>
      </c>
    </row>
    <row r="13298" spans="1:12" x14ac:dyDescent="0.3">
      <c r="A13298">
        <v>2006</v>
      </c>
      <c r="B13298">
        <v>5</v>
      </c>
      <c r="C13298">
        <v>28</v>
      </c>
      <c r="D13298">
        <v>10.5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f>(D13298*$Q$2 + E13298*$Q$3 + F13298*$Q$4 + G13298*$Q$5 + H13298*$Q$6 + I13298*$Q$7 + J13298*$Q$8 + K13298*$Q$9)</f>
        <v>0.27299999999999996</v>
      </c>
    </row>
    <row r="13299" spans="1:12" x14ac:dyDescent="0.3">
      <c r="A13299">
        <v>2006</v>
      </c>
      <c r="B13299">
        <v>5</v>
      </c>
      <c r="C13299">
        <v>29</v>
      </c>
      <c r="D13299">
        <v>0.4</v>
      </c>
      <c r="E13299">
        <v>4.8</v>
      </c>
      <c r="F13299">
        <v>5.8</v>
      </c>
      <c r="G13299">
        <v>2.7</v>
      </c>
      <c r="H13299">
        <v>0.9</v>
      </c>
      <c r="I13299">
        <v>1.4</v>
      </c>
      <c r="J13299">
        <v>0.4</v>
      </c>
      <c r="K13299">
        <v>1.9</v>
      </c>
      <c r="L13299">
        <f>(D13299*$Q$2 + E13299*$Q$3 + F13299*$Q$4 + G13299*$Q$5 + H13299*$Q$6 + I13299*$Q$7 + J13299*$Q$8 + K13299*$Q$9)</f>
        <v>1.2119</v>
      </c>
    </row>
    <row r="13300" spans="1:12" x14ac:dyDescent="0.3">
      <c r="A13300">
        <v>2006</v>
      </c>
      <c r="B13300">
        <v>5</v>
      </c>
      <c r="C13300">
        <v>30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f>(D13300*$Q$2 + E13300*$Q$3 + F13300*$Q$4 + G13300*$Q$5 + H13300*$Q$6 + I13300*$Q$7 + J13300*$Q$8 + K13300*$Q$9)</f>
        <v>0</v>
      </c>
    </row>
    <row r="13301" spans="1:12" x14ac:dyDescent="0.3">
      <c r="A13301">
        <v>2006</v>
      </c>
      <c r="B13301">
        <v>5</v>
      </c>
      <c r="C13301">
        <v>31</v>
      </c>
      <c r="D13301">
        <v>0</v>
      </c>
      <c r="E13301">
        <v>0</v>
      </c>
      <c r="F13301">
        <v>0</v>
      </c>
      <c r="G13301">
        <v>0</v>
      </c>
      <c r="H13301">
        <v>0.4</v>
      </c>
      <c r="I13301">
        <v>0.5</v>
      </c>
      <c r="J13301">
        <v>0.2</v>
      </c>
      <c r="K13301">
        <v>0.7</v>
      </c>
      <c r="L13301">
        <f>(D13301*$Q$2 + E13301*$Q$3 + F13301*$Q$4 + G13301*$Q$5 + H13301*$Q$6 + I13301*$Q$7 + J13301*$Q$8 + K13301*$Q$9)</f>
        <v>0.39640000000000003</v>
      </c>
    </row>
    <row r="13302" spans="1:12" x14ac:dyDescent="0.3">
      <c r="A13302">
        <v>2006</v>
      </c>
      <c r="B13302">
        <v>6</v>
      </c>
      <c r="C13302">
        <v>1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f>(D13302*$Q$2 + E13302*$Q$3 + F13302*$Q$4 + G13302*$Q$5 + H13302*$Q$6 + I13302*$Q$7 + J13302*$Q$8 + K13302*$Q$9)</f>
        <v>0</v>
      </c>
    </row>
    <row r="13303" spans="1:12" x14ac:dyDescent="0.3">
      <c r="A13303">
        <v>2006</v>
      </c>
      <c r="B13303">
        <v>6</v>
      </c>
      <c r="C13303">
        <v>2</v>
      </c>
      <c r="D13303">
        <v>1.5</v>
      </c>
      <c r="E13303">
        <v>0</v>
      </c>
      <c r="F13303">
        <v>0</v>
      </c>
      <c r="G13303">
        <v>2.2999999999999998</v>
      </c>
      <c r="H13303">
        <v>0</v>
      </c>
      <c r="I13303">
        <v>0</v>
      </c>
      <c r="J13303">
        <v>0</v>
      </c>
      <c r="K13303">
        <v>0</v>
      </c>
      <c r="L13303">
        <f>(D13303*$Q$2 + E13303*$Q$3 + F13303*$Q$4 + G13303*$Q$5 + H13303*$Q$6 + I13303*$Q$7 + J13303*$Q$8 + K13303*$Q$9)</f>
        <v>0.1333</v>
      </c>
    </row>
    <row r="13304" spans="1:12" x14ac:dyDescent="0.3">
      <c r="A13304">
        <v>2006</v>
      </c>
      <c r="B13304">
        <v>6</v>
      </c>
      <c r="C13304">
        <v>3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f>(D13304*$Q$2 + E13304*$Q$3 + F13304*$Q$4 + G13304*$Q$5 + H13304*$Q$6 + I13304*$Q$7 + J13304*$Q$8 + K13304*$Q$9)</f>
        <v>0</v>
      </c>
    </row>
    <row r="13305" spans="1:12" x14ac:dyDescent="0.3">
      <c r="A13305">
        <v>2006</v>
      </c>
      <c r="B13305">
        <v>6</v>
      </c>
      <c r="C13305">
        <v>4</v>
      </c>
      <c r="D13305">
        <v>2.2000000000000002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0.2</v>
      </c>
      <c r="K13305">
        <v>0</v>
      </c>
      <c r="L13305">
        <f>(D13305*$Q$2 + E13305*$Q$3 + F13305*$Q$4 + G13305*$Q$5 + H13305*$Q$6 + I13305*$Q$7 + J13305*$Q$8 + K13305*$Q$9)</f>
        <v>8.3199999999999996E-2</v>
      </c>
    </row>
    <row r="13306" spans="1:12" x14ac:dyDescent="0.3">
      <c r="A13306">
        <v>2006</v>
      </c>
      <c r="B13306">
        <v>6</v>
      </c>
      <c r="C13306">
        <v>5</v>
      </c>
      <c r="D13306">
        <v>0.5</v>
      </c>
      <c r="E13306">
        <v>9.6</v>
      </c>
      <c r="F13306">
        <v>9.1</v>
      </c>
      <c r="G13306">
        <v>1.4</v>
      </c>
      <c r="H13306">
        <v>15.7</v>
      </c>
      <c r="I13306">
        <v>12.8</v>
      </c>
      <c r="J13306">
        <v>25.3</v>
      </c>
      <c r="K13306">
        <v>16.399999999999999</v>
      </c>
      <c r="L13306">
        <f>(D13306*$Q$2 + E13306*$Q$3 + F13306*$Q$4 + G13306*$Q$5 + H13306*$Q$6 + I13306*$Q$7 + J13306*$Q$8 + K13306*$Q$9)</f>
        <v>15.244300000000001</v>
      </c>
    </row>
    <row r="13307" spans="1:12" x14ac:dyDescent="0.3">
      <c r="A13307">
        <v>2006</v>
      </c>
      <c r="B13307">
        <v>6</v>
      </c>
      <c r="C13307">
        <v>6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0.4</v>
      </c>
      <c r="K13307">
        <v>0.8</v>
      </c>
      <c r="L13307">
        <f>(D13307*$Q$2 + E13307*$Q$3 + F13307*$Q$4 + G13307*$Q$5 + H13307*$Q$6 + I13307*$Q$7 + J13307*$Q$8 + K13307*$Q$9)</f>
        <v>0.14480000000000001</v>
      </c>
    </row>
    <row r="13308" spans="1:12" x14ac:dyDescent="0.3">
      <c r="A13308">
        <v>2006</v>
      </c>
      <c r="B13308">
        <v>6</v>
      </c>
      <c r="C13308">
        <v>7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f>(D13308*$Q$2 + E13308*$Q$3 + F13308*$Q$4 + G13308*$Q$5 + H13308*$Q$6 + I13308*$Q$7 + J13308*$Q$8 + K13308*$Q$9)</f>
        <v>0</v>
      </c>
    </row>
    <row r="13309" spans="1:12" x14ac:dyDescent="0.3">
      <c r="A13309">
        <v>2006</v>
      </c>
      <c r="B13309">
        <v>6</v>
      </c>
      <c r="C13309">
        <v>8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f>(D13309*$Q$2 + E13309*$Q$3 + F13309*$Q$4 + G13309*$Q$5 + H13309*$Q$6 + I13309*$Q$7 + J13309*$Q$8 + K13309*$Q$9)</f>
        <v>0</v>
      </c>
    </row>
    <row r="13310" spans="1:12" x14ac:dyDescent="0.3">
      <c r="A13310">
        <v>2006</v>
      </c>
      <c r="B13310">
        <v>6</v>
      </c>
      <c r="C13310">
        <v>9</v>
      </c>
      <c r="D13310">
        <v>0</v>
      </c>
      <c r="E13310">
        <v>0</v>
      </c>
      <c r="F13310">
        <v>0</v>
      </c>
      <c r="G13310">
        <v>0</v>
      </c>
      <c r="H13310">
        <v>1.6</v>
      </c>
      <c r="I13310">
        <v>0</v>
      </c>
      <c r="J13310">
        <v>6.2</v>
      </c>
      <c r="K13310">
        <v>0</v>
      </c>
      <c r="L13310">
        <f>(D13310*$Q$2 + E13310*$Q$3 + F13310*$Q$4 + G13310*$Q$5 + H13310*$Q$6 + I13310*$Q$7 + J13310*$Q$8 + K13310*$Q$9)</f>
        <v>1.5068000000000001</v>
      </c>
    </row>
    <row r="13311" spans="1:12" x14ac:dyDescent="0.3">
      <c r="A13311">
        <v>2006</v>
      </c>
      <c r="B13311">
        <v>6</v>
      </c>
      <c r="C13311">
        <v>10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f>(D13311*$Q$2 + E13311*$Q$3 + F13311*$Q$4 + G13311*$Q$5 + H13311*$Q$6 + I13311*$Q$7 + J13311*$Q$8 + K13311*$Q$9)</f>
        <v>0</v>
      </c>
    </row>
    <row r="13312" spans="1:12" x14ac:dyDescent="0.3">
      <c r="A13312">
        <v>2006</v>
      </c>
      <c r="B13312">
        <v>6</v>
      </c>
      <c r="C13312">
        <v>11</v>
      </c>
      <c r="D13312">
        <v>0</v>
      </c>
      <c r="E13312">
        <v>0</v>
      </c>
      <c r="F13312">
        <v>0</v>
      </c>
      <c r="G13312">
        <v>0</v>
      </c>
      <c r="H13312">
        <v>1.2</v>
      </c>
      <c r="I13312">
        <v>0</v>
      </c>
      <c r="J13312">
        <v>5.0999999999999996</v>
      </c>
      <c r="K13312">
        <v>5</v>
      </c>
      <c r="L13312">
        <f>(D13312*$Q$2 + E13312*$Q$3 + F13312*$Q$4 + G13312*$Q$5 + H13312*$Q$6 + I13312*$Q$7 + J13312*$Q$8 + K13312*$Q$9)</f>
        <v>1.7685999999999999</v>
      </c>
    </row>
    <row r="13313" spans="1:12" x14ac:dyDescent="0.3">
      <c r="A13313">
        <v>2006</v>
      </c>
      <c r="B13313">
        <v>6</v>
      </c>
      <c r="C13313">
        <v>12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f>(D13313*$Q$2 + E13313*$Q$3 + F13313*$Q$4 + G13313*$Q$5 + H13313*$Q$6 + I13313*$Q$7 + J13313*$Q$8 + K13313*$Q$9)</f>
        <v>0</v>
      </c>
    </row>
    <row r="13314" spans="1:12" x14ac:dyDescent="0.3">
      <c r="A13314">
        <v>2006</v>
      </c>
      <c r="B13314">
        <v>6</v>
      </c>
      <c r="C13314">
        <v>13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f>(D13314*$Q$2 + E13314*$Q$3 + F13314*$Q$4 + G13314*$Q$5 + H13314*$Q$6 + I13314*$Q$7 + J13314*$Q$8 + K13314*$Q$9)</f>
        <v>0</v>
      </c>
    </row>
    <row r="13315" spans="1:12" x14ac:dyDescent="0.3">
      <c r="A13315">
        <v>2006</v>
      </c>
      <c r="B13315">
        <v>6</v>
      </c>
      <c r="C13315">
        <v>14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f>(D13315*$Q$2 + E13315*$Q$3 + F13315*$Q$4 + G13315*$Q$5 + H13315*$Q$6 + I13315*$Q$7 + J13315*$Q$8 + K13315*$Q$9)</f>
        <v>0</v>
      </c>
    </row>
    <row r="13316" spans="1:12" x14ac:dyDescent="0.3">
      <c r="A13316">
        <v>2006</v>
      </c>
      <c r="B13316">
        <v>6</v>
      </c>
      <c r="C13316">
        <v>15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f>(D13316*$Q$2 + E13316*$Q$3 + F13316*$Q$4 + G13316*$Q$5 + H13316*$Q$6 + I13316*$Q$7 + J13316*$Q$8 + K13316*$Q$9)</f>
        <v>0</v>
      </c>
    </row>
    <row r="13317" spans="1:12" x14ac:dyDescent="0.3">
      <c r="A13317">
        <v>2006</v>
      </c>
      <c r="B13317">
        <v>6</v>
      </c>
      <c r="C13317">
        <v>16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f>(D13317*$Q$2 + E13317*$Q$3 + F13317*$Q$4 + G13317*$Q$5 + H13317*$Q$6 + I13317*$Q$7 + J13317*$Q$8 + K13317*$Q$9)</f>
        <v>0</v>
      </c>
    </row>
    <row r="13318" spans="1:12" x14ac:dyDescent="0.3">
      <c r="A13318">
        <v>2006</v>
      </c>
      <c r="B13318">
        <v>6</v>
      </c>
      <c r="C13318">
        <v>17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f>(D13318*$Q$2 + E13318*$Q$3 + F13318*$Q$4 + G13318*$Q$5 + H13318*$Q$6 + I13318*$Q$7 + J13318*$Q$8 + K13318*$Q$9)</f>
        <v>0</v>
      </c>
    </row>
    <row r="13319" spans="1:12" x14ac:dyDescent="0.3">
      <c r="A13319">
        <v>2006</v>
      </c>
      <c r="B13319">
        <v>6</v>
      </c>
      <c r="C13319">
        <v>18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f>(D13319*$Q$2 + E13319*$Q$3 + F13319*$Q$4 + G13319*$Q$5 + H13319*$Q$6 + I13319*$Q$7 + J13319*$Q$8 + K13319*$Q$9)</f>
        <v>0</v>
      </c>
    </row>
    <row r="13320" spans="1:12" x14ac:dyDescent="0.3">
      <c r="A13320">
        <v>2006</v>
      </c>
      <c r="B13320">
        <v>6</v>
      </c>
      <c r="C13320">
        <v>19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0.6</v>
      </c>
      <c r="L13320">
        <f>(D13320*$Q$2 + E13320*$Q$3 + F13320*$Q$4 + G13320*$Q$5 + H13320*$Q$6 + I13320*$Q$7 + J13320*$Q$8 + K13320*$Q$9)</f>
        <v>6.9599999999999995E-2</v>
      </c>
    </row>
    <row r="13321" spans="1:12" x14ac:dyDescent="0.3">
      <c r="A13321">
        <v>2006</v>
      </c>
      <c r="B13321">
        <v>6</v>
      </c>
      <c r="C13321">
        <v>20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f>(D13321*$Q$2 + E13321*$Q$3 + F13321*$Q$4 + G13321*$Q$5 + H13321*$Q$6 + I13321*$Q$7 + J13321*$Q$8 + K13321*$Q$9)</f>
        <v>0</v>
      </c>
    </row>
    <row r="13322" spans="1:12" x14ac:dyDescent="0.3">
      <c r="A13322">
        <v>2006</v>
      </c>
      <c r="B13322">
        <v>6</v>
      </c>
      <c r="C13322">
        <v>21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f>(D13322*$Q$2 + E13322*$Q$3 + F13322*$Q$4 + G13322*$Q$5 + H13322*$Q$6 + I13322*$Q$7 + J13322*$Q$8 + K13322*$Q$9)</f>
        <v>0</v>
      </c>
    </row>
    <row r="13323" spans="1:12" x14ac:dyDescent="0.3">
      <c r="A13323">
        <v>2006</v>
      </c>
      <c r="B13323">
        <v>6</v>
      </c>
      <c r="C13323">
        <v>22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f>(D13323*$Q$2 + E13323*$Q$3 + F13323*$Q$4 + G13323*$Q$5 + H13323*$Q$6 + I13323*$Q$7 + J13323*$Q$8 + K13323*$Q$9)</f>
        <v>0</v>
      </c>
    </row>
    <row r="13324" spans="1:12" x14ac:dyDescent="0.3">
      <c r="A13324">
        <v>2006</v>
      </c>
      <c r="B13324">
        <v>6</v>
      </c>
      <c r="C13324">
        <v>23</v>
      </c>
      <c r="D13324">
        <v>0.5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f>(D13324*$Q$2 + E13324*$Q$3 + F13324*$Q$4 + G13324*$Q$5 + H13324*$Q$6 + I13324*$Q$7 + J13324*$Q$8 + K13324*$Q$9)</f>
        <v>1.2999999999999999E-2</v>
      </c>
    </row>
    <row r="13325" spans="1:12" x14ac:dyDescent="0.3">
      <c r="A13325">
        <v>2006</v>
      </c>
      <c r="B13325">
        <v>6</v>
      </c>
      <c r="C13325">
        <v>24</v>
      </c>
      <c r="D13325">
        <v>3.7</v>
      </c>
      <c r="E13325">
        <v>2.8</v>
      </c>
      <c r="F13325">
        <v>1.2</v>
      </c>
      <c r="G13325">
        <v>5.5</v>
      </c>
      <c r="H13325">
        <v>2.4</v>
      </c>
      <c r="I13325">
        <v>0.9</v>
      </c>
      <c r="J13325">
        <v>0.8</v>
      </c>
      <c r="K13325">
        <v>0.3</v>
      </c>
      <c r="L13325">
        <f>(D13325*$Q$2 + E13325*$Q$3 + F13325*$Q$4 + G13325*$Q$5 + H13325*$Q$6 + I13325*$Q$7 + J13325*$Q$8 + K13325*$Q$9)</f>
        <v>1.7585</v>
      </c>
    </row>
    <row r="13326" spans="1:12" x14ac:dyDescent="0.3">
      <c r="A13326">
        <v>2006</v>
      </c>
      <c r="B13326">
        <v>6</v>
      </c>
      <c r="C13326">
        <v>25</v>
      </c>
      <c r="D13326">
        <v>1.1000000000000001</v>
      </c>
      <c r="E13326">
        <v>0</v>
      </c>
      <c r="F13326">
        <v>0</v>
      </c>
      <c r="G13326">
        <v>0.2</v>
      </c>
      <c r="H13326">
        <v>0</v>
      </c>
      <c r="I13326">
        <v>0</v>
      </c>
      <c r="J13326">
        <v>0</v>
      </c>
      <c r="K13326">
        <v>0.3</v>
      </c>
      <c r="L13326">
        <f>(D13326*$Q$2 + E13326*$Q$3 + F13326*$Q$4 + G13326*$Q$5 + H13326*$Q$6 + I13326*$Q$7 + J13326*$Q$8 + K13326*$Q$9)</f>
        <v>7.1599999999999997E-2</v>
      </c>
    </row>
    <row r="13327" spans="1:12" x14ac:dyDescent="0.3">
      <c r="A13327">
        <v>2006</v>
      </c>
      <c r="B13327">
        <v>6</v>
      </c>
      <c r="C13327">
        <v>26</v>
      </c>
      <c r="D13327">
        <v>1.6</v>
      </c>
      <c r="E13327">
        <v>0</v>
      </c>
      <c r="F13327">
        <v>0.2</v>
      </c>
      <c r="G13327">
        <v>1.5</v>
      </c>
      <c r="H13327">
        <v>0</v>
      </c>
      <c r="I13327">
        <v>0.7</v>
      </c>
      <c r="J13327">
        <v>0</v>
      </c>
      <c r="K13327">
        <v>1</v>
      </c>
      <c r="L13327">
        <f>(D13327*$Q$2 + E13327*$Q$3 + F13327*$Q$4 + G13327*$Q$5 + H13327*$Q$6 + I13327*$Q$7 + J13327*$Q$8 + K13327*$Q$9)</f>
        <v>0.38049999999999995</v>
      </c>
    </row>
    <row r="13328" spans="1:12" x14ac:dyDescent="0.3">
      <c r="A13328">
        <v>2006</v>
      </c>
      <c r="B13328">
        <v>6</v>
      </c>
      <c r="C13328">
        <v>27</v>
      </c>
      <c r="D13328">
        <v>1.3</v>
      </c>
      <c r="E13328">
        <v>0</v>
      </c>
      <c r="F13328">
        <v>0</v>
      </c>
      <c r="G13328">
        <v>0</v>
      </c>
      <c r="H13328">
        <v>0.4</v>
      </c>
      <c r="I13328">
        <v>0</v>
      </c>
      <c r="J13328">
        <v>1.8</v>
      </c>
      <c r="K13328">
        <v>0</v>
      </c>
      <c r="L13328">
        <f>(D13328*$Q$2 + E13328*$Q$3 + F13328*$Q$4 + G13328*$Q$5 + H13328*$Q$6 + I13328*$Q$7 + J13328*$Q$8 + K13328*$Q$9)</f>
        <v>0.44300000000000006</v>
      </c>
    </row>
    <row r="13329" spans="1:12" x14ac:dyDescent="0.3">
      <c r="A13329">
        <v>2006</v>
      </c>
      <c r="B13329">
        <v>6</v>
      </c>
      <c r="C13329">
        <v>28</v>
      </c>
      <c r="D13329">
        <v>2.9</v>
      </c>
      <c r="E13329">
        <v>0</v>
      </c>
      <c r="F13329">
        <v>0</v>
      </c>
      <c r="G13329">
        <v>0.8</v>
      </c>
      <c r="H13329">
        <v>0</v>
      </c>
      <c r="I13329">
        <v>0</v>
      </c>
      <c r="J13329">
        <v>0</v>
      </c>
      <c r="K13329">
        <v>5.6</v>
      </c>
      <c r="L13329">
        <f>(D13329*$Q$2 + E13329*$Q$3 + F13329*$Q$4 + G13329*$Q$5 + H13329*$Q$6 + I13329*$Q$7 + J13329*$Q$8 + K13329*$Q$9)</f>
        <v>0.75779999999999992</v>
      </c>
    </row>
    <row r="13330" spans="1:12" x14ac:dyDescent="0.3">
      <c r="A13330">
        <v>2006</v>
      </c>
      <c r="B13330">
        <v>6</v>
      </c>
      <c r="C13330">
        <v>29</v>
      </c>
      <c r="D13330">
        <v>9.3000000000000007</v>
      </c>
      <c r="E13330">
        <v>11.2</v>
      </c>
      <c r="F13330">
        <v>9.6999999999999993</v>
      </c>
      <c r="G13330">
        <v>13</v>
      </c>
      <c r="H13330">
        <v>13.4</v>
      </c>
      <c r="I13330">
        <v>11</v>
      </c>
      <c r="J13330">
        <v>20.2</v>
      </c>
      <c r="K13330">
        <v>13</v>
      </c>
      <c r="L13330">
        <f>(D13330*$Q$2 + E13330*$Q$3 + F13330*$Q$4 + G13330*$Q$5 + H13330*$Q$6 + I13330*$Q$7 + J13330*$Q$8 + K13330*$Q$9)</f>
        <v>13.496500000000001</v>
      </c>
    </row>
    <row r="13331" spans="1:12" x14ac:dyDescent="0.3">
      <c r="A13331">
        <v>2006</v>
      </c>
      <c r="B13331">
        <v>6</v>
      </c>
      <c r="C13331">
        <v>30</v>
      </c>
      <c r="D13331">
        <v>6.4</v>
      </c>
      <c r="E13331">
        <v>15.4</v>
      </c>
      <c r="F13331">
        <v>15.6</v>
      </c>
      <c r="G13331">
        <v>4.9000000000000004</v>
      </c>
      <c r="H13331">
        <v>13.4</v>
      </c>
      <c r="I13331">
        <v>15.2</v>
      </c>
      <c r="J13331">
        <v>3.5</v>
      </c>
      <c r="K13331">
        <v>27.4</v>
      </c>
      <c r="L13331">
        <f>(D13331*$Q$2 + E13331*$Q$3 + F13331*$Q$4 + G13331*$Q$5 + H13331*$Q$6 + I13331*$Q$7 + J13331*$Q$8 + K13331*$Q$9)</f>
        <v>13.645300000000001</v>
      </c>
    </row>
    <row r="13332" spans="1:12" x14ac:dyDescent="0.3">
      <c r="A13332">
        <v>2006</v>
      </c>
      <c r="B13332">
        <v>7</v>
      </c>
      <c r="C13332">
        <v>1</v>
      </c>
      <c r="D13332">
        <v>8.1</v>
      </c>
      <c r="E13332">
        <v>19.3</v>
      </c>
      <c r="F13332">
        <v>12.1</v>
      </c>
      <c r="G13332">
        <v>16.600000000000001</v>
      </c>
      <c r="H13332">
        <v>10.5</v>
      </c>
      <c r="I13332">
        <v>17.899999999999999</v>
      </c>
      <c r="J13332">
        <v>3.9</v>
      </c>
      <c r="K13332">
        <v>15</v>
      </c>
      <c r="L13332">
        <f>(D13332*$Q$2 + E13332*$Q$3 + F13332*$Q$4 + G13332*$Q$5 + H13332*$Q$6 + I13332*$Q$7 + J13332*$Q$8 + K13332*$Q$9)</f>
        <v>12.139600000000002</v>
      </c>
    </row>
    <row r="13333" spans="1:12" x14ac:dyDescent="0.3">
      <c r="A13333">
        <v>2006</v>
      </c>
      <c r="B13333">
        <v>7</v>
      </c>
      <c r="C13333">
        <v>2</v>
      </c>
      <c r="D13333">
        <v>2.8</v>
      </c>
      <c r="E13333">
        <v>5.4</v>
      </c>
      <c r="F13333">
        <v>3.5</v>
      </c>
      <c r="G13333">
        <v>0</v>
      </c>
      <c r="H13333">
        <v>9.8000000000000007</v>
      </c>
      <c r="I13333">
        <v>4.7</v>
      </c>
      <c r="J13333">
        <v>18.399999999999999</v>
      </c>
      <c r="K13333">
        <v>4.5</v>
      </c>
      <c r="L13333">
        <f>(D13333*$Q$2 + E13333*$Q$3 + F13333*$Q$4 + G13333*$Q$5 + H13333*$Q$6 + I13333*$Q$7 + J13333*$Q$8 + K13333*$Q$9)</f>
        <v>8.4417000000000009</v>
      </c>
    </row>
    <row r="13334" spans="1:12" x14ac:dyDescent="0.3">
      <c r="A13334">
        <v>2006</v>
      </c>
      <c r="B13334">
        <v>7</v>
      </c>
      <c r="C13334">
        <v>3</v>
      </c>
      <c r="D13334">
        <v>7.1</v>
      </c>
      <c r="E13334">
        <v>1.1000000000000001</v>
      </c>
      <c r="F13334">
        <v>11.9</v>
      </c>
      <c r="G13334">
        <v>26.1</v>
      </c>
      <c r="H13334">
        <v>0.2</v>
      </c>
      <c r="I13334">
        <v>11.5</v>
      </c>
      <c r="J13334">
        <v>2.9</v>
      </c>
      <c r="K13334">
        <v>8.4</v>
      </c>
      <c r="L13334">
        <f>(D13334*$Q$2 + E13334*$Q$3 + F13334*$Q$4 + G13334*$Q$5 + H13334*$Q$6 + I13334*$Q$7 + J13334*$Q$8 + K13334*$Q$9)</f>
        <v>5.4348999999999998</v>
      </c>
    </row>
    <row r="13335" spans="1:12" x14ac:dyDescent="0.3">
      <c r="A13335">
        <v>2006</v>
      </c>
      <c r="B13335">
        <v>7</v>
      </c>
      <c r="C13335">
        <v>4</v>
      </c>
      <c r="D13335">
        <v>14.7</v>
      </c>
      <c r="E13335">
        <v>1.8</v>
      </c>
      <c r="F13335">
        <v>0.5</v>
      </c>
      <c r="G13335">
        <v>2.2999999999999998</v>
      </c>
      <c r="H13335">
        <v>0.4</v>
      </c>
      <c r="I13335">
        <v>0.9</v>
      </c>
      <c r="J13335">
        <v>0.4</v>
      </c>
      <c r="K13335">
        <v>1</v>
      </c>
      <c r="L13335">
        <f>(D13335*$Q$2 + E13335*$Q$3 + F13335*$Q$4 + G13335*$Q$5 + H13335*$Q$6 + I13335*$Q$7 + J13335*$Q$8 + K13335*$Q$9)</f>
        <v>1.0492000000000001</v>
      </c>
    </row>
    <row r="13336" spans="1:12" x14ac:dyDescent="0.3">
      <c r="A13336">
        <v>2006</v>
      </c>
      <c r="B13336">
        <v>7</v>
      </c>
      <c r="C13336">
        <v>5</v>
      </c>
      <c r="D13336">
        <v>19.399999999999999</v>
      </c>
      <c r="E13336">
        <v>75.7</v>
      </c>
      <c r="F13336">
        <v>64.5</v>
      </c>
      <c r="G13336">
        <v>9.8000000000000007</v>
      </c>
      <c r="H13336">
        <v>75.7</v>
      </c>
      <c r="I13336">
        <v>80.2</v>
      </c>
      <c r="J13336">
        <v>12</v>
      </c>
      <c r="K13336">
        <v>18.2</v>
      </c>
      <c r="L13336">
        <f>(D13336*$Q$2 + E13336*$Q$3 + F13336*$Q$4 + G13336*$Q$5 + H13336*$Q$6 + I13336*$Q$7 + J13336*$Q$8 + K13336*$Q$9)</f>
        <v>57.432800000000015</v>
      </c>
    </row>
    <row r="13337" spans="1:12" x14ac:dyDescent="0.3">
      <c r="A13337">
        <v>2006</v>
      </c>
      <c r="B13337">
        <v>7</v>
      </c>
      <c r="C13337">
        <v>6</v>
      </c>
      <c r="D13337">
        <v>1.7</v>
      </c>
      <c r="E13337">
        <v>0.7</v>
      </c>
      <c r="F13337">
        <v>0</v>
      </c>
      <c r="G13337">
        <v>0.3</v>
      </c>
      <c r="H13337">
        <v>0</v>
      </c>
      <c r="I13337">
        <v>0.2</v>
      </c>
      <c r="J13337">
        <v>0.6</v>
      </c>
      <c r="K13337">
        <v>1.6</v>
      </c>
      <c r="L13337">
        <f>(D13337*$Q$2 + E13337*$Q$3 + F13337*$Q$4 + G13337*$Q$5 + H13337*$Q$6 + I13337*$Q$7 + J13337*$Q$8 + K13337*$Q$9)</f>
        <v>0.37340000000000001</v>
      </c>
    </row>
    <row r="13338" spans="1:12" x14ac:dyDescent="0.3">
      <c r="A13338">
        <v>2006</v>
      </c>
      <c r="B13338">
        <v>7</v>
      </c>
      <c r="C13338">
        <v>7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f>(D13338*$Q$2 + E13338*$Q$3 + F13338*$Q$4 + G13338*$Q$5 + H13338*$Q$6 + I13338*$Q$7 + J13338*$Q$8 + K13338*$Q$9)</f>
        <v>0</v>
      </c>
    </row>
    <row r="13339" spans="1:12" x14ac:dyDescent="0.3">
      <c r="A13339">
        <v>2006</v>
      </c>
      <c r="B13339">
        <v>7</v>
      </c>
      <c r="C13339">
        <v>8</v>
      </c>
      <c r="D13339">
        <v>0.1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f>(D13339*$Q$2 + E13339*$Q$3 + F13339*$Q$4 + G13339*$Q$5 + H13339*$Q$6 + I13339*$Q$7 + J13339*$Q$8 + K13339*$Q$9)</f>
        <v>2.5999999999999999E-3</v>
      </c>
    </row>
    <row r="13340" spans="1:12" x14ac:dyDescent="0.3">
      <c r="A13340">
        <v>2006</v>
      </c>
      <c r="B13340">
        <v>7</v>
      </c>
      <c r="C13340">
        <v>9</v>
      </c>
      <c r="D13340">
        <v>0.5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0.2</v>
      </c>
      <c r="L13340">
        <f>(D13340*$Q$2 + E13340*$Q$3 + F13340*$Q$4 + G13340*$Q$5 + H13340*$Q$6 + I13340*$Q$7 + J13340*$Q$8 + K13340*$Q$9)</f>
        <v>3.6200000000000003E-2</v>
      </c>
    </row>
    <row r="13341" spans="1:12" x14ac:dyDescent="0.3">
      <c r="A13341">
        <v>2006</v>
      </c>
      <c r="B13341">
        <v>7</v>
      </c>
      <c r="C13341">
        <v>10</v>
      </c>
      <c r="D13341">
        <v>1.3</v>
      </c>
      <c r="E13341">
        <v>0.8</v>
      </c>
      <c r="F13341">
        <v>0.6</v>
      </c>
      <c r="G13341">
        <v>1.6</v>
      </c>
      <c r="H13341">
        <v>0.8</v>
      </c>
      <c r="I13341">
        <v>1.3</v>
      </c>
      <c r="J13341">
        <v>0</v>
      </c>
      <c r="K13341">
        <v>0.8</v>
      </c>
      <c r="L13341">
        <f>(D13341*$Q$2 + E13341*$Q$3 + F13341*$Q$4 + G13341*$Q$5 + H13341*$Q$6 + I13341*$Q$7 + J13341*$Q$8 + K13341*$Q$9)</f>
        <v>0.85320000000000007</v>
      </c>
    </row>
    <row r="13342" spans="1:12" x14ac:dyDescent="0.3">
      <c r="A13342">
        <v>2006</v>
      </c>
      <c r="B13342">
        <v>7</v>
      </c>
      <c r="C13342">
        <v>11</v>
      </c>
      <c r="D13342">
        <v>4.3</v>
      </c>
      <c r="E13342">
        <v>0</v>
      </c>
      <c r="F13342">
        <v>0.4</v>
      </c>
      <c r="G13342">
        <v>1.8</v>
      </c>
      <c r="H13342">
        <v>0.2</v>
      </c>
      <c r="I13342">
        <v>0.3</v>
      </c>
      <c r="J13342">
        <v>1.2</v>
      </c>
      <c r="K13342">
        <v>1.1000000000000001</v>
      </c>
      <c r="L13342">
        <f>(D13342*$Q$2 + E13342*$Q$3 + F13342*$Q$4 + G13342*$Q$5 + H13342*$Q$6 + I13342*$Q$7 + J13342*$Q$8 + K13342*$Q$9)</f>
        <v>0.62880000000000014</v>
      </c>
    </row>
    <row r="13343" spans="1:12" x14ac:dyDescent="0.3">
      <c r="A13343">
        <v>2006</v>
      </c>
      <c r="B13343">
        <v>7</v>
      </c>
      <c r="C13343">
        <v>12</v>
      </c>
      <c r="D13343">
        <v>4.9000000000000004</v>
      </c>
      <c r="E13343">
        <v>2.1</v>
      </c>
      <c r="F13343">
        <v>9.4</v>
      </c>
      <c r="G13343">
        <v>9.6999999999999993</v>
      </c>
      <c r="H13343">
        <v>0.8</v>
      </c>
      <c r="I13343">
        <v>4.7</v>
      </c>
      <c r="J13343">
        <v>3</v>
      </c>
      <c r="K13343">
        <v>12.1</v>
      </c>
      <c r="L13343">
        <f>(D13343*$Q$2 + E13343*$Q$3 + F13343*$Q$4 + G13343*$Q$5 + H13343*$Q$6 + I13343*$Q$7 + J13343*$Q$8 + K13343*$Q$9)</f>
        <v>3.8484000000000003</v>
      </c>
    </row>
    <row r="13344" spans="1:12" x14ac:dyDescent="0.3">
      <c r="A13344">
        <v>2006</v>
      </c>
      <c r="B13344">
        <v>7</v>
      </c>
      <c r="C13344">
        <v>13</v>
      </c>
      <c r="D13344">
        <v>8.6</v>
      </c>
      <c r="E13344">
        <v>1</v>
      </c>
      <c r="F13344">
        <v>0.4</v>
      </c>
      <c r="G13344">
        <v>3.4</v>
      </c>
      <c r="H13344">
        <v>0.7</v>
      </c>
      <c r="I13344">
        <v>1.6</v>
      </c>
      <c r="J13344">
        <v>2.2000000000000002</v>
      </c>
      <c r="K13344">
        <v>6.1</v>
      </c>
      <c r="L13344">
        <f>(D13344*$Q$2 + E13344*$Q$3 + F13344*$Q$4 + G13344*$Q$5 + H13344*$Q$6 + I13344*$Q$7 + J13344*$Q$8 + K13344*$Q$9)</f>
        <v>2.0426000000000002</v>
      </c>
    </row>
    <row r="13345" spans="1:12" x14ac:dyDescent="0.3">
      <c r="A13345">
        <v>2006</v>
      </c>
      <c r="B13345">
        <v>7</v>
      </c>
      <c r="C13345">
        <v>14</v>
      </c>
      <c r="D13345">
        <v>6.1</v>
      </c>
      <c r="E13345">
        <v>1.2</v>
      </c>
      <c r="F13345">
        <v>6.6</v>
      </c>
      <c r="G13345">
        <v>6.9</v>
      </c>
      <c r="H13345">
        <v>0.5</v>
      </c>
      <c r="I13345">
        <v>3.6</v>
      </c>
      <c r="J13345">
        <v>0</v>
      </c>
      <c r="K13345">
        <v>0.3</v>
      </c>
      <c r="L13345">
        <f>(D13345*$Q$2 + E13345*$Q$3 + F13345*$Q$4 + G13345*$Q$5 + H13345*$Q$6 + I13345*$Q$7 + J13345*$Q$8 + K13345*$Q$9)</f>
        <v>1.5887</v>
      </c>
    </row>
    <row r="13346" spans="1:12" x14ac:dyDescent="0.3">
      <c r="A13346">
        <v>2006</v>
      </c>
      <c r="B13346">
        <v>7</v>
      </c>
      <c r="C13346">
        <v>15</v>
      </c>
      <c r="D13346">
        <v>6.6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f>(D13346*$Q$2 + E13346*$Q$3 + F13346*$Q$4 + G13346*$Q$5 + H13346*$Q$6 + I13346*$Q$7 + J13346*$Q$8 + K13346*$Q$9)</f>
        <v>0.17159999999999997</v>
      </c>
    </row>
    <row r="13347" spans="1:12" x14ac:dyDescent="0.3">
      <c r="A13347">
        <v>2006</v>
      </c>
      <c r="B13347">
        <v>7</v>
      </c>
      <c r="C13347">
        <v>16</v>
      </c>
      <c r="D13347">
        <v>7.4</v>
      </c>
      <c r="E13347">
        <v>5.7</v>
      </c>
      <c r="F13347">
        <v>5.6</v>
      </c>
      <c r="G13347">
        <v>0.9</v>
      </c>
      <c r="H13347">
        <v>6.6</v>
      </c>
      <c r="I13347">
        <v>7.4</v>
      </c>
      <c r="J13347">
        <v>0.7</v>
      </c>
      <c r="K13347">
        <v>2.2000000000000002</v>
      </c>
      <c r="L13347">
        <f>(D13347*$Q$2 + E13347*$Q$3 + F13347*$Q$4 + G13347*$Q$5 + H13347*$Q$6 + I13347*$Q$7 + J13347*$Q$8 + K13347*$Q$9)</f>
        <v>5.2666000000000004</v>
      </c>
    </row>
    <row r="13348" spans="1:12" x14ac:dyDescent="0.3">
      <c r="A13348">
        <v>2006</v>
      </c>
      <c r="B13348">
        <v>7</v>
      </c>
      <c r="C13348">
        <v>17</v>
      </c>
      <c r="D13348">
        <v>26.4</v>
      </c>
      <c r="E13348">
        <v>7</v>
      </c>
      <c r="F13348">
        <v>9.3000000000000007</v>
      </c>
      <c r="G13348">
        <v>17.2</v>
      </c>
      <c r="H13348">
        <v>13</v>
      </c>
      <c r="I13348">
        <v>7</v>
      </c>
      <c r="J13348">
        <v>15</v>
      </c>
      <c r="K13348">
        <v>18.899999999999999</v>
      </c>
      <c r="L13348">
        <f>(D13348*$Q$2 + E13348*$Q$3 + F13348*$Q$4 + G13348*$Q$5 + H13348*$Q$6 + I13348*$Q$7 + J13348*$Q$8 + K13348*$Q$9)</f>
        <v>12.9847</v>
      </c>
    </row>
    <row r="13349" spans="1:12" x14ac:dyDescent="0.3">
      <c r="A13349">
        <v>2006</v>
      </c>
      <c r="B13349">
        <v>7</v>
      </c>
      <c r="C13349">
        <v>18</v>
      </c>
      <c r="D13349">
        <v>23.5</v>
      </c>
      <c r="E13349">
        <v>76.599999999999994</v>
      </c>
      <c r="F13349">
        <v>75.900000000000006</v>
      </c>
      <c r="G13349">
        <v>59.8</v>
      </c>
      <c r="H13349">
        <v>60.2</v>
      </c>
      <c r="I13349">
        <v>76.3</v>
      </c>
      <c r="J13349">
        <v>27.9</v>
      </c>
      <c r="K13349">
        <v>27.2</v>
      </c>
      <c r="L13349">
        <f>(D13349*$Q$2 + E13349*$Q$3 + F13349*$Q$4 + G13349*$Q$5 + H13349*$Q$6 + I13349*$Q$7 + J13349*$Q$8 + K13349*$Q$9)</f>
        <v>55.134700000000009</v>
      </c>
    </row>
    <row r="13350" spans="1:12" x14ac:dyDescent="0.3">
      <c r="A13350">
        <v>2006</v>
      </c>
      <c r="B13350">
        <v>7</v>
      </c>
      <c r="C13350">
        <v>19</v>
      </c>
      <c r="D13350">
        <v>18.399999999999999</v>
      </c>
      <c r="E13350">
        <v>9.3000000000000007</v>
      </c>
      <c r="F13350">
        <v>23.3</v>
      </c>
      <c r="G13350">
        <v>48.6</v>
      </c>
      <c r="H13350">
        <v>7.9</v>
      </c>
      <c r="I13350">
        <v>27.7</v>
      </c>
      <c r="J13350">
        <v>2.8</v>
      </c>
      <c r="K13350">
        <v>9.8000000000000007</v>
      </c>
      <c r="L13350">
        <f>(D13350*$Q$2 + E13350*$Q$3 + F13350*$Q$4 + G13350*$Q$5 + H13350*$Q$6 + I13350*$Q$7 + J13350*$Q$8 + K13350*$Q$9)</f>
        <v>14.0596</v>
      </c>
    </row>
    <row r="13351" spans="1:12" x14ac:dyDescent="0.3">
      <c r="A13351">
        <v>2006</v>
      </c>
      <c r="B13351">
        <v>7</v>
      </c>
      <c r="C13351">
        <v>20</v>
      </c>
      <c r="D13351">
        <v>6.5</v>
      </c>
      <c r="E13351">
        <v>4.3</v>
      </c>
      <c r="F13351">
        <v>7.7</v>
      </c>
      <c r="G13351">
        <v>8.8000000000000007</v>
      </c>
      <c r="H13351">
        <v>5</v>
      </c>
      <c r="I13351">
        <v>8.1999999999999993</v>
      </c>
      <c r="J13351">
        <v>3.6</v>
      </c>
      <c r="K13351">
        <v>5.2</v>
      </c>
      <c r="L13351">
        <f>(D13351*$Q$2 + E13351*$Q$3 + F13351*$Q$4 + G13351*$Q$5 + H13351*$Q$6 + I13351*$Q$7 + J13351*$Q$8 + K13351*$Q$9)</f>
        <v>5.7772000000000006</v>
      </c>
    </row>
    <row r="13352" spans="1:12" x14ac:dyDescent="0.3">
      <c r="A13352">
        <v>2006</v>
      </c>
      <c r="B13352">
        <v>7</v>
      </c>
      <c r="C13352">
        <v>21</v>
      </c>
      <c r="D13352">
        <v>20</v>
      </c>
      <c r="E13352">
        <v>2.8</v>
      </c>
      <c r="F13352">
        <v>0</v>
      </c>
      <c r="G13352">
        <v>0</v>
      </c>
      <c r="H13352">
        <v>7.6</v>
      </c>
      <c r="I13352">
        <v>0</v>
      </c>
      <c r="J13352">
        <v>12.6</v>
      </c>
      <c r="K13352">
        <v>11.5</v>
      </c>
      <c r="L13352">
        <f>(D13352*$Q$2 + E13352*$Q$3 + F13352*$Q$4 + G13352*$Q$5 + H13352*$Q$6 + I13352*$Q$7 + J13352*$Q$8 + K13352*$Q$9)</f>
        <v>6.8515999999999995</v>
      </c>
    </row>
    <row r="13353" spans="1:12" x14ac:dyDescent="0.3">
      <c r="A13353">
        <v>2006</v>
      </c>
      <c r="B13353">
        <v>7</v>
      </c>
      <c r="C13353">
        <v>22</v>
      </c>
      <c r="D13353">
        <v>49</v>
      </c>
      <c r="E13353">
        <v>116.4</v>
      </c>
      <c r="F13353">
        <v>156.30000000000001</v>
      </c>
      <c r="G13353">
        <v>112.7</v>
      </c>
      <c r="H13353">
        <v>136.5</v>
      </c>
      <c r="I13353">
        <v>163.5</v>
      </c>
      <c r="J13353">
        <v>117.9</v>
      </c>
      <c r="K13353">
        <v>43.9</v>
      </c>
      <c r="L13353">
        <f>(D13353*$Q$2 + E13353*$Q$3 + F13353*$Q$4 + G13353*$Q$5 + H13353*$Q$6 + I13353*$Q$7 + J13353*$Q$8 + K13353*$Q$9)</f>
        <v>126.06619999999998</v>
      </c>
    </row>
    <row r="13354" spans="1:12" x14ac:dyDescent="0.3">
      <c r="A13354">
        <v>2006</v>
      </c>
      <c r="B13354">
        <v>7</v>
      </c>
      <c r="C13354">
        <v>23</v>
      </c>
      <c r="D13354">
        <v>25.6</v>
      </c>
      <c r="E13354">
        <v>8.6</v>
      </c>
      <c r="F13354">
        <v>4.4000000000000004</v>
      </c>
      <c r="G13354">
        <v>3.4</v>
      </c>
      <c r="H13354">
        <v>3.4</v>
      </c>
      <c r="I13354">
        <v>4.0999999999999996</v>
      </c>
      <c r="J13354">
        <v>1.9</v>
      </c>
      <c r="K13354">
        <v>0.7</v>
      </c>
      <c r="L13354">
        <f>(D13354*$Q$2 + E13354*$Q$3 + F13354*$Q$4 + G13354*$Q$5 + H13354*$Q$6 + I13354*$Q$7 + J13354*$Q$8 + K13354*$Q$9)</f>
        <v>3.6913999999999998</v>
      </c>
    </row>
    <row r="13355" spans="1:12" x14ac:dyDescent="0.3">
      <c r="A13355">
        <v>2006</v>
      </c>
      <c r="B13355">
        <v>7</v>
      </c>
      <c r="C13355">
        <v>24</v>
      </c>
      <c r="D13355">
        <v>21.8</v>
      </c>
      <c r="E13355">
        <v>2.2999999999999998</v>
      </c>
      <c r="F13355">
        <v>1</v>
      </c>
      <c r="G13355">
        <v>4</v>
      </c>
      <c r="H13355">
        <v>2</v>
      </c>
      <c r="I13355">
        <v>2.9</v>
      </c>
      <c r="J13355">
        <v>2.4</v>
      </c>
      <c r="K13355">
        <v>3.4</v>
      </c>
      <c r="L13355">
        <f>(D13355*$Q$2 + E13355*$Q$3 + F13355*$Q$4 + G13355*$Q$5 + H13355*$Q$6 + I13355*$Q$7 + J13355*$Q$8 + K13355*$Q$9)</f>
        <v>3.0086999999999997</v>
      </c>
    </row>
    <row r="13356" spans="1:12" x14ac:dyDescent="0.3">
      <c r="A13356">
        <v>2006</v>
      </c>
      <c r="B13356">
        <v>7</v>
      </c>
      <c r="C13356">
        <v>25</v>
      </c>
      <c r="D13356">
        <v>18.399999999999999</v>
      </c>
      <c r="E13356">
        <v>6.4</v>
      </c>
      <c r="F13356">
        <v>11.2</v>
      </c>
      <c r="G13356">
        <v>13.7</v>
      </c>
      <c r="H13356">
        <v>6.4</v>
      </c>
      <c r="I13356">
        <v>12.3</v>
      </c>
      <c r="J13356">
        <v>3.3</v>
      </c>
      <c r="K13356">
        <v>3.6</v>
      </c>
      <c r="L13356">
        <f>(D13356*$Q$2 + E13356*$Q$3 + F13356*$Q$4 + G13356*$Q$5 + H13356*$Q$6 + I13356*$Q$7 + J13356*$Q$8 + K13356*$Q$9)</f>
        <v>7.6655000000000006</v>
      </c>
    </row>
    <row r="13357" spans="1:12" x14ac:dyDescent="0.3">
      <c r="A13357">
        <v>2006</v>
      </c>
      <c r="B13357">
        <v>7</v>
      </c>
      <c r="C13357">
        <v>26</v>
      </c>
      <c r="D13357">
        <v>33</v>
      </c>
      <c r="E13357">
        <v>0.3</v>
      </c>
      <c r="F13357">
        <v>0</v>
      </c>
      <c r="G13357">
        <v>1.4</v>
      </c>
      <c r="H13357">
        <v>0.3</v>
      </c>
      <c r="I13357">
        <v>0.3</v>
      </c>
      <c r="J13357">
        <v>0</v>
      </c>
      <c r="K13357">
        <v>0.5</v>
      </c>
      <c r="L13357">
        <f>(D13357*$Q$2 + E13357*$Q$3 + F13357*$Q$4 + G13357*$Q$5 + H13357*$Q$6 + I13357*$Q$7 + J13357*$Q$8 + K13357*$Q$9)</f>
        <v>1.1765000000000001</v>
      </c>
    </row>
    <row r="13358" spans="1:12" x14ac:dyDescent="0.3">
      <c r="A13358">
        <v>2006</v>
      </c>
      <c r="B13358">
        <v>7</v>
      </c>
      <c r="C13358">
        <v>27</v>
      </c>
      <c r="D13358">
        <v>32.4</v>
      </c>
      <c r="E13358">
        <v>43</v>
      </c>
      <c r="F13358">
        <v>30.9</v>
      </c>
      <c r="G13358">
        <v>10</v>
      </c>
      <c r="H13358">
        <v>44</v>
      </c>
      <c r="I13358">
        <v>44.7</v>
      </c>
      <c r="J13358">
        <v>27.9</v>
      </c>
      <c r="K13358">
        <v>14.5</v>
      </c>
      <c r="L13358">
        <f>(D13358*$Q$2 + E13358*$Q$3 + F13358*$Q$4 + G13358*$Q$5 + H13358*$Q$6 + I13358*$Q$7 + J13358*$Q$8 + K13358*$Q$9)</f>
        <v>36.7761</v>
      </c>
    </row>
    <row r="13359" spans="1:12" x14ac:dyDescent="0.3">
      <c r="A13359">
        <v>2006</v>
      </c>
      <c r="B13359">
        <v>7</v>
      </c>
      <c r="C13359">
        <v>28</v>
      </c>
      <c r="D13359">
        <v>26.9</v>
      </c>
      <c r="E13359">
        <v>32.700000000000003</v>
      </c>
      <c r="F13359">
        <v>44.3</v>
      </c>
      <c r="G13359">
        <v>40.6</v>
      </c>
      <c r="H13359">
        <v>23.2</v>
      </c>
      <c r="I13359">
        <v>35.799999999999997</v>
      </c>
      <c r="J13359">
        <v>8.1999999999999993</v>
      </c>
      <c r="K13359">
        <v>26.3</v>
      </c>
      <c r="L13359">
        <f>(D13359*$Q$2 + E13359*$Q$3 + F13359*$Q$4 + G13359*$Q$5 + H13359*$Q$6 + I13359*$Q$7 + J13359*$Q$8 + K13359*$Q$9)</f>
        <v>25.563199999999995</v>
      </c>
    </row>
    <row r="13360" spans="1:12" x14ac:dyDescent="0.3">
      <c r="A13360">
        <v>2006</v>
      </c>
      <c r="B13360">
        <v>7</v>
      </c>
      <c r="C13360">
        <v>29</v>
      </c>
      <c r="D13360">
        <v>15.9</v>
      </c>
      <c r="E13360">
        <v>5.9</v>
      </c>
      <c r="F13360">
        <v>4.8</v>
      </c>
      <c r="G13360">
        <v>8.4</v>
      </c>
      <c r="H13360">
        <v>6.6</v>
      </c>
      <c r="I13360">
        <v>4.8</v>
      </c>
      <c r="J13360">
        <v>5.4</v>
      </c>
      <c r="K13360">
        <v>5.7</v>
      </c>
      <c r="L13360">
        <f>(D13360*$Q$2 + E13360*$Q$3 + F13360*$Q$4 + G13360*$Q$5 + H13360*$Q$6 + I13360*$Q$7 + J13360*$Q$8 + K13360*$Q$9)</f>
        <v>6.2142999999999997</v>
      </c>
    </row>
    <row r="13361" spans="1:12" x14ac:dyDescent="0.3">
      <c r="A13361">
        <v>2006</v>
      </c>
      <c r="B13361">
        <v>7</v>
      </c>
      <c r="C13361">
        <v>30</v>
      </c>
      <c r="D13361">
        <v>3.9</v>
      </c>
      <c r="E13361">
        <v>0.9</v>
      </c>
      <c r="F13361">
        <v>0</v>
      </c>
      <c r="G13361">
        <v>0</v>
      </c>
      <c r="H13361">
        <v>0.8</v>
      </c>
      <c r="I13361">
        <v>0</v>
      </c>
      <c r="J13361">
        <v>1.6</v>
      </c>
      <c r="K13361">
        <v>1.4</v>
      </c>
      <c r="L13361">
        <f>(D13361*$Q$2 + E13361*$Q$3 + F13361*$Q$4 + G13361*$Q$5 + H13361*$Q$6 + I13361*$Q$7 + J13361*$Q$8 + K13361*$Q$9)</f>
        <v>0.83209999999999995</v>
      </c>
    </row>
    <row r="13362" spans="1:12" x14ac:dyDescent="0.3">
      <c r="A13362">
        <v>2006</v>
      </c>
      <c r="B13362">
        <v>7</v>
      </c>
      <c r="C13362">
        <v>31</v>
      </c>
      <c r="D13362">
        <v>360.4</v>
      </c>
      <c r="E13362">
        <v>9.1</v>
      </c>
      <c r="F13362">
        <v>52.1</v>
      </c>
      <c r="G13362">
        <v>47</v>
      </c>
      <c r="H13362">
        <v>8.8000000000000007</v>
      </c>
      <c r="I13362">
        <v>22.7</v>
      </c>
      <c r="J13362">
        <v>3.3</v>
      </c>
      <c r="K13362">
        <v>2.7</v>
      </c>
      <c r="L13362">
        <f>(D13362*$Q$2 + E13362*$Q$3 + F13362*$Q$4 + G13362*$Q$5 + H13362*$Q$6 + I13362*$Q$7 + J13362*$Q$8 + K13362*$Q$9)</f>
        <v>21.638599999999993</v>
      </c>
    </row>
    <row r="13363" spans="1:12" x14ac:dyDescent="0.3">
      <c r="A13363">
        <v>2006</v>
      </c>
      <c r="B13363">
        <v>8</v>
      </c>
      <c r="C13363">
        <v>1</v>
      </c>
      <c r="D13363">
        <v>13.4</v>
      </c>
      <c r="E13363">
        <v>1</v>
      </c>
      <c r="F13363">
        <v>3.8</v>
      </c>
      <c r="G13363">
        <v>17</v>
      </c>
      <c r="H13363">
        <v>0.9</v>
      </c>
      <c r="I13363">
        <v>2</v>
      </c>
      <c r="J13363">
        <v>3</v>
      </c>
      <c r="K13363">
        <v>2.1</v>
      </c>
      <c r="L13363">
        <f>(D13363*$Q$2 + E13363*$Q$3 + F13363*$Q$4 + G13363*$Q$5 + H13363*$Q$6 + I13363*$Q$7 + J13363*$Q$8 + K13363*$Q$9)</f>
        <v>2.5743999999999998</v>
      </c>
    </row>
    <row r="13364" spans="1:12" x14ac:dyDescent="0.3">
      <c r="A13364">
        <v>2006</v>
      </c>
      <c r="B13364">
        <v>8</v>
      </c>
      <c r="C13364">
        <v>2</v>
      </c>
      <c r="D13364">
        <v>4.2</v>
      </c>
      <c r="E13364">
        <v>2.6</v>
      </c>
      <c r="F13364">
        <v>1.2</v>
      </c>
      <c r="G13364">
        <v>0.3</v>
      </c>
      <c r="H13364">
        <v>2.5</v>
      </c>
      <c r="I13364">
        <v>1.8</v>
      </c>
      <c r="J13364">
        <v>0.4</v>
      </c>
      <c r="K13364">
        <v>0.6</v>
      </c>
      <c r="L13364">
        <f>(D13364*$Q$2 + E13364*$Q$3 + F13364*$Q$4 + G13364*$Q$5 + H13364*$Q$6 + I13364*$Q$7 + J13364*$Q$8 + K13364*$Q$9)</f>
        <v>1.7879</v>
      </c>
    </row>
    <row r="13365" spans="1:12" x14ac:dyDescent="0.3">
      <c r="A13365">
        <v>2006</v>
      </c>
      <c r="B13365">
        <v>8</v>
      </c>
      <c r="C13365">
        <v>3</v>
      </c>
      <c r="D13365">
        <v>9.8000000000000007</v>
      </c>
      <c r="E13365">
        <v>7.5</v>
      </c>
      <c r="F13365">
        <v>8.1</v>
      </c>
      <c r="G13365">
        <v>5.5</v>
      </c>
      <c r="H13365">
        <v>10.1</v>
      </c>
      <c r="I13365">
        <v>8.3000000000000007</v>
      </c>
      <c r="J13365">
        <v>13.1</v>
      </c>
      <c r="K13365">
        <v>4.2</v>
      </c>
      <c r="L13365">
        <f>(D13365*$Q$2 + E13365*$Q$3 + F13365*$Q$4 + G13365*$Q$5 + H13365*$Q$6 + I13365*$Q$7 + J13365*$Q$8 + K13365*$Q$9)</f>
        <v>9.1420999999999992</v>
      </c>
    </row>
    <row r="13366" spans="1:12" x14ac:dyDescent="0.3">
      <c r="A13366">
        <v>2006</v>
      </c>
      <c r="B13366">
        <v>8</v>
      </c>
      <c r="C13366">
        <v>4</v>
      </c>
      <c r="D13366">
        <v>8</v>
      </c>
      <c r="E13366">
        <v>11</v>
      </c>
      <c r="F13366">
        <v>7.1</v>
      </c>
      <c r="G13366">
        <v>8.6</v>
      </c>
      <c r="H13366">
        <v>9.9</v>
      </c>
      <c r="I13366">
        <v>8</v>
      </c>
      <c r="J13366">
        <v>11.3</v>
      </c>
      <c r="K13366">
        <v>8.6</v>
      </c>
      <c r="L13366">
        <f>(D13366*$Q$2 + E13366*$Q$3 + F13366*$Q$4 + G13366*$Q$5 + H13366*$Q$6 + I13366*$Q$7 + J13366*$Q$8 + K13366*$Q$9)</f>
        <v>9.3722999999999992</v>
      </c>
    </row>
    <row r="13367" spans="1:12" x14ac:dyDescent="0.3">
      <c r="A13367">
        <v>2006</v>
      </c>
      <c r="B13367">
        <v>8</v>
      </c>
      <c r="C13367">
        <v>5</v>
      </c>
      <c r="D13367">
        <v>8.8000000000000007</v>
      </c>
      <c r="E13367">
        <v>11.7</v>
      </c>
      <c r="F13367">
        <v>9.4</v>
      </c>
      <c r="G13367">
        <v>4.7</v>
      </c>
      <c r="H13367">
        <v>10.3</v>
      </c>
      <c r="I13367">
        <v>10.3</v>
      </c>
      <c r="J13367">
        <v>6.5</v>
      </c>
      <c r="K13367">
        <v>12.2</v>
      </c>
      <c r="L13367">
        <f>(D13367*$Q$2 + E13367*$Q$3 + F13367*$Q$4 + G13367*$Q$5 + H13367*$Q$6 + I13367*$Q$7 + J13367*$Q$8 + K13367*$Q$9)</f>
        <v>9.7548000000000012</v>
      </c>
    </row>
    <row r="13368" spans="1:12" x14ac:dyDescent="0.3">
      <c r="A13368">
        <v>2006</v>
      </c>
      <c r="B13368">
        <v>8</v>
      </c>
      <c r="C13368">
        <v>6</v>
      </c>
      <c r="D13368">
        <v>0.6</v>
      </c>
      <c r="E13368">
        <v>7.2</v>
      </c>
      <c r="F13368">
        <v>9.4</v>
      </c>
      <c r="G13368">
        <v>8.6999999999999993</v>
      </c>
      <c r="H13368">
        <v>6.3</v>
      </c>
      <c r="I13368">
        <v>8.5</v>
      </c>
      <c r="J13368">
        <v>3.5</v>
      </c>
      <c r="K13368">
        <v>5.7</v>
      </c>
      <c r="L13368">
        <f>(D13368*$Q$2 + E13368*$Q$3 + F13368*$Q$4 + G13368*$Q$5 + H13368*$Q$6 + I13368*$Q$7 + J13368*$Q$8 + K13368*$Q$9)</f>
        <v>6.3496999999999995</v>
      </c>
    </row>
    <row r="13369" spans="1:12" x14ac:dyDescent="0.3">
      <c r="A13369">
        <v>2006</v>
      </c>
      <c r="B13369">
        <v>8</v>
      </c>
      <c r="C13369">
        <v>7</v>
      </c>
      <c r="D13369">
        <v>5.0999999999999996</v>
      </c>
      <c r="E13369">
        <v>5.4</v>
      </c>
      <c r="F13369">
        <v>4.9000000000000004</v>
      </c>
      <c r="G13369">
        <v>4.2</v>
      </c>
      <c r="H13369">
        <v>3</v>
      </c>
      <c r="I13369">
        <v>3.7</v>
      </c>
      <c r="J13369">
        <v>1.6</v>
      </c>
      <c r="K13369">
        <v>1.4</v>
      </c>
      <c r="L13369">
        <f>(D13369*$Q$2 + E13369*$Q$3 + F13369*$Q$4 + G13369*$Q$5 + H13369*$Q$6 + I13369*$Q$7 + J13369*$Q$8 + K13369*$Q$9)</f>
        <v>2.9363000000000001</v>
      </c>
    </row>
    <row r="13370" spans="1:12" x14ac:dyDescent="0.3">
      <c r="A13370">
        <v>2006</v>
      </c>
      <c r="B13370">
        <v>8</v>
      </c>
      <c r="C13370">
        <v>8</v>
      </c>
      <c r="D13370">
        <v>8.6999999999999993</v>
      </c>
      <c r="E13370">
        <v>2.9</v>
      </c>
      <c r="F13370">
        <v>2.1</v>
      </c>
      <c r="G13370">
        <v>5.4</v>
      </c>
      <c r="H13370">
        <v>1.5</v>
      </c>
      <c r="I13370">
        <v>2.1</v>
      </c>
      <c r="J13370">
        <v>2.2999999999999998</v>
      </c>
      <c r="K13370">
        <v>2.4</v>
      </c>
      <c r="L13370">
        <f>(D13370*$Q$2 + E13370*$Q$3 + F13370*$Q$4 + G13370*$Q$5 + H13370*$Q$6 + I13370*$Q$7 + J13370*$Q$8 + K13370*$Q$9)</f>
        <v>2.2116000000000002</v>
      </c>
    </row>
    <row r="13371" spans="1:12" x14ac:dyDescent="0.3">
      <c r="A13371">
        <v>2006</v>
      </c>
      <c r="B13371">
        <v>8</v>
      </c>
      <c r="C13371">
        <v>9</v>
      </c>
      <c r="D13371">
        <v>7.8</v>
      </c>
      <c r="E13371">
        <v>4.4000000000000004</v>
      </c>
      <c r="F13371">
        <v>1.3</v>
      </c>
      <c r="G13371">
        <v>4</v>
      </c>
      <c r="H13371">
        <v>2.1</v>
      </c>
      <c r="I13371">
        <v>2.5</v>
      </c>
      <c r="J13371">
        <v>5.9</v>
      </c>
      <c r="K13371">
        <v>16.2</v>
      </c>
      <c r="L13371">
        <f>(D13371*$Q$2 + E13371*$Q$3 + F13371*$Q$4 + G13371*$Q$5 + H13371*$Q$6 + I13371*$Q$7 + J13371*$Q$8 + K13371*$Q$9)</f>
        <v>4.5629</v>
      </c>
    </row>
    <row r="13372" spans="1:12" x14ac:dyDescent="0.3">
      <c r="A13372">
        <v>2006</v>
      </c>
      <c r="B13372">
        <v>8</v>
      </c>
      <c r="C13372">
        <v>10</v>
      </c>
      <c r="D13372">
        <v>6.7</v>
      </c>
      <c r="E13372">
        <v>2</v>
      </c>
      <c r="F13372">
        <v>3.6</v>
      </c>
      <c r="G13372">
        <v>15.2</v>
      </c>
      <c r="H13372">
        <v>0.6</v>
      </c>
      <c r="I13372">
        <v>3.5</v>
      </c>
      <c r="J13372">
        <v>1.3</v>
      </c>
      <c r="K13372">
        <v>5.7</v>
      </c>
      <c r="L13372">
        <f>(D13372*$Q$2 + E13372*$Q$3 + F13372*$Q$4 + G13372*$Q$5 + H13372*$Q$6 + I13372*$Q$7 + J13372*$Q$8 + K13372*$Q$9)</f>
        <v>2.7427999999999999</v>
      </c>
    </row>
    <row r="13373" spans="1:12" x14ac:dyDescent="0.3">
      <c r="A13373">
        <v>2006</v>
      </c>
      <c r="B13373">
        <v>8</v>
      </c>
      <c r="C13373">
        <v>11</v>
      </c>
      <c r="D13373">
        <v>15.3</v>
      </c>
      <c r="E13373">
        <v>0.6</v>
      </c>
      <c r="F13373">
        <v>0.8</v>
      </c>
      <c r="G13373">
        <v>3.5</v>
      </c>
      <c r="H13373">
        <v>0</v>
      </c>
      <c r="I13373">
        <v>1.2</v>
      </c>
      <c r="J13373">
        <v>0.4</v>
      </c>
      <c r="K13373">
        <v>11.3</v>
      </c>
      <c r="L13373">
        <f>(D13373*$Q$2 + E13373*$Q$3 + F13373*$Q$4 + G13373*$Q$5 + H13373*$Q$6 + I13373*$Q$7 + J13373*$Q$8 + K13373*$Q$9)</f>
        <v>2.1915000000000004</v>
      </c>
    </row>
    <row r="13374" spans="1:12" x14ac:dyDescent="0.3">
      <c r="A13374">
        <v>2006</v>
      </c>
      <c r="B13374">
        <v>8</v>
      </c>
      <c r="C13374">
        <v>12</v>
      </c>
      <c r="D13374">
        <v>5.7</v>
      </c>
      <c r="E13374">
        <v>21.8</v>
      </c>
      <c r="F13374">
        <v>29.9</v>
      </c>
      <c r="G13374">
        <v>4.2</v>
      </c>
      <c r="H13374">
        <v>21.2</v>
      </c>
      <c r="I13374">
        <v>25.9</v>
      </c>
      <c r="J13374">
        <v>3.1</v>
      </c>
      <c r="K13374">
        <v>6.1</v>
      </c>
      <c r="L13374">
        <f>(D13374*$Q$2 + E13374*$Q$3 + F13374*$Q$4 + G13374*$Q$5 + H13374*$Q$6 + I13374*$Q$7 + J13374*$Q$8 + K13374*$Q$9)</f>
        <v>17.130699999999997</v>
      </c>
    </row>
    <row r="13375" spans="1:12" x14ac:dyDescent="0.3">
      <c r="A13375">
        <v>2006</v>
      </c>
      <c r="B13375">
        <v>8</v>
      </c>
      <c r="C13375">
        <v>13</v>
      </c>
      <c r="D13375">
        <v>0.7</v>
      </c>
      <c r="E13375">
        <v>11.3</v>
      </c>
      <c r="F13375">
        <v>13.3</v>
      </c>
      <c r="G13375">
        <v>28.4</v>
      </c>
      <c r="H13375">
        <v>10.3</v>
      </c>
      <c r="I13375">
        <v>10.9</v>
      </c>
      <c r="J13375">
        <v>8.1999999999999993</v>
      </c>
      <c r="K13375">
        <v>10.7</v>
      </c>
      <c r="L13375">
        <f>(D13375*$Q$2 + E13375*$Q$3 + F13375*$Q$4 + G13375*$Q$5 + H13375*$Q$6 + I13375*$Q$7 + J13375*$Q$8 + K13375*$Q$9)</f>
        <v>10.730399999999999</v>
      </c>
    </row>
    <row r="13376" spans="1:12" x14ac:dyDescent="0.3">
      <c r="A13376">
        <v>2006</v>
      </c>
      <c r="B13376">
        <v>8</v>
      </c>
      <c r="C13376">
        <v>14</v>
      </c>
      <c r="D13376">
        <v>141.30000000000001</v>
      </c>
      <c r="E13376">
        <v>114.2</v>
      </c>
      <c r="F13376">
        <v>87.6</v>
      </c>
      <c r="G13376">
        <v>136.6</v>
      </c>
      <c r="H13376">
        <v>88.8</v>
      </c>
      <c r="I13376">
        <v>83.7</v>
      </c>
      <c r="J13376">
        <v>94.7</v>
      </c>
      <c r="K13376">
        <v>31.2</v>
      </c>
      <c r="L13376">
        <f>(D13376*$Q$2 + E13376*$Q$3 + F13376*$Q$4 + G13376*$Q$5 + H13376*$Q$6 + I13376*$Q$7 + J13376*$Q$8 + K13376*$Q$9)</f>
        <v>85.227200000000011</v>
      </c>
    </row>
    <row r="13377" spans="1:12" x14ac:dyDescent="0.3">
      <c r="A13377">
        <v>2006</v>
      </c>
      <c r="B13377">
        <v>8</v>
      </c>
      <c r="C13377">
        <v>15</v>
      </c>
      <c r="D13377">
        <v>10.9</v>
      </c>
      <c r="E13377">
        <v>1.4</v>
      </c>
      <c r="F13377">
        <v>5.5</v>
      </c>
      <c r="G13377">
        <v>17.5</v>
      </c>
      <c r="H13377">
        <v>1.9</v>
      </c>
      <c r="I13377">
        <v>4.0999999999999996</v>
      </c>
      <c r="J13377">
        <v>5.6</v>
      </c>
      <c r="K13377">
        <v>1.2</v>
      </c>
      <c r="L13377">
        <f>(D13377*$Q$2 + E13377*$Q$3 + F13377*$Q$4 + G13377*$Q$5 + H13377*$Q$6 + I13377*$Q$7 + J13377*$Q$8 + K13377*$Q$9)</f>
        <v>3.7</v>
      </c>
    </row>
    <row r="13378" spans="1:12" x14ac:dyDescent="0.3">
      <c r="A13378">
        <v>2006</v>
      </c>
      <c r="B13378">
        <v>8</v>
      </c>
      <c r="C13378">
        <v>16</v>
      </c>
      <c r="D13378">
        <v>1.4</v>
      </c>
      <c r="E13378">
        <v>0.1</v>
      </c>
      <c r="F13378">
        <v>1</v>
      </c>
      <c r="G13378">
        <v>3.4</v>
      </c>
      <c r="H13378">
        <v>0.2</v>
      </c>
      <c r="I13378">
        <v>0.5</v>
      </c>
      <c r="J13378">
        <v>1</v>
      </c>
      <c r="K13378">
        <v>0.6</v>
      </c>
      <c r="L13378">
        <f>(D13378*$Q$2 + E13378*$Q$3 + F13378*$Q$4 + G13378*$Q$5 + H13378*$Q$6 + I13378*$Q$7 + J13378*$Q$8 + K13378*$Q$9)</f>
        <v>0.58709999999999996</v>
      </c>
    </row>
    <row r="13379" spans="1:12" x14ac:dyDescent="0.3">
      <c r="A13379">
        <v>2006</v>
      </c>
      <c r="B13379">
        <v>8</v>
      </c>
      <c r="C13379">
        <v>17</v>
      </c>
      <c r="D13379">
        <v>2.8</v>
      </c>
      <c r="E13379">
        <v>0.3</v>
      </c>
      <c r="F13379">
        <v>1.1000000000000001</v>
      </c>
      <c r="G13379">
        <v>5.3</v>
      </c>
      <c r="H13379">
        <v>0.3</v>
      </c>
      <c r="I13379">
        <v>0.4</v>
      </c>
      <c r="J13379">
        <v>0.3</v>
      </c>
      <c r="K13379">
        <v>3.3</v>
      </c>
      <c r="L13379">
        <f>(D13379*$Q$2 + E13379*$Q$3 + F13379*$Q$4 + G13379*$Q$5 + H13379*$Q$6 + I13379*$Q$7 + J13379*$Q$8 + K13379*$Q$9)</f>
        <v>0.94769999999999999</v>
      </c>
    </row>
    <row r="13380" spans="1:12" x14ac:dyDescent="0.3">
      <c r="A13380">
        <v>2006</v>
      </c>
      <c r="B13380">
        <v>8</v>
      </c>
      <c r="C13380">
        <v>18</v>
      </c>
      <c r="D13380">
        <v>70.400000000000006</v>
      </c>
      <c r="E13380">
        <v>45.3</v>
      </c>
      <c r="F13380">
        <v>57.1</v>
      </c>
      <c r="G13380">
        <v>18.2</v>
      </c>
      <c r="H13380">
        <v>55.4</v>
      </c>
      <c r="I13380">
        <v>51.2</v>
      </c>
      <c r="J13380">
        <v>80.900000000000006</v>
      </c>
      <c r="K13380">
        <v>73</v>
      </c>
      <c r="L13380">
        <f>(D13380*$Q$2 + E13380*$Q$3 + F13380*$Q$4 + G13380*$Q$5 + H13380*$Q$6 + I13380*$Q$7 + J13380*$Q$8 + K13380*$Q$9)</f>
        <v>58.512600000000006</v>
      </c>
    </row>
    <row r="13381" spans="1:12" x14ac:dyDescent="0.3">
      <c r="A13381">
        <v>2006</v>
      </c>
      <c r="B13381">
        <v>8</v>
      </c>
      <c r="C13381">
        <v>19</v>
      </c>
      <c r="D13381">
        <v>38.5</v>
      </c>
      <c r="E13381">
        <v>1.7</v>
      </c>
      <c r="F13381">
        <v>1.7</v>
      </c>
      <c r="G13381">
        <v>0.6</v>
      </c>
      <c r="H13381">
        <v>1.1000000000000001</v>
      </c>
      <c r="I13381">
        <v>1.4</v>
      </c>
      <c r="J13381">
        <v>0.4</v>
      </c>
      <c r="K13381">
        <v>0.8</v>
      </c>
      <c r="L13381">
        <f>(D13381*$Q$2 + E13381*$Q$3 + F13381*$Q$4 + G13381*$Q$5 + H13381*$Q$6 + I13381*$Q$7 + J13381*$Q$8 + K13381*$Q$9)</f>
        <v>2.0053999999999998</v>
      </c>
    </row>
    <row r="13382" spans="1:12" x14ac:dyDescent="0.3">
      <c r="A13382">
        <v>2006</v>
      </c>
      <c r="B13382">
        <v>8</v>
      </c>
      <c r="C13382">
        <v>20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f>(D13382*$Q$2 + E13382*$Q$3 + F13382*$Q$4 + G13382*$Q$5 + H13382*$Q$6 + I13382*$Q$7 + J13382*$Q$8 + K13382*$Q$9)</f>
        <v>0</v>
      </c>
    </row>
    <row r="13383" spans="1:12" x14ac:dyDescent="0.3">
      <c r="A13383">
        <v>2006</v>
      </c>
      <c r="B13383">
        <v>8</v>
      </c>
      <c r="C13383">
        <v>21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f>(D13383*$Q$2 + E13383*$Q$3 + F13383*$Q$4 + G13383*$Q$5 + H13383*$Q$6 + I13383*$Q$7 + J13383*$Q$8 + K13383*$Q$9)</f>
        <v>0</v>
      </c>
    </row>
    <row r="13384" spans="1:12" x14ac:dyDescent="0.3">
      <c r="A13384">
        <v>2006</v>
      </c>
      <c r="B13384">
        <v>8</v>
      </c>
      <c r="C13384">
        <v>22</v>
      </c>
      <c r="D13384">
        <v>13</v>
      </c>
      <c r="E13384">
        <v>0.6</v>
      </c>
      <c r="F13384">
        <v>1.4</v>
      </c>
      <c r="G13384">
        <v>4.4000000000000004</v>
      </c>
      <c r="H13384">
        <v>0</v>
      </c>
      <c r="I13384">
        <v>0.9</v>
      </c>
      <c r="J13384">
        <v>0</v>
      </c>
      <c r="K13384">
        <v>0</v>
      </c>
      <c r="L13384">
        <f>(D13384*$Q$2 + E13384*$Q$3 + F13384*$Q$4 + G13384*$Q$5 + H13384*$Q$6 + I13384*$Q$7 + J13384*$Q$8 + K13384*$Q$9)</f>
        <v>0.74280000000000002</v>
      </c>
    </row>
    <row r="13385" spans="1:12" x14ac:dyDescent="0.3">
      <c r="A13385">
        <v>2006</v>
      </c>
      <c r="B13385">
        <v>8</v>
      </c>
      <c r="C13385">
        <v>23</v>
      </c>
      <c r="D13385">
        <v>18.899999999999999</v>
      </c>
      <c r="E13385">
        <v>2.2999999999999998</v>
      </c>
      <c r="F13385">
        <v>3.4</v>
      </c>
      <c r="G13385">
        <v>1.7</v>
      </c>
      <c r="H13385">
        <v>2.2000000000000002</v>
      </c>
      <c r="I13385">
        <v>2.9</v>
      </c>
      <c r="J13385">
        <v>0.7</v>
      </c>
      <c r="K13385">
        <v>1.5</v>
      </c>
      <c r="L13385">
        <f>(D13385*$Q$2 + E13385*$Q$3 + F13385*$Q$4 + G13385*$Q$5 + H13385*$Q$6 + I13385*$Q$7 + J13385*$Q$8 + K13385*$Q$9)</f>
        <v>2.5068000000000001</v>
      </c>
    </row>
    <row r="13386" spans="1:12" x14ac:dyDescent="0.3">
      <c r="A13386">
        <v>2006</v>
      </c>
      <c r="B13386">
        <v>8</v>
      </c>
      <c r="C13386">
        <v>24</v>
      </c>
      <c r="D13386">
        <v>40.299999999999997</v>
      </c>
      <c r="E13386">
        <v>19.7</v>
      </c>
      <c r="F13386">
        <v>25.8</v>
      </c>
      <c r="G13386">
        <v>34.200000000000003</v>
      </c>
      <c r="H13386">
        <v>20.5</v>
      </c>
      <c r="I13386">
        <v>24.9</v>
      </c>
      <c r="J13386">
        <v>17.600000000000001</v>
      </c>
      <c r="K13386">
        <v>30.5</v>
      </c>
      <c r="L13386">
        <f>(D13386*$Q$2 + E13386*$Q$3 + F13386*$Q$4 + G13386*$Q$5 + H13386*$Q$6 + I13386*$Q$7 + J13386*$Q$8 + K13386*$Q$9)</f>
        <v>23.3811</v>
      </c>
    </row>
    <row r="13387" spans="1:12" x14ac:dyDescent="0.3">
      <c r="A13387">
        <v>2006</v>
      </c>
      <c r="B13387">
        <v>8</v>
      </c>
      <c r="C13387">
        <v>25</v>
      </c>
      <c r="D13387">
        <v>33.4</v>
      </c>
      <c r="E13387">
        <v>5.7</v>
      </c>
      <c r="F13387">
        <v>7</v>
      </c>
      <c r="G13387">
        <v>16.3</v>
      </c>
      <c r="H13387">
        <v>6</v>
      </c>
      <c r="I13387">
        <v>9.3000000000000007</v>
      </c>
      <c r="J13387">
        <v>10.9</v>
      </c>
      <c r="K13387">
        <v>26.2</v>
      </c>
      <c r="L13387">
        <f>(D13387*$Q$2 + E13387*$Q$3 + F13387*$Q$4 + G13387*$Q$5 + H13387*$Q$6 + I13387*$Q$7 + J13387*$Q$8 + K13387*$Q$9)</f>
        <v>10.867000000000001</v>
      </c>
    </row>
    <row r="13388" spans="1:12" x14ac:dyDescent="0.3">
      <c r="A13388">
        <v>2006</v>
      </c>
      <c r="B13388">
        <v>8</v>
      </c>
      <c r="C13388">
        <v>26</v>
      </c>
      <c r="D13388">
        <v>1.5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f>(D13388*$Q$2 + E13388*$Q$3 + F13388*$Q$4 + G13388*$Q$5 + H13388*$Q$6 + I13388*$Q$7 + J13388*$Q$8 + K13388*$Q$9)</f>
        <v>3.9E-2</v>
      </c>
    </row>
    <row r="13389" spans="1:12" x14ac:dyDescent="0.3">
      <c r="A13389">
        <v>2006</v>
      </c>
      <c r="B13389">
        <v>8</v>
      </c>
      <c r="C13389">
        <v>27</v>
      </c>
      <c r="D13389">
        <v>1.3</v>
      </c>
      <c r="E13389">
        <v>1.4</v>
      </c>
      <c r="F13389">
        <v>0</v>
      </c>
      <c r="G13389">
        <v>0</v>
      </c>
      <c r="H13389">
        <v>1.4</v>
      </c>
      <c r="I13389">
        <v>0.7</v>
      </c>
      <c r="J13389">
        <v>0.2</v>
      </c>
      <c r="K13389">
        <v>0</v>
      </c>
      <c r="L13389">
        <f>(D13389*$Q$2 + E13389*$Q$3 + F13389*$Q$4 + G13389*$Q$5 + H13389*$Q$6 + I13389*$Q$7 + J13389*$Q$8 + K13389*$Q$9)</f>
        <v>0.84799999999999998</v>
      </c>
    </row>
    <row r="13390" spans="1:12" x14ac:dyDescent="0.3">
      <c r="A13390">
        <v>2006</v>
      </c>
      <c r="B13390">
        <v>8</v>
      </c>
      <c r="C13390">
        <v>28</v>
      </c>
      <c r="D13390">
        <v>2</v>
      </c>
      <c r="E13390">
        <v>2.1</v>
      </c>
      <c r="F13390">
        <v>0</v>
      </c>
      <c r="G13390">
        <v>0</v>
      </c>
      <c r="H13390">
        <v>2.1</v>
      </c>
      <c r="I13390">
        <v>0.9</v>
      </c>
      <c r="J13390">
        <v>1.8</v>
      </c>
      <c r="K13390">
        <v>0.3</v>
      </c>
      <c r="L13390">
        <f>(D13390*$Q$2 + E13390*$Q$3 + F13390*$Q$4 + G13390*$Q$5 + H13390*$Q$6 + I13390*$Q$7 + J13390*$Q$8 + K13390*$Q$9)</f>
        <v>1.4689000000000001</v>
      </c>
    </row>
    <row r="13391" spans="1:12" x14ac:dyDescent="0.3">
      <c r="A13391">
        <v>2006</v>
      </c>
      <c r="B13391">
        <v>8</v>
      </c>
      <c r="C13391">
        <v>29</v>
      </c>
      <c r="D13391">
        <v>0</v>
      </c>
      <c r="E13391">
        <v>1.8</v>
      </c>
      <c r="F13391">
        <v>0</v>
      </c>
      <c r="G13391">
        <v>0</v>
      </c>
      <c r="H13391">
        <v>1.7</v>
      </c>
      <c r="I13391">
        <v>0.9</v>
      </c>
      <c r="J13391">
        <v>0.2</v>
      </c>
      <c r="K13391">
        <v>0.9</v>
      </c>
      <c r="L13391">
        <f>(D13391*$Q$2 + E13391*$Q$3 + F13391*$Q$4 + G13391*$Q$5 + H13391*$Q$6 + I13391*$Q$7 + J13391*$Q$8 + K13391*$Q$9)</f>
        <v>1.1000000000000001</v>
      </c>
    </row>
    <row r="13392" spans="1:12" x14ac:dyDescent="0.3">
      <c r="A13392">
        <v>2006</v>
      </c>
      <c r="B13392">
        <v>8</v>
      </c>
      <c r="C13392">
        <v>30</v>
      </c>
      <c r="D13392">
        <v>6.9</v>
      </c>
      <c r="E13392">
        <v>57.5</v>
      </c>
      <c r="F13392">
        <v>56.7</v>
      </c>
      <c r="G13392">
        <v>43.6</v>
      </c>
      <c r="H13392">
        <v>57.7</v>
      </c>
      <c r="I13392">
        <v>58.5</v>
      </c>
      <c r="J13392">
        <v>32.6</v>
      </c>
      <c r="K13392">
        <v>21.6</v>
      </c>
      <c r="L13392">
        <f>(D13392*$Q$2 + E13392*$Q$3 + F13392*$Q$4 + G13392*$Q$5 + H13392*$Q$6 + I13392*$Q$7 + J13392*$Q$8 + K13392*$Q$9)</f>
        <v>48.463999999999999</v>
      </c>
    </row>
    <row r="13393" spans="1:12" x14ac:dyDescent="0.3">
      <c r="A13393">
        <v>2006</v>
      </c>
      <c r="B13393">
        <v>8</v>
      </c>
      <c r="C13393">
        <v>31</v>
      </c>
      <c r="D13393">
        <v>14.2</v>
      </c>
      <c r="E13393">
        <v>17.8</v>
      </c>
      <c r="F13393">
        <v>16.399999999999999</v>
      </c>
      <c r="G13393">
        <v>11.6</v>
      </c>
      <c r="H13393">
        <v>25.4</v>
      </c>
      <c r="I13393">
        <v>14.2</v>
      </c>
      <c r="J13393">
        <v>73</v>
      </c>
      <c r="K13393">
        <v>43.1</v>
      </c>
      <c r="L13393">
        <f>(D13393*$Q$2 + E13393*$Q$3 + F13393*$Q$4 + G13393*$Q$5 + H13393*$Q$6 + I13393*$Q$7 + J13393*$Q$8 + K13393*$Q$9)</f>
        <v>30.040600000000001</v>
      </c>
    </row>
    <row r="13394" spans="1:12" x14ac:dyDescent="0.3">
      <c r="A13394">
        <v>2006</v>
      </c>
      <c r="B13394">
        <v>9</v>
      </c>
      <c r="C13394">
        <v>1</v>
      </c>
      <c r="D13394">
        <v>43.3</v>
      </c>
      <c r="E13394">
        <v>14.8</v>
      </c>
      <c r="F13394">
        <v>13.6</v>
      </c>
      <c r="G13394">
        <v>19.7</v>
      </c>
      <c r="H13394">
        <v>19.8</v>
      </c>
      <c r="I13394">
        <v>13.7</v>
      </c>
      <c r="J13394">
        <v>29.2</v>
      </c>
      <c r="K13394">
        <v>9.5</v>
      </c>
      <c r="L13394">
        <f>(D13394*$Q$2 + E13394*$Q$3 + F13394*$Q$4 + G13394*$Q$5 + H13394*$Q$6 + I13394*$Q$7 + J13394*$Q$8 + K13394*$Q$9)</f>
        <v>18.912700000000001</v>
      </c>
    </row>
    <row r="13395" spans="1:12" x14ac:dyDescent="0.3">
      <c r="A13395">
        <v>2006</v>
      </c>
      <c r="B13395">
        <v>9</v>
      </c>
      <c r="C13395">
        <v>2</v>
      </c>
      <c r="D13395">
        <v>1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1.4</v>
      </c>
      <c r="K13395">
        <v>2.8</v>
      </c>
      <c r="L13395">
        <f>(D13395*$Q$2 + E13395*$Q$3 + F13395*$Q$4 + G13395*$Q$5 + H13395*$Q$6 + I13395*$Q$7 + J13395*$Q$8 + K13395*$Q$9)</f>
        <v>0.53279999999999994</v>
      </c>
    </row>
    <row r="13396" spans="1:12" x14ac:dyDescent="0.3">
      <c r="A13396">
        <v>2006</v>
      </c>
      <c r="B13396">
        <v>9</v>
      </c>
      <c r="C13396">
        <v>3</v>
      </c>
      <c r="D13396">
        <v>0.9</v>
      </c>
      <c r="E13396">
        <v>0.9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f>(D13396*$Q$2 + E13396*$Q$3 + F13396*$Q$4 + G13396*$Q$5 + H13396*$Q$6 + I13396*$Q$7 + J13396*$Q$8 + K13396*$Q$9)</f>
        <v>3.3299999999999996E-2</v>
      </c>
    </row>
    <row r="13397" spans="1:12" x14ac:dyDescent="0.3">
      <c r="A13397">
        <v>2006</v>
      </c>
      <c r="B13397">
        <v>9</v>
      </c>
      <c r="C13397">
        <v>4</v>
      </c>
      <c r="D13397">
        <v>16.3</v>
      </c>
      <c r="E13397">
        <v>3.4</v>
      </c>
      <c r="F13397">
        <v>0</v>
      </c>
      <c r="G13397">
        <v>0</v>
      </c>
      <c r="H13397">
        <v>3.9</v>
      </c>
      <c r="I13397">
        <v>0.6</v>
      </c>
      <c r="J13397">
        <v>5</v>
      </c>
      <c r="K13397">
        <v>4.0999999999999996</v>
      </c>
      <c r="L13397">
        <f>(D13397*$Q$2 + E13397*$Q$3 + F13397*$Q$4 + G13397*$Q$5 + H13397*$Q$6 + I13397*$Q$7 + J13397*$Q$8 + K13397*$Q$9)</f>
        <v>3.4318</v>
      </c>
    </row>
    <row r="13398" spans="1:12" x14ac:dyDescent="0.3">
      <c r="A13398">
        <v>2006</v>
      </c>
      <c r="B13398">
        <v>9</v>
      </c>
      <c r="C13398">
        <v>5</v>
      </c>
      <c r="D13398">
        <v>19.8</v>
      </c>
      <c r="E13398">
        <v>5.4</v>
      </c>
      <c r="F13398">
        <v>15.9</v>
      </c>
      <c r="G13398">
        <v>17.899999999999999</v>
      </c>
      <c r="H13398">
        <v>6.4</v>
      </c>
      <c r="I13398">
        <v>13.9</v>
      </c>
      <c r="J13398">
        <v>12.6</v>
      </c>
      <c r="K13398">
        <v>4</v>
      </c>
      <c r="L13398">
        <f>(D13398*$Q$2 + E13398*$Q$3 + F13398*$Q$4 + G13398*$Q$5 + H13398*$Q$6 + I13398*$Q$7 + J13398*$Q$8 + K13398*$Q$9)</f>
        <v>9.5256000000000007</v>
      </c>
    </row>
    <row r="13399" spans="1:12" x14ac:dyDescent="0.3">
      <c r="A13399">
        <v>2006</v>
      </c>
      <c r="B13399">
        <v>9</v>
      </c>
      <c r="C13399">
        <v>6</v>
      </c>
      <c r="D13399">
        <v>42.9</v>
      </c>
      <c r="E13399">
        <v>50.5</v>
      </c>
      <c r="F13399">
        <v>44.3</v>
      </c>
      <c r="G13399">
        <v>28.9</v>
      </c>
      <c r="H13399">
        <v>49.3</v>
      </c>
      <c r="I13399">
        <v>44</v>
      </c>
      <c r="J13399">
        <v>25.7</v>
      </c>
      <c r="K13399">
        <v>13.8</v>
      </c>
      <c r="L13399">
        <f>(D13399*$Q$2 + E13399*$Q$3 + F13399*$Q$4 + G13399*$Q$5 + H13399*$Q$6 + I13399*$Q$7 + J13399*$Q$8 + K13399*$Q$9)</f>
        <v>39.8217</v>
      </c>
    </row>
    <row r="13400" spans="1:12" x14ac:dyDescent="0.3">
      <c r="A13400">
        <v>2006</v>
      </c>
      <c r="B13400">
        <v>9</v>
      </c>
      <c r="C13400">
        <v>7</v>
      </c>
      <c r="D13400">
        <v>6.6</v>
      </c>
      <c r="E13400">
        <v>2.7</v>
      </c>
      <c r="F13400">
        <v>3.1</v>
      </c>
      <c r="G13400">
        <v>1.2</v>
      </c>
      <c r="H13400">
        <v>2.1</v>
      </c>
      <c r="I13400">
        <v>2.8</v>
      </c>
      <c r="J13400">
        <v>0.2</v>
      </c>
      <c r="K13400">
        <v>0.6</v>
      </c>
      <c r="L13400">
        <f>(D13400*$Q$2 + E13400*$Q$3 + F13400*$Q$4 + G13400*$Q$5 + H13400*$Q$6 + I13400*$Q$7 + J13400*$Q$8 + K13400*$Q$9)</f>
        <v>1.9321999999999999</v>
      </c>
    </row>
    <row r="13401" spans="1:12" x14ac:dyDescent="0.3">
      <c r="A13401">
        <v>2006</v>
      </c>
      <c r="B13401">
        <v>9</v>
      </c>
      <c r="C13401">
        <v>8</v>
      </c>
      <c r="D13401">
        <v>0.9</v>
      </c>
      <c r="E13401">
        <v>1.2</v>
      </c>
      <c r="F13401">
        <v>0</v>
      </c>
      <c r="G13401">
        <v>0</v>
      </c>
      <c r="H13401">
        <v>4.4000000000000004</v>
      </c>
      <c r="I13401">
        <v>0.2</v>
      </c>
      <c r="J13401">
        <v>13.3</v>
      </c>
      <c r="K13401">
        <v>3.3</v>
      </c>
      <c r="L13401">
        <f>(D13401*$Q$2 + E13401*$Q$3 + F13401*$Q$4 + G13401*$Q$5 + H13401*$Q$6 + I13401*$Q$7 + J13401*$Q$8 + K13401*$Q$9)</f>
        <v>4.1212</v>
      </c>
    </row>
    <row r="13402" spans="1:12" x14ac:dyDescent="0.3">
      <c r="A13402">
        <v>2006</v>
      </c>
      <c r="B13402">
        <v>9</v>
      </c>
      <c r="C13402">
        <v>9</v>
      </c>
      <c r="D13402">
        <v>1.3</v>
      </c>
      <c r="E13402">
        <v>1.6</v>
      </c>
      <c r="F13402">
        <v>6.5</v>
      </c>
      <c r="G13402">
        <v>7.6</v>
      </c>
      <c r="H13402">
        <v>6.1</v>
      </c>
      <c r="I13402">
        <v>5.4</v>
      </c>
      <c r="J13402">
        <v>21.1</v>
      </c>
      <c r="K13402">
        <v>4.5</v>
      </c>
      <c r="L13402">
        <f>(D13402*$Q$2 + E13402*$Q$3 + F13402*$Q$4 + G13402*$Q$5 + H13402*$Q$6 + I13402*$Q$7 + J13402*$Q$8 + K13402*$Q$9)</f>
        <v>7.5895000000000001</v>
      </c>
    </row>
    <row r="13403" spans="1:12" x14ac:dyDescent="0.3">
      <c r="A13403">
        <v>2006</v>
      </c>
      <c r="B13403">
        <v>9</v>
      </c>
      <c r="C13403">
        <v>10</v>
      </c>
      <c r="D13403">
        <v>0.3</v>
      </c>
      <c r="E13403">
        <v>2.4</v>
      </c>
      <c r="F13403">
        <v>9.1</v>
      </c>
      <c r="G13403">
        <v>6.4</v>
      </c>
      <c r="H13403">
        <v>1.6</v>
      </c>
      <c r="I13403">
        <v>6.1</v>
      </c>
      <c r="J13403">
        <v>2.2999999999999998</v>
      </c>
      <c r="K13403">
        <v>4.7</v>
      </c>
      <c r="L13403">
        <f>(D13403*$Q$2 + E13403*$Q$3 + F13403*$Q$4 + G13403*$Q$5 + H13403*$Q$6 + I13403*$Q$7 + J13403*$Q$8 + K13403*$Q$9)</f>
        <v>3.3143000000000002</v>
      </c>
    </row>
    <row r="13404" spans="1:12" x14ac:dyDescent="0.3">
      <c r="A13404">
        <v>2006</v>
      </c>
      <c r="B13404">
        <v>9</v>
      </c>
      <c r="C13404">
        <v>11</v>
      </c>
      <c r="D13404">
        <v>4.2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f>(D13404*$Q$2 + E13404*$Q$3 + F13404*$Q$4 + G13404*$Q$5 + H13404*$Q$6 + I13404*$Q$7 + J13404*$Q$8 + K13404*$Q$9)</f>
        <v>0.10920000000000001</v>
      </c>
    </row>
    <row r="13405" spans="1:12" x14ac:dyDescent="0.3">
      <c r="A13405">
        <v>2006</v>
      </c>
      <c r="B13405">
        <v>9</v>
      </c>
      <c r="C13405">
        <v>12</v>
      </c>
      <c r="D13405">
        <v>2.9</v>
      </c>
      <c r="E13405">
        <v>2.4</v>
      </c>
      <c r="F13405">
        <v>2.4</v>
      </c>
      <c r="G13405">
        <v>0.1</v>
      </c>
      <c r="H13405">
        <v>2.7</v>
      </c>
      <c r="I13405">
        <v>2.7</v>
      </c>
      <c r="J13405">
        <v>0.3</v>
      </c>
      <c r="K13405">
        <v>0.8</v>
      </c>
      <c r="L13405">
        <f>(D13405*$Q$2 + E13405*$Q$3 + F13405*$Q$4 + G13405*$Q$5 + H13405*$Q$6 + I13405*$Q$7 + J13405*$Q$8 + K13405*$Q$9)</f>
        <v>2.0575000000000001</v>
      </c>
    </row>
    <row r="13406" spans="1:12" x14ac:dyDescent="0.3">
      <c r="A13406">
        <v>2006</v>
      </c>
      <c r="B13406">
        <v>9</v>
      </c>
      <c r="C13406">
        <v>13</v>
      </c>
      <c r="D13406">
        <v>6.5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f>(D13406*$Q$2 + E13406*$Q$3 + F13406*$Q$4 + G13406*$Q$5 + H13406*$Q$6 + I13406*$Q$7 + J13406*$Q$8 + K13406*$Q$9)</f>
        <v>0.16899999999999998</v>
      </c>
    </row>
    <row r="13407" spans="1:12" x14ac:dyDescent="0.3">
      <c r="A13407">
        <v>2006</v>
      </c>
      <c r="B13407">
        <v>9</v>
      </c>
      <c r="C13407">
        <v>14</v>
      </c>
      <c r="D13407">
        <v>7.3</v>
      </c>
      <c r="E13407">
        <v>6.2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f>(D13407*$Q$2 + E13407*$Q$3 + F13407*$Q$4 + G13407*$Q$5 + H13407*$Q$6 + I13407*$Q$7 + J13407*$Q$8 + K13407*$Q$9)</f>
        <v>0.25800000000000001</v>
      </c>
    </row>
    <row r="13408" spans="1:12" x14ac:dyDescent="0.3">
      <c r="A13408">
        <v>2006</v>
      </c>
      <c r="B13408">
        <v>9</v>
      </c>
      <c r="C13408">
        <v>15</v>
      </c>
      <c r="D13408">
        <v>1.9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f>(D13408*$Q$2 + E13408*$Q$3 + F13408*$Q$4 + G13408*$Q$5 + H13408*$Q$6 + I13408*$Q$7 + J13408*$Q$8 + K13408*$Q$9)</f>
        <v>4.9399999999999993E-2</v>
      </c>
    </row>
    <row r="13409" spans="1:12" x14ac:dyDescent="0.3">
      <c r="A13409">
        <v>2006</v>
      </c>
      <c r="B13409">
        <v>9</v>
      </c>
      <c r="C13409">
        <v>16</v>
      </c>
      <c r="D13409">
        <v>5.9</v>
      </c>
      <c r="E13409">
        <v>1.6</v>
      </c>
      <c r="F13409">
        <v>2.2000000000000002</v>
      </c>
      <c r="G13409">
        <v>5.3</v>
      </c>
      <c r="H13409">
        <v>0.6</v>
      </c>
      <c r="I13409">
        <v>2.8</v>
      </c>
      <c r="J13409">
        <v>0</v>
      </c>
      <c r="K13409">
        <v>20.2</v>
      </c>
      <c r="L13409">
        <f>(D13409*$Q$2 + E13409*$Q$3 + F13409*$Q$4 + G13409*$Q$5 + H13409*$Q$6 + I13409*$Q$7 + J13409*$Q$8 + K13409*$Q$9)</f>
        <v>3.6524999999999999</v>
      </c>
    </row>
    <row r="13410" spans="1:12" x14ac:dyDescent="0.3">
      <c r="A13410">
        <v>2006</v>
      </c>
      <c r="B13410">
        <v>9</v>
      </c>
      <c r="C13410">
        <v>17</v>
      </c>
      <c r="D13410">
        <v>0.2</v>
      </c>
      <c r="E13410">
        <v>0.6</v>
      </c>
      <c r="F13410">
        <v>0.5</v>
      </c>
      <c r="G13410">
        <v>2.7</v>
      </c>
      <c r="H13410">
        <v>0.5</v>
      </c>
      <c r="I13410">
        <v>1.3</v>
      </c>
      <c r="J13410">
        <v>0</v>
      </c>
      <c r="K13410">
        <v>0.8</v>
      </c>
      <c r="L13410">
        <f>(D13410*$Q$2 + E13410*$Q$3 + F13410*$Q$4 + G13410*$Q$5 + H13410*$Q$6 + I13410*$Q$7 + J13410*$Q$8 + K13410*$Q$9)</f>
        <v>0.73519999999999996</v>
      </c>
    </row>
    <row r="13411" spans="1:12" x14ac:dyDescent="0.3">
      <c r="A13411">
        <v>2006</v>
      </c>
      <c r="B13411">
        <v>9</v>
      </c>
      <c r="C13411">
        <v>18</v>
      </c>
      <c r="D13411">
        <v>0.1</v>
      </c>
      <c r="E13411">
        <v>0</v>
      </c>
      <c r="F13411">
        <v>0.1</v>
      </c>
      <c r="G13411">
        <v>1.9</v>
      </c>
      <c r="H13411">
        <v>0.3</v>
      </c>
      <c r="I13411">
        <v>0</v>
      </c>
      <c r="J13411">
        <v>1.2</v>
      </c>
      <c r="K13411">
        <v>2.1</v>
      </c>
      <c r="L13411">
        <f>(D13411*$Q$2 + E13411*$Q$3 + F13411*$Q$4 + G13411*$Q$5 + H13411*$Q$6 + I13411*$Q$7 + J13411*$Q$8 + K13411*$Q$9)</f>
        <v>0.61240000000000006</v>
      </c>
    </row>
    <row r="13412" spans="1:12" x14ac:dyDescent="0.3">
      <c r="A13412">
        <v>2006</v>
      </c>
      <c r="B13412">
        <v>9</v>
      </c>
      <c r="C13412">
        <v>19</v>
      </c>
      <c r="D13412">
        <v>0</v>
      </c>
      <c r="E13412">
        <v>2.9</v>
      </c>
      <c r="F13412">
        <v>0</v>
      </c>
      <c r="G13412">
        <v>0</v>
      </c>
      <c r="H13412">
        <v>2.7</v>
      </c>
      <c r="I13412">
        <v>0.5</v>
      </c>
      <c r="J13412">
        <v>0.5</v>
      </c>
      <c r="K13412">
        <v>0</v>
      </c>
      <c r="L13412">
        <f>(D13412*$Q$2 + E13412*$Q$3 + F13412*$Q$4 + G13412*$Q$5 + H13412*$Q$6 + I13412*$Q$7 + J13412*$Q$8 + K13412*$Q$9)</f>
        <v>1.3935000000000002</v>
      </c>
    </row>
    <row r="13413" spans="1:12" x14ac:dyDescent="0.3">
      <c r="A13413">
        <v>2006</v>
      </c>
      <c r="B13413">
        <v>9</v>
      </c>
      <c r="C13413">
        <v>20</v>
      </c>
      <c r="D13413">
        <v>3.7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f>(D13413*$Q$2 + E13413*$Q$3 + F13413*$Q$4 + G13413*$Q$5 + H13413*$Q$6 + I13413*$Q$7 + J13413*$Q$8 + K13413*$Q$9)</f>
        <v>9.6199999999999994E-2</v>
      </c>
    </row>
    <row r="13414" spans="1:12" x14ac:dyDescent="0.3">
      <c r="A13414">
        <v>2006</v>
      </c>
      <c r="B13414">
        <v>9</v>
      </c>
      <c r="C13414">
        <v>21</v>
      </c>
      <c r="D13414">
        <v>17.7</v>
      </c>
      <c r="E13414">
        <v>11.4</v>
      </c>
      <c r="F13414">
        <v>12.1</v>
      </c>
      <c r="G13414">
        <v>1.8</v>
      </c>
      <c r="H13414">
        <v>12.7</v>
      </c>
      <c r="I13414">
        <v>12.9</v>
      </c>
      <c r="J13414">
        <v>5.3</v>
      </c>
      <c r="K13414">
        <v>9.9</v>
      </c>
      <c r="L13414">
        <f>(D13414*$Q$2 + E13414*$Q$3 + F13414*$Q$4 + G13414*$Q$5 + H13414*$Q$6 + I13414*$Q$7 + J13414*$Q$8 + K13414*$Q$9)</f>
        <v>11.109500000000001</v>
      </c>
    </row>
    <row r="13415" spans="1:12" x14ac:dyDescent="0.3">
      <c r="A13415">
        <v>2006</v>
      </c>
      <c r="B13415">
        <v>9</v>
      </c>
      <c r="C13415">
        <v>22</v>
      </c>
      <c r="D13415">
        <v>7.5</v>
      </c>
      <c r="E13415">
        <v>0.5</v>
      </c>
      <c r="F13415">
        <v>1.3</v>
      </c>
      <c r="G13415">
        <v>1.1000000000000001</v>
      </c>
      <c r="H13415">
        <v>0</v>
      </c>
      <c r="I13415">
        <v>0.8</v>
      </c>
      <c r="J13415">
        <v>0</v>
      </c>
      <c r="K13415">
        <v>0</v>
      </c>
      <c r="L13415">
        <f>(D13415*$Q$2 + E13415*$Q$3 + F13415*$Q$4 + G13415*$Q$5 + H13415*$Q$6 + I13415*$Q$7 + J13415*$Q$8 + K13415*$Q$9)</f>
        <v>0.43969999999999998</v>
      </c>
    </row>
    <row r="13416" spans="1:12" x14ac:dyDescent="0.3">
      <c r="A13416">
        <v>2006</v>
      </c>
      <c r="B13416">
        <v>9</v>
      </c>
      <c r="C13416">
        <v>23</v>
      </c>
      <c r="D13416">
        <v>5.8</v>
      </c>
      <c r="E13416">
        <v>0</v>
      </c>
      <c r="F13416">
        <v>0</v>
      </c>
      <c r="G13416">
        <v>0</v>
      </c>
      <c r="H13416">
        <v>0.2</v>
      </c>
      <c r="I13416">
        <v>0</v>
      </c>
      <c r="J13416">
        <v>0.6</v>
      </c>
      <c r="K13416">
        <v>0</v>
      </c>
      <c r="L13416">
        <f>(D13416*$Q$2 + E13416*$Q$3 + F13416*$Q$4 + G13416*$Q$5 + H13416*$Q$6 + I13416*$Q$7 + J13416*$Q$8 + K13416*$Q$9)</f>
        <v>0.31640000000000001</v>
      </c>
    </row>
    <row r="13417" spans="1:12" x14ac:dyDescent="0.3">
      <c r="A13417">
        <v>2006</v>
      </c>
      <c r="B13417">
        <v>9</v>
      </c>
      <c r="C13417">
        <v>24</v>
      </c>
      <c r="D13417">
        <v>11.3</v>
      </c>
      <c r="E13417">
        <v>0.4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0.7</v>
      </c>
      <c r="L13417">
        <f>(D13417*$Q$2 + E13417*$Q$3 + F13417*$Q$4 + G13417*$Q$5 + H13417*$Q$6 + I13417*$Q$7 + J13417*$Q$8 + K13417*$Q$9)</f>
        <v>0.37940000000000002</v>
      </c>
    </row>
    <row r="13418" spans="1:12" x14ac:dyDescent="0.3">
      <c r="A13418">
        <v>2006</v>
      </c>
      <c r="B13418">
        <v>9</v>
      </c>
      <c r="C13418">
        <v>25</v>
      </c>
      <c r="D13418">
        <v>13.7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f>(D13418*$Q$2 + E13418*$Q$3 + F13418*$Q$4 + G13418*$Q$5 + H13418*$Q$6 + I13418*$Q$7 + J13418*$Q$8 + K13418*$Q$9)</f>
        <v>0.35619999999999996</v>
      </c>
    </row>
    <row r="13419" spans="1:12" x14ac:dyDescent="0.3">
      <c r="A13419">
        <v>2006</v>
      </c>
      <c r="B13419">
        <v>9</v>
      </c>
      <c r="C13419">
        <v>26</v>
      </c>
      <c r="D13419">
        <v>9.8000000000000007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f>(D13419*$Q$2 + E13419*$Q$3 + F13419*$Q$4 + G13419*$Q$5 + H13419*$Q$6 + I13419*$Q$7 + J13419*$Q$8 + K13419*$Q$9)</f>
        <v>0.25480000000000003</v>
      </c>
    </row>
    <row r="13420" spans="1:12" x14ac:dyDescent="0.3">
      <c r="A13420">
        <v>2006</v>
      </c>
      <c r="B13420">
        <v>9</v>
      </c>
      <c r="C13420">
        <v>27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f>(D13420*$Q$2 + E13420*$Q$3 + F13420*$Q$4 + G13420*$Q$5 + H13420*$Q$6 + I13420*$Q$7 + J13420*$Q$8 + K13420*$Q$9)</f>
        <v>0</v>
      </c>
    </row>
    <row r="13421" spans="1:12" x14ac:dyDescent="0.3">
      <c r="A13421">
        <v>2006</v>
      </c>
      <c r="B13421">
        <v>9</v>
      </c>
      <c r="C13421">
        <v>28</v>
      </c>
      <c r="D13421">
        <v>0.2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f>(D13421*$Q$2 + E13421*$Q$3 + F13421*$Q$4 + G13421*$Q$5 + H13421*$Q$6 + I13421*$Q$7 + J13421*$Q$8 + K13421*$Q$9)</f>
        <v>5.1999999999999998E-3</v>
      </c>
    </row>
    <row r="13422" spans="1:12" x14ac:dyDescent="0.3">
      <c r="A13422">
        <v>2006</v>
      </c>
      <c r="B13422">
        <v>9</v>
      </c>
      <c r="C13422">
        <v>29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f>(D13422*$Q$2 + E13422*$Q$3 + F13422*$Q$4 + G13422*$Q$5 + H13422*$Q$6 + I13422*$Q$7 + J13422*$Q$8 + K13422*$Q$9)</f>
        <v>0</v>
      </c>
    </row>
    <row r="13423" spans="1:12" x14ac:dyDescent="0.3">
      <c r="A13423">
        <v>2006</v>
      </c>
      <c r="B13423">
        <v>9</v>
      </c>
      <c r="C13423">
        <v>30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f>(D13423*$Q$2 + E13423*$Q$3 + F13423*$Q$4 + G13423*$Q$5 + H13423*$Q$6 + I13423*$Q$7 + J13423*$Q$8 + K13423*$Q$9)</f>
        <v>0</v>
      </c>
    </row>
    <row r="13424" spans="1:12" x14ac:dyDescent="0.3">
      <c r="A13424">
        <v>2006</v>
      </c>
      <c r="B13424">
        <v>10</v>
      </c>
      <c r="C13424">
        <v>1</v>
      </c>
      <c r="D13424">
        <v>0.5</v>
      </c>
      <c r="E13424">
        <v>4.5999999999999996</v>
      </c>
      <c r="F13424">
        <v>0.8</v>
      </c>
      <c r="G13424">
        <v>0</v>
      </c>
      <c r="H13424">
        <v>0.4</v>
      </c>
      <c r="I13424">
        <v>0</v>
      </c>
      <c r="J13424">
        <v>0.4</v>
      </c>
      <c r="K13424">
        <v>0.2</v>
      </c>
      <c r="L13424">
        <f>(D13424*$Q$2 + E13424*$Q$3 + F13424*$Q$4 + G13424*$Q$5 + H13424*$Q$6 + I13424*$Q$7 + J13424*$Q$8 + K13424*$Q$9)</f>
        <v>0.32119999999999999</v>
      </c>
    </row>
    <row r="13425" spans="1:12" x14ac:dyDescent="0.3">
      <c r="A13425">
        <v>2006</v>
      </c>
      <c r="B13425">
        <v>10</v>
      </c>
      <c r="C13425">
        <v>2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f>(D13425*$Q$2 + E13425*$Q$3 + F13425*$Q$4 + G13425*$Q$5 + H13425*$Q$6 + I13425*$Q$7 + J13425*$Q$8 + K13425*$Q$9)</f>
        <v>0</v>
      </c>
    </row>
    <row r="13426" spans="1:12" x14ac:dyDescent="0.3">
      <c r="A13426">
        <v>2006</v>
      </c>
      <c r="B13426">
        <v>10</v>
      </c>
      <c r="C13426">
        <v>3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f>(D13426*$Q$2 + E13426*$Q$3 + F13426*$Q$4 + G13426*$Q$5 + H13426*$Q$6 + I13426*$Q$7 + J13426*$Q$8 + K13426*$Q$9)</f>
        <v>0</v>
      </c>
    </row>
    <row r="13427" spans="1:12" x14ac:dyDescent="0.3">
      <c r="A13427">
        <v>2006</v>
      </c>
      <c r="B13427">
        <v>10</v>
      </c>
      <c r="C13427">
        <v>4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f>(D13427*$Q$2 + E13427*$Q$3 + F13427*$Q$4 + G13427*$Q$5 + H13427*$Q$6 + I13427*$Q$7 + J13427*$Q$8 + K13427*$Q$9)</f>
        <v>0</v>
      </c>
    </row>
    <row r="13428" spans="1:12" x14ac:dyDescent="0.3">
      <c r="A13428">
        <v>2006</v>
      </c>
      <c r="B13428">
        <v>10</v>
      </c>
      <c r="C13428">
        <v>5</v>
      </c>
      <c r="D13428">
        <v>0</v>
      </c>
      <c r="E13428">
        <v>2.7</v>
      </c>
      <c r="F13428">
        <v>2.5</v>
      </c>
      <c r="G13428">
        <v>2.2999999999999998</v>
      </c>
      <c r="H13428">
        <v>0.3</v>
      </c>
      <c r="I13428">
        <v>1.9</v>
      </c>
      <c r="J13428">
        <v>0</v>
      </c>
      <c r="K13428">
        <v>0</v>
      </c>
      <c r="L13428">
        <f>(D13428*$Q$2 + E13428*$Q$3 + F13428*$Q$4 + G13428*$Q$5 + H13428*$Q$6 + I13428*$Q$7 + J13428*$Q$8 + K13428*$Q$9)</f>
        <v>0.71109999999999995</v>
      </c>
    </row>
    <row r="13429" spans="1:12" x14ac:dyDescent="0.3">
      <c r="A13429">
        <v>2006</v>
      </c>
      <c r="B13429">
        <v>10</v>
      </c>
      <c r="C13429">
        <v>6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f>(D13429*$Q$2 + E13429*$Q$3 + F13429*$Q$4 + G13429*$Q$5 + H13429*$Q$6 + I13429*$Q$7 + J13429*$Q$8 + K13429*$Q$9)</f>
        <v>0</v>
      </c>
    </row>
    <row r="13430" spans="1:12" x14ac:dyDescent="0.3">
      <c r="A13430">
        <v>2006</v>
      </c>
      <c r="B13430">
        <v>10</v>
      </c>
      <c r="C13430">
        <v>7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f>(D13430*$Q$2 + E13430*$Q$3 + F13430*$Q$4 + G13430*$Q$5 + H13430*$Q$6 + I13430*$Q$7 + J13430*$Q$8 + K13430*$Q$9)</f>
        <v>0</v>
      </c>
    </row>
    <row r="13431" spans="1:12" x14ac:dyDescent="0.3">
      <c r="A13431">
        <v>2006</v>
      </c>
      <c r="B13431">
        <v>10</v>
      </c>
      <c r="C13431">
        <v>8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f>(D13431*$Q$2 + E13431*$Q$3 + F13431*$Q$4 + G13431*$Q$5 + H13431*$Q$6 + I13431*$Q$7 + J13431*$Q$8 + K13431*$Q$9)</f>
        <v>0</v>
      </c>
    </row>
    <row r="13432" spans="1:12" x14ac:dyDescent="0.3">
      <c r="A13432">
        <v>2006</v>
      </c>
      <c r="B13432">
        <v>10</v>
      </c>
      <c r="C13432">
        <v>9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f>(D13432*$Q$2 + E13432*$Q$3 + F13432*$Q$4 + G13432*$Q$5 + H13432*$Q$6 + I13432*$Q$7 + J13432*$Q$8 + K13432*$Q$9)</f>
        <v>0</v>
      </c>
    </row>
    <row r="13433" spans="1:12" x14ac:dyDescent="0.3">
      <c r="A13433">
        <v>2006</v>
      </c>
      <c r="B13433">
        <v>10</v>
      </c>
      <c r="C13433">
        <v>10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f>(D13433*$Q$2 + E13433*$Q$3 + F13433*$Q$4 + G13433*$Q$5 + H13433*$Q$6 + I13433*$Q$7 + J13433*$Q$8 + K13433*$Q$9)</f>
        <v>0</v>
      </c>
    </row>
    <row r="13434" spans="1:12" x14ac:dyDescent="0.3">
      <c r="A13434">
        <v>2006</v>
      </c>
      <c r="B13434">
        <v>10</v>
      </c>
      <c r="C13434">
        <v>11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f>(D13434*$Q$2 + E13434*$Q$3 + F13434*$Q$4 + G13434*$Q$5 + H13434*$Q$6 + I13434*$Q$7 + J13434*$Q$8 + K13434*$Q$9)</f>
        <v>0</v>
      </c>
    </row>
    <row r="13435" spans="1:12" x14ac:dyDescent="0.3">
      <c r="A13435">
        <v>2006</v>
      </c>
      <c r="B13435">
        <v>10</v>
      </c>
      <c r="C13435">
        <v>12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f>(D13435*$Q$2 + E13435*$Q$3 + F13435*$Q$4 + G13435*$Q$5 + H13435*$Q$6 + I13435*$Q$7 + J13435*$Q$8 + K13435*$Q$9)</f>
        <v>0</v>
      </c>
    </row>
    <row r="13436" spans="1:12" x14ac:dyDescent="0.3">
      <c r="A13436">
        <v>2006</v>
      </c>
      <c r="B13436">
        <v>10</v>
      </c>
      <c r="C13436">
        <v>13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f>(D13436*$Q$2 + E13436*$Q$3 + F13436*$Q$4 + G13436*$Q$5 + H13436*$Q$6 + I13436*$Q$7 + J13436*$Q$8 + K13436*$Q$9)</f>
        <v>0</v>
      </c>
    </row>
    <row r="13437" spans="1:12" x14ac:dyDescent="0.3">
      <c r="A13437">
        <v>2006</v>
      </c>
      <c r="B13437">
        <v>10</v>
      </c>
      <c r="C13437">
        <v>14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f>(D13437*$Q$2 + E13437*$Q$3 + F13437*$Q$4 + G13437*$Q$5 + H13437*$Q$6 + I13437*$Q$7 + J13437*$Q$8 + K13437*$Q$9)</f>
        <v>0</v>
      </c>
    </row>
    <row r="13438" spans="1:12" x14ac:dyDescent="0.3">
      <c r="A13438">
        <v>2006</v>
      </c>
      <c r="B13438">
        <v>10</v>
      </c>
      <c r="C13438">
        <v>15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f>(D13438*$Q$2 + E13438*$Q$3 + F13438*$Q$4 + G13438*$Q$5 + H13438*$Q$6 + I13438*$Q$7 + J13438*$Q$8 + K13438*$Q$9)</f>
        <v>0</v>
      </c>
    </row>
    <row r="13439" spans="1:12" x14ac:dyDescent="0.3">
      <c r="A13439">
        <v>2006</v>
      </c>
      <c r="B13439">
        <v>10</v>
      </c>
      <c r="C13439">
        <v>16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f>(D13439*$Q$2 + E13439*$Q$3 + F13439*$Q$4 + G13439*$Q$5 + H13439*$Q$6 + I13439*$Q$7 + J13439*$Q$8 + K13439*$Q$9)</f>
        <v>0</v>
      </c>
    </row>
    <row r="13440" spans="1:12" x14ac:dyDescent="0.3">
      <c r="A13440">
        <v>2006</v>
      </c>
      <c r="B13440">
        <v>10</v>
      </c>
      <c r="C13440">
        <v>17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f>(D13440*$Q$2 + E13440*$Q$3 + F13440*$Q$4 + G13440*$Q$5 + H13440*$Q$6 + I13440*$Q$7 + J13440*$Q$8 + K13440*$Q$9)</f>
        <v>0</v>
      </c>
    </row>
    <row r="13441" spans="1:12" x14ac:dyDescent="0.3">
      <c r="A13441">
        <v>2006</v>
      </c>
      <c r="B13441">
        <v>10</v>
      </c>
      <c r="C13441">
        <v>18</v>
      </c>
      <c r="D13441">
        <v>0</v>
      </c>
      <c r="E13441">
        <v>3.1</v>
      </c>
      <c r="F13441">
        <v>3.8</v>
      </c>
      <c r="G13441">
        <v>3.5</v>
      </c>
      <c r="H13441">
        <v>0.5</v>
      </c>
      <c r="I13441">
        <v>1.9</v>
      </c>
      <c r="J13441">
        <v>0</v>
      </c>
      <c r="K13441">
        <v>0.3</v>
      </c>
      <c r="L13441">
        <f>(D13441*$Q$2 + E13441*$Q$3 + F13441*$Q$4 + G13441*$Q$5 + H13441*$Q$6 + I13441*$Q$7 + J13441*$Q$8 + K13441*$Q$9)</f>
        <v>0.89880000000000004</v>
      </c>
    </row>
    <row r="13442" spans="1:12" x14ac:dyDescent="0.3">
      <c r="A13442">
        <v>2006</v>
      </c>
      <c r="B13442">
        <v>10</v>
      </c>
      <c r="C13442">
        <v>19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f>(D13442*$Q$2 + E13442*$Q$3 + F13442*$Q$4 + G13442*$Q$5 + H13442*$Q$6 + I13442*$Q$7 + J13442*$Q$8 + K13442*$Q$9)</f>
        <v>0</v>
      </c>
    </row>
    <row r="13443" spans="1:12" x14ac:dyDescent="0.3">
      <c r="A13443">
        <v>2006</v>
      </c>
      <c r="B13443">
        <v>10</v>
      </c>
      <c r="C13443">
        <v>20</v>
      </c>
      <c r="D13443">
        <v>8.9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f>(D13443*$Q$2 + E13443*$Q$3 + F13443*$Q$4 + G13443*$Q$5 + H13443*$Q$6 + I13443*$Q$7 + J13443*$Q$8 + K13443*$Q$9)</f>
        <v>0.23139999999999999</v>
      </c>
    </row>
    <row r="13444" spans="1:12" x14ac:dyDescent="0.3">
      <c r="A13444">
        <v>2006</v>
      </c>
      <c r="B13444">
        <v>10</v>
      </c>
      <c r="C13444">
        <v>21</v>
      </c>
      <c r="D13444">
        <v>0</v>
      </c>
      <c r="E13444">
        <v>5.0999999999999996</v>
      </c>
      <c r="F13444">
        <v>2.1</v>
      </c>
      <c r="G13444">
        <v>0.3</v>
      </c>
      <c r="H13444">
        <v>0.6</v>
      </c>
      <c r="I13444">
        <v>0</v>
      </c>
      <c r="J13444">
        <v>0</v>
      </c>
      <c r="K13444">
        <v>0</v>
      </c>
      <c r="L13444">
        <f>(D13444*$Q$2 + E13444*$Q$3 + F13444*$Q$4 + G13444*$Q$5 + H13444*$Q$6 + I13444*$Q$7 + J13444*$Q$8 + K13444*$Q$9)</f>
        <v>0.35009999999999997</v>
      </c>
    </row>
    <row r="13445" spans="1:12" x14ac:dyDescent="0.3">
      <c r="A13445">
        <v>2006</v>
      </c>
      <c r="B13445">
        <v>10</v>
      </c>
      <c r="C13445">
        <v>22</v>
      </c>
      <c r="D13445">
        <v>0</v>
      </c>
      <c r="E13445">
        <v>0.9</v>
      </c>
      <c r="F13445">
        <v>0.4</v>
      </c>
      <c r="G13445">
        <v>0</v>
      </c>
      <c r="H13445">
        <v>1.1000000000000001</v>
      </c>
      <c r="I13445">
        <v>0.7</v>
      </c>
      <c r="J13445">
        <v>1.3</v>
      </c>
      <c r="K13445">
        <v>2.2000000000000002</v>
      </c>
      <c r="L13445">
        <f>(D13445*$Q$2 + E13445*$Q$3 + F13445*$Q$4 + G13445*$Q$5 + H13445*$Q$6 + I13445*$Q$7 + J13445*$Q$8 + K13445*$Q$9)</f>
        <v>1.0791000000000002</v>
      </c>
    </row>
    <row r="13446" spans="1:12" x14ac:dyDescent="0.3">
      <c r="A13446">
        <v>2006</v>
      </c>
      <c r="B13446">
        <v>10</v>
      </c>
      <c r="C13446">
        <v>23</v>
      </c>
      <c r="D13446">
        <v>0</v>
      </c>
      <c r="E13446">
        <v>1.2</v>
      </c>
      <c r="F13446">
        <v>0.5</v>
      </c>
      <c r="G13446">
        <v>0</v>
      </c>
      <c r="H13446">
        <v>0.1</v>
      </c>
      <c r="I13446">
        <v>0</v>
      </c>
      <c r="J13446">
        <v>0</v>
      </c>
      <c r="K13446">
        <v>0</v>
      </c>
      <c r="L13446">
        <f>(D13446*$Q$2 + E13446*$Q$3 + F13446*$Q$4 + G13446*$Q$5 + H13446*$Q$6 + I13446*$Q$7 + J13446*$Q$8 + K13446*$Q$9)</f>
        <v>6.1499999999999999E-2</v>
      </c>
    </row>
    <row r="13447" spans="1:12" x14ac:dyDescent="0.3">
      <c r="A13447">
        <v>2006</v>
      </c>
      <c r="B13447">
        <v>10</v>
      </c>
      <c r="C13447">
        <v>24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f>(D13447*$Q$2 + E13447*$Q$3 + F13447*$Q$4 + G13447*$Q$5 + H13447*$Q$6 + I13447*$Q$7 + J13447*$Q$8 + K13447*$Q$9)</f>
        <v>0</v>
      </c>
    </row>
    <row r="13448" spans="1:12" x14ac:dyDescent="0.3">
      <c r="A13448">
        <v>2006</v>
      </c>
      <c r="B13448">
        <v>10</v>
      </c>
      <c r="C13448">
        <v>25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f>(D13448*$Q$2 + E13448*$Q$3 + F13448*$Q$4 + G13448*$Q$5 + H13448*$Q$6 + I13448*$Q$7 + J13448*$Q$8 + K13448*$Q$9)</f>
        <v>0</v>
      </c>
    </row>
    <row r="13449" spans="1:12" x14ac:dyDescent="0.3">
      <c r="A13449">
        <v>2006</v>
      </c>
      <c r="B13449">
        <v>10</v>
      </c>
      <c r="C13449">
        <v>26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f>(D13449*$Q$2 + E13449*$Q$3 + F13449*$Q$4 + G13449*$Q$5 + H13449*$Q$6 + I13449*$Q$7 + J13449*$Q$8 + K13449*$Q$9)</f>
        <v>0</v>
      </c>
    </row>
    <row r="13450" spans="1:12" x14ac:dyDescent="0.3">
      <c r="A13450">
        <v>2006</v>
      </c>
      <c r="B13450">
        <v>10</v>
      </c>
      <c r="C13450">
        <v>27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f>(D13450*$Q$2 + E13450*$Q$3 + F13450*$Q$4 + G13450*$Q$5 + H13450*$Q$6 + I13450*$Q$7 + J13450*$Q$8 + K13450*$Q$9)</f>
        <v>0</v>
      </c>
    </row>
    <row r="13451" spans="1:12" x14ac:dyDescent="0.3">
      <c r="A13451">
        <v>2006</v>
      </c>
      <c r="B13451">
        <v>10</v>
      </c>
      <c r="C13451">
        <v>28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f>(D13451*$Q$2 + E13451*$Q$3 + F13451*$Q$4 + G13451*$Q$5 + H13451*$Q$6 + I13451*$Q$7 + J13451*$Q$8 + K13451*$Q$9)</f>
        <v>0</v>
      </c>
    </row>
    <row r="13452" spans="1:12" x14ac:dyDescent="0.3">
      <c r="A13452">
        <v>2006</v>
      </c>
      <c r="B13452">
        <v>10</v>
      </c>
      <c r="C13452">
        <v>29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f>(D13452*$Q$2 + E13452*$Q$3 + F13452*$Q$4 + G13452*$Q$5 + H13452*$Q$6 + I13452*$Q$7 + J13452*$Q$8 + K13452*$Q$9)</f>
        <v>0</v>
      </c>
    </row>
    <row r="13453" spans="1:12" x14ac:dyDescent="0.3">
      <c r="A13453">
        <v>2006</v>
      </c>
      <c r="B13453">
        <v>10</v>
      </c>
      <c r="C13453">
        <v>30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f>(D13453*$Q$2 + E13453*$Q$3 + F13453*$Q$4 + G13453*$Q$5 + H13453*$Q$6 + I13453*$Q$7 + J13453*$Q$8 + K13453*$Q$9)</f>
        <v>0</v>
      </c>
    </row>
    <row r="13454" spans="1:12" x14ac:dyDescent="0.3">
      <c r="A13454">
        <v>2006</v>
      </c>
      <c r="B13454">
        <v>10</v>
      </c>
      <c r="C13454">
        <v>31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f>(D13454*$Q$2 + E13454*$Q$3 + F13454*$Q$4 + G13454*$Q$5 + H13454*$Q$6 + I13454*$Q$7 + J13454*$Q$8 + K13454*$Q$9)</f>
        <v>0</v>
      </c>
    </row>
    <row r="13455" spans="1:12" x14ac:dyDescent="0.3">
      <c r="A13455">
        <v>2006</v>
      </c>
      <c r="B13455">
        <v>11</v>
      </c>
      <c r="C13455">
        <v>1</v>
      </c>
      <c r="D13455">
        <v>0.9</v>
      </c>
      <c r="E13455">
        <v>11.3</v>
      </c>
      <c r="F13455">
        <v>9</v>
      </c>
      <c r="G13455">
        <v>0.4</v>
      </c>
      <c r="H13455">
        <v>19.3</v>
      </c>
      <c r="I13455">
        <v>10.1</v>
      </c>
      <c r="J13455">
        <v>21.3</v>
      </c>
      <c r="K13455">
        <v>4.3</v>
      </c>
      <c r="L13455">
        <f>(D13455*$Q$2 + E13455*$Q$3 + F13455*$Q$4 + G13455*$Q$5 + H13455*$Q$6 + I13455*$Q$7 + J13455*$Q$8 + K13455*$Q$9)</f>
        <v>14.2691</v>
      </c>
    </row>
    <row r="13456" spans="1:12" x14ac:dyDescent="0.3">
      <c r="A13456">
        <v>2006</v>
      </c>
      <c r="B13456">
        <v>11</v>
      </c>
      <c r="C13456">
        <v>2</v>
      </c>
      <c r="D13456">
        <v>0.9</v>
      </c>
      <c r="E13456">
        <v>5.7</v>
      </c>
      <c r="F13456">
        <v>4.0999999999999996</v>
      </c>
      <c r="G13456">
        <v>0.5</v>
      </c>
      <c r="H13456">
        <v>9.8000000000000007</v>
      </c>
      <c r="I13456">
        <v>7.2</v>
      </c>
      <c r="J13456">
        <v>10.4</v>
      </c>
      <c r="K13456">
        <v>5.5</v>
      </c>
      <c r="L13456">
        <f>(D13456*$Q$2 + E13456*$Q$3 + F13456*$Q$4 + G13456*$Q$5 + H13456*$Q$6 + I13456*$Q$7 + J13456*$Q$8 + K13456*$Q$9)</f>
        <v>8.0675000000000026</v>
      </c>
    </row>
    <row r="13457" spans="1:12" x14ac:dyDescent="0.3">
      <c r="A13457">
        <v>2006</v>
      </c>
      <c r="B13457">
        <v>11</v>
      </c>
      <c r="C13457">
        <v>3</v>
      </c>
      <c r="D13457">
        <v>4.2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f>(D13457*$Q$2 + E13457*$Q$3 + F13457*$Q$4 + G13457*$Q$5 + H13457*$Q$6 + I13457*$Q$7 + J13457*$Q$8 + K13457*$Q$9)</f>
        <v>0.10920000000000001</v>
      </c>
    </row>
    <row r="13458" spans="1:12" x14ac:dyDescent="0.3">
      <c r="A13458">
        <v>2006</v>
      </c>
      <c r="B13458">
        <v>11</v>
      </c>
      <c r="C13458">
        <v>4</v>
      </c>
      <c r="D13458">
        <v>0.7</v>
      </c>
      <c r="E13458">
        <v>0.5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f>(D13458*$Q$2 + E13458*$Q$3 + F13458*$Q$4 + G13458*$Q$5 + H13458*$Q$6 + I13458*$Q$7 + J13458*$Q$8 + K13458*$Q$9)</f>
        <v>2.3699999999999999E-2</v>
      </c>
    </row>
    <row r="13459" spans="1:12" x14ac:dyDescent="0.3">
      <c r="A13459">
        <v>2006</v>
      </c>
      <c r="B13459">
        <v>11</v>
      </c>
      <c r="C13459">
        <v>5</v>
      </c>
      <c r="D13459">
        <v>0</v>
      </c>
      <c r="E13459">
        <v>0</v>
      </c>
      <c r="F13459">
        <v>0</v>
      </c>
      <c r="G13459">
        <v>1.7</v>
      </c>
      <c r="H13459">
        <v>0</v>
      </c>
      <c r="I13459">
        <v>2.8</v>
      </c>
      <c r="J13459">
        <v>0.3</v>
      </c>
      <c r="K13459">
        <v>4</v>
      </c>
      <c r="L13459">
        <f>(D13459*$Q$2 + E13459*$Q$3 + F13459*$Q$4 + G13459*$Q$5 + H13459*$Q$6 + I13459*$Q$7 + J13459*$Q$8 + K13459*$Q$9)</f>
        <v>1.2111000000000001</v>
      </c>
    </row>
    <row r="13460" spans="1:12" x14ac:dyDescent="0.3">
      <c r="A13460">
        <v>2006</v>
      </c>
      <c r="B13460">
        <v>11</v>
      </c>
      <c r="C13460">
        <v>6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f>(D13460*$Q$2 + E13460*$Q$3 + F13460*$Q$4 + G13460*$Q$5 + H13460*$Q$6 + I13460*$Q$7 + J13460*$Q$8 + K13460*$Q$9)</f>
        <v>0</v>
      </c>
    </row>
    <row r="13461" spans="1:12" x14ac:dyDescent="0.3">
      <c r="A13461">
        <v>2006</v>
      </c>
      <c r="B13461">
        <v>11</v>
      </c>
      <c r="C13461">
        <v>7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f>(D13461*$Q$2 + E13461*$Q$3 + F13461*$Q$4 + G13461*$Q$5 + H13461*$Q$6 + I13461*$Q$7 + J13461*$Q$8 + K13461*$Q$9)</f>
        <v>0</v>
      </c>
    </row>
    <row r="13462" spans="1:12" x14ac:dyDescent="0.3">
      <c r="A13462">
        <v>2006</v>
      </c>
      <c r="B13462">
        <v>11</v>
      </c>
      <c r="C13462">
        <v>8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f>(D13462*$Q$2 + E13462*$Q$3 + F13462*$Q$4 + G13462*$Q$5 + H13462*$Q$6 + I13462*$Q$7 + J13462*$Q$8 + K13462*$Q$9)</f>
        <v>0</v>
      </c>
    </row>
    <row r="13463" spans="1:12" x14ac:dyDescent="0.3">
      <c r="A13463">
        <v>2006</v>
      </c>
      <c r="B13463">
        <v>11</v>
      </c>
      <c r="C13463">
        <v>9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f>(D13463*$Q$2 + E13463*$Q$3 + F13463*$Q$4 + G13463*$Q$5 + H13463*$Q$6 + I13463*$Q$7 + J13463*$Q$8 + K13463*$Q$9)</f>
        <v>0</v>
      </c>
    </row>
    <row r="13464" spans="1:12" x14ac:dyDescent="0.3">
      <c r="A13464">
        <v>2006</v>
      </c>
      <c r="B13464">
        <v>11</v>
      </c>
      <c r="C13464">
        <v>10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f>(D13464*$Q$2 + E13464*$Q$3 + F13464*$Q$4 + G13464*$Q$5 + H13464*$Q$6 + I13464*$Q$7 + J13464*$Q$8 + K13464*$Q$9)</f>
        <v>0</v>
      </c>
    </row>
    <row r="13465" spans="1:12" x14ac:dyDescent="0.3">
      <c r="A13465">
        <v>2006</v>
      </c>
      <c r="B13465">
        <v>11</v>
      </c>
      <c r="C13465">
        <v>11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f>(D13465*$Q$2 + E13465*$Q$3 + F13465*$Q$4 + G13465*$Q$5 + H13465*$Q$6 + I13465*$Q$7 + J13465*$Q$8 + K13465*$Q$9)</f>
        <v>0</v>
      </c>
    </row>
    <row r="13466" spans="1:12" x14ac:dyDescent="0.3">
      <c r="A13466">
        <v>2006</v>
      </c>
      <c r="B13466">
        <v>11</v>
      </c>
      <c r="C13466">
        <v>12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f>(D13466*$Q$2 + E13466*$Q$3 + F13466*$Q$4 + G13466*$Q$5 + H13466*$Q$6 + I13466*$Q$7 + J13466*$Q$8 + K13466*$Q$9)</f>
        <v>0</v>
      </c>
    </row>
    <row r="13467" spans="1:12" x14ac:dyDescent="0.3">
      <c r="A13467">
        <v>2006</v>
      </c>
      <c r="B13467">
        <v>11</v>
      </c>
      <c r="C13467">
        <v>13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f>(D13467*$Q$2 + E13467*$Q$3 + F13467*$Q$4 + G13467*$Q$5 + H13467*$Q$6 + I13467*$Q$7 + J13467*$Q$8 + K13467*$Q$9)</f>
        <v>0</v>
      </c>
    </row>
    <row r="13468" spans="1:12" x14ac:dyDescent="0.3">
      <c r="A13468">
        <v>2006</v>
      </c>
      <c r="B13468">
        <v>11</v>
      </c>
      <c r="C13468">
        <v>14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f>(D13468*$Q$2 + E13468*$Q$3 + F13468*$Q$4 + G13468*$Q$5 + H13468*$Q$6 + I13468*$Q$7 + J13468*$Q$8 + K13468*$Q$9)</f>
        <v>0</v>
      </c>
    </row>
    <row r="13469" spans="1:12" x14ac:dyDescent="0.3">
      <c r="A13469">
        <v>2006</v>
      </c>
      <c r="B13469">
        <v>11</v>
      </c>
      <c r="C13469">
        <v>15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f>(D13469*$Q$2 + E13469*$Q$3 + F13469*$Q$4 + G13469*$Q$5 + H13469*$Q$6 + I13469*$Q$7 + J13469*$Q$8 + K13469*$Q$9)</f>
        <v>0</v>
      </c>
    </row>
    <row r="13470" spans="1:12" x14ac:dyDescent="0.3">
      <c r="A13470">
        <v>2006</v>
      </c>
      <c r="B13470">
        <v>11</v>
      </c>
      <c r="C13470">
        <v>16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f>(D13470*$Q$2 + E13470*$Q$3 + F13470*$Q$4 + G13470*$Q$5 + H13470*$Q$6 + I13470*$Q$7 + J13470*$Q$8 + K13470*$Q$9)</f>
        <v>0</v>
      </c>
    </row>
    <row r="13471" spans="1:12" x14ac:dyDescent="0.3">
      <c r="A13471">
        <v>2006</v>
      </c>
      <c r="B13471">
        <v>11</v>
      </c>
      <c r="C13471">
        <v>17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f>(D13471*$Q$2 + E13471*$Q$3 + F13471*$Q$4 + G13471*$Q$5 + H13471*$Q$6 + I13471*$Q$7 + J13471*$Q$8 + K13471*$Q$9)</f>
        <v>0</v>
      </c>
    </row>
    <row r="13472" spans="1:12" x14ac:dyDescent="0.3">
      <c r="A13472">
        <v>2006</v>
      </c>
      <c r="B13472">
        <v>11</v>
      </c>
      <c r="C13472">
        <v>18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f>(D13472*$Q$2 + E13472*$Q$3 + F13472*$Q$4 + G13472*$Q$5 + H13472*$Q$6 + I13472*$Q$7 + J13472*$Q$8 + K13472*$Q$9)</f>
        <v>0</v>
      </c>
    </row>
    <row r="13473" spans="1:12" x14ac:dyDescent="0.3">
      <c r="A13473">
        <v>2006</v>
      </c>
      <c r="B13473">
        <v>11</v>
      </c>
      <c r="C13473">
        <v>19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f>(D13473*$Q$2 + E13473*$Q$3 + F13473*$Q$4 + G13473*$Q$5 + H13473*$Q$6 + I13473*$Q$7 + J13473*$Q$8 + K13473*$Q$9)</f>
        <v>0</v>
      </c>
    </row>
    <row r="13474" spans="1:12" x14ac:dyDescent="0.3">
      <c r="A13474">
        <v>2006</v>
      </c>
      <c r="B13474">
        <v>11</v>
      </c>
      <c r="C13474">
        <v>20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f>(D13474*$Q$2 + E13474*$Q$3 + F13474*$Q$4 + G13474*$Q$5 + H13474*$Q$6 + I13474*$Q$7 + J13474*$Q$8 + K13474*$Q$9)</f>
        <v>0</v>
      </c>
    </row>
    <row r="13475" spans="1:12" x14ac:dyDescent="0.3">
      <c r="A13475">
        <v>2006</v>
      </c>
      <c r="B13475">
        <v>11</v>
      </c>
      <c r="C13475">
        <v>21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f>(D13475*$Q$2 + E13475*$Q$3 + F13475*$Q$4 + G13475*$Q$5 + H13475*$Q$6 + I13475*$Q$7 + J13475*$Q$8 + K13475*$Q$9)</f>
        <v>0</v>
      </c>
    </row>
    <row r="13476" spans="1:12" x14ac:dyDescent="0.3">
      <c r="A13476">
        <v>2006</v>
      </c>
      <c r="B13476">
        <v>11</v>
      </c>
      <c r="C13476">
        <v>22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f>(D13476*$Q$2 + E13476*$Q$3 + F13476*$Q$4 + G13476*$Q$5 + H13476*$Q$6 + I13476*$Q$7 + J13476*$Q$8 + K13476*$Q$9)</f>
        <v>0</v>
      </c>
    </row>
    <row r="13477" spans="1:12" x14ac:dyDescent="0.3">
      <c r="A13477">
        <v>2006</v>
      </c>
      <c r="B13477">
        <v>11</v>
      </c>
      <c r="C13477">
        <v>23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f>(D13477*$Q$2 + E13477*$Q$3 + F13477*$Q$4 + G13477*$Q$5 + H13477*$Q$6 + I13477*$Q$7 + J13477*$Q$8 + K13477*$Q$9)</f>
        <v>0</v>
      </c>
    </row>
    <row r="13478" spans="1:12" x14ac:dyDescent="0.3">
      <c r="A13478">
        <v>2006</v>
      </c>
      <c r="B13478">
        <v>11</v>
      </c>
      <c r="C13478">
        <v>24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f>(D13478*$Q$2 + E13478*$Q$3 + F13478*$Q$4 + G13478*$Q$5 + H13478*$Q$6 + I13478*$Q$7 + J13478*$Q$8 + K13478*$Q$9)</f>
        <v>0</v>
      </c>
    </row>
    <row r="13479" spans="1:12" x14ac:dyDescent="0.3">
      <c r="A13479">
        <v>2006</v>
      </c>
      <c r="B13479">
        <v>11</v>
      </c>
      <c r="C13479">
        <v>25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f>(D13479*$Q$2 + E13479*$Q$3 + F13479*$Q$4 + G13479*$Q$5 + H13479*$Q$6 + I13479*$Q$7 + J13479*$Q$8 + K13479*$Q$9)</f>
        <v>0</v>
      </c>
    </row>
    <row r="13480" spans="1:12" x14ac:dyDescent="0.3">
      <c r="A13480">
        <v>2006</v>
      </c>
      <c r="B13480">
        <v>11</v>
      </c>
      <c r="C13480">
        <v>26</v>
      </c>
      <c r="D13480">
        <v>0</v>
      </c>
      <c r="E13480">
        <v>3.9</v>
      </c>
      <c r="F13480">
        <v>4</v>
      </c>
      <c r="G13480">
        <v>2.7</v>
      </c>
      <c r="H13480">
        <v>0</v>
      </c>
      <c r="I13480">
        <v>0</v>
      </c>
      <c r="J13480">
        <v>0</v>
      </c>
      <c r="K13480">
        <v>0</v>
      </c>
      <c r="L13480">
        <f>(D13480*$Q$2 + E13480*$Q$3 + F13480*$Q$4 + G13480*$Q$5 + H13480*$Q$6 + I13480*$Q$7 + J13480*$Q$8 + K13480*$Q$9)</f>
        <v>0.18959999999999999</v>
      </c>
    </row>
    <row r="13481" spans="1:12" x14ac:dyDescent="0.3">
      <c r="A13481">
        <v>2006</v>
      </c>
      <c r="B13481">
        <v>11</v>
      </c>
      <c r="C13481">
        <v>27</v>
      </c>
      <c r="D13481">
        <v>0</v>
      </c>
      <c r="E13481">
        <v>0</v>
      </c>
      <c r="F13481">
        <v>0</v>
      </c>
      <c r="G13481">
        <v>0.6</v>
      </c>
      <c r="H13481">
        <v>0</v>
      </c>
      <c r="I13481">
        <v>0</v>
      </c>
      <c r="J13481">
        <v>0</v>
      </c>
      <c r="K13481">
        <v>0</v>
      </c>
      <c r="L13481">
        <f>(D13481*$Q$2 + E13481*$Q$3 + F13481*$Q$4 + G13481*$Q$5 + H13481*$Q$6 + I13481*$Q$7 + J13481*$Q$8 + K13481*$Q$9)</f>
        <v>2.46E-2</v>
      </c>
    </row>
    <row r="13482" spans="1:12" x14ac:dyDescent="0.3">
      <c r="A13482">
        <v>2006</v>
      </c>
      <c r="B13482">
        <v>11</v>
      </c>
      <c r="C13482">
        <v>28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f>(D13482*$Q$2 + E13482*$Q$3 + F13482*$Q$4 + G13482*$Q$5 + H13482*$Q$6 + I13482*$Q$7 + J13482*$Q$8 + K13482*$Q$9)</f>
        <v>0</v>
      </c>
    </row>
    <row r="13483" spans="1:12" x14ac:dyDescent="0.3">
      <c r="A13483">
        <v>2006</v>
      </c>
      <c r="B13483">
        <v>11</v>
      </c>
      <c r="C13483">
        <v>29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f>(D13483*$Q$2 + E13483*$Q$3 + F13483*$Q$4 + G13483*$Q$5 + H13483*$Q$6 + I13483*$Q$7 + J13483*$Q$8 + K13483*$Q$9)</f>
        <v>0</v>
      </c>
    </row>
    <row r="13484" spans="1:12" x14ac:dyDescent="0.3">
      <c r="A13484">
        <v>2006</v>
      </c>
      <c r="B13484">
        <v>11</v>
      </c>
      <c r="C13484">
        <v>30</v>
      </c>
      <c r="D13484">
        <v>0</v>
      </c>
      <c r="E13484">
        <v>1.2</v>
      </c>
      <c r="F13484">
        <v>1.3</v>
      </c>
      <c r="G13484">
        <v>0.7</v>
      </c>
      <c r="H13484">
        <v>0</v>
      </c>
      <c r="I13484">
        <v>0.1</v>
      </c>
      <c r="J13484">
        <v>0</v>
      </c>
      <c r="K13484">
        <v>0.2</v>
      </c>
      <c r="L13484">
        <f>(D13484*$Q$2 + E13484*$Q$3 + F13484*$Q$4 + G13484*$Q$5 + H13484*$Q$6 + I13484*$Q$7 + J13484*$Q$8 + K13484*$Q$9)</f>
        <v>9.9599999999999994E-2</v>
      </c>
    </row>
    <row r="13485" spans="1:12" x14ac:dyDescent="0.3">
      <c r="A13485">
        <v>2006</v>
      </c>
      <c r="B13485">
        <v>12</v>
      </c>
      <c r="C13485">
        <v>1</v>
      </c>
      <c r="D13485">
        <v>2</v>
      </c>
      <c r="E13485">
        <v>5.7</v>
      </c>
      <c r="F13485">
        <v>1.7</v>
      </c>
      <c r="G13485">
        <v>4.0999999999999996</v>
      </c>
      <c r="H13485">
        <v>4.3</v>
      </c>
      <c r="I13485">
        <v>1.2</v>
      </c>
      <c r="J13485">
        <v>1.2</v>
      </c>
      <c r="K13485">
        <v>1.2</v>
      </c>
      <c r="L13485">
        <f>(D13485*$Q$2 + E13485*$Q$3 + F13485*$Q$4 + G13485*$Q$5 + H13485*$Q$6 + I13485*$Q$7 + J13485*$Q$8 + K13485*$Q$9)</f>
        <v>2.7503000000000002</v>
      </c>
    </row>
    <row r="13486" spans="1:12" x14ac:dyDescent="0.3">
      <c r="A13486">
        <v>2006</v>
      </c>
      <c r="B13486">
        <v>12</v>
      </c>
      <c r="C13486">
        <v>2</v>
      </c>
      <c r="D13486">
        <v>2.1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f>(D13486*$Q$2 + E13486*$Q$3 + F13486*$Q$4 + G13486*$Q$5 + H13486*$Q$6 + I13486*$Q$7 + J13486*$Q$8 + K13486*$Q$9)</f>
        <v>5.4600000000000003E-2</v>
      </c>
    </row>
    <row r="13487" spans="1:12" x14ac:dyDescent="0.3">
      <c r="A13487">
        <v>2006</v>
      </c>
      <c r="B13487">
        <v>12</v>
      </c>
      <c r="C13487">
        <v>3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f>(D13487*$Q$2 + E13487*$Q$3 + F13487*$Q$4 + G13487*$Q$5 + H13487*$Q$6 + I13487*$Q$7 + J13487*$Q$8 + K13487*$Q$9)</f>
        <v>0</v>
      </c>
    </row>
    <row r="13488" spans="1:12" x14ac:dyDescent="0.3">
      <c r="A13488">
        <v>2006</v>
      </c>
      <c r="B13488">
        <v>12</v>
      </c>
      <c r="C13488">
        <v>4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f>(D13488*$Q$2 + E13488*$Q$3 + F13488*$Q$4 + G13488*$Q$5 + H13488*$Q$6 + I13488*$Q$7 + J13488*$Q$8 + K13488*$Q$9)</f>
        <v>0</v>
      </c>
    </row>
    <row r="13489" spans="1:12" x14ac:dyDescent="0.3">
      <c r="A13489">
        <v>2006</v>
      </c>
      <c r="B13489">
        <v>12</v>
      </c>
      <c r="C13489">
        <v>5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f>(D13489*$Q$2 + E13489*$Q$3 + F13489*$Q$4 + G13489*$Q$5 + H13489*$Q$6 + I13489*$Q$7 + J13489*$Q$8 + K13489*$Q$9)</f>
        <v>0</v>
      </c>
    </row>
    <row r="13490" spans="1:12" x14ac:dyDescent="0.3">
      <c r="A13490">
        <v>2006</v>
      </c>
      <c r="B13490">
        <v>12</v>
      </c>
      <c r="C13490">
        <v>6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f>(D13490*$Q$2 + E13490*$Q$3 + F13490*$Q$4 + G13490*$Q$5 + H13490*$Q$6 + I13490*$Q$7 + J13490*$Q$8 + K13490*$Q$9)</f>
        <v>0</v>
      </c>
    </row>
    <row r="13491" spans="1:12" x14ac:dyDescent="0.3">
      <c r="A13491">
        <v>2006</v>
      </c>
      <c r="B13491">
        <v>12</v>
      </c>
      <c r="C13491">
        <v>7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f>(D13491*$Q$2 + E13491*$Q$3 + F13491*$Q$4 + G13491*$Q$5 + H13491*$Q$6 + I13491*$Q$7 + J13491*$Q$8 + K13491*$Q$9)</f>
        <v>0</v>
      </c>
    </row>
    <row r="13492" spans="1:12" x14ac:dyDescent="0.3">
      <c r="A13492">
        <v>2006</v>
      </c>
      <c r="B13492">
        <v>12</v>
      </c>
      <c r="C13492">
        <v>8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f>(D13492*$Q$2 + E13492*$Q$3 + F13492*$Q$4 + G13492*$Q$5 + H13492*$Q$6 + I13492*$Q$7 + J13492*$Q$8 + K13492*$Q$9)</f>
        <v>0</v>
      </c>
    </row>
    <row r="13493" spans="1:12" x14ac:dyDescent="0.3">
      <c r="A13493">
        <v>2006</v>
      </c>
      <c r="B13493">
        <v>12</v>
      </c>
      <c r="C13493">
        <v>9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f>(D13493*$Q$2 + E13493*$Q$3 + F13493*$Q$4 + G13493*$Q$5 + H13493*$Q$6 + I13493*$Q$7 + J13493*$Q$8 + K13493*$Q$9)</f>
        <v>0</v>
      </c>
    </row>
    <row r="13494" spans="1:12" x14ac:dyDescent="0.3">
      <c r="A13494">
        <v>2006</v>
      </c>
      <c r="B13494">
        <v>12</v>
      </c>
      <c r="C13494">
        <v>10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f>(D13494*$Q$2 + E13494*$Q$3 + F13494*$Q$4 + G13494*$Q$5 + H13494*$Q$6 + I13494*$Q$7 + J13494*$Q$8 + K13494*$Q$9)</f>
        <v>0</v>
      </c>
    </row>
    <row r="13495" spans="1:12" x14ac:dyDescent="0.3">
      <c r="A13495">
        <v>2006</v>
      </c>
      <c r="B13495">
        <v>12</v>
      </c>
      <c r="C13495">
        <v>11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f>(D13495*$Q$2 + E13495*$Q$3 + F13495*$Q$4 + G13495*$Q$5 + H13495*$Q$6 + I13495*$Q$7 + J13495*$Q$8 + K13495*$Q$9)</f>
        <v>0</v>
      </c>
    </row>
    <row r="13496" spans="1:12" x14ac:dyDescent="0.3">
      <c r="A13496">
        <v>2006</v>
      </c>
      <c r="B13496">
        <v>12</v>
      </c>
      <c r="C13496">
        <v>12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f>(D13496*$Q$2 + E13496*$Q$3 + F13496*$Q$4 + G13496*$Q$5 + H13496*$Q$6 + I13496*$Q$7 + J13496*$Q$8 + K13496*$Q$9)</f>
        <v>0</v>
      </c>
    </row>
    <row r="13497" spans="1:12" x14ac:dyDescent="0.3">
      <c r="A13497">
        <v>2006</v>
      </c>
      <c r="B13497">
        <v>12</v>
      </c>
      <c r="C13497">
        <v>13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f>(D13497*$Q$2 + E13497*$Q$3 + F13497*$Q$4 + G13497*$Q$5 + H13497*$Q$6 + I13497*$Q$7 + J13497*$Q$8 + K13497*$Q$9)</f>
        <v>0</v>
      </c>
    </row>
    <row r="13498" spans="1:12" x14ac:dyDescent="0.3">
      <c r="A13498">
        <v>2006</v>
      </c>
      <c r="B13498">
        <v>12</v>
      </c>
      <c r="C13498">
        <v>14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f>(D13498*$Q$2 + E13498*$Q$3 + F13498*$Q$4 + G13498*$Q$5 + H13498*$Q$6 + I13498*$Q$7 + J13498*$Q$8 + K13498*$Q$9)</f>
        <v>0</v>
      </c>
    </row>
    <row r="13499" spans="1:12" x14ac:dyDescent="0.3">
      <c r="A13499">
        <v>2006</v>
      </c>
      <c r="B13499">
        <v>12</v>
      </c>
      <c r="C13499">
        <v>15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f>(D13499*$Q$2 + E13499*$Q$3 + F13499*$Q$4 + G13499*$Q$5 + H13499*$Q$6 + I13499*$Q$7 + J13499*$Q$8 + K13499*$Q$9)</f>
        <v>0</v>
      </c>
    </row>
    <row r="13500" spans="1:12" x14ac:dyDescent="0.3">
      <c r="A13500">
        <v>2006</v>
      </c>
      <c r="B13500">
        <v>12</v>
      </c>
      <c r="C13500">
        <v>16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f>(D13500*$Q$2 + E13500*$Q$3 + F13500*$Q$4 + G13500*$Q$5 + H13500*$Q$6 + I13500*$Q$7 + J13500*$Q$8 + K13500*$Q$9)</f>
        <v>0</v>
      </c>
    </row>
    <row r="13501" spans="1:12" x14ac:dyDescent="0.3">
      <c r="A13501">
        <v>2006</v>
      </c>
      <c r="B13501">
        <v>12</v>
      </c>
      <c r="C13501">
        <v>17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f>(D13501*$Q$2 + E13501*$Q$3 + F13501*$Q$4 + G13501*$Q$5 + H13501*$Q$6 + I13501*$Q$7 + J13501*$Q$8 + K13501*$Q$9)</f>
        <v>0</v>
      </c>
    </row>
    <row r="13502" spans="1:12" x14ac:dyDescent="0.3">
      <c r="A13502">
        <v>2006</v>
      </c>
      <c r="B13502">
        <v>12</v>
      </c>
      <c r="C13502">
        <v>18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f>(D13502*$Q$2 + E13502*$Q$3 + F13502*$Q$4 + G13502*$Q$5 + H13502*$Q$6 + I13502*$Q$7 + J13502*$Q$8 + K13502*$Q$9)</f>
        <v>0</v>
      </c>
    </row>
    <row r="13503" spans="1:12" x14ac:dyDescent="0.3">
      <c r="A13503">
        <v>2006</v>
      </c>
      <c r="B13503">
        <v>12</v>
      </c>
      <c r="C13503">
        <v>19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f>(D13503*$Q$2 + E13503*$Q$3 + F13503*$Q$4 + G13503*$Q$5 + H13503*$Q$6 + I13503*$Q$7 + J13503*$Q$8 + K13503*$Q$9)</f>
        <v>0</v>
      </c>
    </row>
    <row r="13504" spans="1:12" x14ac:dyDescent="0.3">
      <c r="A13504">
        <v>2006</v>
      </c>
      <c r="B13504">
        <v>12</v>
      </c>
      <c r="C13504">
        <v>20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f>(D13504*$Q$2 + E13504*$Q$3 + F13504*$Q$4 + G13504*$Q$5 + H13504*$Q$6 + I13504*$Q$7 + J13504*$Q$8 + K13504*$Q$9)</f>
        <v>0</v>
      </c>
    </row>
    <row r="13505" spans="1:12" x14ac:dyDescent="0.3">
      <c r="A13505">
        <v>2006</v>
      </c>
      <c r="B13505">
        <v>12</v>
      </c>
      <c r="C13505">
        <v>21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f>(D13505*$Q$2 + E13505*$Q$3 + F13505*$Q$4 + G13505*$Q$5 + H13505*$Q$6 + I13505*$Q$7 + J13505*$Q$8 + K13505*$Q$9)</f>
        <v>0</v>
      </c>
    </row>
    <row r="13506" spans="1:12" x14ac:dyDescent="0.3">
      <c r="A13506">
        <v>2006</v>
      </c>
      <c r="B13506">
        <v>12</v>
      </c>
      <c r="C13506">
        <v>22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f>(D13506*$Q$2 + E13506*$Q$3 + F13506*$Q$4 + G13506*$Q$5 + H13506*$Q$6 + I13506*$Q$7 + J13506*$Q$8 + K13506*$Q$9)</f>
        <v>0</v>
      </c>
    </row>
    <row r="13507" spans="1:12" x14ac:dyDescent="0.3">
      <c r="A13507">
        <v>2006</v>
      </c>
      <c r="B13507">
        <v>12</v>
      </c>
      <c r="C13507">
        <v>23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f>(D13507*$Q$2 + E13507*$Q$3 + F13507*$Q$4 + G13507*$Q$5 + H13507*$Q$6 + I13507*$Q$7 + J13507*$Q$8 + K13507*$Q$9)</f>
        <v>0</v>
      </c>
    </row>
    <row r="13508" spans="1:12" x14ac:dyDescent="0.3">
      <c r="A13508">
        <v>2006</v>
      </c>
      <c r="B13508">
        <v>12</v>
      </c>
      <c r="C13508">
        <v>24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f>(D13508*$Q$2 + E13508*$Q$3 + F13508*$Q$4 + G13508*$Q$5 + H13508*$Q$6 + I13508*$Q$7 + J13508*$Q$8 + K13508*$Q$9)</f>
        <v>0</v>
      </c>
    </row>
    <row r="13509" spans="1:12" x14ac:dyDescent="0.3">
      <c r="A13509">
        <v>2006</v>
      </c>
      <c r="B13509">
        <v>12</v>
      </c>
      <c r="C13509">
        <v>25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f>(D13509*$Q$2 + E13509*$Q$3 + F13509*$Q$4 + G13509*$Q$5 + H13509*$Q$6 + I13509*$Q$7 + J13509*$Q$8 + K13509*$Q$9)</f>
        <v>0</v>
      </c>
    </row>
    <row r="13510" spans="1:12" x14ac:dyDescent="0.3">
      <c r="A13510">
        <v>2006</v>
      </c>
      <c r="B13510">
        <v>12</v>
      </c>
      <c r="C13510">
        <v>26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f>(D13510*$Q$2 + E13510*$Q$3 + F13510*$Q$4 + G13510*$Q$5 + H13510*$Q$6 + I13510*$Q$7 + J13510*$Q$8 + K13510*$Q$9)</f>
        <v>0</v>
      </c>
    </row>
    <row r="13511" spans="1:12" x14ac:dyDescent="0.3">
      <c r="A13511">
        <v>2006</v>
      </c>
      <c r="B13511">
        <v>12</v>
      </c>
      <c r="C13511">
        <v>27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f>(D13511*$Q$2 + E13511*$Q$3 + F13511*$Q$4 + G13511*$Q$5 + H13511*$Q$6 + I13511*$Q$7 + J13511*$Q$8 + K13511*$Q$9)</f>
        <v>0</v>
      </c>
    </row>
    <row r="13512" spans="1:12" x14ac:dyDescent="0.3">
      <c r="A13512">
        <v>2006</v>
      </c>
      <c r="B13512">
        <v>12</v>
      </c>
      <c r="C13512">
        <v>28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f>(D13512*$Q$2 + E13512*$Q$3 + F13512*$Q$4 + G13512*$Q$5 + H13512*$Q$6 + I13512*$Q$7 + J13512*$Q$8 + K13512*$Q$9)</f>
        <v>0</v>
      </c>
    </row>
    <row r="13513" spans="1:12" x14ac:dyDescent="0.3">
      <c r="A13513">
        <v>2006</v>
      </c>
      <c r="B13513">
        <v>12</v>
      </c>
      <c r="C13513">
        <v>29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f>(D13513*$Q$2 + E13513*$Q$3 + F13513*$Q$4 + G13513*$Q$5 + H13513*$Q$6 + I13513*$Q$7 + J13513*$Q$8 + K13513*$Q$9)</f>
        <v>0</v>
      </c>
    </row>
    <row r="13514" spans="1:12" x14ac:dyDescent="0.3">
      <c r="A13514">
        <v>2006</v>
      </c>
      <c r="B13514">
        <v>12</v>
      </c>
      <c r="C13514">
        <v>30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f>(D13514*$Q$2 + E13514*$Q$3 + F13514*$Q$4 + G13514*$Q$5 + H13514*$Q$6 + I13514*$Q$7 + J13514*$Q$8 + K13514*$Q$9)</f>
        <v>0</v>
      </c>
    </row>
    <row r="13515" spans="1:12" x14ac:dyDescent="0.3">
      <c r="A13515">
        <v>2006</v>
      </c>
      <c r="B13515">
        <v>12</v>
      </c>
      <c r="C13515">
        <v>31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f>(D13515*$Q$2 + E13515*$Q$3 + F13515*$Q$4 + G13515*$Q$5 + H13515*$Q$6 + I13515*$Q$7 + J13515*$Q$8 + K13515*$Q$9)</f>
        <v>0</v>
      </c>
    </row>
    <row r="13516" spans="1:12" x14ac:dyDescent="0.3">
      <c r="A13516">
        <v>2007</v>
      </c>
      <c r="B13516">
        <v>1</v>
      </c>
      <c r="C13516">
        <v>1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f>(D13516*$Q$2 + E13516*$Q$3 + F13516*$Q$4 + G13516*$Q$5 + H13516*$Q$6 + I13516*$Q$7 + J13516*$Q$8 + K13516*$Q$9)</f>
        <v>0</v>
      </c>
    </row>
    <row r="13517" spans="1:12" x14ac:dyDescent="0.3">
      <c r="A13517">
        <v>2007</v>
      </c>
      <c r="B13517">
        <v>1</v>
      </c>
      <c r="C13517">
        <v>2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f>(D13517*$Q$2 + E13517*$Q$3 + F13517*$Q$4 + G13517*$Q$5 + H13517*$Q$6 + I13517*$Q$7 + J13517*$Q$8 + K13517*$Q$9)</f>
        <v>0</v>
      </c>
    </row>
    <row r="13518" spans="1:12" x14ac:dyDescent="0.3">
      <c r="A13518">
        <v>2007</v>
      </c>
      <c r="B13518">
        <v>1</v>
      </c>
      <c r="C13518">
        <v>3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f>(D13518*$Q$2 + E13518*$Q$3 + F13518*$Q$4 + G13518*$Q$5 + H13518*$Q$6 + I13518*$Q$7 + J13518*$Q$8 + K13518*$Q$9)</f>
        <v>0</v>
      </c>
    </row>
    <row r="13519" spans="1:12" x14ac:dyDescent="0.3">
      <c r="A13519">
        <v>2007</v>
      </c>
      <c r="B13519">
        <v>1</v>
      </c>
      <c r="C13519">
        <v>4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f>(D13519*$Q$2 + E13519*$Q$3 + F13519*$Q$4 + G13519*$Q$5 + H13519*$Q$6 + I13519*$Q$7 + J13519*$Q$8 + K13519*$Q$9)</f>
        <v>0</v>
      </c>
    </row>
    <row r="13520" spans="1:12" x14ac:dyDescent="0.3">
      <c r="A13520">
        <v>2007</v>
      </c>
      <c r="B13520">
        <v>1</v>
      </c>
      <c r="C13520">
        <v>5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f>(D13520*$Q$2 + E13520*$Q$3 + F13520*$Q$4 + G13520*$Q$5 + H13520*$Q$6 + I13520*$Q$7 + J13520*$Q$8 + K13520*$Q$9)</f>
        <v>0</v>
      </c>
    </row>
    <row r="13521" spans="1:12" x14ac:dyDescent="0.3">
      <c r="A13521">
        <v>2007</v>
      </c>
      <c r="B13521">
        <v>1</v>
      </c>
      <c r="C13521">
        <v>6</v>
      </c>
      <c r="D13521">
        <v>0.2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f>(D13521*$Q$2 + E13521*$Q$3 + F13521*$Q$4 + G13521*$Q$5 + H13521*$Q$6 + I13521*$Q$7 + J13521*$Q$8 + K13521*$Q$9)</f>
        <v>5.1999999999999998E-3</v>
      </c>
    </row>
    <row r="13522" spans="1:12" x14ac:dyDescent="0.3">
      <c r="A13522">
        <v>2007</v>
      </c>
      <c r="B13522">
        <v>1</v>
      </c>
      <c r="C13522">
        <v>7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f>(D13522*$Q$2 + E13522*$Q$3 + F13522*$Q$4 + G13522*$Q$5 + H13522*$Q$6 + I13522*$Q$7 + J13522*$Q$8 + K13522*$Q$9)</f>
        <v>0</v>
      </c>
    </row>
    <row r="13523" spans="1:12" x14ac:dyDescent="0.3">
      <c r="A13523">
        <v>2007</v>
      </c>
      <c r="B13523">
        <v>1</v>
      </c>
      <c r="C13523">
        <v>8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f>(D13523*$Q$2 + E13523*$Q$3 + F13523*$Q$4 + G13523*$Q$5 + H13523*$Q$6 + I13523*$Q$7 + J13523*$Q$8 + K13523*$Q$9)</f>
        <v>0</v>
      </c>
    </row>
    <row r="13524" spans="1:12" x14ac:dyDescent="0.3">
      <c r="A13524">
        <v>2007</v>
      </c>
      <c r="B13524">
        <v>1</v>
      </c>
      <c r="C13524">
        <v>9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f>(D13524*$Q$2 + E13524*$Q$3 + F13524*$Q$4 + G13524*$Q$5 + H13524*$Q$6 + I13524*$Q$7 + J13524*$Q$8 + K13524*$Q$9)</f>
        <v>0</v>
      </c>
    </row>
    <row r="13525" spans="1:12" x14ac:dyDescent="0.3">
      <c r="A13525">
        <v>2007</v>
      </c>
      <c r="B13525">
        <v>1</v>
      </c>
      <c r="C13525">
        <v>10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f>(D13525*$Q$2 + E13525*$Q$3 + F13525*$Q$4 + G13525*$Q$5 + H13525*$Q$6 + I13525*$Q$7 + J13525*$Q$8 + K13525*$Q$9)</f>
        <v>0</v>
      </c>
    </row>
    <row r="13526" spans="1:12" x14ac:dyDescent="0.3">
      <c r="A13526">
        <v>2007</v>
      </c>
      <c r="B13526">
        <v>1</v>
      </c>
      <c r="C13526">
        <v>11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f>(D13526*$Q$2 + E13526*$Q$3 + F13526*$Q$4 + G13526*$Q$5 + H13526*$Q$6 + I13526*$Q$7 + J13526*$Q$8 + K13526*$Q$9)</f>
        <v>0</v>
      </c>
    </row>
    <row r="13527" spans="1:12" x14ac:dyDescent="0.3">
      <c r="A13527">
        <v>2007</v>
      </c>
      <c r="B13527">
        <v>1</v>
      </c>
      <c r="C13527">
        <v>12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f>(D13527*$Q$2 + E13527*$Q$3 + F13527*$Q$4 + G13527*$Q$5 + H13527*$Q$6 + I13527*$Q$7 + J13527*$Q$8 + K13527*$Q$9)</f>
        <v>0</v>
      </c>
    </row>
    <row r="13528" spans="1:12" x14ac:dyDescent="0.3">
      <c r="A13528">
        <v>2007</v>
      </c>
      <c r="B13528">
        <v>1</v>
      </c>
      <c r="C13528">
        <v>13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f>(D13528*$Q$2 + E13528*$Q$3 + F13528*$Q$4 + G13528*$Q$5 + H13528*$Q$6 + I13528*$Q$7 + J13528*$Q$8 + K13528*$Q$9)</f>
        <v>0</v>
      </c>
    </row>
    <row r="13529" spans="1:12" x14ac:dyDescent="0.3">
      <c r="A13529">
        <v>2007</v>
      </c>
      <c r="B13529">
        <v>1</v>
      </c>
      <c r="C13529">
        <v>14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f>(D13529*$Q$2 + E13529*$Q$3 + F13529*$Q$4 + G13529*$Q$5 + H13529*$Q$6 + I13529*$Q$7 + J13529*$Q$8 + K13529*$Q$9)</f>
        <v>0</v>
      </c>
    </row>
    <row r="13530" spans="1:12" x14ac:dyDescent="0.3">
      <c r="A13530">
        <v>2007</v>
      </c>
      <c r="B13530">
        <v>1</v>
      </c>
      <c r="C13530">
        <v>15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f>(D13530*$Q$2 + E13530*$Q$3 + F13530*$Q$4 + G13530*$Q$5 + H13530*$Q$6 + I13530*$Q$7 + J13530*$Q$8 + K13530*$Q$9)</f>
        <v>0</v>
      </c>
    </row>
    <row r="13531" spans="1:12" x14ac:dyDescent="0.3">
      <c r="A13531">
        <v>2007</v>
      </c>
      <c r="B13531">
        <v>1</v>
      </c>
      <c r="C13531">
        <v>16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f>(D13531*$Q$2 + E13531*$Q$3 + F13531*$Q$4 + G13531*$Q$5 + H13531*$Q$6 + I13531*$Q$7 + J13531*$Q$8 + K13531*$Q$9)</f>
        <v>0</v>
      </c>
    </row>
    <row r="13532" spans="1:12" x14ac:dyDescent="0.3">
      <c r="A13532">
        <v>2007</v>
      </c>
      <c r="B13532">
        <v>1</v>
      </c>
      <c r="C13532">
        <v>17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f>(D13532*$Q$2 + E13532*$Q$3 + F13532*$Q$4 + G13532*$Q$5 + H13532*$Q$6 + I13532*$Q$7 + J13532*$Q$8 + K13532*$Q$9)</f>
        <v>0</v>
      </c>
    </row>
    <row r="13533" spans="1:12" x14ac:dyDescent="0.3">
      <c r="A13533">
        <v>2007</v>
      </c>
      <c r="B13533">
        <v>1</v>
      </c>
      <c r="C13533">
        <v>18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f>(D13533*$Q$2 + E13533*$Q$3 + F13533*$Q$4 + G13533*$Q$5 + H13533*$Q$6 + I13533*$Q$7 + J13533*$Q$8 + K13533*$Q$9)</f>
        <v>0</v>
      </c>
    </row>
    <row r="13534" spans="1:12" x14ac:dyDescent="0.3">
      <c r="A13534">
        <v>2007</v>
      </c>
      <c r="B13534">
        <v>1</v>
      </c>
      <c r="C13534">
        <v>19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f>(D13534*$Q$2 + E13534*$Q$3 + F13534*$Q$4 + G13534*$Q$5 + H13534*$Q$6 + I13534*$Q$7 + J13534*$Q$8 + K13534*$Q$9)</f>
        <v>0</v>
      </c>
    </row>
    <row r="13535" spans="1:12" x14ac:dyDescent="0.3">
      <c r="A13535">
        <v>2007</v>
      </c>
      <c r="B13535">
        <v>1</v>
      </c>
      <c r="C13535">
        <v>20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f>(D13535*$Q$2 + E13535*$Q$3 + F13535*$Q$4 + G13535*$Q$5 + H13535*$Q$6 + I13535*$Q$7 + J13535*$Q$8 + K13535*$Q$9)</f>
        <v>0</v>
      </c>
    </row>
    <row r="13536" spans="1:12" x14ac:dyDescent="0.3">
      <c r="A13536">
        <v>2007</v>
      </c>
      <c r="B13536">
        <v>1</v>
      </c>
      <c r="C13536">
        <v>21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f>(D13536*$Q$2 + E13536*$Q$3 + F13536*$Q$4 + G13536*$Q$5 + H13536*$Q$6 + I13536*$Q$7 + J13536*$Q$8 + K13536*$Q$9)</f>
        <v>0</v>
      </c>
    </row>
    <row r="13537" spans="1:12" x14ac:dyDescent="0.3">
      <c r="A13537">
        <v>2007</v>
      </c>
      <c r="B13537">
        <v>1</v>
      </c>
      <c r="C13537">
        <v>22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f>(D13537*$Q$2 + E13537*$Q$3 + F13537*$Q$4 + G13537*$Q$5 + H13537*$Q$6 + I13537*$Q$7 + J13537*$Q$8 + K13537*$Q$9)</f>
        <v>0</v>
      </c>
    </row>
    <row r="13538" spans="1:12" x14ac:dyDescent="0.3">
      <c r="A13538">
        <v>2007</v>
      </c>
      <c r="B13538">
        <v>1</v>
      </c>
      <c r="C13538">
        <v>23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f>(D13538*$Q$2 + E13538*$Q$3 + F13538*$Q$4 + G13538*$Q$5 + H13538*$Q$6 + I13538*$Q$7 + J13538*$Q$8 + K13538*$Q$9)</f>
        <v>0</v>
      </c>
    </row>
    <row r="13539" spans="1:12" x14ac:dyDescent="0.3">
      <c r="A13539">
        <v>2007</v>
      </c>
      <c r="B13539">
        <v>1</v>
      </c>
      <c r="C13539">
        <v>24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f>(D13539*$Q$2 + E13539*$Q$3 + F13539*$Q$4 + G13539*$Q$5 + H13539*$Q$6 + I13539*$Q$7 + J13539*$Q$8 + K13539*$Q$9)</f>
        <v>0</v>
      </c>
    </row>
    <row r="13540" spans="1:12" x14ac:dyDescent="0.3">
      <c r="A13540">
        <v>2007</v>
      </c>
      <c r="B13540">
        <v>1</v>
      </c>
      <c r="C13540">
        <v>25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f>(D13540*$Q$2 + E13540*$Q$3 + F13540*$Q$4 + G13540*$Q$5 + H13540*$Q$6 + I13540*$Q$7 + J13540*$Q$8 + K13540*$Q$9)</f>
        <v>0</v>
      </c>
    </row>
    <row r="13541" spans="1:12" x14ac:dyDescent="0.3">
      <c r="A13541">
        <v>2007</v>
      </c>
      <c r="B13541">
        <v>1</v>
      </c>
      <c r="C13541">
        <v>26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f>(D13541*$Q$2 + E13541*$Q$3 + F13541*$Q$4 + G13541*$Q$5 + H13541*$Q$6 + I13541*$Q$7 + J13541*$Q$8 + K13541*$Q$9)</f>
        <v>0</v>
      </c>
    </row>
    <row r="13542" spans="1:12" x14ac:dyDescent="0.3">
      <c r="A13542">
        <v>2007</v>
      </c>
      <c r="B13542">
        <v>1</v>
      </c>
      <c r="C13542">
        <v>27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f>(D13542*$Q$2 + E13542*$Q$3 + F13542*$Q$4 + G13542*$Q$5 + H13542*$Q$6 + I13542*$Q$7 + J13542*$Q$8 + K13542*$Q$9)</f>
        <v>0</v>
      </c>
    </row>
    <row r="13543" spans="1:12" x14ac:dyDescent="0.3">
      <c r="A13543">
        <v>2007</v>
      </c>
      <c r="B13543">
        <v>1</v>
      </c>
      <c r="C13543">
        <v>28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f>(D13543*$Q$2 + E13543*$Q$3 + F13543*$Q$4 + G13543*$Q$5 + H13543*$Q$6 + I13543*$Q$7 + J13543*$Q$8 + K13543*$Q$9)</f>
        <v>0</v>
      </c>
    </row>
    <row r="13544" spans="1:12" x14ac:dyDescent="0.3">
      <c r="A13544">
        <v>2007</v>
      </c>
      <c r="B13544">
        <v>1</v>
      </c>
      <c r="C13544">
        <v>29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f>(D13544*$Q$2 + E13544*$Q$3 + F13544*$Q$4 + G13544*$Q$5 + H13544*$Q$6 + I13544*$Q$7 + J13544*$Q$8 + K13544*$Q$9)</f>
        <v>0</v>
      </c>
    </row>
    <row r="13545" spans="1:12" x14ac:dyDescent="0.3">
      <c r="A13545">
        <v>2007</v>
      </c>
      <c r="B13545">
        <v>1</v>
      </c>
      <c r="C13545">
        <v>30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f>(D13545*$Q$2 + E13545*$Q$3 + F13545*$Q$4 + G13545*$Q$5 + H13545*$Q$6 + I13545*$Q$7 + J13545*$Q$8 + K13545*$Q$9)</f>
        <v>0</v>
      </c>
    </row>
    <row r="13546" spans="1:12" x14ac:dyDescent="0.3">
      <c r="A13546">
        <v>2007</v>
      </c>
      <c r="B13546">
        <v>1</v>
      </c>
      <c r="C13546">
        <v>31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f>(D13546*$Q$2 + E13546*$Q$3 + F13546*$Q$4 + G13546*$Q$5 + H13546*$Q$6 + I13546*$Q$7 + J13546*$Q$8 + K13546*$Q$9)</f>
        <v>0</v>
      </c>
    </row>
    <row r="13547" spans="1:12" x14ac:dyDescent="0.3">
      <c r="A13547">
        <v>2007</v>
      </c>
      <c r="B13547">
        <v>2</v>
      </c>
      <c r="C13547">
        <v>1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f>(D13547*$Q$2 + E13547*$Q$3 + F13547*$Q$4 + G13547*$Q$5 + H13547*$Q$6 + I13547*$Q$7 + J13547*$Q$8 + K13547*$Q$9)</f>
        <v>0</v>
      </c>
    </row>
    <row r="13548" spans="1:12" x14ac:dyDescent="0.3">
      <c r="A13548">
        <v>2007</v>
      </c>
      <c r="B13548">
        <v>2</v>
      </c>
      <c r="C13548">
        <v>2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f>(D13548*$Q$2 + E13548*$Q$3 + F13548*$Q$4 + G13548*$Q$5 + H13548*$Q$6 + I13548*$Q$7 + J13548*$Q$8 + K13548*$Q$9)</f>
        <v>0</v>
      </c>
    </row>
    <row r="13549" spans="1:12" x14ac:dyDescent="0.3">
      <c r="A13549">
        <v>2007</v>
      </c>
      <c r="B13549">
        <v>2</v>
      </c>
      <c r="C13549">
        <v>3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f>(D13549*$Q$2 + E13549*$Q$3 + F13549*$Q$4 + G13549*$Q$5 + H13549*$Q$6 + I13549*$Q$7 + J13549*$Q$8 + K13549*$Q$9)</f>
        <v>0</v>
      </c>
    </row>
    <row r="13550" spans="1:12" x14ac:dyDescent="0.3">
      <c r="A13550">
        <v>2007</v>
      </c>
      <c r="B13550">
        <v>2</v>
      </c>
      <c r="C13550">
        <v>4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f>(D13550*$Q$2 + E13550*$Q$3 + F13550*$Q$4 + G13550*$Q$5 + H13550*$Q$6 + I13550*$Q$7 + J13550*$Q$8 + K13550*$Q$9)</f>
        <v>0</v>
      </c>
    </row>
    <row r="13551" spans="1:12" x14ac:dyDescent="0.3">
      <c r="A13551">
        <v>2007</v>
      </c>
      <c r="B13551">
        <v>2</v>
      </c>
      <c r="C13551">
        <v>5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f>(D13551*$Q$2 + E13551*$Q$3 + F13551*$Q$4 + G13551*$Q$5 + H13551*$Q$6 + I13551*$Q$7 + J13551*$Q$8 + K13551*$Q$9)</f>
        <v>0</v>
      </c>
    </row>
    <row r="13552" spans="1:12" x14ac:dyDescent="0.3">
      <c r="A13552">
        <v>2007</v>
      </c>
      <c r="B13552">
        <v>2</v>
      </c>
      <c r="C13552">
        <v>6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f>(D13552*$Q$2 + E13552*$Q$3 + F13552*$Q$4 + G13552*$Q$5 + H13552*$Q$6 + I13552*$Q$7 + J13552*$Q$8 + K13552*$Q$9)</f>
        <v>0</v>
      </c>
    </row>
    <row r="13553" spans="1:12" x14ac:dyDescent="0.3">
      <c r="A13553">
        <v>2007</v>
      </c>
      <c r="B13553">
        <v>2</v>
      </c>
      <c r="C13553">
        <v>7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f>(D13553*$Q$2 + E13553*$Q$3 + F13553*$Q$4 + G13553*$Q$5 + H13553*$Q$6 + I13553*$Q$7 + J13553*$Q$8 + K13553*$Q$9)</f>
        <v>0</v>
      </c>
    </row>
    <row r="13554" spans="1:12" x14ac:dyDescent="0.3">
      <c r="A13554">
        <v>2007</v>
      </c>
      <c r="B13554">
        <v>2</v>
      </c>
      <c r="C13554">
        <v>8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f>(D13554*$Q$2 + E13554*$Q$3 + F13554*$Q$4 + G13554*$Q$5 + H13554*$Q$6 + I13554*$Q$7 + J13554*$Q$8 + K13554*$Q$9)</f>
        <v>0</v>
      </c>
    </row>
    <row r="13555" spans="1:12" x14ac:dyDescent="0.3">
      <c r="A13555">
        <v>2007</v>
      </c>
      <c r="B13555">
        <v>2</v>
      </c>
      <c r="C13555">
        <v>9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f>(D13555*$Q$2 + E13555*$Q$3 + F13555*$Q$4 + G13555*$Q$5 + H13555*$Q$6 + I13555*$Q$7 + J13555*$Q$8 + K13555*$Q$9)</f>
        <v>0</v>
      </c>
    </row>
    <row r="13556" spans="1:12" x14ac:dyDescent="0.3">
      <c r="A13556">
        <v>2007</v>
      </c>
      <c r="B13556">
        <v>2</v>
      </c>
      <c r="C13556">
        <v>10</v>
      </c>
      <c r="D13556">
        <v>8.9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7.1</v>
      </c>
      <c r="K13556">
        <v>8</v>
      </c>
      <c r="L13556">
        <f>(D13556*$Q$2 + E13556*$Q$3 + F13556*$Q$4 + G13556*$Q$5 + H13556*$Q$6 + I13556*$Q$7 + J13556*$Q$8 + K13556*$Q$9)</f>
        <v>2.0823999999999998</v>
      </c>
    </row>
    <row r="13557" spans="1:12" x14ac:dyDescent="0.3">
      <c r="A13557">
        <v>2007</v>
      </c>
      <c r="B13557">
        <v>2</v>
      </c>
      <c r="C13557">
        <v>11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3.5</v>
      </c>
      <c r="K13557">
        <v>4.8</v>
      </c>
      <c r="L13557">
        <f>(D13557*$Q$2 + E13557*$Q$3 + F13557*$Q$4 + G13557*$Q$5 + H13557*$Q$6 + I13557*$Q$7 + J13557*$Q$8 + K13557*$Q$9)</f>
        <v>1.0118</v>
      </c>
    </row>
    <row r="13558" spans="1:12" x14ac:dyDescent="0.3">
      <c r="A13558">
        <v>2007</v>
      </c>
      <c r="B13558">
        <v>2</v>
      </c>
      <c r="C13558">
        <v>12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1.3</v>
      </c>
      <c r="K13558">
        <v>1.6</v>
      </c>
      <c r="L13558">
        <f>(D13558*$Q$2 + E13558*$Q$3 + F13558*$Q$4 + G13558*$Q$5 + H13558*$Q$6 + I13558*$Q$7 + J13558*$Q$8 + K13558*$Q$9)</f>
        <v>0.35460000000000003</v>
      </c>
    </row>
    <row r="13559" spans="1:12" x14ac:dyDescent="0.3">
      <c r="A13559">
        <v>2007</v>
      </c>
      <c r="B13559">
        <v>2</v>
      </c>
      <c r="C13559">
        <v>13</v>
      </c>
      <c r="D13559">
        <v>0</v>
      </c>
      <c r="E13559">
        <v>1.1000000000000001</v>
      </c>
      <c r="F13559">
        <v>0</v>
      </c>
      <c r="G13559">
        <v>0</v>
      </c>
      <c r="H13559">
        <v>0</v>
      </c>
      <c r="I13559">
        <v>0</v>
      </c>
      <c r="J13559">
        <v>2</v>
      </c>
      <c r="K13559">
        <v>2.7</v>
      </c>
      <c r="L13559">
        <f>(D13559*$Q$2 + E13559*$Q$3 + F13559*$Q$4 + G13559*$Q$5 + H13559*$Q$6 + I13559*$Q$7 + J13559*$Q$8 + K13559*$Q$9)</f>
        <v>0.58530000000000004</v>
      </c>
    </row>
    <row r="13560" spans="1:12" x14ac:dyDescent="0.3">
      <c r="A13560">
        <v>2007</v>
      </c>
      <c r="B13560">
        <v>2</v>
      </c>
      <c r="C13560">
        <v>14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f>(D13560*$Q$2 + E13560*$Q$3 + F13560*$Q$4 + G13560*$Q$5 + H13560*$Q$6 + I13560*$Q$7 + J13560*$Q$8 + K13560*$Q$9)</f>
        <v>0</v>
      </c>
    </row>
    <row r="13561" spans="1:12" x14ac:dyDescent="0.3">
      <c r="A13561">
        <v>2007</v>
      </c>
      <c r="B13561">
        <v>2</v>
      </c>
      <c r="C13561">
        <v>15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f>(D13561*$Q$2 + E13561*$Q$3 + F13561*$Q$4 + G13561*$Q$5 + H13561*$Q$6 + I13561*$Q$7 + J13561*$Q$8 + K13561*$Q$9)</f>
        <v>0</v>
      </c>
    </row>
    <row r="13562" spans="1:12" x14ac:dyDescent="0.3">
      <c r="A13562">
        <v>2007</v>
      </c>
      <c r="B13562">
        <v>2</v>
      </c>
      <c r="C13562">
        <v>16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f>(D13562*$Q$2 + E13562*$Q$3 + F13562*$Q$4 + G13562*$Q$5 + H13562*$Q$6 + I13562*$Q$7 + J13562*$Q$8 + K13562*$Q$9)</f>
        <v>0</v>
      </c>
    </row>
    <row r="13563" spans="1:12" x14ac:dyDescent="0.3">
      <c r="A13563">
        <v>2007</v>
      </c>
      <c r="B13563">
        <v>2</v>
      </c>
      <c r="C13563">
        <v>17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f>(D13563*$Q$2 + E13563*$Q$3 + F13563*$Q$4 + G13563*$Q$5 + H13563*$Q$6 + I13563*$Q$7 + J13563*$Q$8 + K13563*$Q$9)</f>
        <v>0</v>
      </c>
    </row>
    <row r="13564" spans="1:12" x14ac:dyDescent="0.3">
      <c r="A13564">
        <v>2007</v>
      </c>
      <c r="B13564">
        <v>2</v>
      </c>
      <c r="C13564">
        <v>18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f>(D13564*$Q$2 + E13564*$Q$3 + F13564*$Q$4 + G13564*$Q$5 + H13564*$Q$6 + I13564*$Q$7 + J13564*$Q$8 + K13564*$Q$9)</f>
        <v>0</v>
      </c>
    </row>
    <row r="13565" spans="1:12" x14ac:dyDescent="0.3">
      <c r="A13565">
        <v>2007</v>
      </c>
      <c r="B13565">
        <v>2</v>
      </c>
      <c r="C13565">
        <v>19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f>(D13565*$Q$2 + E13565*$Q$3 + F13565*$Q$4 + G13565*$Q$5 + H13565*$Q$6 + I13565*$Q$7 + J13565*$Q$8 + K13565*$Q$9)</f>
        <v>0</v>
      </c>
    </row>
    <row r="13566" spans="1:12" x14ac:dyDescent="0.3">
      <c r="A13566">
        <v>2007</v>
      </c>
      <c r="B13566">
        <v>2</v>
      </c>
      <c r="C13566">
        <v>20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f>(D13566*$Q$2 + E13566*$Q$3 + F13566*$Q$4 + G13566*$Q$5 + H13566*$Q$6 + I13566*$Q$7 + J13566*$Q$8 + K13566*$Q$9)</f>
        <v>0</v>
      </c>
    </row>
    <row r="13567" spans="1:12" x14ac:dyDescent="0.3">
      <c r="A13567">
        <v>2007</v>
      </c>
      <c r="B13567">
        <v>2</v>
      </c>
      <c r="C13567">
        <v>21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f>(D13567*$Q$2 + E13567*$Q$3 + F13567*$Q$4 + G13567*$Q$5 + H13567*$Q$6 + I13567*$Q$7 + J13567*$Q$8 + K13567*$Q$9)</f>
        <v>0</v>
      </c>
    </row>
    <row r="13568" spans="1:12" x14ac:dyDescent="0.3">
      <c r="A13568">
        <v>2007</v>
      </c>
      <c r="B13568">
        <v>2</v>
      </c>
      <c r="C13568">
        <v>22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f>(D13568*$Q$2 + E13568*$Q$3 + F13568*$Q$4 + G13568*$Q$5 + H13568*$Q$6 + I13568*$Q$7 + J13568*$Q$8 + K13568*$Q$9)</f>
        <v>0</v>
      </c>
    </row>
    <row r="13569" spans="1:12" x14ac:dyDescent="0.3">
      <c r="A13569">
        <v>2007</v>
      </c>
      <c r="B13569">
        <v>2</v>
      </c>
      <c r="C13569">
        <v>23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f>(D13569*$Q$2 + E13569*$Q$3 + F13569*$Q$4 + G13569*$Q$5 + H13569*$Q$6 + I13569*$Q$7 + J13569*$Q$8 + K13569*$Q$9)</f>
        <v>0</v>
      </c>
    </row>
    <row r="13570" spans="1:12" x14ac:dyDescent="0.3">
      <c r="A13570">
        <v>2007</v>
      </c>
      <c r="B13570">
        <v>2</v>
      </c>
      <c r="C13570">
        <v>24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f>(D13570*$Q$2 + E13570*$Q$3 + F13570*$Q$4 + G13570*$Q$5 + H13570*$Q$6 + I13570*$Q$7 + J13570*$Q$8 + K13570*$Q$9)</f>
        <v>0</v>
      </c>
    </row>
    <row r="13571" spans="1:12" x14ac:dyDescent="0.3">
      <c r="A13571">
        <v>2007</v>
      </c>
      <c r="B13571">
        <v>2</v>
      </c>
      <c r="C13571">
        <v>25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f>(D13571*$Q$2 + E13571*$Q$3 + F13571*$Q$4 + G13571*$Q$5 + H13571*$Q$6 + I13571*$Q$7 + J13571*$Q$8 + K13571*$Q$9)</f>
        <v>0</v>
      </c>
    </row>
    <row r="13572" spans="1:12" x14ac:dyDescent="0.3">
      <c r="A13572">
        <v>2007</v>
      </c>
      <c r="B13572">
        <v>2</v>
      </c>
      <c r="C13572">
        <v>26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f>(D13572*$Q$2 + E13572*$Q$3 + F13572*$Q$4 + G13572*$Q$5 + H13572*$Q$6 + I13572*$Q$7 + J13572*$Q$8 + K13572*$Q$9)</f>
        <v>0</v>
      </c>
    </row>
    <row r="13573" spans="1:12" x14ac:dyDescent="0.3">
      <c r="A13573">
        <v>2007</v>
      </c>
      <c r="B13573">
        <v>2</v>
      </c>
      <c r="C13573">
        <v>27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f>(D13573*$Q$2 + E13573*$Q$3 + F13573*$Q$4 + G13573*$Q$5 + H13573*$Q$6 + I13573*$Q$7 + J13573*$Q$8 + K13573*$Q$9)</f>
        <v>0</v>
      </c>
    </row>
    <row r="13574" spans="1:12" x14ac:dyDescent="0.3">
      <c r="A13574">
        <v>2007</v>
      </c>
      <c r="B13574">
        <v>2</v>
      </c>
      <c r="C13574">
        <v>28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f>(D13574*$Q$2 + E13574*$Q$3 + F13574*$Q$4 + G13574*$Q$5 + H13574*$Q$6 + I13574*$Q$7 + J13574*$Q$8 + K13574*$Q$9)</f>
        <v>0</v>
      </c>
    </row>
    <row r="13575" spans="1:12" x14ac:dyDescent="0.3">
      <c r="A13575">
        <v>2007</v>
      </c>
      <c r="B13575">
        <v>3</v>
      </c>
      <c r="C13575">
        <v>1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f>(D13575*$Q$2 + E13575*$Q$3 + F13575*$Q$4 + G13575*$Q$5 + H13575*$Q$6 + I13575*$Q$7 + J13575*$Q$8 + K13575*$Q$9)</f>
        <v>0</v>
      </c>
    </row>
    <row r="13576" spans="1:12" x14ac:dyDescent="0.3">
      <c r="A13576">
        <v>2007</v>
      </c>
      <c r="B13576">
        <v>3</v>
      </c>
      <c r="C13576">
        <v>2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f>(D13576*$Q$2 + E13576*$Q$3 + F13576*$Q$4 + G13576*$Q$5 + H13576*$Q$6 + I13576*$Q$7 + J13576*$Q$8 + K13576*$Q$9)</f>
        <v>0</v>
      </c>
    </row>
    <row r="13577" spans="1:12" x14ac:dyDescent="0.3">
      <c r="A13577">
        <v>2007</v>
      </c>
      <c r="B13577">
        <v>3</v>
      </c>
      <c r="C13577">
        <v>3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f>(D13577*$Q$2 + E13577*$Q$3 + F13577*$Q$4 + G13577*$Q$5 + H13577*$Q$6 + I13577*$Q$7 + J13577*$Q$8 + K13577*$Q$9)</f>
        <v>0</v>
      </c>
    </row>
    <row r="13578" spans="1:12" x14ac:dyDescent="0.3">
      <c r="A13578">
        <v>2007</v>
      </c>
      <c r="B13578">
        <v>3</v>
      </c>
      <c r="C13578">
        <v>4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f>(D13578*$Q$2 + E13578*$Q$3 + F13578*$Q$4 + G13578*$Q$5 + H13578*$Q$6 + I13578*$Q$7 + J13578*$Q$8 + K13578*$Q$9)</f>
        <v>0</v>
      </c>
    </row>
    <row r="13579" spans="1:12" x14ac:dyDescent="0.3">
      <c r="A13579">
        <v>2007</v>
      </c>
      <c r="B13579">
        <v>3</v>
      </c>
      <c r="C13579">
        <v>5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f>(D13579*$Q$2 + E13579*$Q$3 + F13579*$Q$4 + G13579*$Q$5 + H13579*$Q$6 + I13579*$Q$7 + J13579*$Q$8 + K13579*$Q$9)</f>
        <v>0</v>
      </c>
    </row>
    <row r="13580" spans="1:12" x14ac:dyDescent="0.3">
      <c r="A13580">
        <v>2007</v>
      </c>
      <c r="B13580">
        <v>3</v>
      </c>
      <c r="C13580">
        <v>6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f>(D13580*$Q$2 + E13580*$Q$3 + F13580*$Q$4 + G13580*$Q$5 + H13580*$Q$6 + I13580*$Q$7 + J13580*$Q$8 + K13580*$Q$9)</f>
        <v>0</v>
      </c>
    </row>
    <row r="13581" spans="1:12" x14ac:dyDescent="0.3">
      <c r="A13581">
        <v>2007</v>
      </c>
      <c r="B13581">
        <v>3</v>
      </c>
      <c r="C13581">
        <v>7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f>(D13581*$Q$2 + E13581*$Q$3 + F13581*$Q$4 + G13581*$Q$5 + H13581*$Q$6 + I13581*$Q$7 + J13581*$Q$8 + K13581*$Q$9)</f>
        <v>0</v>
      </c>
    </row>
    <row r="13582" spans="1:12" x14ac:dyDescent="0.3">
      <c r="A13582">
        <v>2007</v>
      </c>
      <c r="B13582">
        <v>3</v>
      </c>
      <c r="C13582">
        <v>8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f>(D13582*$Q$2 + E13582*$Q$3 + F13582*$Q$4 + G13582*$Q$5 + H13582*$Q$6 + I13582*$Q$7 + J13582*$Q$8 + K13582*$Q$9)</f>
        <v>0</v>
      </c>
    </row>
    <row r="13583" spans="1:12" x14ac:dyDescent="0.3">
      <c r="A13583">
        <v>2007</v>
      </c>
      <c r="B13583">
        <v>3</v>
      </c>
      <c r="C13583">
        <v>9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f>(D13583*$Q$2 + E13583*$Q$3 + F13583*$Q$4 + G13583*$Q$5 + H13583*$Q$6 + I13583*$Q$7 + J13583*$Q$8 + K13583*$Q$9)</f>
        <v>0</v>
      </c>
    </row>
    <row r="13584" spans="1:12" x14ac:dyDescent="0.3">
      <c r="A13584">
        <v>2007</v>
      </c>
      <c r="B13584">
        <v>3</v>
      </c>
      <c r="C13584">
        <v>10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f>(D13584*$Q$2 + E13584*$Q$3 + F13584*$Q$4 + G13584*$Q$5 + H13584*$Q$6 + I13584*$Q$7 + J13584*$Q$8 + K13584*$Q$9)</f>
        <v>0</v>
      </c>
    </row>
    <row r="13585" spans="1:12" x14ac:dyDescent="0.3">
      <c r="A13585">
        <v>2007</v>
      </c>
      <c r="B13585">
        <v>3</v>
      </c>
      <c r="C13585">
        <v>11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f>(D13585*$Q$2 + E13585*$Q$3 + F13585*$Q$4 + G13585*$Q$5 + H13585*$Q$6 + I13585*$Q$7 + J13585*$Q$8 + K13585*$Q$9)</f>
        <v>0</v>
      </c>
    </row>
    <row r="13586" spans="1:12" x14ac:dyDescent="0.3">
      <c r="A13586">
        <v>2007</v>
      </c>
      <c r="B13586">
        <v>3</v>
      </c>
      <c r="C13586">
        <v>12</v>
      </c>
      <c r="D13586">
        <v>0.3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f>(D13586*$Q$2 + E13586*$Q$3 + F13586*$Q$4 + G13586*$Q$5 + H13586*$Q$6 + I13586*$Q$7 + J13586*$Q$8 + K13586*$Q$9)</f>
        <v>7.7999999999999996E-3</v>
      </c>
    </row>
    <row r="13587" spans="1:12" x14ac:dyDescent="0.3">
      <c r="A13587">
        <v>2007</v>
      </c>
      <c r="B13587">
        <v>3</v>
      </c>
      <c r="C13587">
        <v>13</v>
      </c>
      <c r="D13587">
        <v>1.1000000000000001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f>(D13587*$Q$2 + E13587*$Q$3 + F13587*$Q$4 + G13587*$Q$5 + H13587*$Q$6 + I13587*$Q$7 + J13587*$Q$8 + K13587*$Q$9)</f>
        <v>2.86E-2</v>
      </c>
    </row>
    <row r="13588" spans="1:12" x14ac:dyDescent="0.3">
      <c r="A13588">
        <v>2007</v>
      </c>
      <c r="B13588">
        <v>3</v>
      </c>
      <c r="C13588">
        <v>14</v>
      </c>
      <c r="D13588">
        <v>0</v>
      </c>
      <c r="E13588">
        <v>0</v>
      </c>
      <c r="F13588">
        <v>0.3</v>
      </c>
      <c r="G13588">
        <v>2.4</v>
      </c>
      <c r="H13588">
        <v>0</v>
      </c>
      <c r="I13588">
        <v>0</v>
      </c>
      <c r="J13588">
        <v>0</v>
      </c>
      <c r="K13588">
        <v>0</v>
      </c>
      <c r="L13588">
        <f>(D13588*$Q$2 + E13588*$Q$3 + F13588*$Q$4 + G13588*$Q$5 + H13588*$Q$6 + I13588*$Q$7 + J13588*$Q$8 + K13588*$Q$9)</f>
        <v>0.1011</v>
      </c>
    </row>
    <row r="13589" spans="1:12" x14ac:dyDescent="0.3">
      <c r="A13589">
        <v>2007</v>
      </c>
      <c r="B13589">
        <v>3</v>
      </c>
      <c r="C13589">
        <v>15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f>(D13589*$Q$2 + E13589*$Q$3 + F13589*$Q$4 + G13589*$Q$5 + H13589*$Q$6 + I13589*$Q$7 + J13589*$Q$8 + K13589*$Q$9)</f>
        <v>0</v>
      </c>
    </row>
    <row r="13590" spans="1:12" x14ac:dyDescent="0.3">
      <c r="A13590">
        <v>2007</v>
      </c>
      <c r="B13590">
        <v>3</v>
      </c>
      <c r="C13590">
        <v>16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f>(D13590*$Q$2 + E13590*$Q$3 + F13590*$Q$4 + G13590*$Q$5 + H13590*$Q$6 + I13590*$Q$7 + J13590*$Q$8 + K13590*$Q$9)</f>
        <v>0</v>
      </c>
    </row>
    <row r="13591" spans="1:12" x14ac:dyDescent="0.3">
      <c r="A13591">
        <v>2007</v>
      </c>
      <c r="B13591">
        <v>3</v>
      </c>
      <c r="C13591">
        <v>17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f>(D13591*$Q$2 + E13591*$Q$3 + F13591*$Q$4 + G13591*$Q$5 + H13591*$Q$6 + I13591*$Q$7 + J13591*$Q$8 + K13591*$Q$9)</f>
        <v>0</v>
      </c>
    </row>
    <row r="13592" spans="1:12" x14ac:dyDescent="0.3">
      <c r="A13592">
        <v>2007</v>
      </c>
      <c r="B13592">
        <v>3</v>
      </c>
      <c r="C13592">
        <v>18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f>(D13592*$Q$2 + E13592*$Q$3 + F13592*$Q$4 + G13592*$Q$5 + H13592*$Q$6 + I13592*$Q$7 + J13592*$Q$8 + K13592*$Q$9)</f>
        <v>0</v>
      </c>
    </row>
    <row r="13593" spans="1:12" x14ac:dyDescent="0.3">
      <c r="A13593">
        <v>2007</v>
      </c>
      <c r="B13593">
        <v>3</v>
      </c>
      <c r="C13593">
        <v>19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f>(D13593*$Q$2 + E13593*$Q$3 + F13593*$Q$4 + G13593*$Q$5 + H13593*$Q$6 + I13593*$Q$7 + J13593*$Q$8 + K13593*$Q$9)</f>
        <v>0</v>
      </c>
    </row>
    <row r="13594" spans="1:12" x14ac:dyDescent="0.3">
      <c r="A13594">
        <v>2007</v>
      </c>
      <c r="B13594">
        <v>3</v>
      </c>
      <c r="C13594">
        <v>20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f>(D13594*$Q$2 + E13594*$Q$3 + F13594*$Q$4 + G13594*$Q$5 + H13594*$Q$6 + I13594*$Q$7 + J13594*$Q$8 + K13594*$Q$9)</f>
        <v>0</v>
      </c>
    </row>
    <row r="13595" spans="1:12" x14ac:dyDescent="0.3">
      <c r="A13595">
        <v>2007</v>
      </c>
      <c r="B13595">
        <v>3</v>
      </c>
      <c r="C13595">
        <v>21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f>(D13595*$Q$2 + E13595*$Q$3 + F13595*$Q$4 + G13595*$Q$5 + H13595*$Q$6 + I13595*$Q$7 + J13595*$Q$8 + K13595*$Q$9)</f>
        <v>0</v>
      </c>
    </row>
    <row r="13596" spans="1:12" x14ac:dyDescent="0.3">
      <c r="A13596">
        <v>2007</v>
      </c>
      <c r="B13596">
        <v>3</v>
      </c>
      <c r="C13596">
        <v>22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f>(D13596*$Q$2 + E13596*$Q$3 + F13596*$Q$4 + G13596*$Q$5 + H13596*$Q$6 + I13596*$Q$7 + J13596*$Q$8 + K13596*$Q$9)</f>
        <v>0</v>
      </c>
    </row>
    <row r="13597" spans="1:12" x14ac:dyDescent="0.3">
      <c r="A13597">
        <v>2007</v>
      </c>
      <c r="B13597">
        <v>3</v>
      </c>
      <c r="C13597">
        <v>23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f>(D13597*$Q$2 + E13597*$Q$3 + F13597*$Q$4 + G13597*$Q$5 + H13597*$Q$6 + I13597*$Q$7 + J13597*$Q$8 + K13597*$Q$9)</f>
        <v>0</v>
      </c>
    </row>
    <row r="13598" spans="1:12" x14ac:dyDescent="0.3">
      <c r="A13598">
        <v>2007</v>
      </c>
      <c r="B13598">
        <v>3</v>
      </c>
      <c r="C13598">
        <v>24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f>(D13598*$Q$2 + E13598*$Q$3 + F13598*$Q$4 + G13598*$Q$5 + H13598*$Q$6 + I13598*$Q$7 + J13598*$Q$8 + K13598*$Q$9)</f>
        <v>0</v>
      </c>
    </row>
    <row r="13599" spans="1:12" x14ac:dyDescent="0.3">
      <c r="A13599">
        <v>2007</v>
      </c>
      <c r="B13599">
        <v>3</v>
      </c>
      <c r="C13599">
        <v>25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f>(D13599*$Q$2 + E13599*$Q$3 + F13599*$Q$4 + G13599*$Q$5 + H13599*$Q$6 + I13599*$Q$7 + J13599*$Q$8 + K13599*$Q$9)</f>
        <v>0</v>
      </c>
    </row>
    <row r="13600" spans="1:12" x14ac:dyDescent="0.3">
      <c r="A13600">
        <v>2007</v>
      </c>
      <c r="B13600">
        <v>3</v>
      </c>
      <c r="C13600">
        <v>26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f>(D13600*$Q$2 + E13600*$Q$3 + F13600*$Q$4 + G13600*$Q$5 + H13600*$Q$6 + I13600*$Q$7 + J13600*$Q$8 + K13600*$Q$9)</f>
        <v>0</v>
      </c>
    </row>
    <row r="13601" spans="1:12" x14ac:dyDescent="0.3">
      <c r="A13601">
        <v>2007</v>
      </c>
      <c r="B13601">
        <v>3</v>
      </c>
      <c r="C13601">
        <v>27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f>(D13601*$Q$2 + E13601*$Q$3 + F13601*$Q$4 + G13601*$Q$5 + H13601*$Q$6 + I13601*$Q$7 + J13601*$Q$8 + K13601*$Q$9)</f>
        <v>0</v>
      </c>
    </row>
    <row r="13602" spans="1:12" x14ac:dyDescent="0.3">
      <c r="A13602">
        <v>2007</v>
      </c>
      <c r="B13602">
        <v>3</v>
      </c>
      <c r="C13602">
        <v>28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f>(D13602*$Q$2 + E13602*$Q$3 + F13602*$Q$4 + G13602*$Q$5 + H13602*$Q$6 + I13602*$Q$7 + J13602*$Q$8 + K13602*$Q$9)</f>
        <v>0</v>
      </c>
    </row>
    <row r="13603" spans="1:12" x14ac:dyDescent="0.3">
      <c r="A13603">
        <v>2007</v>
      </c>
      <c r="B13603">
        <v>3</v>
      </c>
      <c r="C13603">
        <v>29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f>(D13603*$Q$2 + E13603*$Q$3 + F13603*$Q$4 + G13603*$Q$5 + H13603*$Q$6 + I13603*$Q$7 + J13603*$Q$8 + K13603*$Q$9)</f>
        <v>0</v>
      </c>
    </row>
    <row r="13604" spans="1:12" x14ac:dyDescent="0.3">
      <c r="A13604">
        <v>2007</v>
      </c>
      <c r="B13604">
        <v>3</v>
      </c>
      <c r="C13604">
        <v>30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f>(D13604*$Q$2 + E13604*$Q$3 + F13604*$Q$4 + G13604*$Q$5 + H13604*$Q$6 + I13604*$Q$7 + J13604*$Q$8 + K13604*$Q$9)</f>
        <v>0</v>
      </c>
    </row>
    <row r="13605" spans="1:12" x14ac:dyDescent="0.3">
      <c r="A13605">
        <v>2007</v>
      </c>
      <c r="B13605">
        <v>3</v>
      </c>
      <c r="C13605">
        <v>31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f>(D13605*$Q$2 + E13605*$Q$3 + F13605*$Q$4 + G13605*$Q$5 + H13605*$Q$6 + I13605*$Q$7 + J13605*$Q$8 + K13605*$Q$9)</f>
        <v>0</v>
      </c>
    </row>
    <row r="13606" spans="1:12" x14ac:dyDescent="0.3">
      <c r="A13606">
        <v>2007</v>
      </c>
      <c r="B13606">
        <v>4</v>
      </c>
      <c r="C13606">
        <v>1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f>(D13606*$Q$2 + E13606*$Q$3 + F13606*$Q$4 + G13606*$Q$5 + H13606*$Q$6 + I13606*$Q$7 + J13606*$Q$8 + K13606*$Q$9)</f>
        <v>0</v>
      </c>
    </row>
    <row r="13607" spans="1:12" x14ac:dyDescent="0.3">
      <c r="A13607">
        <v>2007</v>
      </c>
      <c r="B13607">
        <v>4</v>
      </c>
      <c r="C13607">
        <v>2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f>(D13607*$Q$2 + E13607*$Q$3 + F13607*$Q$4 + G13607*$Q$5 + H13607*$Q$6 + I13607*$Q$7 + J13607*$Q$8 + K13607*$Q$9)</f>
        <v>0</v>
      </c>
    </row>
    <row r="13608" spans="1:12" x14ac:dyDescent="0.3">
      <c r="A13608">
        <v>2007</v>
      </c>
      <c r="B13608">
        <v>4</v>
      </c>
      <c r="C13608">
        <v>3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f>(D13608*$Q$2 + E13608*$Q$3 + F13608*$Q$4 + G13608*$Q$5 + H13608*$Q$6 + I13608*$Q$7 + J13608*$Q$8 + K13608*$Q$9)</f>
        <v>0</v>
      </c>
    </row>
    <row r="13609" spans="1:12" x14ac:dyDescent="0.3">
      <c r="A13609">
        <v>2007</v>
      </c>
      <c r="B13609">
        <v>4</v>
      </c>
      <c r="C13609">
        <v>4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f>(D13609*$Q$2 + E13609*$Q$3 + F13609*$Q$4 + G13609*$Q$5 + H13609*$Q$6 + I13609*$Q$7 + J13609*$Q$8 + K13609*$Q$9)</f>
        <v>0</v>
      </c>
    </row>
    <row r="13610" spans="1:12" x14ac:dyDescent="0.3">
      <c r="A13610">
        <v>2007</v>
      </c>
      <c r="B13610">
        <v>4</v>
      </c>
      <c r="C13610">
        <v>5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f>(D13610*$Q$2 + E13610*$Q$3 + F13610*$Q$4 + G13610*$Q$5 + H13610*$Q$6 + I13610*$Q$7 + J13610*$Q$8 + K13610*$Q$9)</f>
        <v>0</v>
      </c>
    </row>
    <row r="13611" spans="1:12" x14ac:dyDescent="0.3">
      <c r="A13611">
        <v>2007</v>
      </c>
      <c r="B13611">
        <v>4</v>
      </c>
      <c r="C13611">
        <v>6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f>(D13611*$Q$2 + E13611*$Q$3 + F13611*$Q$4 + G13611*$Q$5 + H13611*$Q$6 + I13611*$Q$7 + J13611*$Q$8 + K13611*$Q$9)</f>
        <v>0</v>
      </c>
    </row>
    <row r="13612" spans="1:12" x14ac:dyDescent="0.3">
      <c r="A13612">
        <v>2007</v>
      </c>
      <c r="B13612">
        <v>4</v>
      </c>
      <c r="C13612">
        <v>7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1.7</v>
      </c>
      <c r="K13612">
        <v>2.4</v>
      </c>
      <c r="L13612">
        <f>(D13612*$Q$2 + E13612*$Q$3 + F13612*$Q$4 + G13612*$Q$5 + H13612*$Q$6 + I13612*$Q$7 + J13612*$Q$8 + K13612*$Q$9)</f>
        <v>0.49939999999999996</v>
      </c>
    </row>
    <row r="13613" spans="1:12" x14ac:dyDescent="0.3">
      <c r="A13613">
        <v>2007</v>
      </c>
      <c r="B13613">
        <v>4</v>
      </c>
      <c r="C13613">
        <v>8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f>(D13613*$Q$2 + E13613*$Q$3 + F13613*$Q$4 + G13613*$Q$5 + H13613*$Q$6 + I13613*$Q$7 + J13613*$Q$8 + K13613*$Q$9)</f>
        <v>0</v>
      </c>
    </row>
    <row r="13614" spans="1:12" x14ac:dyDescent="0.3">
      <c r="A13614">
        <v>2007</v>
      </c>
      <c r="B13614">
        <v>4</v>
      </c>
      <c r="C13614">
        <v>9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4.4000000000000004</v>
      </c>
      <c r="K13614">
        <v>6.3</v>
      </c>
      <c r="L13614">
        <f>(D13614*$Q$2 + E13614*$Q$3 + F13614*$Q$4 + G13614*$Q$5 + H13614*$Q$6 + I13614*$Q$7 + J13614*$Q$8 + K13614*$Q$9)</f>
        <v>1.3028</v>
      </c>
    </row>
    <row r="13615" spans="1:12" x14ac:dyDescent="0.3">
      <c r="A13615">
        <v>2007</v>
      </c>
      <c r="B13615">
        <v>4</v>
      </c>
      <c r="C13615">
        <v>10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f>(D13615*$Q$2 + E13615*$Q$3 + F13615*$Q$4 + G13615*$Q$5 + H13615*$Q$6 + I13615*$Q$7 + J13615*$Q$8 + K13615*$Q$9)</f>
        <v>0</v>
      </c>
    </row>
    <row r="13616" spans="1:12" x14ac:dyDescent="0.3">
      <c r="A13616">
        <v>2007</v>
      </c>
      <c r="B13616">
        <v>4</v>
      </c>
      <c r="C13616">
        <v>11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f>(D13616*$Q$2 + E13616*$Q$3 + F13616*$Q$4 + G13616*$Q$5 + H13616*$Q$6 + I13616*$Q$7 + J13616*$Q$8 + K13616*$Q$9)</f>
        <v>0</v>
      </c>
    </row>
    <row r="13617" spans="1:12" x14ac:dyDescent="0.3">
      <c r="A13617">
        <v>2007</v>
      </c>
      <c r="B13617">
        <v>4</v>
      </c>
      <c r="C13617">
        <v>12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f>(D13617*$Q$2 + E13617*$Q$3 + F13617*$Q$4 + G13617*$Q$5 + H13617*$Q$6 + I13617*$Q$7 + J13617*$Q$8 + K13617*$Q$9)</f>
        <v>0</v>
      </c>
    </row>
    <row r="13618" spans="1:12" x14ac:dyDescent="0.3">
      <c r="A13618">
        <v>2007</v>
      </c>
      <c r="B13618">
        <v>4</v>
      </c>
      <c r="C13618">
        <v>13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f>(D13618*$Q$2 + E13618*$Q$3 + F13618*$Q$4 + G13618*$Q$5 + H13618*$Q$6 + I13618*$Q$7 + J13618*$Q$8 + K13618*$Q$9)</f>
        <v>0</v>
      </c>
    </row>
    <row r="13619" spans="1:12" x14ac:dyDescent="0.3">
      <c r="A13619">
        <v>2007</v>
      </c>
      <c r="B13619">
        <v>4</v>
      </c>
      <c r="C13619">
        <v>14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f>(D13619*$Q$2 + E13619*$Q$3 + F13619*$Q$4 + G13619*$Q$5 + H13619*$Q$6 + I13619*$Q$7 + J13619*$Q$8 + K13619*$Q$9)</f>
        <v>0</v>
      </c>
    </row>
    <row r="13620" spans="1:12" x14ac:dyDescent="0.3">
      <c r="A13620">
        <v>2007</v>
      </c>
      <c r="B13620">
        <v>4</v>
      </c>
      <c r="C13620">
        <v>15</v>
      </c>
      <c r="D13620">
        <v>0.8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f>(D13620*$Q$2 + E13620*$Q$3 + F13620*$Q$4 + G13620*$Q$5 + H13620*$Q$6 + I13620*$Q$7 + J13620*$Q$8 + K13620*$Q$9)</f>
        <v>2.0799999999999999E-2</v>
      </c>
    </row>
    <row r="13621" spans="1:12" x14ac:dyDescent="0.3">
      <c r="A13621">
        <v>2007</v>
      </c>
      <c r="B13621">
        <v>4</v>
      </c>
      <c r="C13621">
        <v>16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f>(D13621*$Q$2 + E13621*$Q$3 + F13621*$Q$4 + G13621*$Q$5 + H13621*$Q$6 + I13621*$Q$7 + J13621*$Q$8 + K13621*$Q$9)</f>
        <v>0</v>
      </c>
    </row>
    <row r="13622" spans="1:12" x14ac:dyDescent="0.3">
      <c r="A13622">
        <v>2007</v>
      </c>
      <c r="B13622">
        <v>4</v>
      </c>
      <c r="C13622">
        <v>17</v>
      </c>
      <c r="D13622">
        <v>1.7</v>
      </c>
      <c r="E13622">
        <v>2.7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f>(D13622*$Q$2 + E13622*$Q$3 + F13622*$Q$4 + G13622*$Q$5 + H13622*$Q$6 + I13622*$Q$7 + J13622*$Q$8 + K13622*$Q$9)</f>
        <v>7.3899999999999993E-2</v>
      </c>
    </row>
    <row r="13623" spans="1:12" x14ac:dyDescent="0.3">
      <c r="A13623">
        <v>2007</v>
      </c>
      <c r="B13623">
        <v>4</v>
      </c>
      <c r="C13623">
        <v>18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f>(D13623*$Q$2 + E13623*$Q$3 + F13623*$Q$4 + G13623*$Q$5 + H13623*$Q$6 + I13623*$Q$7 + J13623*$Q$8 + K13623*$Q$9)</f>
        <v>0</v>
      </c>
    </row>
    <row r="13624" spans="1:12" x14ac:dyDescent="0.3">
      <c r="A13624">
        <v>2007</v>
      </c>
      <c r="B13624">
        <v>4</v>
      </c>
      <c r="C13624">
        <v>19</v>
      </c>
      <c r="D13624">
        <v>0</v>
      </c>
      <c r="E13624">
        <v>4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f>(D13624*$Q$2 + E13624*$Q$3 + F13624*$Q$4 + G13624*$Q$5 + H13624*$Q$6 + I13624*$Q$7 + J13624*$Q$8 + K13624*$Q$9)</f>
        <v>4.3999999999999997E-2</v>
      </c>
    </row>
    <row r="13625" spans="1:12" x14ac:dyDescent="0.3">
      <c r="A13625">
        <v>2007</v>
      </c>
      <c r="B13625">
        <v>4</v>
      </c>
      <c r="C13625">
        <v>20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f>(D13625*$Q$2 + E13625*$Q$3 + F13625*$Q$4 + G13625*$Q$5 + H13625*$Q$6 + I13625*$Q$7 + J13625*$Q$8 + K13625*$Q$9)</f>
        <v>0</v>
      </c>
    </row>
    <row r="13626" spans="1:12" x14ac:dyDescent="0.3">
      <c r="A13626">
        <v>2007</v>
      </c>
      <c r="B13626">
        <v>4</v>
      </c>
      <c r="C13626">
        <v>21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f>(D13626*$Q$2 + E13626*$Q$3 + F13626*$Q$4 + G13626*$Q$5 + H13626*$Q$6 + I13626*$Q$7 + J13626*$Q$8 + K13626*$Q$9)</f>
        <v>0</v>
      </c>
    </row>
    <row r="13627" spans="1:12" x14ac:dyDescent="0.3">
      <c r="A13627">
        <v>2007</v>
      </c>
      <c r="B13627">
        <v>4</v>
      </c>
      <c r="C13627">
        <v>22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f>(D13627*$Q$2 + E13627*$Q$3 + F13627*$Q$4 + G13627*$Q$5 + H13627*$Q$6 + I13627*$Q$7 + J13627*$Q$8 + K13627*$Q$9)</f>
        <v>0</v>
      </c>
    </row>
    <row r="13628" spans="1:12" x14ac:dyDescent="0.3">
      <c r="A13628">
        <v>2007</v>
      </c>
      <c r="B13628">
        <v>4</v>
      </c>
      <c r="C13628">
        <v>23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f>(D13628*$Q$2 + E13628*$Q$3 + F13628*$Q$4 + G13628*$Q$5 + H13628*$Q$6 + I13628*$Q$7 + J13628*$Q$8 + K13628*$Q$9)</f>
        <v>0</v>
      </c>
    </row>
    <row r="13629" spans="1:12" x14ac:dyDescent="0.3">
      <c r="A13629">
        <v>2007</v>
      </c>
      <c r="B13629">
        <v>4</v>
      </c>
      <c r="C13629">
        <v>24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f>(D13629*$Q$2 + E13629*$Q$3 + F13629*$Q$4 + G13629*$Q$5 + H13629*$Q$6 + I13629*$Q$7 + J13629*$Q$8 + K13629*$Q$9)</f>
        <v>0</v>
      </c>
    </row>
    <row r="13630" spans="1:12" x14ac:dyDescent="0.3">
      <c r="A13630">
        <v>2007</v>
      </c>
      <c r="B13630">
        <v>4</v>
      </c>
      <c r="C13630">
        <v>25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f>(D13630*$Q$2 + E13630*$Q$3 + F13630*$Q$4 + G13630*$Q$5 + H13630*$Q$6 + I13630*$Q$7 + J13630*$Q$8 + K13630*$Q$9)</f>
        <v>0</v>
      </c>
    </row>
    <row r="13631" spans="1:12" x14ac:dyDescent="0.3">
      <c r="A13631">
        <v>2007</v>
      </c>
      <c r="B13631">
        <v>4</v>
      </c>
      <c r="C13631">
        <v>26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f>(D13631*$Q$2 + E13631*$Q$3 + F13631*$Q$4 + G13631*$Q$5 + H13631*$Q$6 + I13631*$Q$7 + J13631*$Q$8 + K13631*$Q$9)</f>
        <v>0</v>
      </c>
    </row>
    <row r="13632" spans="1:12" x14ac:dyDescent="0.3">
      <c r="A13632">
        <v>2007</v>
      </c>
      <c r="B13632">
        <v>4</v>
      </c>
      <c r="C13632">
        <v>27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f>(D13632*$Q$2 + E13632*$Q$3 + F13632*$Q$4 + G13632*$Q$5 + H13632*$Q$6 + I13632*$Q$7 + J13632*$Q$8 + K13632*$Q$9)</f>
        <v>0</v>
      </c>
    </row>
    <row r="13633" spans="1:12" x14ac:dyDescent="0.3">
      <c r="A13633">
        <v>2007</v>
      </c>
      <c r="B13633">
        <v>4</v>
      </c>
      <c r="C13633">
        <v>28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f>(D13633*$Q$2 + E13633*$Q$3 + F13633*$Q$4 + G13633*$Q$5 + H13633*$Q$6 + I13633*$Q$7 + J13633*$Q$8 + K13633*$Q$9)</f>
        <v>0</v>
      </c>
    </row>
    <row r="13634" spans="1:12" x14ac:dyDescent="0.3">
      <c r="A13634">
        <v>2007</v>
      </c>
      <c r="B13634">
        <v>4</v>
      </c>
      <c r="C13634">
        <v>29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f>(D13634*$Q$2 + E13634*$Q$3 + F13634*$Q$4 + G13634*$Q$5 + H13634*$Q$6 + I13634*$Q$7 + J13634*$Q$8 + K13634*$Q$9)</f>
        <v>0</v>
      </c>
    </row>
    <row r="13635" spans="1:12" x14ac:dyDescent="0.3">
      <c r="A13635">
        <v>2007</v>
      </c>
      <c r="B13635">
        <v>4</v>
      </c>
      <c r="C13635">
        <v>30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f>(D13635*$Q$2 + E13635*$Q$3 + F13635*$Q$4 + G13635*$Q$5 + H13635*$Q$6 + I13635*$Q$7 + J13635*$Q$8 + K13635*$Q$9)</f>
        <v>0</v>
      </c>
    </row>
    <row r="13636" spans="1:12" x14ac:dyDescent="0.3">
      <c r="A13636">
        <v>2007</v>
      </c>
      <c r="B13636">
        <v>5</v>
      </c>
      <c r="C13636">
        <v>1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f>(D13636*$Q$2 + E13636*$Q$3 + F13636*$Q$4 + G13636*$Q$5 + H13636*$Q$6 + I13636*$Q$7 + J13636*$Q$8 + K13636*$Q$9)</f>
        <v>0</v>
      </c>
    </row>
    <row r="13637" spans="1:12" x14ac:dyDescent="0.3">
      <c r="A13637">
        <v>2007</v>
      </c>
      <c r="B13637">
        <v>5</v>
      </c>
      <c r="C13637">
        <v>2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f>(D13637*$Q$2 + E13637*$Q$3 + F13637*$Q$4 + G13637*$Q$5 + H13637*$Q$6 + I13637*$Q$7 + J13637*$Q$8 + K13637*$Q$9)</f>
        <v>0</v>
      </c>
    </row>
    <row r="13638" spans="1:12" x14ac:dyDescent="0.3">
      <c r="A13638">
        <v>2007</v>
      </c>
      <c r="B13638">
        <v>5</v>
      </c>
      <c r="C13638">
        <v>3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f>(D13638*$Q$2 + E13638*$Q$3 + F13638*$Q$4 + G13638*$Q$5 + H13638*$Q$6 + I13638*$Q$7 + J13638*$Q$8 + K13638*$Q$9)</f>
        <v>0</v>
      </c>
    </row>
    <row r="13639" spans="1:12" x14ac:dyDescent="0.3">
      <c r="A13639">
        <v>2007</v>
      </c>
      <c r="B13639">
        <v>5</v>
      </c>
      <c r="C13639">
        <v>4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f>(D13639*$Q$2 + E13639*$Q$3 + F13639*$Q$4 + G13639*$Q$5 + H13639*$Q$6 + I13639*$Q$7 + J13639*$Q$8 + K13639*$Q$9)</f>
        <v>0</v>
      </c>
    </row>
    <row r="13640" spans="1:12" x14ac:dyDescent="0.3">
      <c r="A13640">
        <v>2007</v>
      </c>
      <c r="B13640">
        <v>5</v>
      </c>
      <c r="C13640">
        <v>5</v>
      </c>
      <c r="D13640">
        <v>0</v>
      </c>
      <c r="E13640">
        <v>0.5</v>
      </c>
      <c r="F13640">
        <v>0</v>
      </c>
      <c r="G13640">
        <v>0</v>
      </c>
      <c r="H13640">
        <v>2.4</v>
      </c>
      <c r="I13640">
        <v>0.8</v>
      </c>
      <c r="J13640">
        <v>3.7</v>
      </c>
      <c r="K13640">
        <v>2.7</v>
      </c>
      <c r="L13640">
        <f>(D13640*$Q$2 + E13640*$Q$3 + F13640*$Q$4 + G13640*$Q$5 + H13640*$Q$6 + I13640*$Q$7 + J13640*$Q$8 + K13640*$Q$9)</f>
        <v>2.0333000000000001</v>
      </c>
    </row>
    <row r="13641" spans="1:12" x14ac:dyDescent="0.3">
      <c r="A13641">
        <v>2007</v>
      </c>
      <c r="B13641">
        <v>5</v>
      </c>
      <c r="C13641">
        <v>6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f>(D13641*$Q$2 + E13641*$Q$3 + F13641*$Q$4 + G13641*$Q$5 + H13641*$Q$6 + I13641*$Q$7 + J13641*$Q$8 + K13641*$Q$9)</f>
        <v>0</v>
      </c>
    </row>
    <row r="13642" spans="1:12" x14ac:dyDescent="0.3">
      <c r="A13642">
        <v>2007</v>
      </c>
      <c r="B13642">
        <v>5</v>
      </c>
      <c r="C13642">
        <v>7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f>(D13642*$Q$2 + E13642*$Q$3 + F13642*$Q$4 + G13642*$Q$5 + H13642*$Q$6 + I13642*$Q$7 + J13642*$Q$8 + K13642*$Q$9)</f>
        <v>0</v>
      </c>
    </row>
    <row r="13643" spans="1:12" x14ac:dyDescent="0.3">
      <c r="A13643">
        <v>2007</v>
      </c>
      <c r="B13643">
        <v>5</v>
      </c>
      <c r="C13643">
        <v>8</v>
      </c>
      <c r="D13643">
        <v>2.2999999999999998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1.8</v>
      </c>
      <c r="K13643">
        <v>3</v>
      </c>
      <c r="L13643">
        <f>(D13643*$Q$2 + E13643*$Q$3 + F13643*$Q$4 + G13643*$Q$5 + H13643*$Q$6 + I13643*$Q$7 + J13643*$Q$8 + K13643*$Q$9)</f>
        <v>0.64180000000000004</v>
      </c>
    </row>
    <row r="13644" spans="1:12" x14ac:dyDescent="0.3">
      <c r="A13644">
        <v>2007</v>
      </c>
      <c r="B13644">
        <v>5</v>
      </c>
      <c r="C13644">
        <v>9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f>(D13644*$Q$2 + E13644*$Q$3 + F13644*$Q$4 + G13644*$Q$5 + H13644*$Q$6 + I13644*$Q$7 + J13644*$Q$8 + K13644*$Q$9)</f>
        <v>0</v>
      </c>
    </row>
    <row r="13645" spans="1:12" x14ac:dyDescent="0.3">
      <c r="A13645">
        <v>2007</v>
      </c>
      <c r="B13645">
        <v>5</v>
      </c>
      <c r="C13645">
        <v>10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f>(D13645*$Q$2 + E13645*$Q$3 + F13645*$Q$4 + G13645*$Q$5 + H13645*$Q$6 + I13645*$Q$7 + J13645*$Q$8 + K13645*$Q$9)</f>
        <v>0</v>
      </c>
    </row>
    <row r="13646" spans="1:12" x14ac:dyDescent="0.3">
      <c r="A13646">
        <v>2007</v>
      </c>
      <c r="B13646">
        <v>5</v>
      </c>
      <c r="C13646">
        <v>11</v>
      </c>
      <c r="D13646">
        <v>0</v>
      </c>
      <c r="E13646">
        <v>0.2</v>
      </c>
      <c r="F13646">
        <v>0</v>
      </c>
      <c r="G13646">
        <v>0</v>
      </c>
      <c r="H13646">
        <v>1</v>
      </c>
      <c r="I13646">
        <v>0.3</v>
      </c>
      <c r="J13646">
        <v>2.2999999999999998</v>
      </c>
      <c r="K13646">
        <v>2.2000000000000002</v>
      </c>
      <c r="L13646">
        <f>(D13646*$Q$2 + E13646*$Q$3 + F13646*$Q$4 + G13646*$Q$5 + H13646*$Q$6 + I13646*$Q$7 + J13646*$Q$8 + K13646*$Q$9)</f>
        <v>1.0628</v>
      </c>
    </row>
    <row r="13647" spans="1:12" x14ac:dyDescent="0.3">
      <c r="A13647">
        <v>2007</v>
      </c>
      <c r="B13647">
        <v>5</v>
      </c>
      <c r="C13647">
        <v>12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f>(D13647*$Q$2 + E13647*$Q$3 + F13647*$Q$4 + G13647*$Q$5 + H13647*$Q$6 + I13647*$Q$7 + J13647*$Q$8 + K13647*$Q$9)</f>
        <v>0</v>
      </c>
    </row>
    <row r="13648" spans="1:12" x14ac:dyDescent="0.3">
      <c r="A13648">
        <v>2007</v>
      </c>
      <c r="B13648">
        <v>5</v>
      </c>
      <c r="C13648">
        <v>13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f>(D13648*$Q$2 + E13648*$Q$3 + F13648*$Q$4 + G13648*$Q$5 + H13648*$Q$6 + I13648*$Q$7 + J13648*$Q$8 + K13648*$Q$9)</f>
        <v>0</v>
      </c>
    </row>
    <row r="13649" spans="1:12" x14ac:dyDescent="0.3">
      <c r="A13649">
        <v>2007</v>
      </c>
      <c r="B13649">
        <v>5</v>
      </c>
      <c r="C13649">
        <v>14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f>(D13649*$Q$2 + E13649*$Q$3 + F13649*$Q$4 + G13649*$Q$5 + H13649*$Q$6 + I13649*$Q$7 + J13649*$Q$8 + K13649*$Q$9)</f>
        <v>0</v>
      </c>
    </row>
    <row r="13650" spans="1:12" x14ac:dyDescent="0.3">
      <c r="A13650">
        <v>2007</v>
      </c>
      <c r="B13650">
        <v>5</v>
      </c>
      <c r="C13650">
        <v>15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f>(D13650*$Q$2 + E13650*$Q$3 + F13650*$Q$4 + G13650*$Q$5 + H13650*$Q$6 + I13650*$Q$7 + J13650*$Q$8 + K13650*$Q$9)</f>
        <v>0</v>
      </c>
    </row>
    <row r="13651" spans="1:12" x14ac:dyDescent="0.3">
      <c r="A13651">
        <v>2007</v>
      </c>
      <c r="B13651">
        <v>5</v>
      </c>
      <c r="C13651">
        <v>16</v>
      </c>
      <c r="D13651">
        <v>0</v>
      </c>
      <c r="E13651">
        <v>5.5</v>
      </c>
      <c r="F13651">
        <v>1</v>
      </c>
      <c r="G13651">
        <v>0</v>
      </c>
      <c r="H13651">
        <v>4.2</v>
      </c>
      <c r="I13651">
        <v>2.2000000000000002</v>
      </c>
      <c r="J13651">
        <v>0.8</v>
      </c>
      <c r="K13651">
        <v>0</v>
      </c>
      <c r="L13651">
        <f>(D13651*$Q$2 + E13651*$Q$3 + F13651*$Q$4 + G13651*$Q$5 + H13651*$Q$6 + I13651*$Q$7 + J13651*$Q$8 + K13651*$Q$9)</f>
        <v>2.5147000000000004</v>
      </c>
    </row>
    <row r="13652" spans="1:12" x14ac:dyDescent="0.3">
      <c r="A13652">
        <v>2007</v>
      </c>
      <c r="B13652">
        <v>5</v>
      </c>
      <c r="C13652">
        <v>17</v>
      </c>
      <c r="D13652">
        <v>0</v>
      </c>
      <c r="E13652">
        <v>5.0999999999999996</v>
      </c>
      <c r="F13652">
        <v>1</v>
      </c>
      <c r="G13652">
        <v>0</v>
      </c>
      <c r="H13652">
        <v>1.8</v>
      </c>
      <c r="I13652">
        <v>1</v>
      </c>
      <c r="J13652">
        <v>0.3</v>
      </c>
      <c r="K13652">
        <v>0</v>
      </c>
      <c r="L13652">
        <f>(D13652*$Q$2 + E13652*$Q$3 + F13652*$Q$4 + G13652*$Q$5 + H13652*$Q$6 + I13652*$Q$7 + J13652*$Q$8 + K13652*$Q$9)</f>
        <v>1.1204999999999998</v>
      </c>
    </row>
    <row r="13653" spans="1:12" x14ac:dyDescent="0.3">
      <c r="A13653">
        <v>2007</v>
      </c>
      <c r="B13653">
        <v>5</v>
      </c>
      <c r="C13653">
        <v>18</v>
      </c>
      <c r="D13653">
        <v>0</v>
      </c>
      <c r="E13653">
        <v>0.3</v>
      </c>
      <c r="F13653">
        <v>0</v>
      </c>
      <c r="G13653">
        <v>0</v>
      </c>
      <c r="H13653">
        <v>1.4</v>
      </c>
      <c r="I13653">
        <v>0.5</v>
      </c>
      <c r="J13653">
        <v>2.1</v>
      </c>
      <c r="K13653">
        <v>1.2</v>
      </c>
      <c r="L13653">
        <f>(D13653*$Q$2 + E13653*$Q$3 + F13653*$Q$4 + G13653*$Q$5 + H13653*$Q$6 + I13653*$Q$7 + J13653*$Q$8 + K13653*$Q$9)</f>
        <v>1.1426999999999998</v>
      </c>
    </row>
    <row r="13654" spans="1:12" x14ac:dyDescent="0.3">
      <c r="A13654">
        <v>2007</v>
      </c>
      <c r="B13654">
        <v>5</v>
      </c>
      <c r="C13654">
        <v>19</v>
      </c>
      <c r="D13654">
        <v>7.2</v>
      </c>
      <c r="E13654">
        <v>1</v>
      </c>
      <c r="F13654">
        <v>0.1</v>
      </c>
      <c r="G13654">
        <v>0</v>
      </c>
      <c r="H13654">
        <v>2.8</v>
      </c>
      <c r="I13654">
        <v>0.9</v>
      </c>
      <c r="J13654">
        <v>4.0999999999999996</v>
      </c>
      <c r="K13654">
        <v>2.2999999999999998</v>
      </c>
      <c r="L13654">
        <f>(D13654*$Q$2 + E13654*$Q$3 + F13654*$Q$4 + G13654*$Q$5 + H13654*$Q$6 + I13654*$Q$7 + J13654*$Q$8 + K13654*$Q$9)</f>
        <v>2.4304999999999999</v>
      </c>
    </row>
    <row r="13655" spans="1:12" x14ac:dyDescent="0.3">
      <c r="A13655">
        <v>2007</v>
      </c>
      <c r="B13655">
        <v>5</v>
      </c>
      <c r="C13655">
        <v>20</v>
      </c>
      <c r="D13655">
        <v>0</v>
      </c>
      <c r="E13655">
        <v>0</v>
      </c>
      <c r="F13655">
        <v>0</v>
      </c>
      <c r="G13655">
        <v>0</v>
      </c>
      <c r="H13655">
        <v>0.3</v>
      </c>
      <c r="I13655">
        <v>0</v>
      </c>
      <c r="J13655">
        <v>0.2</v>
      </c>
      <c r="K13655">
        <v>0</v>
      </c>
      <c r="L13655">
        <f>(D13655*$Q$2 + E13655*$Q$3 + F13655*$Q$4 + G13655*$Q$5 + H13655*$Q$6 + I13655*$Q$7 + J13655*$Q$8 + K13655*$Q$9)</f>
        <v>0.15739999999999998</v>
      </c>
    </row>
    <row r="13656" spans="1:12" x14ac:dyDescent="0.3">
      <c r="A13656">
        <v>2007</v>
      </c>
      <c r="B13656">
        <v>5</v>
      </c>
      <c r="C13656">
        <v>21</v>
      </c>
      <c r="D13656">
        <v>0</v>
      </c>
      <c r="E13656">
        <v>0</v>
      </c>
      <c r="F13656">
        <v>0</v>
      </c>
      <c r="G13656">
        <v>0</v>
      </c>
      <c r="H13656">
        <v>0.1</v>
      </c>
      <c r="I13656">
        <v>0</v>
      </c>
      <c r="J13656">
        <v>0.1</v>
      </c>
      <c r="K13656">
        <v>0</v>
      </c>
      <c r="L13656">
        <f>(D13656*$Q$2 + E13656*$Q$3 + F13656*$Q$4 + G13656*$Q$5 + H13656*$Q$6 + I13656*$Q$7 + J13656*$Q$8 + K13656*$Q$9)</f>
        <v>5.6800000000000003E-2</v>
      </c>
    </row>
    <row r="13657" spans="1:12" x14ac:dyDescent="0.3">
      <c r="A13657">
        <v>2007</v>
      </c>
      <c r="B13657">
        <v>5</v>
      </c>
      <c r="C13657">
        <v>22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f>(D13657*$Q$2 + E13657*$Q$3 + F13657*$Q$4 + G13657*$Q$5 + H13657*$Q$6 + I13657*$Q$7 + J13657*$Q$8 + K13657*$Q$9)</f>
        <v>0</v>
      </c>
    </row>
    <row r="13658" spans="1:12" x14ac:dyDescent="0.3">
      <c r="A13658">
        <v>2007</v>
      </c>
      <c r="B13658">
        <v>5</v>
      </c>
      <c r="C13658">
        <v>23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f>(D13658*$Q$2 + E13658*$Q$3 + F13658*$Q$4 + G13658*$Q$5 + H13658*$Q$6 + I13658*$Q$7 + J13658*$Q$8 + K13658*$Q$9)</f>
        <v>0</v>
      </c>
    </row>
    <row r="13659" spans="1:12" x14ac:dyDescent="0.3">
      <c r="A13659">
        <v>2007</v>
      </c>
      <c r="B13659">
        <v>5</v>
      </c>
      <c r="C13659">
        <v>24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f>(D13659*$Q$2 + E13659*$Q$3 + F13659*$Q$4 + G13659*$Q$5 + H13659*$Q$6 + I13659*$Q$7 + J13659*$Q$8 + K13659*$Q$9)</f>
        <v>0</v>
      </c>
    </row>
    <row r="13660" spans="1:12" x14ac:dyDescent="0.3">
      <c r="A13660">
        <v>2007</v>
      </c>
      <c r="B13660">
        <v>5</v>
      </c>
      <c r="C13660">
        <v>25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f>(D13660*$Q$2 + E13660*$Q$3 + F13660*$Q$4 + G13660*$Q$5 + H13660*$Q$6 + I13660*$Q$7 + J13660*$Q$8 + K13660*$Q$9)</f>
        <v>0</v>
      </c>
    </row>
    <row r="13661" spans="1:12" x14ac:dyDescent="0.3">
      <c r="A13661">
        <v>2007</v>
      </c>
      <c r="B13661">
        <v>5</v>
      </c>
      <c r="C13661">
        <v>26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f>(D13661*$Q$2 + E13661*$Q$3 + F13661*$Q$4 + G13661*$Q$5 + H13661*$Q$6 + I13661*$Q$7 + J13661*$Q$8 + K13661*$Q$9)</f>
        <v>0</v>
      </c>
    </row>
    <row r="13662" spans="1:12" x14ac:dyDescent="0.3">
      <c r="A13662">
        <v>2007</v>
      </c>
      <c r="B13662">
        <v>5</v>
      </c>
      <c r="C13662">
        <v>27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f>(D13662*$Q$2 + E13662*$Q$3 + F13662*$Q$4 + G13662*$Q$5 + H13662*$Q$6 + I13662*$Q$7 + J13662*$Q$8 + K13662*$Q$9)</f>
        <v>0</v>
      </c>
    </row>
    <row r="13663" spans="1:12" x14ac:dyDescent="0.3">
      <c r="A13663">
        <v>2007</v>
      </c>
      <c r="B13663">
        <v>5</v>
      </c>
      <c r="C13663">
        <v>28</v>
      </c>
      <c r="D13663">
        <v>7.7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f>(D13663*$Q$2 + E13663*$Q$3 + F13663*$Q$4 + G13663*$Q$5 + H13663*$Q$6 + I13663*$Q$7 + J13663*$Q$8 + K13663*$Q$9)</f>
        <v>0.20019999999999999</v>
      </c>
    </row>
    <row r="13664" spans="1:12" x14ac:dyDescent="0.3">
      <c r="A13664">
        <v>2007</v>
      </c>
      <c r="B13664">
        <v>5</v>
      </c>
      <c r="C13664">
        <v>29</v>
      </c>
      <c r="D13664">
        <v>0</v>
      </c>
      <c r="E13664">
        <v>0</v>
      </c>
      <c r="F13664">
        <v>0</v>
      </c>
      <c r="G13664">
        <v>0</v>
      </c>
      <c r="H13664">
        <v>0.8</v>
      </c>
      <c r="I13664">
        <v>0.1</v>
      </c>
      <c r="J13664">
        <v>0.9</v>
      </c>
      <c r="K13664">
        <v>0.4</v>
      </c>
      <c r="L13664">
        <f>(D13664*$Q$2 + E13664*$Q$3 + F13664*$Q$4 + G13664*$Q$5 + H13664*$Q$6 + I13664*$Q$7 + J13664*$Q$8 + K13664*$Q$9)</f>
        <v>0.53660000000000008</v>
      </c>
    </row>
    <row r="13665" spans="1:12" x14ac:dyDescent="0.3">
      <c r="A13665">
        <v>2007</v>
      </c>
      <c r="B13665">
        <v>5</v>
      </c>
      <c r="C13665">
        <v>30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f>(D13665*$Q$2 + E13665*$Q$3 + F13665*$Q$4 + G13665*$Q$5 + H13665*$Q$6 + I13665*$Q$7 + J13665*$Q$8 + K13665*$Q$9)</f>
        <v>0</v>
      </c>
    </row>
    <row r="13666" spans="1:12" x14ac:dyDescent="0.3">
      <c r="A13666">
        <v>2007</v>
      </c>
      <c r="B13666">
        <v>5</v>
      </c>
      <c r="C13666">
        <v>31</v>
      </c>
      <c r="D13666">
        <v>0</v>
      </c>
      <c r="E13666">
        <v>0</v>
      </c>
      <c r="F13666">
        <v>0</v>
      </c>
      <c r="G13666">
        <v>0</v>
      </c>
      <c r="H13666">
        <v>0.3</v>
      </c>
      <c r="I13666">
        <v>0</v>
      </c>
      <c r="J13666">
        <v>0.2</v>
      </c>
      <c r="K13666">
        <v>0</v>
      </c>
      <c r="L13666">
        <f>(D13666*$Q$2 + E13666*$Q$3 + F13666*$Q$4 + G13666*$Q$5 + H13666*$Q$6 + I13666*$Q$7 + J13666*$Q$8 + K13666*$Q$9)</f>
        <v>0.15739999999999998</v>
      </c>
    </row>
    <row r="13667" spans="1:12" x14ac:dyDescent="0.3">
      <c r="A13667">
        <v>2007</v>
      </c>
      <c r="B13667">
        <v>6</v>
      </c>
      <c r="C13667">
        <v>1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f>(D13667*$Q$2 + E13667*$Q$3 + F13667*$Q$4 + G13667*$Q$5 + H13667*$Q$6 + I13667*$Q$7 + J13667*$Q$8 + K13667*$Q$9)</f>
        <v>0</v>
      </c>
    </row>
    <row r="13668" spans="1:12" x14ac:dyDescent="0.3">
      <c r="A13668">
        <v>2007</v>
      </c>
      <c r="B13668">
        <v>6</v>
      </c>
      <c r="C13668">
        <v>2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f>(D13668*$Q$2 + E13668*$Q$3 + F13668*$Q$4 + G13668*$Q$5 + H13668*$Q$6 + I13668*$Q$7 + J13668*$Q$8 + K13668*$Q$9)</f>
        <v>0</v>
      </c>
    </row>
    <row r="13669" spans="1:12" x14ac:dyDescent="0.3">
      <c r="A13669">
        <v>2007</v>
      </c>
      <c r="B13669">
        <v>6</v>
      </c>
      <c r="C13669">
        <v>3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f>(D13669*$Q$2 + E13669*$Q$3 + F13669*$Q$4 + G13669*$Q$5 + H13669*$Q$6 + I13669*$Q$7 + J13669*$Q$8 + K13669*$Q$9)</f>
        <v>0</v>
      </c>
    </row>
    <row r="13670" spans="1:12" x14ac:dyDescent="0.3">
      <c r="A13670">
        <v>2007</v>
      </c>
      <c r="B13670">
        <v>6</v>
      </c>
      <c r="C13670">
        <v>4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f>(D13670*$Q$2 + E13670*$Q$3 + F13670*$Q$4 + G13670*$Q$5 + H13670*$Q$6 + I13670*$Q$7 + J13670*$Q$8 + K13670*$Q$9)</f>
        <v>0</v>
      </c>
    </row>
    <row r="13671" spans="1:12" x14ac:dyDescent="0.3">
      <c r="A13671">
        <v>2007</v>
      </c>
      <c r="B13671">
        <v>6</v>
      </c>
      <c r="C13671">
        <v>5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f>(D13671*$Q$2 + E13671*$Q$3 + F13671*$Q$4 + G13671*$Q$5 + H13671*$Q$6 + I13671*$Q$7 + J13671*$Q$8 + K13671*$Q$9)</f>
        <v>0</v>
      </c>
    </row>
    <row r="13672" spans="1:12" x14ac:dyDescent="0.3">
      <c r="A13672">
        <v>2007</v>
      </c>
      <c r="B13672">
        <v>6</v>
      </c>
      <c r="C13672">
        <v>6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f>(D13672*$Q$2 + E13672*$Q$3 + F13672*$Q$4 + G13672*$Q$5 + H13672*$Q$6 + I13672*$Q$7 + J13672*$Q$8 + K13672*$Q$9)</f>
        <v>0</v>
      </c>
    </row>
    <row r="13673" spans="1:12" x14ac:dyDescent="0.3">
      <c r="A13673">
        <v>2007</v>
      </c>
      <c r="B13673">
        <v>6</v>
      </c>
      <c r="C13673">
        <v>7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f>(D13673*$Q$2 + E13673*$Q$3 + F13673*$Q$4 + G13673*$Q$5 + H13673*$Q$6 + I13673*$Q$7 + J13673*$Q$8 + K13673*$Q$9)</f>
        <v>0</v>
      </c>
    </row>
    <row r="13674" spans="1:12" x14ac:dyDescent="0.3">
      <c r="A13674">
        <v>2007</v>
      </c>
      <c r="B13674">
        <v>6</v>
      </c>
      <c r="C13674">
        <v>8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f>(D13674*$Q$2 + E13674*$Q$3 + F13674*$Q$4 + G13674*$Q$5 + H13674*$Q$6 + I13674*$Q$7 + J13674*$Q$8 + K13674*$Q$9)</f>
        <v>0</v>
      </c>
    </row>
    <row r="13675" spans="1:12" x14ac:dyDescent="0.3">
      <c r="A13675">
        <v>2007</v>
      </c>
      <c r="B13675">
        <v>6</v>
      </c>
      <c r="C13675">
        <v>9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f>(D13675*$Q$2 + E13675*$Q$3 + F13675*$Q$4 + G13675*$Q$5 + H13675*$Q$6 + I13675*$Q$7 + J13675*$Q$8 + K13675*$Q$9)</f>
        <v>0</v>
      </c>
    </row>
    <row r="13676" spans="1:12" x14ac:dyDescent="0.3">
      <c r="A13676">
        <v>2007</v>
      </c>
      <c r="B13676">
        <v>6</v>
      </c>
      <c r="C13676">
        <v>10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f>(D13676*$Q$2 + E13676*$Q$3 + F13676*$Q$4 + G13676*$Q$5 + H13676*$Q$6 + I13676*$Q$7 + J13676*$Q$8 + K13676*$Q$9)</f>
        <v>0</v>
      </c>
    </row>
    <row r="13677" spans="1:12" x14ac:dyDescent="0.3">
      <c r="A13677">
        <v>2007</v>
      </c>
      <c r="B13677">
        <v>6</v>
      </c>
      <c r="C13677">
        <v>11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f>(D13677*$Q$2 + E13677*$Q$3 + F13677*$Q$4 + G13677*$Q$5 + H13677*$Q$6 + I13677*$Q$7 + J13677*$Q$8 + K13677*$Q$9)</f>
        <v>0</v>
      </c>
    </row>
    <row r="13678" spans="1:12" x14ac:dyDescent="0.3">
      <c r="A13678">
        <v>2007</v>
      </c>
      <c r="B13678">
        <v>6</v>
      </c>
      <c r="C13678">
        <v>12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f>(D13678*$Q$2 + E13678*$Q$3 + F13678*$Q$4 + G13678*$Q$5 + H13678*$Q$6 + I13678*$Q$7 + J13678*$Q$8 + K13678*$Q$9)</f>
        <v>0</v>
      </c>
    </row>
    <row r="13679" spans="1:12" x14ac:dyDescent="0.3">
      <c r="A13679">
        <v>2007</v>
      </c>
      <c r="B13679">
        <v>6</v>
      </c>
      <c r="C13679">
        <v>13</v>
      </c>
      <c r="D13679">
        <v>0</v>
      </c>
      <c r="E13679">
        <v>1.5</v>
      </c>
      <c r="F13679">
        <v>0</v>
      </c>
      <c r="G13679">
        <v>0</v>
      </c>
      <c r="H13679">
        <v>13.8</v>
      </c>
      <c r="I13679">
        <v>3</v>
      </c>
      <c r="J13679">
        <v>23.6</v>
      </c>
      <c r="K13679">
        <v>21.6</v>
      </c>
      <c r="L13679">
        <f>(D13679*$Q$2 + E13679*$Q$3 + F13679*$Q$4 + G13679*$Q$5 + H13679*$Q$6 + I13679*$Q$7 + J13679*$Q$8 + K13679*$Q$9)</f>
        <v>12.3185</v>
      </c>
    </row>
    <row r="13680" spans="1:12" x14ac:dyDescent="0.3">
      <c r="A13680">
        <v>2007</v>
      </c>
      <c r="B13680">
        <v>6</v>
      </c>
      <c r="C13680">
        <v>14</v>
      </c>
      <c r="D13680">
        <v>0</v>
      </c>
      <c r="E13680">
        <v>1.9</v>
      </c>
      <c r="F13680">
        <v>0</v>
      </c>
      <c r="G13680">
        <v>0</v>
      </c>
      <c r="H13680">
        <v>0.1</v>
      </c>
      <c r="I13680">
        <v>0</v>
      </c>
      <c r="J13680">
        <v>0.4</v>
      </c>
      <c r="K13680">
        <v>0</v>
      </c>
      <c r="L13680">
        <f>(D13680*$Q$2 + E13680*$Q$3 + F13680*$Q$4 + G13680*$Q$5 + H13680*$Q$6 + I13680*$Q$7 + J13680*$Q$8 + K13680*$Q$9)</f>
        <v>0.11670000000000001</v>
      </c>
    </row>
    <row r="13681" spans="1:12" x14ac:dyDescent="0.3">
      <c r="A13681">
        <v>2007</v>
      </c>
      <c r="B13681">
        <v>6</v>
      </c>
      <c r="C13681">
        <v>15</v>
      </c>
      <c r="D13681">
        <v>9.1999999999999993</v>
      </c>
      <c r="E13681">
        <v>1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f>(D13681*$Q$2 + E13681*$Q$3 + F13681*$Q$4 + G13681*$Q$5 + H13681*$Q$6 + I13681*$Q$7 + J13681*$Q$8 + K13681*$Q$9)</f>
        <v>0.25019999999999998</v>
      </c>
    </row>
    <row r="13682" spans="1:12" x14ac:dyDescent="0.3">
      <c r="A13682">
        <v>2007</v>
      </c>
      <c r="B13682">
        <v>6</v>
      </c>
      <c r="C13682">
        <v>16</v>
      </c>
      <c r="D13682">
        <v>5.6</v>
      </c>
      <c r="E13682">
        <v>42.6</v>
      </c>
      <c r="F13682">
        <v>2</v>
      </c>
      <c r="G13682">
        <v>0</v>
      </c>
      <c r="H13682">
        <v>22</v>
      </c>
      <c r="I13682">
        <v>5.5</v>
      </c>
      <c r="J13682">
        <v>14</v>
      </c>
      <c r="K13682">
        <v>2.1</v>
      </c>
      <c r="L13682">
        <f>(D13682*$Q$2 + E13682*$Q$3 + F13682*$Q$4 + G13682*$Q$5 + H13682*$Q$6 + I13682*$Q$7 + J13682*$Q$8 + K13682*$Q$9)</f>
        <v>13.585799999999999</v>
      </c>
    </row>
    <row r="13683" spans="1:12" x14ac:dyDescent="0.3">
      <c r="A13683">
        <v>2007</v>
      </c>
      <c r="B13683">
        <v>6</v>
      </c>
      <c r="C13683">
        <v>17</v>
      </c>
      <c r="D13683">
        <v>11.3</v>
      </c>
      <c r="E13683">
        <v>11.5</v>
      </c>
      <c r="F13683">
        <v>38.5</v>
      </c>
      <c r="G13683">
        <v>36</v>
      </c>
      <c r="H13683">
        <v>9.1</v>
      </c>
      <c r="I13683">
        <v>26.4</v>
      </c>
      <c r="J13683">
        <v>0.6</v>
      </c>
      <c r="K13683">
        <v>10.9</v>
      </c>
      <c r="L13683">
        <f>(D13683*$Q$2 + E13683*$Q$3 + F13683*$Q$4 + G13683*$Q$5 + H13683*$Q$6 + I13683*$Q$7 + J13683*$Q$8 + K13683*$Q$9)</f>
        <v>13.590199999999999</v>
      </c>
    </row>
    <row r="13684" spans="1:12" x14ac:dyDescent="0.3">
      <c r="A13684">
        <v>2007</v>
      </c>
      <c r="B13684">
        <v>6</v>
      </c>
      <c r="C13684">
        <v>18</v>
      </c>
      <c r="D13684">
        <v>48.3</v>
      </c>
      <c r="E13684">
        <v>16.100000000000001</v>
      </c>
      <c r="F13684">
        <v>17</v>
      </c>
      <c r="G13684">
        <v>15.3</v>
      </c>
      <c r="H13684">
        <v>25.4</v>
      </c>
      <c r="I13684">
        <v>20.399999999999999</v>
      </c>
      <c r="J13684">
        <v>27</v>
      </c>
      <c r="K13684">
        <v>17.8</v>
      </c>
      <c r="L13684">
        <f>(D13684*$Q$2 + E13684*$Q$3 + F13684*$Q$4 + G13684*$Q$5 + H13684*$Q$6 + I13684*$Q$7 + J13684*$Q$8 + K13684*$Q$9)</f>
        <v>23.564399999999999</v>
      </c>
    </row>
    <row r="13685" spans="1:12" x14ac:dyDescent="0.3">
      <c r="A13685">
        <v>2007</v>
      </c>
      <c r="B13685">
        <v>6</v>
      </c>
      <c r="C13685">
        <v>19</v>
      </c>
      <c r="D13685">
        <v>1.7</v>
      </c>
      <c r="E13685">
        <v>19.2</v>
      </c>
      <c r="F13685">
        <v>1.2</v>
      </c>
      <c r="G13685">
        <v>0</v>
      </c>
      <c r="H13685">
        <v>19.7</v>
      </c>
      <c r="I13685">
        <v>8.6</v>
      </c>
      <c r="J13685">
        <v>19.3</v>
      </c>
      <c r="K13685">
        <v>11.8</v>
      </c>
      <c r="L13685">
        <f>(D13685*$Q$2 + E13685*$Q$3 + F13685*$Q$4 + G13685*$Q$5 + H13685*$Q$6 + I13685*$Q$7 + J13685*$Q$8 + K13685*$Q$9)</f>
        <v>14.733400000000001</v>
      </c>
    </row>
    <row r="13686" spans="1:12" x14ac:dyDescent="0.3">
      <c r="A13686">
        <v>2007</v>
      </c>
      <c r="B13686">
        <v>6</v>
      </c>
      <c r="C13686">
        <v>20</v>
      </c>
      <c r="D13686">
        <v>1.1000000000000001</v>
      </c>
      <c r="E13686">
        <v>6.5</v>
      </c>
      <c r="F13686">
        <v>15.7</v>
      </c>
      <c r="G13686">
        <v>14.5</v>
      </c>
      <c r="H13686">
        <v>7.5</v>
      </c>
      <c r="I13686">
        <v>11.1</v>
      </c>
      <c r="J13686">
        <v>8.6999999999999993</v>
      </c>
      <c r="K13686">
        <v>4.5</v>
      </c>
      <c r="L13686">
        <f>(D13686*$Q$2 + E13686*$Q$3 + F13686*$Q$4 + G13686*$Q$5 + H13686*$Q$6 + I13686*$Q$7 + J13686*$Q$8 + K13686*$Q$9)</f>
        <v>8.3047000000000004</v>
      </c>
    </row>
    <row r="13687" spans="1:12" x14ac:dyDescent="0.3">
      <c r="A13687">
        <v>2007</v>
      </c>
      <c r="B13687">
        <v>6</v>
      </c>
      <c r="C13687">
        <v>21</v>
      </c>
      <c r="D13687">
        <v>0</v>
      </c>
      <c r="E13687">
        <v>1.5</v>
      </c>
      <c r="F13687">
        <v>0</v>
      </c>
      <c r="G13687">
        <v>0</v>
      </c>
      <c r="H13687">
        <v>0</v>
      </c>
      <c r="I13687">
        <v>0</v>
      </c>
      <c r="J13687">
        <v>0.1</v>
      </c>
      <c r="K13687">
        <v>0</v>
      </c>
      <c r="L13687">
        <f>(D13687*$Q$2 + E13687*$Q$3 + F13687*$Q$4 + G13687*$Q$5 + H13687*$Q$6 + I13687*$Q$7 + J13687*$Q$8 + K13687*$Q$9)</f>
        <v>2.9500000000000002E-2</v>
      </c>
    </row>
    <row r="13688" spans="1:12" x14ac:dyDescent="0.3">
      <c r="A13688">
        <v>2007</v>
      </c>
      <c r="B13688">
        <v>6</v>
      </c>
      <c r="C13688">
        <v>22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f>(D13688*$Q$2 + E13688*$Q$3 + F13688*$Q$4 + G13688*$Q$5 + H13688*$Q$6 + I13688*$Q$7 + J13688*$Q$8 + K13688*$Q$9)</f>
        <v>0</v>
      </c>
    </row>
    <row r="13689" spans="1:12" x14ac:dyDescent="0.3">
      <c r="A13689">
        <v>2007</v>
      </c>
      <c r="B13689">
        <v>6</v>
      </c>
      <c r="C13689">
        <v>23</v>
      </c>
      <c r="D13689">
        <v>1.4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f>(D13689*$Q$2 + E13689*$Q$3 + F13689*$Q$4 + G13689*$Q$5 + H13689*$Q$6 + I13689*$Q$7 + J13689*$Q$8 + K13689*$Q$9)</f>
        <v>3.6399999999999995E-2</v>
      </c>
    </row>
    <row r="13690" spans="1:12" x14ac:dyDescent="0.3">
      <c r="A13690">
        <v>2007</v>
      </c>
      <c r="B13690">
        <v>6</v>
      </c>
      <c r="C13690">
        <v>24</v>
      </c>
      <c r="D13690">
        <v>0.3</v>
      </c>
      <c r="E13690">
        <v>6.5</v>
      </c>
      <c r="F13690">
        <v>6.2</v>
      </c>
      <c r="G13690">
        <v>5.4</v>
      </c>
      <c r="H13690">
        <v>3.1</v>
      </c>
      <c r="I13690">
        <v>4.5999999999999996</v>
      </c>
      <c r="J13690">
        <v>1.1000000000000001</v>
      </c>
      <c r="K13690">
        <v>1.9</v>
      </c>
      <c r="L13690">
        <f>(D13690*$Q$2 + E13690*$Q$3 + F13690*$Q$4 + G13690*$Q$5 + H13690*$Q$6 + I13690*$Q$7 + J13690*$Q$8 + K13690*$Q$9)</f>
        <v>3.1265000000000005</v>
      </c>
    </row>
    <row r="13691" spans="1:12" x14ac:dyDescent="0.3">
      <c r="A13691">
        <v>2007</v>
      </c>
      <c r="B13691">
        <v>6</v>
      </c>
      <c r="C13691">
        <v>25</v>
      </c>
      <c r="D13691">
        <v>5.9</v>
      </c>
      <c r="E13691">
        <v>1.5</v>
      </c>
      <c r="F13691">
        <v>0.1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f>(D13691*$Q$2 + E13691*$Q$3 + F13691*$Q$4 + G13691*$Q$5 + H13691*$Q$6 + I13691*$Q$7 + J13691*$Q$8 + K13691*$Q$9)</f>
        <v>0.17080000000000001</v>
      </c>
    </row>
    <row r="13692" spans="1:12" x14ac:dyDescent="0.3">
      <c r="A13692">
        <v>2007</v>
      </c>
      <c r="B13692">
        <v>6</v>
      </c>
      <c r="C13692">
        <v>26</v>
      </c>
      <c r="D13692">
        <v>0.2</v>
      </c>
      <c r="E13692">
        <v>5.0999999999999996</v>
      </c>
      <c r="F13692">
        <v>2.4</v>
      </c>
      <c r="G13692">
        <v>2</v>
      </c>
      <c r="H13692">
        <v>3.5</v>
      </c>
      <c r="I13692">
        <v>2.5</v>
      </c>
      <c r="J13692">
        <v>11.5</v>
      </c>
      <c r="K13692">
        <v>1.2</v>
      </c>
      <c r="L13692">
        <f>(D13692*$Q$2 + E13692*$Q$3 + F13692*$Q$4 + G13692*$Q$5 + H13692*$Q$6 + I13692*$Q$7 + J13692*$Q$8 + K13692*$Q$9)</f>
        <v>3.9020999999999999</v>
      </c>
    </row>
    <row r="13693" spans="1:12" x14ac:dyDescent="0.3">
      <c r="A13693">
        <v>2007</v>
      </c>
      <c r="B13693">
        <v>6</v>
      </c>
      <c r="C13693">
        <v>27</v>
      </c>
      <c r="D13693">
        <v>2.2999999999999998</v>
      </c>
      <c r="E13693">
        <v>2</v>
      </c>
      <c r="F13693">
        <v>0.1</v>
      </c>
      <c r="G13693">
        <v>0</v>
      </c>
      <c r="H13693">
        <v>1.7</v>
      </c>
      <c r="I13693">
        <v>1</v>
      </c>
      <c r="J13693">
        <v>1.6</v>
      </c>
      <c r="K13693">
        <v>4.5</v>
      </c>
      <c r="L13693">
        <f>(D13693*$Q$2 + E13693*$Q$3 + F13693*$Q$4 + G13693*$Q$5 + H13693*$Q$6 + I13693*$Q$7 + J13693*$Q$8 + K13693*$Q$9)</f>
        <v>1.7852999999999999</v>
      </c>
    </row>
    <row r="13694" spans="1:12" x14ac:dyDescent="0.3">
      <c r="A13694">
        <v>2007</v>
      </c>
      <c r="B13694">
        <v>6</v>
      </c>
      <c r="C13694">
        <v>28</v>
      </c>
      <c r="D13694">
        <v>0.7</v>
      </c>
      <c r="E13694">
        <v>1.7</v>
      </c>
      <c r="F13694">
        <v>7.3</v>
      </c>
      <c r="G13694">
        <v>6.9</v>
      </c>
      <c r="H13694">
        <v>1.9</v>
      </c>
      <c r="I13694">
        <v>5</v>
      </c>
      <c r="J13694">
        <v>0.6</v>
      </c>
      <c r="K13694">
        <v>2.2000000000000002</v>
      </c>
      <c r="L13694">
        <f>(D13694*$Q$2 + E13694*$Q$3 + F13694*$Q$4 + G13694*$Q$5 + H13694*$Q$6 + I13694*$Q$7 + J13694*$Q$8 + K13694*$Q$9)</f>
        <v>2.6909000000000001</v>
      </c>
    </row>
    <row r="13695" spans="1:12" x14ac:dyDescent="0.3">
      <c r="A13695">
        <v>2007</v>
      </c>
      <c r="B13695">
        <v>6</v>
      </c>
      <c r="C13695">
        <v>29</v>
      </c>
      <c r="D13695">
        <v>2.1</v>
      </c>
      <c r="E13695">
        <v>11.3</v>
      </c>
      <c r="F13695">
        <v>10</v>
      </c>
      <c r="G13695">
        <v>8.9</v>
      </c>
      <c r="H13695">
        <v>10.7</v>
      </c>
      <c r="I13695">
        <v>9.9</v>
      </c>
      <c r="J13695">
        <v>7.2</v>
      </c>
      <c r="K13695">
        <v>9.3000000000000007</v>
      </c>
      <c r="L13695">
        <f>(D13695*$Q$2 + E13695*$Q$3 + F13695*$Q$4 + G13695*$Q$5 + H13695*$Q$6 + I13695*$Q$7 + J13695*$Q$8 + K13695*$Q$9)</f>
        <v>9.5924000000000014</v>
      </c>
    </row>
    <row r="13696" spans="1:12" x14ac:dyDescent="0.3">
      <c r="A13696">
        <v>2007</v>
      </c>
      <c r="B13696">
        <v>6</v>
      </c>
      <c r="C13696">
        <v>30</v>
      </c>
      <c r="D13696">
        <v>46.8</v>
      </c>
      <c r="E13696">
        <v>2.9</v>
      </c>
      <c r="F13696">
        <v>2.5</v>
      </c>
      <c r="G13696">
        <v>2.1</v>
      </c>
      <c r="H13696">
        <v>0.8</v>
      </c>
      <c r="I13696">
        <v>1.6</v>
      </c>
      <c r="J13696">
        <v>0.7</v>
      </c>
      <c r="K13696">
        <v>0.8</v>
      </c>
      <c r="L13696">
        <f>(D13696*$Q$2 + E13696*$Q$3 + F13696*$Q$4 + G13696*$Q$5 + H13696*$Q$6 + I13696*$Q$7 + J13696*$Q$8 + K13696*$Q$9)</f>
        <v>2.2563</v>
      </c>
    </row>
    <row r="13697" spans="1:12" x14ac:dyDescent="0.3">
      <c r="A13697">
        <v>2007</v>
      </c>
      <c r="B13697">
        <v>7</v>
      </c>
      <c r="C13697">
        <v>1</v>
      </c>
      <c r="D13697">
        <v>15.9</v>
      </c>
      <c r="E13697">
        <v>21.9</v>
      </c>
      <c r="F13697">
        <v>11.9</v>
      </c>
      <c r="G13697">
        <v>10.1</v>
      </c>
      <c r="H13697">
        <v>15.3</v>
      </c>
      <c r="I13697">
        <v>11.7</v>
      </c>
      <c r="J13697">
        <v>7</v>
      </c>
      <c r="K13697">
        <v>1.5</v>
      </c>
      <c r="L13697">
        <f>(D13697*$Q$2 + E13697*$Q$3 + F13697*$Q$4 + G13697*$Q$5 + H13697*$Q$6 + I13697*$Q$7 + J13697*$Q$8 + K13697*$Q$9)</f>
        <v>11.628500000000001</v>
      </c>
    </row>
    <row r="13698" spans="1:12" x14ac:dyDescent="0.3">
      <c r="A13698">
        <v>2007</v>
      </c>
      <c r="B13698">
        <v>7</v>
      </c>
      <c r="C13698">
        <v>2</v>
      </c>
      <c r="D13698">
        <v>3.2</v>
      </c>
      <c r="E13698">
        <v>4.5</v>
      </c>
      <c r="F13698">
        <v>3.9</v>
      </c>
      <c r="G13698">
        <v>2.1</v>
      </c>
      <c r="H13698">
        <v>2.9</v>
      </c>
      <c r="I13698">
        <v>3.7</v>
      </c>
      <c r="J13698">
        <v>1.9</v>
      </c>
      <c r="K13698">
        <v>0.4</v>
      </c>
      <c r="L13698">
        <f>(D13698*$Q$2 + E13698*$Q$3 + F13698*$Q$4 + G13698*$Q$5 + H13698*$Q$6 + I13698*$Q$7 + J13698*$Q$8 + K13698*$Q$9)</f>
        <v>2.6611000000000002</v>
      </c>
    </row>
    <row r="13699" spans="1:12" x14ac:dyDescent="0.3">
      <c r="A13699">
        <v>2007</v>
      </c>
      <c r="B13699">
        <v>7</v>
      </c>
      <c r="C13699">
        <v>3</v>
      </c>
      <c r="D13699">
        <v>10.6</v>
      </c>
      <c r="E13699">
        <v>0.5</v>
      </c>
      <c r="F13699">
        <v>0.6</v>
      </c>
      <c r="G13699">
        <v>2</v>
      </c>
      <c r="H13699">
        <v>0</v>
      </c>
      <c r="I13699">
        <v>0.7</v>
      </c>
      <c r="J13699">
        <v>0.3</v>
      </c>
      <c r="K13699">
        <v>0</v>
      </c>
      <c r="L13699">
        <f>(D13699*$Q$2 + E13699*$Q$3 + F13699*$Q$4 + G13699*$Q$5 + H13699*$Q$6 + I13699*$Q$7 + J13699*$Q$8 + K13699*$Q$9)</f>
        <v>0.56710000000000005</v>
      </c>
    </row>
    <row r="13700" spans="1:12" x14ac:dyDescent="0.3">
      <c r="A13700">
        <v>2007</v>
      </c>
      <c r="B13700">
        <v>7</v>
      </c>
      <c r="C13700">
        <v>4</v>
      </c>
      <c r="D13700">
        <v>3</v>
      </c>
      <c r="E13700">
        <v>2.8</v>
      </c>
      <c r="F13700">
        <v>2.2999999999999998</v>
      </c>
      <c r="G13700">
        <v>5.0999999999999996</v>
      </c>
      <c r="H13700">
        <v>2.9</v>
      </c>
      <c r="I13700">
        <v>2.4</v>
      </c>
      <c r="J13700">
        <v>4.9000000000000004</v>
      </c>
      <c r="K13700">
        <v>4.3</v>
      </c>
      <c r="L13700">
        <f>(D13700*$Q$2 + E13700*$Q$3 + F13700*$Q$4 + G13700*$Q$5 + H13700*$Q$6 + I13700*$Q$7 + J13700*$Q$8 + K13700*$Q$9)</f>
        <v>3.2918000000000003</v>
      </c>
    </row>
    <row r="13701" spans="1:12" x14ac:dyDescent="0.3">
      <c r="A13701">
        <v>2007</v>
      </c>
      <c r="B13701">
        <v>7</v>
      </c>
      <c r="C13701">
        <v>5</v>
      </c>
      <c r="D13701">
        <v>4.5</v>
      </c>
      <c r="E13701">
        <v>3.1</v>
      </c>
      <c r="F13701">
        <v>3.2</v>
      </c>
      <c r="G13701">
        <v>3.9</v>
      </c>
      <c r="H13701">
        <v>3.8</v>
      </c>
      <c r="I13701">
        <v>3.5</v>
      </c>
      <c r="J13701">
        <v>6</v>
      </c>
      <c r="K13701">
        <v>2.7</v>
      </c>
      <c r="L13701">
        <f>(D13701*$Q$2 + E13701*$Q$3 + F13701*$Q$4 + G13701*$Q$5 + H13701*$Q$6 + I13701*$Q$7 + J13701*$Q$8 + K13701*$Q$9)</f>
        <v>3.8954000000000004</v>
      </c>
    </row>
    <row r="13702" spans="1:12" x14ac:dyDescent="0.3">
      <c r="A13702">
        <v>2007</v>
      </c>
      <c r="B13702">
        <v>7</v>
      </c>
      <c r="C13702">
        <v>6</v>
      </c>
      <c r="D13702">
        <v>73</v>
      </c>
      <c r="E13702">
        <v>0.3</v>
      </c>
      <c r="F13702">
        <v>0.2</v>
      </c>
      <c r="G13702">
        <v>0.8</v>
      </c>
      <c r="H13702">
        <v>1.1000000000000001</v>
      </c>
      <c r="I13702">
        <v>0.3</v>
      </c>
      <c r="J13702">
        <v>7.1</v>
      </c>
      <c r="K13702">
        <v>6.7</v>
      </c>
      <c r="L13702">
        <f>(D13702*$Q$2 + E13702*$Q$3 + F13702*$Q$4 + G13702*$Q$5 + H13702*$Q$6 + I13702*$Q$7 + J13702*$Q$8 + K13702*$Q$9)</f>
        <v>4.1863000000000001</v>
      </c>
    </row>
    <row r="13703" spans="1:12" x14ac:dyDescent="0.3">
      <c r="A13703">
        <v>2007</v>
      </c>
      <c r="B13703">
        <v>7</v>
      </c>
      <c r="C13703">
        <v>7</v>
      </c>
      <c r="D13703">
        <v>144.19999999999999</v>
      </c>
      <c r="E13703">
        <v>32.1</v>
      </c>
      <c r="F13703">
        <v>24.2</v>
      </c>
      <c r="G13703">
        <v>28.7</v>
      </c>
      <c r="H13703">
        <v>42.7</v>
      </c>
      <c r="I13703">
        <v>25.8</v>
      </c>
      <c r="J13703">
        <v>66.2</v>
      </c>
      <c r="K13703">
        <v>20.100000000000001</v>
      </c>
      <c r="L13703">
        <f>(D13703*$Q$2 + E13703*$Q$3 + F13703*$Q$4 + G13703*$Q$5 + H13703*$Q$6 + I13703*$Q$7 + J13703*$Q$8 + K13703*$Q$9)</f>
        <v>41.019400000000005</v>
      </c>
    </row>
    <row r="13704" spans="1:12" x14ac:dyDescent="0.3">
      <c r="A13704">
        <v>2007</v>
      </c>
      <c r="B13704">
        <v>7</v>
      </c>
      <c r="C13704">
        <v>8</v>
      </c>
      <c r="D13704">
        <v>34</v>
      </c>
      <c r="E13704">
        <v>184.6</v>
      </c>
      <c r="F13704">
        <v>168</v>
      </c>
      <c r="G13704">
        <v>78.7</v>
      </c>
      <c r="H13704">
        <v>182.9</v>
      </c>
      <c r="I13704">
        <v>155</v>
      </c>
      <c r="J13704">
        <v>131.9</v>
      </c>
      <c r="K13704">
        <v>21.3</v>
      </c>
      <c r="L13704">
        <f>(D13704*$Q$2 + E13704*$Q$3 + F13704*$Q$4 + G13704*$Q$5 + H13704*$Q$6 + I13704*$Q$7 + J13704*$Q$8 + K13704*$Q$9)</f>
        <v>142.72130000000001</v>
      </c>
    </row>
    <row r="13705" spans="1:12" x14ac:dyDescent="0.3">
      <c r="A13705">
        <v>2007</v>
      </c>
      <c r="B13705">
        <v>7</v>
      </c>
      <c r="C13705">
        <v>9</v>
      </c>
      <c r="D13705">
        <v>5.2</v>
      </c>
      <c r="E13705">
        <v>2.2999999999999998</v>
      </c>
      <c r="F13705">
        <v>1.6</v>
      </c>
      <c r="G13705">
        <v>2.8</v>
      </c>
      <c r="H13705">
        <v>2.8</v>
      </c>
      <c r="I13705">
        <v>1.6</v>
      </c>
      <c r="J13705">
        <v>4.5999999999999996</v>
      </c>
      <c r="K13705">
        <v>2.2999999999999998</v>
      </c>
      <c r="L13705">
        <f>(D13705*$Q$2 + E13705*$Q$3 + F13705*$Q$4 + G13705*$Q$5 + H13705*$Q$6 + I13705*$Q$7 + J13705*$Q$8 + K13705*$Q$9)</f>
        <v>2.7456999999999998</v>
      </c>
    </row>
    <row r="13706" spans="1:12" x14ac:dyDescent="0.3">
      <c r="A13706">
        <v>2007</v>
      </c>
      <c r="B13706">
        <v>7</v>
      </c>
      <c r="C13706">
        <v>10</v>
      </c>
      <c r="D13706">
        <v>2.8</v>
      </c>
      <c r="E13706">
        <v>1.3</v>
      </c>
      <c r="F13706">
        <v>1</v>
      </c>
      <c r="G13706">
        <v>1.3</v>
      </c>
      <c r="H13706">
        <v>1</v>
      </c>
      <c r="I13706">
        <v>1.2</v>
      </c>
      <c r="J13706">
        <v>0.9</v>
      </c>
      <c r="K13706">
        <v>0</v>
      </c>
      <c r="L13706">
        <f>(D13706*$Q$2 + E13706*$Q$3 + F13706*$Q$4 + G13706*$Q$5 + H13706*$Q$6 + I13706*$Q$7 + J13706*$Q$8 + K13706*$Q$9)</f>
        <v>0.97799999999999998</v>
      </c>
    </row>
    <row r="13707" spans="1:12" x14ac:dyDescent="0.3">
      <c r="A13707">
        <v>2007</v>
      </c>
      <c r="B13707">
        <v>7</v>
      </c>
      <c r="C13707">
        <v>11</v>
      </c>
      <c r="D13707">
        <v>0.9</v>
      </c>
      <c r="E13707">
        <v>1.2</v>
      </c>
      <c r="F13707">
        <v>0.4</v>
      </c>
      <c r="G13707">
        <v>1.8</v>
      </c>
      <c r="H13707">
        <v>0</v>
      </c>
      <c r="I13707">
        <v>0.7</v>
      </c>
      <c r="J13707">
        <v>0.1</v>
      </c>
      <c r="K13707">
        <v>0</v>
      </c>
      <c r="L13707">
        <f>(D13707*$Q$2 + E13707*$Q$3 + F13707*$Q$4 + G13707*$Q$5 + H13707*$Q$6 + I13707*$Q$7 + J13707*$Q$8 + K13707*$Q$9)</f>
        <v>0.28660000000000002</v>
      </c>
    </row>
    <row r="13708" spans="1:12" x14ac:dyDescent="0.3">
      <c r="A13708">
        <v>2007</v>
      </c>
      <c r="B13708">
        <v>7</v>
      </c>
      <c r="C13708">
        <v>12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0.2</v>
      </c>
      <c r="K13708">
        <v>0</v>
      </c>
      <c r="L13708">
        <f>(D13708*$Q$2 + E13708*$Q$3 + F13708*$Q$4 + G13708*$Q$5 + H13708*$Q$6 + I13708*$Q$7 + J13708*$Q$8 + K13708*$Q$9)</f>
        <v>2.6000000000000002E-2</v>
      </c>
    </row>
    <row r="13709" spans="1:12" x14ac:dyDescent="0.3">
      <c r="A13709">
        <v>2007</v>
      </c>
      <c r="B13709">
        <v>7</v>
      </c>
      <c r="C13709">
        <v>13</v>
      </c>
      <c r="D13709">
        <v>17.3</v>
      </c>
      <c r="E13709">
        <v>0</v>
      </c>
      <c r="F13709">
        <v>0.5</v>
      </c>
      <c r="G13709">
        <v>1.6</v>
      </c>
      <c r="H13709">
        <v>0</v>
      </c>
      <c r="I13709">
        <v>0.5</v>
      </c>
      <c r="J13709">
        <v>0.2</v>
      </c>
      <c r="K13709">
        <v>0</v>
      </c>
      <c r="L13709">
        <f>(D13709*$Q$2 + E13709*$Q$3 + F13709*$Q$4 + G13709*$Q$5 + H13709*$Q$6 + I13709*$Q$7 + J13709*$Q$8 + K13709*$Q$9)</f>
        <v>0.65990000000000004</v>
      </c>
    </row>
    <row r="13710" spans="1:12" x14ac:dyDescent="0.3">
      <c r="A13710">
        <v>2007</v>
      </c>
      <c r="B13710">
        <v>7</v>
      </c>
      <c r="C13710">
        <v>14</v>
      </c>
      <c r="D13710">
        <v>1.5</v>
      </c>
      <c r="E13710">
        <v>2.9</v>
      </c>
      <c r="F13710">
        <v>0</v>
      </c>
      <c r="G13710">
        <v>0.4</v>
      </c>
      <c r="H13710">
        <v>3.5</v>
      </c>
      <c r="I13710">
        <v>0.2</v>
      </c>
      <c r="J13710">
        <v>1.5</v>
      </c>
      <c r="K13710">
        <v>0</v>
      </c>
      <c r="L13710">
        <f>(D13710*$Q$2 + E13710*$Q$3 + F13710*$Q$4 + G13710*$Q$5 + H13710*$Q$6 + I13710*$Q$7 + J13710*$Q$8 + K13710*$Q$9)</f>
        <v>1.8609</v>
      </c>
    </row>
    <row r="13711" spans="1:12" x14ac:dyDescent="0.3">
      <c r="A13711">
        <v>2007</v>
      </c>
      <c r="B13711">
        <v>7</v>
      </c>
      <c r="C13711">
        <v>15</v>
      </c>
      <c r="D13711">
        <v>0.7</v>
      </c>
      <c r="E13711">
        <v>1</v>
      </c>
      <c r="F13711">
        <v>3.1</v>
      </c>
      <c r="G13711">
        <v>10.7</v>
      </c>
      <c r="H13711">
        <v>6.3</v>
      </c>
      <c r="I13711">
        <v>3.7</v>
      </c>
      <c r="J13711">
        <v>28.7</v>
      </c>
      <c r="K13711">
        <v>16.899999999999999</v>
      </c>
      <c r="L13711">
        <f>(D13711*$Q$2 + E13711*$Q$3 + F13711*$Q$4 + G13711*$Q$5 + H13711*$Q$6 + I13711*$Q$7 + J13711*$Q$8 + K13711*$Q$9)</f>
        <v>9.7901999999999987</v>
      </c>
    </row>
    <row r="13712" spans="1:12" x14ac:dyDescent="0.3">
      <c r="A13712">
        <v>2007</v>
      </c>
      <c r="B13712">
        <v>7</v>
      </c>
      <c r="C13712">
        <v>16</v>
      </c>
      <c r="D13712">
        <v>12.8</v>
      </c>
      <c r="E13712">
        <v>15</v>
      </c>
      <c r="F13712">
        <v>7.7</v>
      </c>
      <c r="G13712">
        <v>11</v>
      </c>
      <c r="H13712">
        <v>27.2</v>
      </c>
      <c r="I13712">
        <v>8.9</v>
      </c>
      <c r="J13712">
        <v>41.6</v>
      </c>
      <c r="K13712">
        <v>2.1</v>
      </c>
      <c r="L13712">
        <f>(D13712*$Q$2 + E13712*$Q$3 + F13712*$Q$4 + G13712*$Q$5 + H13712*$Q$6 + I13712*$Q$7 + J13712*$Q$8 + K13712*$Q$9)</f>
        <v>20.612500000000001</v>
      </c>
    </row>
    <row r="13713" spans="1:12" x14ac:dyDescent="0.3">
      <c r="A13713">
        <v>2007</v>
      </c>
      <c r="B13713">
        <v>7</v>
      </c>
      <c r="C13713">
        <v>17</v>
      </c>
      <c r="D13713">
        <v>0</v>
      </c>
      <c r="E13713">
        <v>9.9</v>
      </c>
      <c r="F13713">
        <v>0.8</v>
      </c>
      <c r="G13713">
        <v>0</v>
      </c>
      <c r="H13713">
        <v>10.1</v>
      </c>
      <c r="I13713">
        <v>0.7</v>
      </c>
      <c r="J13713">
        <v>17.600000000000001</v>
      </c>
      <c r="K13713">
        <v>1.1000000000000001</v>
      </c>
      <c r="L13713">
        <f>(D13713*$Q$2 + E13713*$Q$3 + F13713*$Q$4 + G13713*$Q$5 + H13713*$Q$6 + I13713*$Q$7 + J13713*$Q$8 + K13713*$Q$9)</f>
        <v>7.1151000000000009</v>
      </c>
    </row>
    <row r="13714" spans="1:12" x14ac:dyDescent="0.3">
      <c r="A13714">
        <v>2007</v>
      </c>
      <c r="B13714">
        <v>7</v>
      </c>
      <c r="C13714">
        <v>18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1</v>
      </c>
      <c r="K13714">
        <v>1.4</v>
      </c>
      <c r="L13714">
        <f>(D13714*$Q$2 + E13714*$Q$3 + F13714*$Q$4 + G13714*$Q$5 + H13714*$Q$6 + I13714*$Q$7 + J13714*$Q$8 + K13714*$Q$9)</f>
        <v>0.29239999999999999</v>
      </c>
    </row>
    <row r="13715" spans="1:12" x14ac:dyDescent="0.3">
      <c r="A13715">
        <v>2007</v>
      </c>
      <c r="B13715">
        <v>7</v>
      </c>
      <c r="C13715">
        <v>19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f>(D13715*$Q$2 + E13715*$Q$3 + F13715*$Q$4 + G13715*$Q$5 + H13715*$Q$6 + I13715*$Q$7 + J13715*$Q$8 + K13715*$Q$9)</f>
        <v>0</v>
      </c>
    </row>
    <row r="13716" spans="1:12" x14ac:dyDescent="0.3">
      <c r="A13716">
        <v>2007</v>
      </c>
      <c r="B13716">
        <v>7</v>
      </c>
      <c r="C13716">
        <v>20</v>
      </c>
      <c r="D13716">
        <v>0</v>
      </c>
      <c r="E13716">
        <v>0.5</v>
      </c>
      <c r="F13716">
        <v>1.8</v>
      </c>
      <c r="G13716">
        <v>5.9</v>
      </c>
      <c r="H13716">
        <v>0</v>
      </c>
      <c r="I13716">
        <v>2</v>
      </c>
      <c r="J13716">
        <v>0</v>
      </c>
      <c r="K13716">
        <v>0</v>
      </c>
      <c r="L13716">
        <f>(D13716*$Q$2 + E13716*$Q$3 + F13716*$Q$4 + G13716*$Q$5 + H13716*$Q$6 + I13716*$Q$7 + J13716*$Q$8 + K13716*$Q$9)</f>
        <v>0.71960000000000002</v>
      </c>
    </row>
    <row r="13717" spans="1:12" x14ac:dyDescent="0.3">
      <c r="A13717">
        <v>2007</v>
      </c>
      <c r="B13717">
        <v>7</v>
      </c>
      <c r="C13717">
        <v>21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f>(D13717*$Q$2 + E13717*$Q$3 + F13717*$Q$4 + G13717*$Q$5 + H13717*$Q$6 + I13717*$Q$7 + J13717*$Q$8 + K13717*$Q$9)</f>
        <v>0</v>
      </c>
    </row>
    <row r="13718" spans="1:12" x14ac:dyDescent="0.3">
      <c r="A13718">
        <v>2007</v>
      </c>
      <c r="B13718">
        <v>7</v>
      </c>
      <c r="C13718">
        <v>22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f>(D13718*$Q$2 + E13718*$Q$3 + F13718*$Q$4 + G13718*$Q$5 + H13718*$Q$6 + I13718*$Q$7 + J13718*$Q$8 + K13718*$Q$9)</f>
        <v>0</v>
      </c>
    </row>
    <row r="13719" spans="1:12" x14ac:dyDescent="0.3">
      <c r="A13719">
        <v>2007</v>
      </c>
      <c r="B13719">
        <v>7</v>
      </c>
      <c r="C13719">
        <v>23</v>
      </c>
      <c r="D13719">
        <v>12.3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5.6</v>
      </c>
      <c r="K13719">
        <v>7.9</v>
      </c>
      <c r="L13719">
        <f>(D13719*$Q$2 + E13719*$Q$3 + F13719*$Q$4 + G13719*$Q$5 + H13719*$Q$6 + I13719*$Q$7 + J13719*$Q$8 + K13719*$Q$9)</f>
        <v>1.9642000000000002</v>
      </c>
    </row>
    <row r="13720" spans="1:12" x14ac:dyDescent="0.3">
      <c r="A13720">
        <v>2007</v>
      </c>
      <c r="B13720">
        <v>7</v>
      </c>
      <c r="C13720">
        <v>24</v>
      </c>
      <c r="D13720">
        <v>0.7</v>
      </c>
      <c r="E13720">
        <v>0.3</v>
      </c>
      <c r="F13720">
        <v>0</v>
      </c>
      <c r="G13720">
        <v>0</v>
      </c>
      <c r="H13720">
        <v>0.2</v>
      </c>
      <c r="I13720">
        <v>0</v>
      </c>
      <c r="J13720">
        <v>0.2</v>
      </c>
      <c r="K13720">
        <v>0.3</v>
      </c>
      <c r="L13720">
        <f>(D13720*$Q$2 + E13720*$Q$3 + F13720*$Q$4 + G13720*$Q$5 + H13720*$Q$6 + I13720*$Q$7 + J13720*$Q$8 + K13720*$Q$9)</f>
        <v>0.1699</v>
      </c>
    </row>
    <row r="13721" spans="1:12" x14ac:dyDescent="0.3">
      <c r="A13721">
        <v>2007</v>
      </c>
      <c r="B13721">
        <v>7</v>
      </c>
      <c r="C13721">
        <v>25</v>
      </c>
      <c r="D13721">
        <v>15.4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0.3</v>
      </c>
      <c r="K13721">
        <v>0.5</v>
      </c>
      <c r="L13721">
        <f>(D13721*$Q$2 + E13721*$Q$3 + F13721*$Q$4 + G13721*$Q$5 + H13721*$Q$6 + I13721*$Q$7 + J13721*$Q$8 + K13721*$Q$9)</f>
        <v>0.49739999999999995</v>
      </c>
    </row>
    <row r="13722" spans="1:12" x14ac:dyDescent="0.3">
      <c r="A13722">
        <v>2007</v>
      </c>
      <c r="B13722">
        <v>7</v>
      </c>
      <c r="C13722">
        <v>26</v>
      </c>
      <c r="D13722">
        <v>19.3</v>
      </c>
      <c r="E13722">
        <v>7.4</v>
      </c>
      <c r="F13722">
        <v>6.8</v>
      </c>
      <c r="G13722">
        <v>19.5</v>
      </c>
      <c r="H13722">
        <v>7.1</v>
      </c>
      <c r="I13722">
        <v>8.1999999999999993</v>
      </c>
      <c r="J13722">
        <v>10.5</v>
      </c>
      <c r="K13722">
        <v>0.7</v>
      </c>
      <c r="L13722">
        <f>(D13722*$Q$2 + E13722*$Q$3 + F13722*$Q$4 + G13722*$Q$5 + H13722*$Q$6 + I13722*$Q$7 + J13722*$Q$8 + K13722*$Q$9)</f>
        <v>7.8695000000000004</v>
      </c>
    </row>
    <row r="13723" spans="1:12" x14ac:dyDescent="0.3">
      <c r="A13723">
        <v>2007</v>
      </c>
      <c r="B13723">
        <v>7</v>
      </c>
      <c r="C13723">
        <v>27</v>
      </c>
      <c r="D13723">
        <v>5.2</v>
      </c>
      <c r="E13723">
        <v>34.700000000000003</v>
      </c>
      <c r="F13723">
        <v>30.7</v>
      </c>
      <c r="G13723">
        <v>23.9</v>
      </c>
      <c r="H13723">
        <v>35.1</v>
      </c>
      <c r="I13723">
        <v>29.4</v>
      </c>
      <c r="J13723">
        <v>38.9</v>
      </c>
      <c r="K13723">
        <v>8.6999999999999993</v>
      </c>
      <c r="L13723">
        <f>(D13723*$Q$2 + E13723*$Q$3 + F13723*$Q$4 + G13723*$Q$5 + H13723*$Q$6 + I13723*$Q$7 + J13723*$Q$8 + K13723*$Q$9)</f>
        <v>29.9163</v>
      </c>
    </row>
    <row r="13724" spans="1:12" x14ac:dyDescent="0.3">
      <c r="A13724">
        <v>2007</v>
      </c>
      <c r="B13724">
        <v>7</v>
      </c>
      <c r="C13724">
        <v>28</v>
      </c>
      <c r="D13724">
        <v>8.1999999999999993</v>
      </c>
      <c r="E13724">
        <v>41.6</v>
      </c>
      <c r="F13724">
        <v>38.5</v>
      </c>
      <c r="G13724">
        <v>15.4</v>
      </c>
      <c r="H13724">
        <v>50.7</v>
      </c>
      <c r="I13724">
        <v>34.4</v>
      </c>
      <c r="J13724">
        <v>73.2</v>
      </c>
      <c r="K13724">
        <v>36.299999999999997</v>
      </c>
      <c r="L13724">
        <f>(D13724*$Q$2 + E13724*$Q$3 + F13724*$Q$4 + G13724*$Q$5 + H13724*$Q$6 + I13724*$Q$7 + J13724*$Q$8 + K13724*$Q$9)</f>
        <v>45.4253</v>
      </c>
    </row>
    <row r="13725" spans="1:12" x14ac:dyDescent="0.3">
      <c r="A13725">
        <v>2007</v>
      </c>
      <c r="B13725">
        <v>7</v>
      </c>
      <c r="C13725">
        <v>29</v>
      </c>
      <c r="D13725">
        <v>1</v>
      </c>
      <c r="E13725">
        <v>1.7</v>
      </c>
      <c r="F13725">
        <v>0.7</v>
      </c>
      <c r="G13725">
        <v>3.6</v>
      </c>
      <c r="H13725">
        <v>1.6</v>
      </c>
      <c r="I13725">
        <v>1.4</v>
      </c>
      <c r="J13725">
        <v>2.1</v>
      </c>
      <c r="K13725">
        <v>0.5</v>
      </c>
      <c r="L13725">
        <f>(D13725*$Q$2 + E13725*$Q$3 + F13725*$Q$4 + G13725*$Q$5 + H13725*$Q$6 + I13725*$Q$7 + J13725*$Q$8 + K13725*$Q$9)</f>
        <v>1.5496000000000001</v>
      </c>
    </row>
    <row r="13726" spans="1:12" x14ac:dyDescent="0.3">
      <c r="A13726">
        <v>2007</v>
      </c>
      <c r="B13726">
        <v>7</v>
      </c>
      <c r="C13726">
        <v>30</v>
      </c>
      <c r="D13726">
        <v>2.5</v>
      </c>
      <c r="E13726">
        <v>32.1</v>
      </c>
      <c r="F13726">
        <v>41.2</v>
      </c>
      <c r="G13726">
        <v>0</v>
      </c>
      <c r="H13726">
        <v>32.700000000000003</v>
      </c>
      <c r="I13726">
        <v>35</v>
      </c>
      <c r="J13726">
        <v>15.5</v>
      </c>
      <c r="K13726">
        <v>4.3</v>
      </c>
      <c r="L13726">
        <f>(D13726*$Q$2 + E13726*$Q$3 + F13726*$Q$4 + G13726*$Q$5 + H13726*$Q$6 + I13726*$Q$7 + J13726*$Q$8 + K13726*$Q$9)</f>
        <v>25.605300000000003</v>
      </c>
    </row>
    <row r="13727" spans="1:12" x14ac:dyDescent="0.3">
      <c r="A13727">
        <v>2007</v>
      </c>
      <c r="B13727">
        <v>7</v>
      </c>
      <c r="C13727">
        <v>31</v>
      </c>
      <c r="D13727">
        <v>0</v>
      </c>
      <c r="E13727">
        <v>5.5</v>
      </c>
      <c r="F13727">
        <v>5.3</v>
      </c>
      <c r="G13727">
        <v>10</v>
      </c>
      <c r="H13727">
        <v>4.3</v>
      </c>
      <c r="I13727">
        <v>5.5</v>
      </c>
      <c r="J13727">
        <v>2.4</v>
      </c>
      <c r="K13727">
        <v>2.8</v>
      </c>
      <c r="L13727">
        <f>(D13727*$Q$2 + E13727*$Q$3 + F13727*$Q$4 + G13727*$Q$5 + H13727*$Q$6 + I13727*$Q$7 + J13727*$Q$8 + K13727*$Q$9)</f>
        <v>4.2923999999999998</v>
      </c>
    </row>
    <row r="13728" spans="1:12" x14ac:dyDescent="0.3">
      <c r="A13728">
        <v>2007</v>
      </c>
      <c r="B13728">
        <v>8</v>
      </c>
      <c r="C13728">
        <v>1</v>
      </c>
      <c r="D13728">
        <v>3.6</v>
      </c>
      <c r="E13728">
        <v>18.5</v>
      </c>
      <c r="F13728">
        <v>19.8</v>
      </c>
      <c r="G13728">
        <v>32</v>
      </c>
      <c r="H13728">
        <v>17.399999999999999</v>
      </c>
      <c r="I13728">
        <v>22.9</v>
      </c>
      <c r="J13728">
        <v>3.7</v>
      </c>
      <c r="K13728">
        <v>5.3</v>
      </c>
      <c r="L13728">
        <f>(D13728*$Q$2 + E13728*$Q$3 + F13728*$Q$4 + G13728*$Q$5 + H13728*$Q$6 + I13728*$Q$7 + J13728*$Q$8 + K13728*$Q$9)</f>
        <v>15.7255</v>
      </c>
    </row>
    <row r="13729" spans="1:12" x14ac:dyDescent="0.3">
      <c r="A13729">
        <v>2007</v>
      </c>
      <c r="B13729">
        <v>8</v>
      </c>
      <c r="C13729">
        <v>2</v>
      </c>
      <c r="D13729">
        <v>11.8</v>
      </c>
      <c r="E13729">
        <v>11.2</v>
      </c>
      <c r="F13729">
        <v>3.1</v>
      </c>
      <c r="G13729">
        <v>9.1</v>
      </c>
      <c r="H13729">
        <v>10.1</v>
      </c>
      <c r="I13729">
        <v>2.9</v>
      </c>
      <c r="J13729">
        <v>1.3</v>
      </c>
      <c r="K13729">
        <v>14.1</v>
      </c>
      <c r="L13729">
        <f>(D13729*$Q$2 + E13729*$Q$3 + F13729*$Q$4 + G13729*$Q$5 + H13729*$Q$6 + I13729*$Q$7 + J13729*$Q$8 + K13729*$Q$9)</f>
        <v>7.7205999999999992</v>
      </c>
    </row>
    <row r="13730" spans="1:12" x14ac:dyDescent="0.3">
      <c r="A13730">
        <v>2007</v>
      </c>
      <c r="B13730">
        <v>8</v>
      </c>
      <c r="C13730">
        <v>3</v>
      </c>
      <c r="D13730">
        <v>13.3</v>
      </c>
      <c r="E13730">
        <v>15.9</v>
      </c>
      <c r="F13730">
        <v>16.3</v>
      </c>
      <c r="G13730">
        <v>28.5</v>
      </c>
      <c r="H13730">
        <v>14.3</v>
      </c>
      <c r="I13730">
        <v>15.8</v>
      </c>
      <c r="J13730">
        <v>7.4</v>
      </c>
      <c r="K13730">
        <v>22.2</v>
      </c>
      <c r="L13730">
        <f>(D13730*$Q$2 + E13730*$Q$3 + F13730*$Q$4 + G13730*$Q$5 + H13730*$Q$6 + I13730*$Q$7 + J13730*$Q$8 + K13730*$Q$9)</f>
        <v>15.238900000000003</v>
      </c>
    </row>
    <row r="13731" spans="1:12" x14ac:dyDescent="0.3">
      <c r="A13731">
        <v>2007</v>
      </c>
      <c r="B13731">
        <v>8</v>
      </c>
      <c r="C13731">
        <v>4</v>
      </c>
      <c r="D13731">
        <v>9.5</v>
      </c>
      <c r="E13731">
        <v>15.7</v>
      </c>
      <c r="F13731">
        <v>24.7</v>
      </c>
      <c r="G13731">
        <v>51.6</v>
      </c>
      <c r="H13731">
        <v>10.199999999999999</v>
      </c>
      <c r="I13731">
        <v>27.9</v>
      </c>
      <c r="J13731">
        <v>3.8</v>
      </c>
      <c r="K13731">
        <v>4.9000000000000004</v>
      </c>
      <c r="L13731">
        <f>(D13731*$Q$2 + E13731*$Q$3 + F13731*$Q$4 + G13731*$Q$5 + H13731*$Q$6 + I13731*$Q$7 + J13731*$Q$8 + K13731*$Q$9)</f>
        <v>14.648800000000001</v>
      </c>
    </row>
    <row r="13732" spans="1:12" x14ac:dyDescent="0.3">
      <c r="A13732">
        <v>2007</v>
      </c>
      <c r="B13732">
        <v>8</v>
      </c>
      <c r="C13732">
        <v>5</v>
      </c>
      <c r="D13732">
        <v>1.3</v>
      </c>
      <c r="E13732">
        <v>8.9</v>
      </c>
      <c r="F13732">
        <v>11.9</v>
      </c>
      <c r="G13732">
        <v>6.3</v>
      </c>
      <c r="H13732">
        <v>8.1</v>
      </c>
      <c r="I13732">
        <v>11.2</v>
      </c>
      <c r="J13732">
        <v>5.3</v>
      </c>
      <c r="K13732">
        <v>7.8</v>
      </c>
      <c r="L13732">
        <f>(D13732*$Q$2 + E13732*$Q$3 + F13732*$Q$4 + G13732*$Q$5 + H13732*$Q$6 + I13732*$Q$7 + J13732*$Q$8 + K13732*$Q$9)</f>
        <v>8.1922999999999995</v>
      </c>
    </row>
    <row r="13733" spans="1:12" x14ac:dyDescent="0.3">
      <c r="A13733">
        <v>2007</v>
      </c>
      <c r="B13733">
        <v>8</v>
      </c>
      <c r="C13733">
        <v>6</v>
      </c>
      <c r="D13733">
        <v>64.8</v>
      </c>
      <c r="E13733">
        <v>2.9</v>
      </c>
      <c r="F13733">
        <v>4.5</v>
      </c>
      <c r="G13733">
        <v>17.8</v>
      </c>
      <c r="H13733">
        <v>0.7</v>
      </c>
      <c r="I13733">
        <v>5.5</v>
      </c>
      <c r="J13733">
        <v>0.1</v>
      </c>
      <c r="K13733">
        <v>2.1</v>
      </c>
      <c r="L13733">
        <f>(D13733*$Q$2 + E13733*$Q$3 + F13733*$Q$4 + G13733*$Q$5 + H13733*$Q$6 + I13733*$Q$7 + J13733*$Q$8 + K13733*$Q$9)</f>
        <v>4.3041999999999998</v>
      </c>
    </row>
    <row r="13734" spans="1:12" x14ac:dyDescent="0.3">
      <c r="A13734">
        <v>2007</v>
      </c>
      <c r="B13734">
        <v>8</v>
      </c>
      <c r="C13734">
        <v>7</v>
      </c>
      <c r="D13734">
        <v>37.299999999999997</v>
      </c>
      <c r="E13734">
        <v>9.1999999999999993</v>
      </c>
      <c r="F13734">
        <v>6.3</v>
      </c>
      <c r="G13734">
        <v>11.2</v>
      </c>
      <c r="H13734">
        <v>5.5</v>
      </c>
      <c r="I13734">
        <v>6.3</v>
      </c>
      <c r="J13734">
        <v>3.9</v>
      </c>
      <c r="K13734">
        <v>8.3000000000000007</v>
      </c>
      <c r="L13734">
        <f>(D13734*$Q$2 + E13734*$Q$3 + F13734*$Q$4 + G13734*$Q$5 + H13734*$Q$6 + I13734*$Q$7 + J13734*$Q$8 + K13734*$Q$9)</f>
        <v>6.902099999999999</v>
      </c>
    </row>
    <row r="13735" spans="1:12" x14ac:dyDescent="0.3">
      <c r="A13735">
        <v>2007</v>
      </c>
      <c r="B13735">
        <v>8</v>
      </c>
      <c r="C13735">
        <v>8</v>
      </c>
      <c r="D13735">
        <v>19.3</v>
      </c>
      <c r="E13735">
        <v>30.1</v>
      </c>
      <c r="F13735">
        <v>24.6</v>
      </c>
      <c r="G13735">
        <v>9</v>
      </c>
      <c r="H13735">
        <v>23.9</v>
      </c>
      <c r="I13735">
        <v>23.1</v>
      </c>
      <c r="J13735">
        <v>8</v>
      </c>
      <c r="K13735">
        <v>12.6</v>
      </c>
      <c r="L13735">
        <f>(D13735*$Q$2 + E13735*$Q$3 + F13735*$Q$4 + G13735*$Q$5 + H13735*$Q$6 + I13735*$Q$7 + J13735*$Q$8 + K13735*$Q$9)</f>
        <v>19.6599</v>
      </c>
    </row>
    <row r="13736" spans="1:12" x14ac:dyDescent="0.3">
      <c r="A13736">
        <v>2007</v>
      </c>
      <c r="B13736">
        <v>8</v>
      </c>
      <c r="C13736">
        <v>9</v>
      </c>
      <c r="D13736">
        <v>0.9</v>
      </c>
      <c r="E13736">
        <v>3.8</v>
      </c>
      <c r="F13736">
        <v>3.8</v>
      </c>
      <c r="G13736">
        <v>4.3</v>
      </c>
      <c r="H13736">
        <v>2.2999999999999998</v>
      </c>
      <c r="I13736">
        <v>4</v>
      </c>
      <c r="J13736">
        <v>6.3</v>
      </c>
      <c r="K13736">
        <v>10.7</v>
      </c>
      <c r="L13736">
        <f>(D13736*$Q$2 + E13736*$Q$3 + F13736*$Q$4 + G13736*$Q$5 + H13736*$Q$6 + I13736*$Q$7 + J13736*$Q$8 + K13736*$Q$9)</f>
        <v>4.2553000000000001</v>
      </c>
    </row>
    <row r="13737" spans="1:12" x14ac:dyDescent="0.3">
      <c r="A13737">
        <v>2007</v>
      </c>
      <c r="B13737">
        <v>8</v>
      </c>
      <c r="C13737">
        <v>10</v>
      </c>
      <c r="D13737">
        <v>0</v>
      </c>
      <c r="E13737">
        <v>2.2999999999999998</v>
      </c>
      <c r="F13737">
        <v>1.4</v>
      </c>
      <c r="G13737">
        <v>4.7</v>
      </c>
      <c r="H13737">
        <v>0</v>
      </c>
      <c r="I13737">
        <v>1.3</v>
      </c>
      <c r="J13737">
        <v>0.1</v>
      </c>
      <c r="K13737">
        <v>0</v>
      </c>
      <c r="L13737">
        <f>(D13737*$Q$2 + E13737*$Q$3 + F13737*$Q$4 + G13737*$Q$5 + H13737*$Q$6 + I13737*$Q$7 + J13737*$Q$8 + K13737*$Q$9)</f>
        <v>0.54</v>
      </c>
    </row>
    <row r="13738" spans="1:12" x14ac:dyDescent="0.3">
      <c r="A13738">
        <v>2007</v>
      </c>
      <c r="B13738">
        <v>8</v>
      </c>
      <c r="C13738">
        <v>11</v>
      </c>
      <c r="D13738">
        <v>0</v>
      </c>
      <c r="E13738">
        <v>1</v>
      </c>
      <c r="F13738">
        <v>0</v>
      </c>
      <c r="G13738">
        <v>2</v>
      </c>
      <c r="H13738">
        <v>0</v>
      </c>
      <c r="I13738">
        <v>0</v>
      </c>
      <c r="J13738">
        <v>0.1</v>
      </c>
      <c r="K13738">
        <v>9.6</v>
      </c>
      <c r="L13738">
        <f>(D13738*$Q$2 + E13738*$Q$3 + F13738*$Q$4 + G13738*$Q$5 + H13738*$Q$6 + I13738*$Q$7 + J13738*$Q$8 + K13738*$Q$9)</f>
        <v>1.2196</v>
      </c>
    </row>
    <row r="13739" spans="1:12" x14ac:dyDescent="0.3">
      <c r="A13739">
        <v>2007</v>
      </c>
      <c r="B13739">
        <v>8</v>
      </c>
      <c r="C13739">
        <v>12</v>
      </c>
      <c r="D13739">
        <v>0</v>
      </c>
      <c r="E13739">
        <v>0</v>
      </c>
      <c r="F13739">
        <v>0</v>
      </c>
      <c r="G13739">
        <v>5.2</v>
      </c>
      <c r="H13739">
        <v>0</v>
      </c>
      <c r="I13739">
        <v>0</v>
      </c>
      <c r="J13739">
        <v>0</v>
      </c>
      <c r="K13739">
        <v>0</v>
      </c>
      <c r="L13739">
        <f>(D13739*$Q$2 + E13739*$Q$3 + F13739*$Q$4 + G13739*$Q$5 + H13739*$Q$6 + I13739*$Q$7 + J13739*$Q$8 + K13739*$Q$9)</f>
        <v>0.21320000000000003</v>
      </c>
    </row>
    <row r="13740" spans="1:12" x14ac:dyDescent="0.3">
      <c r="A13740">
        <v>2007</v>
      </c>
      <c r="B13740">
        <v>8</v>
      </c>
      <c r="C13740">
        <v>13</v>
      </c>
      <c r="D13740">
        <v>1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3.5</v>
      </c>
      <c r="L13740">
        <f>(D13740*$Q$2 + E13740*$Q$3 + F13740*$Q$4 + G13740*$Q$5 + H13740*$Q$6 + I13740*$Q$7 + J13740*$Q$8 + K13740*$Q$9)</f>
        <v>0.43200000000000005</v>
      </c>
    </row>
    <row r="13741" spans="1:12" x14ac:dyDescent="0.3">
      <c r="A13741">
        <v>2007</v>
      </c>
      <c r="B13741">
        <v>8</v>
      </c>
      <c r="C13741">
        <v>14</v>
      </c>
      <c r="D13741">
        <v>0.3</v>
      </c>
      <c r="E13741">
        <v>4</v>
      </c>
      <c r="F13741">
        <v>3.4</v>
      </c>
      <c r="G13741">
        <v>3.3</v>
      </c>
      <c r="H13741">
        <v>3.8</v>
      </c>
      <c r="I13741">
        <v>3.3</v>
      </c>
      <c r="J13741">
        <v>1.4</v>
      </c>
      <c r="K13741">
        <v>2.9</v>
      </c>
      <c r="L13741">
        <f>(D13741*$Q$2 + E13741*$Q$3 + F13741*$Q$4 + G13741*$Q$5 + H13741*$Q$6 + I13741*$Q$7 + J13741*$Q$8 + K13741*$Q$9)</f>
        <v>3.1528999999999998</v>
      </c>
    </row>
    <row r="13742" spans="1:12" x14ac:dyDescent="0.3">
      <c r="A13742">
        <v>2007</v>
      </c>
      <c r="B13742">
        <v>8</v>
      </c>
      <c r="C13742">
        <v>15</v>
      </c>
      <c r="D13742">
        <v>0.1</v>
      </c>
      <c r="E13742">
        <v>1.3</v>
      </c>
      <c r="F13742">
        <v>0.2</v>
      </c>
      <c r="G13742">
        <v>1.2</v>
      </c>
      <c r="H13742">
        <v>1.2</v>
      </c>
      <c r="I13742">
        <v>0.3</v>
      </c>
      <c r="J13742">
        <v>2.4</v>
      </c>
      <c r="K13742">
        <v>5.0999999999999996</v>
      </c>
      <c r="L13742">
        <f>(D13742*$Q$2 + E13742*$Q$3 + F13742*$Q$4 + G13742*$Q$5 + H13742*$Q$6 + I13742*$Q$7 + J13742*$Q$8 + K13742*$Q$9)</f>
        <v>1.5655000000000001</v>
      </c>
    </row>
    <row r="13743" spans="1:12" x14ac:dyDescent="0.3">
      <c r="A13743">
        <v>2007</v>
      </c>
      <c r="B13743">
        <v>8</v>
      </c>
      <c r="C13743">
        <v>16</v>
      </c>
      <c r="D13743">
        <v>0</v>
      </c>
      <c r="E13743">
        <v>2.1</v>
      </c>
      <c r="F13743">
        <v>3.4</v>
      </c>
      <c r="G13743">
        <v>1.2</v>
      </c>
      <c r="H13743">
        <v>2.2999999999999998</v>
      </c>
      <c r="I13743">
        <v>3.1</v>
      </c>
      <c r="J13743">
        <v>2</v>
      </c>
      <c r="K13743">
        <v>3</v>
      </c>
      <c r="L13743">
        <f>(D13743*$Q$2 + E13743*$Q$3 + F13743*$Q$4 + G13743*$Q$5 + H13743*$Q$6 + I13743*$Q$7 + J13743*$Q$8 + K13743*$Q$9)</f>
        <v>2.4250999999999996</v>
      </c>
    </row>
    <row r="13744" spans="1:12" x14ac:dyDescent="0.3">
      <c r="A13744">
        <v>2007</v>
      </c>
      <c r="B13744">
        <v>8</v>
      </c>
      <c r="C13744">
        <v>17</v>
      </c>
      <c r="D13744">
        <v>0.6</v>
      </c>
      <c r="E13744">
        <v>0.3</v>
      </c>
      <c r="F13744">
        <v>0</v>
      </c>
      <c r="G13744">
        <v>0</v>
      </c>
      <c r="H13744">
        <v>0.3</v>
      </c>
      <c r="I13744">
        <v>0</v>
      </c>
      <c r="J13744">
        <v>0</v>
      </c>
      <c r="K13744">
        <v>0</v>
      </c>
      <c r="L13744">
        <f>(D13744*$Q$2 + E13744*$Q$3 + F13744*$Q$4 + G13744*$Q$5 + H13744*$Q$6 + I13744*$Q$7 + J13744*$Q$8 + K13744*$Q$9)</f>
        <v>0.15029999999999999</v>
      </c>
    </row>
    <row r="13745" spans="1:12" x14ac:dyDescent="0.3">
      <c r="A13745">
        <v>2007</v>
      </c>
      <c r="B13745">
        <v>8</v>
      </c>
      <c r="C13745">
        <v>18</v>
      </c>
      <c r="D13745">
        <v>0.4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f>(D13745*$Q$2 + E13745*$Q$3 + F13745*$Q$4 + G13745*$Q$5 + H13745*$Q$6 + I13745*$Q$7 + J13745*$Q$8 + K13745*$Q$9)</f>
        <v>1.04E-2</v>
      </c>
    </row>
    <row r="13746" spans="1:12" x14ac:dyDescent="0.3">
      <c r="A13746">
        <v>2007</v>
      </c>
      <c r="B13746">
        <v>8</v>
      </c>
      <c r="C13746">
        <v>19</v>
      </c>
      <c r="D13746">
        <v>0.7</v>
      </c>
      <c r="E13746">
        <v>0</v>
      </c>
      <c r="F13746">
        <v>0</v>
      </c>
      <c r="G13746">
        <v>0</v>
      </c>
      <c r="H13746">
        <v>0.5</v>
      </c>
      <c r="I13746">
        <v>0</v>
      </c>
      <c r="J13746">
        <v>0.9</v>
      </c>
      <c r="K13746">
        <v>0</v>
      </c>
      <c r="L13746">
        <f>(D13746*$Q$2 + E13746*$Q$3 + F13746*$Q$4 + G13746*$Q$5 + H13746*$Q$6 + I13746*$Q$7 + J13746*$Q$8 + K13746*$Q$9)</f>
        <v>0.35420000000000001</v>
      </c>
    </row>
    <row r="13747" spans="1:12" x14ac:dyDescent="0.3">
      <c r="A13747">
        <v>2007</v>
      </c>
      <c r="B13747">
        <v>8</v>
      </c>
      <c r="C13747">
        <v>20</v>
      </c>
      <c r="D13747">
        <v>4.2</v>
      </c>
      <c r="E13747">
        <v>0.8</v>
      </c>
      <c r="F13747">
        <v>4.4000000000000004</v>
      </c>
      <c r="G13747">
        <v>20</v>
      </c>
      <c r="H13747">
        <v>0</v>
      </c>
      <c r="I13747">
        <v>5.6</v>
      </c>
      <c r="J13747">
        <v>0</v>
      </c>
      <c r="K13747">
        <v>6.4</v>
      </c>
      <c r="L13747">
        <f>(D13747*$Q$2 + E13747*$Q$3 + F13747*$Q$4 + G13747*$Q$5 + H13747*$Q$6 + I13747*$Q$7 + J13747*$Q$8 + K13747*$Q$9)</f>
        <v>2.9967999999999999</v>
      </c>
    </row>
    <row r="13748" spans="1:12" x14ac:dyDescent="0.3">
      <c r="A13748">
        <v>2007</v>
      </c>
      <c r="B13748">
        <v>8</v>
      </c>
      <c r="C13748">
        <v>21</v>
      </c>
      <c r="D13748">
        <v>1.3</v>
      </c>
      <c r="E13748">
        <v>11.1</v>
      </c>
      <c r="F13748">
        <v>25.7</v>
      </c>
      <c r="G13748">
        <v>51.6</v>
      </c>
      <c r="H13748">
        <v>11.7</v>
      </c>
      <c r="I13748">
        <v>30.7</v>
      </c>
      <c r="J13748">
        <v>5.4</v>
      </c>
      <c r="K13748">
        <v>13.7</v>
      </c>
      <c r="L13748">
        <f>(D13748*$Q$2 + E13748*$Q$3 + F13748*$Q$4 + G13748*$Q$5 + H13748*$Q$6 + I13748*$Q$7 + J13748*$Q$8 + K13748*$Q$9)</f>
        <v>16.918199999999999</v>
      </c>
    </row>
    <row r="13749" spans="1:12" x14ac:dyDescent="0.3">
      <c r="A13749">
        <v>2007</v>
      </c>
      <c r="B13749">
        <v>8</v>
      </c>
      <c r="C13749">
        <v>22</v>
      </c>
      <c r="D13749">
        <v>0.1</v>
      </c>
      <c r="E13749">
        <v>0.8</v>
      </c>
      <c r="F13749">
        <v>1.3</v>
      </c>
      <c r="G13749">
        <v>1.1000000000000001</v>
      </c>
      <c r="H13749">
        <v>0.9</v>
      </c>
      <c r="I13749">
        <v>1.3</v>
      </c>
      <c r="J13749">
        <v>10.6</v>
      </c>
      <c r="K13749">
        <v>24.7</v>
      </c>
      <c r="L13749">
        <f>(D13749*$Q$2 + E13749*$Q$3 + F13749*$Q$4 + G13749*$Q$5 + H13749*$Q$6 + I13749*$Q$7 + J13749*$Q$8 + K13749*$Q$9)</f>
        <v>5.0020000000000007</v>
      </c>
    </row>
    <row r="13750" spans="1:12" x14ac:dyDescent="0.3">
      <c r="A13750">
        <v>2007</v>
      </c>
      <c r="B13750">
        <v>8</v>
      </c>
      <c r="C13750">
        <v>23</v>
      </c>
      <c r="D13750">
        <v>0</v>
      </c>
      <c r="E13750">
        <v>2.2999999999999998</v>
      </c>
      <c r="F13750">
        <v>1.4</v>
      </c>
      <c r="G13750">
        <v>4.7</v>
      </c>
      <c r="H13750">
        <v>0</v>
      </c>
      <c r="I13750">
        <v>1.3</v>
      </c>
      <c r="J13750">
        <v>0</v>
      </c>
      <c r="K13750">
        <v>0.5</v>
      </c>
      <c r="L13750">
        <f>(D13750*$Q$2 + E13750*$Q$3 + F13750*$Q$4 + G13750*$Q$5 + H13750*$Q$6 + I13750*$Q$7 + J13750*$Q$8 + K13750*$Q$9)</f>
        <v>0.58500000000000008</v>
      </c>
    </row>
    <row r="13751" spans="1:12" x14ac:dyDescent="0.3">
      <c r="A13751">
        <v>2007</v>
      </c>
      <c r="B13751">
        <v>8</v>
      </c>
      <c r="C13751">
        <v>24</v>
      </c>
      <c r="D13751">
        <v>0</v>
      </c>
      <c r="E13751">
        <v>1.3</v>
      </c>
      <c r="F13751">
        <v>0</v>
      </c>
      <c r="G13751">
        <v>0</v>
      </c>
      <c r="H13751">
        <v>3</v>
      </c>
      <c r="I13751">
        <v>0</v>
      </c>
      <c r="J13751">
        <v>9.5</v>
      </c>
      <c r="K13751">
        <v>0</v>
      </c>
      <c r="L13751">
        <f>(D13751*$Q$2 + E13751*$Q$3 + F13751*$Q$4 + G13751*$Q$5 + H13751*$Q$6 + I13751*$Q$7 + J13751*$Q$8 + K13751*$Q$9)</f>
        <v>2.5632999999999999</v>
      </c>
    </row>
    <row r="13752" spans="1:12" x14ac:dyDescent="0.3">
      <c r="A13752">
        <v>2007</v>
      </c>
      <c r="B13752">
        <v>8</v>
      </c>
      <c r="C13752">
        <v>25</v>
      </c>
      <c r="D13752">
        <v>0</v>
      </c>
      <c r="E13752">
        <v>7.7</v>
      </c>
      <c r="F13752">
        <v>6.2</v>
      </c>
      <c r="G13752">
        <v>11.8</v>
      </c>
      <c r="H13752">
        <v>7</v>
      </c>
      <c r="I13752">
        <v>6.8</v>
      </c>
      <c r="J13752">
        <v>8.4</v>
      </c>
      <c r="K13752">
        <v>1.1000000000000001</v>
      </c>
      <c r="L13752">
        <f>(D13752*$Q$2 + E13752*$Q$3 + F13752*$Q$4 + G13752*$Q$5 + H13752*$Q$6 + I13752*$Q$7 + J13752*$Q$8 + K13752*$Q$9)</f>
        <v>6.4602999999999993</v>
      </c>
    </row>
    <row r="13753" spans="1:12" x14ac:dyDescent="0.3">
      <c r="A13753">
        <v>2007</v>
      </c>
      <c r="B13753">
        <v>8</v>
      </c>
      <c r="C13753">
        <v>26</v>
      </c>
      <c r="D13753">
        <v>0.2</v>
      </c>
      <c r="E13753">
        <v>19.2</v>
      </c>
      <c r="F13753">
        <v>26.7</v>
      </c>
      <c r="G13753">
        <v>4.9000000000000004</v>
      </c>
      <c r="H13753">
        <v>20.5</v>
      </c>
      <c r="I13753">
        <v>24</v>
      </c>
      <c r="J13753">
        <v>19.5</v>
      </c>
      <c r="K13753">
        <v>31.1</v>
      </c>
      <c r="L13753">
        <f>(D13753*$Q$2 + E13753*$Q$3 + F13753*$Q$4 + G13753*$Q$5 + H13753*$Q$6 + I13753*$Q$7 + J13753*$Q$8 + K13753*$Q$9)</f>
        <v>21.251200000000001</v>
      </c>
    </row>
    <row r="13754" spans="1:12" x14ac:dyDescent="0.3">
      <c r="A13754">
        <v>2007</v>
      </c>
      <c r="B13754">
        <v>8</v>
      </c>
      <c r="C13754">
        <v>27</v>
      </c>
      <c r="D13754">
        <v>4.0999999999999996</v>
      </c>
      <c r="E13754">
        <v>6</v>
      </c>
      <c r="F13754">
        <v>0</v>
      </c>
      <c r="G13754">
        <v>0</v>
      </c>
      <c r="H13754">
        <v>5</v>
      </c>
      <c r="I13754">
        <v>0</v>
      </c>
      <c r="J13754">
        <v>4.0999999999999996</v>
      </c>
      <c r="K13754">
        <v>15.4</v>
      </c>
      <c r="L13754">
        <f>(D13754*$Q$2 + E13754*$Q$3 + F13754*$Q$4 + G13754*$Q$5 + H13754*$Q$6 + I13754*$Q$7 + J13754*$Q$8 + K13754*$Q$9)</f>
        <v>4.6820000000000004</v>
      </c>
    </row>
    <row r="13755" spans="1:12" x14ac:dyDescent="0.3">
      <c r="A13755">
        <v>2007</v>
      </c>
      <c r="B13755">
        <v>8</v>
      </c>
      <c r="C13755">
        <v>28</v>
      </c>
      <c r="D13755">
        <v>0.9</v>
      </c>
      <c r="E13755">
        <v>0.6</v>
      </c>
      <c r="F13755">
        <v>2.2000000000000002</v>
      </c>
      <c r="G13755">
        <v>10.4</v>
      </c>
      <c r="H13755">
        <v>0.7</v>
      </c>
      <c r="I13755">
        <v>2.1</v>
      </c>
      <c r="J13755">
        <v>7.6</v>
      </c>
      <c r="K13755">
        <v>9.6999999999999993</v>
      </c>
      <c r="L13755">
        <f>(D13755*$Q$2 + E13755*$Q$3 + F13755*$Q$4 + G13755*$Q$5 + H13755*$Q$6 + I13755*$Q$7 + J13755*$Q$8 + K13755*$Q$9)</f>
        <v>3.3748</v>
      </c>
    </row>
    <row r="13756" spans="1:12" x14ac:dyDescent="0.3">
      <c r="A13756">
        <v>2007</v>
      </c>
      <c r="B13756">
        <v>8</v>
      </c>
      <c r="C13756">
        <v>29</v>
      </c>
      <c r="D13756">
        <v>17.8</v>
      </c>
      <c r="E13756">
        <v>7.2</v>
      </c>
      <c r="F13756">
        <v>8.1</v>
      </c>
      <c r="G13756">
        <v>6.2</v>
      </c>
      <c r="H13756">
        <v>7.8</v>
      </c>
      <c r="I13756">
        <v>8.4</v>
      </c>
      <c r="J13756">
        <v>2.4</v>
      </c>
      <c r="K13756">
        <v>6.7</v>
      </c>
      <c r="L13756">
        <f>(D13756*$Q$2 + E13756*$Q$3 + F13756*$Q$4 + G13756*$Q$5 + H13756*$Q$6 + I13756*$Q$7 + J13756*$Q$8 + K13756*$Q$9)</f>
        <v>7.2899000000000012</v>
      </c>
    </row>
    <row r="13757" spans="1:12" x14ac:dyDescent="0.3">
      <c r="A13757">
        <v>2007</v>
      </c>
      <c r="B13757">
        <v>8</v>
      </c>
      <c r="C13757">
        <v>30</v>
      </c>
      <c r="D13757">
        <v>2.7</v>
      </c>
      <c r="E13757">
        <v>0</v>
      </c>
      <c r="F13757">
        <v>0</v>
      </c>
      <c r="G13757">
        <v>0</v>
      </c>
      <c r="H13757">
        <v>0.4</v>
      </c>
      <c r="I13757">
        <v>0</v>
      </c>
      <c r="J13757">
        <v>1</v>
      </c>
      <c r="K13757">
        <v>0</v>
      </c>
      <c r="L13757">
        <f>(D13757*$Q$2 + E13757*$Q$3 + F13757*$Q$4 + G13757*$Q$5 + H13757*$Q$6 + I13757*$Q$7 + J13757*$Q$8 + K13757*$Q$9)</f>
        <v>0.37540000000000001</v>
      </c>
    </row>
    <row r="13758" spans="1:12" x14ac:dyDescent="0.3">
      <c r="A13758">
        <v>2007</v>
      </c>
      <c r="B13758">
        <v>8</v>
      </c>
      <c r="C13758">
        <v>31</v>
      </c>
      <c r="D13758">
        <v>0.8</v>
      </c>
      <c r="E13758">
        <v>1.4</v>
      </c>
      <c r="F13758">
        <v>0</v>
      </c>
      <c r="G13758">
        <v>0</v>
      </c>
      <c r="H13758">
        <v>1.1000000000000001</v>
      </c>
      <c r="I13758">
        <v>0</v>
      </c>
      <c r="J13758">
        <v>0</v>
      </c>
      <c r="K13758">
        <v>0</v>
      </c>
      <c r="L13758">
        <f>(D13758*$Q$2 + E13758*$Q$3 + F13758*$Q$4 + G13758*$Q$5 + H13758*$Q$6 + I13758*$Q$7 + J13758*$Q$8 + K13758*$Q$9)</f>
        <v>0.51800000000000002</v>
      </c>
    </row>
    <row r="13759" spans="1:12" x14ac:dyDescent="0.3">
      <c r="A13759">
        <v>2007</v>
      </c>
      <c r="B13759">
        <v>9</v>
      </c>
      <c r="C13759">
        <v>1</v>
      </c>
      <c r="D13759">
        <v>1</v>
      </c>
      <c r="E13759">
        <v>0.1</v>
      </c>
      <c r="F13759">
        <v>0</v>
      </c>
      <c r="G13759">
        <v>0.3</v>
      </c>
      <c r="H13759">
        <v>0</v>
      </c>
      <c r="I13759">
        <v>0</v>
      </c>
      <c r="J13759">
        <v>0.3</v>
      </c>
      <c r="K13759">
        <v>0.5</v>
      </c>
      <c r="L13759">
        <f>(D13759*$Q$2 + E13759*$Q$3 + F13759*$Q$4 + G13759*$Q$5 + H13759*$Q$6 + I13759*$Q$7 + J13759*$Q$8 + K13759*$Q$9)</f>
        <v>0.13639999999999999</v>
      </c>
    </row>
    <row r="13760" spans="1:12" x14ac:dyDescent="0.3">
      <c r="A13760">
        <v>2007</v>
      </c>
      <c r="B13760">
        <v>9</v>
      </c>
      <c r="C13760">
        <v>2</v>
      </c>
      <c r="D13760">
        <v>1</v>
      </c>
      <c r="E13760">
        <v>35.1</v>
      </c>
      <c r="F13760">
        <v>40.200000000000003</v>
      </c>
      <c r="G13760">
        <v>7.7</v>
      </c>
      <c r="H13760">
        <v>35.5</v>
      </c>
      <c r="I13760">
        <v>35.6</v>
      </c>
      <c r="J13760">
        <v>9.6</v>
      </c>
      <c r="K13760">
        <v>4</v>
      </c>
      <c r="L13760">
        <f>(D13760*$Q$2 + E13760*$Q$3 + F13760*$Q$4 + G13760*$Q$5 + H13760*$Q$6 + I13760*$Q$7 + J13760*$Q$8 + K13760*$Q$9)</f>
        <v>26.467400000000001</v>
      </c>
    </row>
    <row r="13761" spans="1:12" x14ac:dyDescent="0.3">
      <c r="A13761">
        <v>2007</v>
      </c>
      <c r="B13761">
        <v>9</v>
      </c>
      <c r="C13761">
        <v>3</v>
      </c>
      <c r="D13761">
        <v>5.0999999999999996</v>
      </c>
      <c r="E13761">
        <v>1</v>
      </c>
      <c r="F13761">
        <v>0.2</v>
      </c>
      <c r="G13761">
        <v>2.7</v>
      </c>
      <c r="H13761">
        <v>1.6</v>
      </c>
      <c r="I13761">
        <v>0.4</v>
      </c>
      <c r="J13761">
        <v>7.5</v>
      </c>
      <c r="K13761">
        <v>8.3000000000000007</v>
      </c>
      <c r="L13761">
        <f>(D13761*$Q$2 + E13761*$Q$3 + F13761*$Q$4 + G13761*$Q$5 + H13761*$Q$6 + I13761*$Q$7 + J13761*$Q$8 + K13761*$Q$9)</f>
        <v>2.9859000000000004</v>
      </c>
    </row>
    <row r="13762" spans="1:12" x14ac:dyDescent="0.3">
      <c r="A13762">
        <v>2007</v>
      </c>
      <c r="B13762">
        <v>9</v>
      </c>
      <c r="C13762">
        <v>4</v>
      </c>
      <c r="D13762">
        <v>0</v>
      </c>
      <c r="E13762">
        <v>34.299999999999997</v>
      </c>
      <c r="F13762">
        <v>39.700000000000003</v>
      </c>
      <c r="G13762">
        <v>8</v>
      </c>
      <c r="H13762">
        <v>34.9</v>
      </c>
      <c r="I13762">
        <v>35.5</v>
      </c>
      <c r="J13762">
        <v>9.6</v>
      </c>
      <c r="K13762">
        <v>4</v>
      </c>
      <c r="L13762">
        <f>(D13762*$Q$2 + E13762*$Q$3 + F13762*$Q$4 + G13762*$Q$5 + H13762*$Q$6 + I13762*$Q$7 + J13762*$Q$8 + K13762*$Q$9)</f>
        <v>26.154799999999998</v>
      </c>
    </row>
    <row r="13763" spans="1:12" x14ac:dyDescent="0.3">
      <c r="A13763">
        <v>2007</v>
      </c>
      <c r="B13763">
        <v>9</v>
      </c>
      <c r="C13763">
        <v>5</v>
      </c>
      <c r="D13763">
        <v>29.2</v>
      </c>
      <c r="E13763">
        <v>3.3</v>
      </c>
      <c r="F13763">
        <v>5</v>
      </c>
      <c r="G13763">
        <v>18.399999999999999</v>
      </c>
      <c r="H13763">
        <v>1.5</v>
      </c>
      <c r="I13763">
        <v>6.5</v>
      </c>
      <c r="J13763">
        <v>4.8</v>
      </c>
      <c r="K13763">
        <v>0</v>
      </c>
      <c r="L13763">
        <f>(D13763*$Q$2 + E13763*$Q$3 + F13763*$Q$4 + G13763*$Q$5 + H13763*$Q$6 + I13763*$Q$7 + J13763*$Q$8 + K13763*$Q$9)</f>
        <v>4.3578999999999999</v>
      </c>
    </row>
    <row r="13764" spans="1:12" x14ac:dyDescent="0.3">
      <c r="A13764">
        <v>2007</v>
      </c>
      <c r="B13764">
        <v>9</v>
      </c>
      <c r="C13764">
        <v>6</v>
      </c>
      <c r="D13764">
        <v>19.7</v>
      </c>
      <c r="E13764">
        <v>29.4</v>
      </c>
      <c r="F13764">
        <v>34.6</v>
      </c>
      <c r="G13764">
        <v>47.2</v>
      </c>
      <c r="H13764">
        <v>26.6</v>
      </c>
      <c r="I13764">
        <v>36.200000000000003</v>
      </c>
      <c r="J13764">
        <v>14.8</v>
      </c>
      <c r="K13764">
        <v>9.1</v>
      </c>
      <c r="L13764">
        <f>(D13764*$Q$2 + E13764*$Q$3 + F13764*$Q$4 + G13764*$Q$5 + H13764*$Q$6 + I13764*$Q$7 + J13764*$Q$8 + K13764*$Q$9)</f>
        <v>25.966200000000001</v>
      </c>
    </row>
    <row r="13765" spans="1:12" x14ac:dyDescent="0.3">
      <c r="A13765">
        <v>2007</v>
      </c>
      <c r="B13765">
        <v>9</v>
      </c>
      <c r="C13765">
        <v>7</v>
      </c>
      <c r="D13765">
        <v>14.3</v>
      </c>
      <c r="E13765">
        <v>10.9</v>
      </c>
      <c r="F13765">
        <v>15.8</v>
      </c>
      <c r="G13765">
        <v>20.7</v>
      </c>
      <c r="H13765">
        <v>10.6</v>
      </c>
      <c r="I13765">
        <v>17.899999999999999</v>
      </c>
      <c r="J13765">
        <v>3.3</v>
      </c>
      <c r="K13765">
        <v>1.2</v>
      </c>
      <c r="L13765">
        <f>(D13765*$Q$2 + E13765*$Q$3 + F13765*$Q$4 + G13765*$Q$5 + H13765*$Q$6 + I13765*$Q$7 + J13765*$Q$8 + K13765*$Q$9)</f>
        <v>10.774800000000003</v>
      </c>
    </row>
    <row r="13766" spans="1:12" x14ac:dyDescent="0.3">
      <c r="A13766">
        <v>2007</v>
      </c>
      <c r="B13766">
        <v>9</v>
      </c>
      <c r="C13766">
        <v>8</v>
      </c>
      <c r="D13766">
        <v>0.4</v>
      </c>
      <c r="E13766">
        <v>5.3</v>
      </c>
      <c r="F13766">
        <v>5.2</v>
      </c>
      <c r="G13766">
        <v>10.1</v>
      </c>
      <c r="H13766">
        <v>4.2</v>
      </c>
      <c r="I13766">
        <v>5.2</v>
      </c>
      <c r="J13766">
        <v>6.4</v>
      </c>
      <c r="K13766">
        <v>1.3</v>
      </c>
      <c r="L13766">
        <f>(D13766*$Q$2 + E13766*$Q$3 + F13766*$Q$4 + G13766*$Q$5 + H13766*$Q$6 + I13766*$Q$7 + J13766*$Q$8 + K13766*$Q$9)</f>
        <v>4.5376000000000003</v>
      </c>
    </row>
    <row r="13767" spans="1:12" x14ac:dyDescent="0.3">
      <c r="A13767">
        <v>2007</v>
      </c>
      <c r="B13767">
        <v>9</v>
      </c>
      <c r="C13767">
        <v>9</v>
      </c>
      <c r="D13767">
        <v>3.4</v>
      </c>
      <c r="E13767">
        <v>15.4</v>
      </c>
      <c r="F13767">
        <v>14.6</v>
      </c>
      <c r="G13767">
        <v>12.3</v>
      </c>
      <c r="H13767">
        <v>12.4</v>
      </c>
      <c r="I13767">
        <v>13.5</v>
      </c>
      <c r="J13767">
        <v>4.7</v>
      </c>
      <c r="K13767">
        <v>2.6</v>
      </c>
      <c r="L13767">
        <f>(D13767*$Q$2 + E13767*$Q$3 + F13767*$Q$4 + G13767*$Q$5 + H13767*$Q$6 + I13767*$Q$7 + J13767*$Q$8 + K13767*$Q$9)</f>
        <v>10.315300000000002</v>
      </c>
    </row>
    <row r="13768" spans="1:12" x14ac:dyDescent="0.3">
      <c r="A13768">
        <v>2007</v>
      </c>
      <c r="B13768">
        <v>9</v>
      </c>
      <c r="C13768">
        <v>10</v>
      </c>
      <c r="D13768">
        <v>0.3</v>
      </c>
      <c r="E13768">
        <v>0.5</v>
      </c>
      <c r="F13768">
        <v>0.4</v>
      </c>
      <c r="G13768">
        <v>8.8000000000000007</v>
      </c>
      <c r="H13768">
        <v>0</v>
      </c>
      <c r="I13768">
        <v>0.4</v>
      </c>
      <c r="J13768">
        <v>0</v>
      </c>
      <c r="K13768">
        <v>0</v>
      </c>
      <c r="L13768">
        <f>(D13768*$Q$2 + E13768*$Q$3 + F13768*$Q$4 + G13768*$Q$5 + H13768*$Q$6 + I13768*$Q$7 + J13768*$Q$8 + K13768*$Q$9)</f>
        <v>0.46890000000000004</v>
      </c>
    </row>
    <row r="13769" spans="1:12" x14ac:dyDescent="0.3">
      <c r="A13769">
        <v>2007</v>
      </c>
      <c r="B13769">
        <v>9</v>
      </c>
      <c r="C13769">
        <v>11</v>
      </c>
      <c r="D13769">
        <v>0</v>
      </c>
      <c r="E13769">
        <v>0</v>
      </c>
      <c r="F13769">
        <v>0</v>
      </c>
      <c r="G13769">
        <v>1</v>
      </c>
      <c r="H13769">
        <v>0</v>
      </c>
      <c r="I13769">
        <v>0</v>
      </c>
      <c r="J13769">
        <v>0</v>
      </c>
      <c r="K13769">
        <v>0</v>
      </c>
      <c r="L13769">
        <f>(D13769*$Q$2 + E13769*$Q$3 + F13769*$Q$4 + G13769*$Q$5 + H13769*$Q$6 + I13769*$Q$7 + J13769*$Q$8 + K13769*$Q$9)</f>
        <v>4.1000000000000002E-2</v>
      </c>
    </row>
    <row r="13770" spans="1:12" x14ac:dyDescent="0.3">
      <c r="A13770">
        <v>2007</v>
      </c>
      <c r="B13770">
        <v>9</v>
      </c>
      <c r="C13770">
        <v>12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f>(D13770*$Q$2 + E13770*$Q$3 + F13770*$Q$4 + G13770*$Q$5 + H13770*$Q$6 + I13770*$Q$7 + J13770*$Q$8 + K13770*$Q$9)</f>
        <v>0</v>
      </c>
    </row>
    <row r="13771" spans="1:12" x14ac:dyDescent="0.3">
      <c r="A13771">
        <v>2007</v>
      </c>
      <c r="B13771">
        <v>9</v>
      </c>
      <c r="C13771">
        <v>13</v>
      </c>
      <c r="D13771">
        <v>0.3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f>(D13771*$Q$2 + E13771*$Q$3 + F13771*$Q$4 + G13771*$Q$5 + H13771*$Q$6 + I13771*$Q$7 + J13771*$Q$8 + K13771*$Q$9)</f>
        <v>7.7999999999999996E-3</v>
      </c>
    </row>
    <row r="13772" spans="1:12" x14ac:dyDescent="0.3">
      <c r="A13772">
        <v>2007</v>
      </c>
      <c r="B13772">
        <v>9</v>
      </c>
      <c r="C13772">
        <v>14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f>(D13772*$Q$2 + E13772*$Q$3 + F13772*$Q$4 + G13772*$Q$5 + H13772*$Q$6 + I13772*$Q$7 + J13772*$Q$8 + K13772*$Q$9)</f>
        <v>0</v>
      </c>
    </row>
    <row r="13773" spans="1:12" x14ac:dyDescent="0.3">
      <c r="A13773">
        <v>2007</v>
      </c>
      <c r="B13773">
        <v>9</v>
      </c>
      <c r="C13773">
        <v>15</v>
      </c>
      <c r="D13773">
        <v>0</v>
      </c>
      <c r="E13773">
        <v>0</v>
      </c>
      <c r="F13773">
        <v>0</v>
      </c>
      <c r="G13773">
        <v>0</v>
      </c>
      <c r="H13773">
        <v>0.5</v>
      </c>
      <c r="I13773">
        <v>0</v>
      </c>
      <c r="J13773">
        <v>1</v>
      </c>
      <c r="K13773">
        <v>0.3</v>
      </c>
      <c r="L13773">
        <f>(D13773*$Q$2 + E13773*$Q$3 + F13773*$Q$4 + G13773*$Q$5 + H13773*$Q$6 + I13773*$Q$7 + J13773*$Q$8 + K13773*$Q$9)</f>
        <v>0.38379999999999997</v>
      </c>
    </row>
    <row r="13774" spans="1:12" x14ac:dyDescent="0.3">
      <c r="A13774">
        <v>2007</v>
      </c>
      <c r="B13774">
        <v>9</v>
      </c>
      <c r="C13774">
        <v>16</v>
      </c>
      <c r="D13774">
        <v>0</v>
      </c>
      <c r="E13774">
        <v>0</v>
      </c>
      <c r="F13774">
        <v>0</v>
      </c>
      <c r="G13774">
        <v>0.4</v>
      </c>
      <c r="H13774">
        <v>0.4</v>
      </c>
      <c r="I13774">
        <v>0.2</v>
      </c>
      <c r="J13774">
        <v>0.7</v>
      </c>
      <c r="K13774">
        <v>0</v>
      </c>
      <c r="L13774">
        <f>(D13774*$Q$2 + E13774*$Q$3 + F13774*$Q$4 + G13774*$Q$5 + H13774*$Q$6 + I13774*$Q$7 + J13774*$Q$8 + K13774*$Q$9)</f>
        <v>0.32820000000000005</v>
      </c>
    </row>
    <row r="13775" spans="1:12" x14ac:dyDescent="0.3">
      <c r="A13775">
        <v>2007</v>
      </c>
      <c r="B13775">
        <v>9</v>
      </c>
      <c r="C13775">
        <v>17</v>
      </c>
      <c r="D13775">
        <v>0</v>
      </c>
      <c r="E13775">
        <v>0.5</v>
      </c>
      <c r="F13775">
        <v>0</v>
      </c>
      <c r="G13775">
        <v>0</v>
      </c>
      <c r="H13775">
        <v>0.7</v>
      </c>
      <c r="I13775">
        <v>0</v>
      </c>
      <c r="J13775">
        <v>1.2</v>
      </c>
      <c r="K13775">
        <v>0</v>
      </c>
      <c r="L13775">
        <f>(D13775*$Q$2 + E13775*$Q$3 + F13775*$Q$4 + G13775*$Q$5 + H13775*$Q$6 + I13775*$Q$7 + J13775*$Q$8 + K13775*$Q$9)</f>
        <v>0.46809999999999996</v>
      </c>
    </row>
    <row r="13776" spans="1:12" x14ac:dyDescent="0.3">
      <c r="A13776">
        <v>2007</v>
      </c>
      <c r="B13776">
        <v>9</v>
      </c>
      <c r="C13776">
        <v>18</v>
      </c>
      <c r="D13776">
        <v>3.4</v>
      </c>
      <c r="E13776">
        <v>2.1</v>
      </c>
      <c r="F13776">
        <v>2.5</v>
      </c>
      <c r="G13776">
        <v>8.3000000000000007</v>
      </c>
      <c r="H13776">
        <v>0</v>
      </c>
      <c r="I13776">
        <v>2.8</v>
      </c>
      <c r="J13776">
        <v>0</v>
      </c>
      <c r="K13776">
        <v>0</v>
      </c>
      <c r="L13776">
        <f>(D13776*$Q$2 + E13776*$Q$3 + F13776*$Q$4 + G13776*$Q$5 + H13776*$Q$6 + I13776*$Q$7 + J13776*$Q$8 + K13776*$Q$9)</f>
        <v>1.1127</v>
      </c>
    </row>
    <row r="13777" spans="1:12" x14ac:dyDescent="0.3">
      <c r="A13777">
        <v>2007</v>
      </c>
      <c r="B13777">
        <v>9</v>
      </c>
      <c r="C13777">
        <v>19</v>
      </c>
      <c r="D13777">
        <v>8.3000000000000007</v>
      </c>
      <c r="E13777">
        <v>0.1</v>
      </c>
      <c r="F13777">
        <v>0</v>
      </c>
      <c r="G13777">
        <v>0.4</v>
      </c>
      <c r="H13777">
        <v>0.7</v>
      </c>
      <c r="I13777">
        <v>0.2</v>
      </c>
      <c r="J13777">
        <v>3.8</v>
      </c>
      <c r="K13777">
        <v>3.8</v>
      </c>
      <c r="L13777">
        <f>(D13777*$Q$2 + E13777*$Q$3 + F13777*$Q$4 + G13777*$Q$5 + H13777*$Q$6 + I13777*$Q$7 + J13777*$Q$8 + K13777*$Q$9)</f>
        <v>1.5203</v>
      </c>
    </row>
    <row r="13778" spans="1:12" x14ac:dyDescent="0.3">
      <c r="A13778">
        <v>2007</v>
      </c>
      <c r="B13778">
        <v>9</v>
      </c>
      <c r="C13778">
        <v>20</v>
      </c>
      <c r="D13778">
        <v>6.1</v>
      </c>
      <c r="E13778">
        <v>4.5</v>
      </c>
      <c r="F13778">
        <v>4.9000000000000004</v>
      </c>
      <c r="G13778">
        <v>0.1</v>
      </c>
      <c r="H13778">
        <v>4.5</v>
      </c>
      <c r="I13778">
        <v>4.2</v>
      </c>
      <c r="J13778">
        <v>1.5</v>
      </c>
      <c r="K13778">
        <v>0.9</v>
      </c>
      <c r="L13778">
        <f>(D13778*$Q$2 + E13778*$Q$3 + F13778*$Q$4 + G13778*$Q$5 + H13778*$Q$6 + I13778*$Q$7 + J13778*$Q$8 + K13778*$Q$9)</f>
        <v>3.4843000000000002</v>
      </c>
    </row>
    <row r="13779" spans="1:12" x14ac:dyDescent="0.3">
      <c r="A13779">
        <v>2007</v>
      </c>
      <c r="B13779">
        <v>9</v>
      </c>
      <c r="C13779">
        <v>21</v>
      </c>
      <c r="D13779">
        <v>2.8</v>
      </c>
      <c r="E13779">
        <v>17.399999999999999</v>
      </c>
      <c r="F13779">
        <v>11.8</v>
      </c>
      <c r="G13779">
        <v>5.9</v>
      </c>
      <c r="H13779">
        <v>14</v>
      </c>
      <c r="I13779">
        <v>10.7</v>
      </c>
      <c r="J13779">
        <v>6.3</v>
      </c>
      <c r="K13779">
        <v>4.5999999999999996</v>
      </c>
      <c r="L13779">
        <f>(D13779*$Q$2 + E13779*$Q$3 + F13779*$Q$4 + G13779*$Q$5 + H13779*$Q$6 + I13779*$Q$7 + J13779*$Q$8 + K13779*$Q$9)</f>
        <v>10.5365</v>
      </c>
    </row>
    <row r="13780" spans="1:12" x14ac:dyDescent="0.3">
      <c r="A13780">
        <v>2007</v>
      </c>
      <c r="B13780">
        <v>9</v>
      </c>
      <c r="C13780">
        <v>22</v>
      </c>
      <c r="D13780">
        <v>1.6</v>
      </c>
      <c r="E13780">
        <v>0.8</v>
      </c>
      <c r="F13780">
        <v>1.4</v>
      </c>
      <c r="G13780">
        <v>5.3</v>
      </c>
      <c r="H13780">
        <v>0</v>
      </c>
      <c r="I13780">
        <v>2</v>
      </c>
      <c r="J13780">
        <v>0</v>
      </c>
      <c r="K13780">
        <v>0</v>
      </c>
      <c r="L13780">
        <f>(D13780*$Q$2 + E13780*$Q$3 + F13780*$Q$4 + G13780*$Q$5 + H13780*$Q$6 + I13780*$Q$7 + J13780*$Q$8 + K13780*$Q$9)</f>
        <v>0.73629999999999995</v>
      </c>
    </row>
    <row r="13781" spans="1:12" x14ac:dyDescent="0.3">
      <c r="A13781">
        <v>2007</v>
      </c>
      <c r="B13781">
        <v>9</v>
      </c>
      <c r="C13781">
        <v>23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f>(D13781*$Q$2 + E13781*$Q$3 + F13781*$Q$4 + G13781*$Q$5 + H13781*$Q$6 + I13781*$Q$7 + J13781*$Q$8 + K13781*$Q$9)</f>
        <v>0</v>
      </c>
    </row>
    <row r="13782" spans="1:12" x14ac:dyDescent="0.3">
      <c r="A13782">
        <v>2007</v>
      </c>
      <c r="B13782">
        <v>9</v>
      </c>
      <c r="C13782">
        <v>24</v>
      </c>
      <c r="D13782">
        <v>0.7</v>
      </c>
      <c r="E13782">
        <v>0.5</v>
      </c>
      <c r="F13782">
        <v>0</v>
      </c>
      <c r="G13782">
        <v>0</v>
      </c>
      <c r="H13782">
        <v>0.6</v>
      </c>
      <c r="I13782">
        <v>0</v>
      </c>
      <c r="J13782">
        <v>3.7</v>
      </c>
      <c r="K13782">
        <v>3.9</v>
      </c>
      <c r="L13782">
        <f>(D13782*$Q$2 + E13782*$Q$3 + F13782*$Q$4 + G13782*$Q$5 + H13782*$Q$6 + I13782*$Q$7 + J13782*$Q$8 + K13782*$Q$9)</f>
        <v>1.2199</v>
      </c>
    </row>
    <row r="13783" spans="1:12" x14ac:dyDescent="0.3">
      <c r="A13783">
        <v>2007</v>
      </c>
      <c r="B13783">
        <v>9</v>
      </c>
      <c r="C13783">
        <v>25</v>
      </c>
      <c r="D13783">
        <v>0.8</v>
      </c>
      <c r="E13783">
        <v>0.4</v>
      </c>
      <c r="F13783">
        <v>0</v>
      </c>
      <c r="G13783">
        <v>0</v>
      </c>
      <c r="H13783">
        <v>0.5</v>
      </c>
      <c r="I13783">
        <v>0</v>
      </c>
      <c r="J13783">
        <v>1</v>
      </c>
      <c r="K13783">
        <v>0</v>
      </c>
      <c r="L13783">
        <f>(D13783*$Q$2 + E13783*$Q$3 + F13783*$Q$4 + G13783*$Q$5 + H13783*$Q$6 + I13783*$Q$7 + J13783*$Q$8 + K13783*$Q$9)</f>
        <v>0.37419999999999998</v>
      </c>
    </row>
    <row r="13784" spans="1:12" x14ac:dyDescent="0.3">
      <c r="A13784">
        <v>2007</v>
      </c>
      <c r="B13784">
        <v>9</v>
      </c>
      <c r="C13784">
        <v>26</v>
      </c>
      <c r="D13784">
        <v>1.5</v>
      </c>
      <c r="E13784">
        <v>15.1</v>
      </c>
      <c r="F13784">
        <v>16.8</v>
      </c>
      <c r="G13784">
        <v>8.4</v>
      </c>
      <c r="H13784">
        <v>13.2</v>
      </c>
      <c r="I13784">
        <v>14.9</v>
      </c>
      <c r="J13784">
        <v>3.6</v>
      </c>
      <c r="K13784">
        <v>1.5</v>
      </c>
      <c r="L13784">
        <f>(D13784*$Q$2 + E13784*$Q$3 + F13784*$Q$4 + G13784*$Q$5 + H13784*$Q$6 + I13784*$Q$7 + J13784*$Q$8 + K13784*$Q$9)</f>
        <v>10.5215</v>
      </c>
    </row>
    <row r="13785" spans="1:12" x14ac:dyDescent="0.3">
      <c r="A13785">
        <v>2007</v>
      </c>
      <c r="B13785">
        <v>9</v>
      </c>
      <c r="C13785">
        <v>27</v>
      </c>
      <c r="D13785">
        <v>0</v>
      </c>
      <c r="E13785">
        <v>16.399999999999999</v>
      </c>
      <c r="F13785">
        <v>11.2</v>
      </c>
      <c r="G13785">
        <v>9.8000000000000007</v>
      </c>
      <c r="H13785">
        <v>14.5</v>
      </c>
      <c r="I13785">
        <v>10.3</v>
      </c>
      <c r="J13785">
        <v>22.3</v>
      </c>
      <c r="K13785">
        <v>15.9</v>
      </c>
      <c r="L13785">
        <f>(D13785*$Q$2 + E13785*$Q$3 + F13785*$Q$4 + G13785*$Q$5 + H13785*$Q$6 + I13785*$Q$7 + J13785*$Q$8 + K13785*$Q$9)</f>
        <v>14.125800000000002</v>
      </c>
    </row>
    <row r="13786" spans="1:12" x14ac:dyDescent="0.3">
      <c r="A13786">
        <v>2007</v>
      </c>
      <c r="B13786">
        <v>9</v>
      </c>
      <c r="C13786">
        <v>28</v>
      </c>
      <c r="D13786">
        <v>0</v>
      </c>
      <c r="E13786">
        <v>1.2</v>
      </c>
      <c r="F13786">
        <v>3.1</v>
      </c>
      <c r="G13786">
        <v>12.8</v>
      </c>
      <c r="H13786">
        <v>0</v>
      </c>
      <c r="I13786">
        <v>5.2</v>
      </c>
      <c r="J13786">
        <v>0</v>
      </c>
      <c r="K13786">
        <v>0</v>
      </c>
      <c r="L13786">
        <f>(D13786*$Q$2 + E13786*$Q$3 + F13786*$Q$4 + G13786*$Q$5 + H13786*$Q$6 + I13786*$Q$7 + J13786*$Q$8 + K13786*$Q$9)</f>
        <v>1.7515000000000001</v>
      </c>
    </row>
    <row r="13787" spans="1:12" x14ac:dyDescent="0.3">
      <c r="A13787">
        <v>2007</v>
      </c>
      <c r="B13787">
        <v>9</v>
      </c>
      <c r="C13787">
        <v>29</v>
      </c>
      <c r="D13787">
        <v>1.6</v>
      </c>
      <c r="E13787">
        <v>23.7</v>
      </c>
      <c r="F13787">
        <v>28</v>
      </c>
      <c r="G13787">
        <v>8.6999999999999993</v>
      </c>
      <c r="H13787">
        <v>26.4</v>
      </c>
      <c r="I13787">
        <v>25.7</v>
      </c>
      <c r="J13787">
        <v>18.399999999999999</v>
      </c>
      <c r="K13787">
        <v>9</v>
      </c>
      <c r="L13787">
        <f>(D13787*$Q$2 + E13787*$Q$3 + F13787*$Q$4 + G13787*$Q$5 + H13787*$Q$6 + I13787*$Q$7 + J13787*$Q$8 + K13787*$Q$9)</f>
        <v>21.7698</v>
      </c>
    </row>
    <row r="13788" spans="1:12" x14ac:dyDescent="0.3">
      <c r="A13788">
        <v>2007</v>
      </c>
      <c r="B13788">
        <v>9</v>
      </c>
      <c r="C13788">
        <v>30</v>
      </c>
      <c r="D13788">
        <v>0.2</v>
      </c>
      <c r="E13788">
        <v>1.6</v>
      </c>
      <c r="F13788">
        <v>2</v>
      </c>
      <c r="G13788">
        <v>2.1</v>
      </c>
      <c r="H13788">
        <v>1.4</v>
      </c>
      <c r="I13788">
        <v>2.2000000000000002</v>
      </c>
      <c r="J13788">
        <v>0.5</v>
      </c>
      <c r="K13788">
        <v>0.2</v>
      </c>
      <c r="L13788">
        <f>(D13788*$Q$2 + E13788*$Q$3 + F13788*$Q$4 + G13788*$Q$5 + H13788*$Q$6 + I13788*$Q$7 + J13788*$Q$8 + K13788*$Q$9)</f>
        <v>1.3299000000000001</v>
      </c>
    </row>
    <row r="13789" spans="1:12" x14ac:dyDescent="0.3">
      <c r="A13789">
        <v>2007</v>
      </c>
      <c r="B13789">
        <v>10</v>
      </c>
      <c r="C13789">
        <v>1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f>(D13789*$Q$2 + E13789*$Q$3 + F13789*$Q$4 + G13789*$Q$5 + H13789*$Q$6 + I13789*$Q$7 + J13789*$Q$8 + K13789*$Q$9)</f>
        <v>0</v>
      </c>
    </row>
    <row r="13790" spans="1:12" x14ac:dyDescent="0.3">
      <c r="A13790">
        <v>2007</v>
      </c>
      <c r="B13790">
        <v>10</v>
      </c>
      <c r="C13790">
        <v>2</v>
      </c>
      <c r="D13790">
        <v>0</v>
      </c>
      <c r="E13790">
        <v>2.2000000000000002</v>
      </c>
      <c r="F13790">
        <v>8.8000000000000007</v>
      </c>
      <c r="G13790">
        <v>2.9</v>
      </c>
      <c r="H13790">
        <v>5.5</v>
      </c>
      <c r="I13790">
        <v>10.199999999999999</v>
      </c>
      <c r="J13790">
        <v>0</v>
      </c>
      <c r="K13790">
        <v>0</v>
      </c>
      <c r="L13790">
        <f>(D13790*$Q$2 + E13790*$Q$3 + F13790*$Q$4 + G13790*$Q$5 + H13790*$Q$6 + I13790*$Q$7 + J13790*$Q$8 + K13790*$Q$9)</f>
        <v>4.9569000000000001</v>
      </c>
    </row>
    <row r="13791" spans="1:12" x14ac:dyDescent="0.3">
      <c r="A13791">
        <v>2007</v>
      </c>
      <c r="B13791">
        <v>10</v>
      </c>
      <c r="C13791">
        <v>3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f>(D13791*$Q$2 + E13791*$Q$3 + F13791*$Q$4 + G13791*$Q$5 + H13791*$Q$6 + I13791*$Q$7 + J13791*$Q$8 + K13791*$Q$9)</f>
        <v>0</v>
      </c>
    </row>
    <row r="13792" spans="1:12" x14ac:dyDescent="0.3">
      <c r="A13792">
        <v>2007</v>
      </c>
      <c r="B13792">
        <v>10</v>
      </c>
      <c r="C13792">
        <v>4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f>(D13792*$Q$2 + E13792*$Q$3 + F13792*$Q$4 + G13792*$Q$5 + H13792*$Q$6 + I13792*$Q$7 + J13792*$Q$8 + K13792*$Q$9)</f>
        <v>0</v>
      </c>
    </row>
    <row r="13793" spans="1:12" x14ac:dyDescent="0.3">
      <c r="A13793">
        <v>2007</v>
      </c>
      <c r="B13793">
        <v>10</v>
      </c>
      <c r="C13793">
        <v>5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f>(D13793*$Q$2 + E13793*$Q$3 + F13793*$Q$4 + G13793*$Q$5 + H13793*$Q$6 + I13793*$Q$7 + J13793*$Q$8 + K13793*$Q$9)</f>
        <v>0</v>
      </c>
    </row>
    <row r="13794" spans="1:12" x14ac:dyDescent="0.3">
      <c r="A13794">
        <v>2007</v>
      </c>
      <c r="B13794">
        <v>10</v>
      </c>
      <c r="C13794">
        <v>6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f>(D13794*$Q$2 + E13794*$Q$3 + F13794*$Q$4 + G13794*$Q$5 + H13794*$Q$6 + I13794*$Q$7 + J13794*$Q$8 + K13794*$Q$9)</f>
        <v>0</v>
      </c>
    </row>
    <row r="13795" spans="1:12" x14ac:dyDescent="0.3">
      <c r="A13795">
        <v>2007</v>
      </c>
      <c r="B13795">
        <v>10</v>
      </c>
      <c r="C13795">
        <v>7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f>(D13795*$Q$2 + E13795*$Q$3 + F13795*$Q$4 + G13795*$Q$5 + H13795*$Q$6 + I13795*$Q$7 + J13795*$Q$8 + K13795*$Q$9)</f>
        <v>0</v>
      </c>
    </row>
    <row r="13796" spans="1:12" x14ac:dyDescent="0.3">
      <c r="A13796">
        <v>2007</v>
      </c>
      <c r="B13796">
        <v>10</v>
      </c>
      <c r="C13796">
        <v>8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f>(D13796*$Q$2 + E13796*$Q$3 + F13796*$Q$4 + G13796*$Q$5 + H13796*$Q$6 + I13796*$Q$7 + J13796*$Q$8 + K13796*$Q$9)</f>
        <v>0</v>
      </c>
    </row>
    <row r="13797" spans="1:12" x14ac:dyDescent="0.3">
      <c r="A13797">
        <v>2007</v>
      </c>
      <c r="B13797">
        <v>10</v>
      </c>
      <c r="C13797">
        <v>9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f>(D13797*$Q$2 + E13797*$Q$3 + F13797*$Q$4 + G13797*$Q$5 + H13797*$Q$6 + I13797*$Q$7 + J13797*$Q$8 + K13797*$Q$9)</f>
        <v>0</v>
      </c>
    </row>
    <row r="13798" spans="1:12" x14ac:dyDescent="0.3">
      <c r="A13798">
        <v>2007</v>
      </c>
      <c r="B13798">
        <v>10</v>
      </c>
      <c r="C13798">
        <v>10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f>(D13798*$Q$2 + E13798*$Q$3 + F13798*$Q$4 + G13798*$Q$5 + H13798*$Q$6 + I13798*$Q$7 + J13798*$Q$8 + K13798*$Q$9)</f>
        <v>0</v>
      </c>
    </row>
    <row r="13799" spans="1:12" x14ac:dyDescent="0.3">
      <c r="A13799">
        <v>2007</v>
      </c>
      <c r="B13799">
        <v>10</v>
      </c>
      <c r="C13799">
        <v>11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f>(D13799*$Q$2 + E13799*$Q$3 + F13799*$Q$4 + G13799*$Q$5 + H13799*$Q$6 + I13799*$Q$7 + J13799*$Q$8 + K13799*$Q$9)</f>
        <v>0</v>
      </c>
    </row>
    <row r="13800" spans="1:12" x14ac:dyDescent="0.3">
      <c r="A13800">
        <v>2007</v>
      </c>
      <c r="B13800">
        <v>10</v>
      </c>
      <c r="C13800">
        <v>12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f>(D13800*$Q$2 + E13800*$Q$3 + F13800*$Q$4 + G13800*$Q$5 + H13800*$Q$6 + I13800*$Q$7 + J13800*$Q$8 + K13800*$Q$9)</f>
        <v>0</v>
      </c>
    </row>
    <row r="13801" spans="1:12" x14ac:dyDescent="0.3">
      <c r="A13801">
        <v>2007</v>
      </c>
      <c r="B13801">
        <v>10</v>
      </c>
      <c r="C13801">
        <v>13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f>(D13801*$Q$2 + E13801*$Q$3 + F13801*$Q$4 + G13801*$Q$5 + H13801*$Q$6 + I13801*$Q$7 + J13801*$Q$8 + K13801*$Q$9)</f>
        <v>0</v>
      </c>
    </row>
    <row r="13802" spans="1:12" x14ac:dyDescent="0.3">
      <c r="A13802">
        <v>2007</v>
      </c>
      <c r="B13802">
        <v>10</v>
      </c>
      <c r="C13802">
        <v>14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f>(D13802*$Q$2 + E13802*$Q$3 + F13802*$Q$4 + G13802*$Q$5 + H13802*$Q$6 + I13802*$Q$7 + J13802*$Q$8 + K13802*$Q$9)</f>
        <v>0</v>
      </c>
    </row>
    <row r="13803" spans="1:12" x14ac:dyDescent="0.3">
      <c r="A13803">
        <v>2007</v>
      </c>
      <c r="B13803">
        <v>10</v>
      </c>
      <c r="C13803">
        <v>15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f>(D13803*$Q$2 + E13803*$Q$3 + F13803*$Q$4 + G13803*$Q$5 + H13803*$Q$6 + I13803*$Q$7 + J13803*$Q$8 + K13803*$Q$9)</f>
        <v>0</v>
      </c>
    </row>
    <row r="13804" spans="1:12" x14ac:dyDescent="0.3">
      <c r="A13804">
        <v>2007</v>
      </c>
      <c r="B13804">
        <v>10</v>
      </c>
      <c r="C13804">
        <v>16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f>(D13804*$Q$2 + E13804*$Q$3 + F13804*$Q$4 + G13804*$Q$5 + H13804*$Q$6 + I13804*$Q$7 + J13804*$Q$8 + K13804*$Q$9)</f>
        <v>0</v>
      </c>
    </row>
    <row r="13805" spans="1:12" x14ac:dyDescent="0.3">
      <c r="A13805">
        <v>2007</v>
      </c>
      <c r="B13805">
        <v>10</v>
      </c>
      <c r="C13805">
        <v>17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f>(D13805*$Q$2 + E13805*$Q$3 + F13805*$Q$4 + G13805*$Q$5 + H13805*$Q$6 + I13805*$Q$7 + J13805*$Q$8 + K13805*$Q$9)</f>
        <v>0</v>
      </c>
    </row>
    <row r="13806" spans="1:12" x14ac:dyDescent="0.3">
      <c r="A13806">
        <v>2007</v>
      </c>
      <c r="B13806">
        <v>10</v>
      </c>
      <c r="C13806">
        <v>18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f>(D13806*$Q$2 + E13806*$Q$3 + F13806*$Q$4 + G13806*$Q$5 + H13806*$Q$6 + I13806*$Q$7 + J13806*$Q$8 + K13806*$Q$9)</f>
        <v>0</v>
      </c>
    </row>
    <row r="13807" spans="1:12" x14ac:dyDescent="0.3">
      <c r="A13807">
        <v>2007</v>
      </c>
      <c r="B13807">
        <v>10</v>
      </c>
      <c r="C13807">
        <v>19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f>(D13807*$Q$2 + E13807*$Q$3 + F13807*$Q$4 + G13807*$Q$5 + H13807*$Q$6 + I13807*$Q$7 + J13807*$Q$8 + K13807*$Q$9)</f>
        <v>0</v>
      </c>
    </row>
    <row r="13808" spans="1:12" x14ac:dyDescent="0.3">
      <c r="A13808">
        <v>2007</v>
      </c>
      <c r="B13808">
        <v>10</v>
      </c>
      <c r="C13808">
        <v>20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f>(D13808*$Q$2 + E13808*$Q$3 + F13808*$Q$4 + G13808*$Q$5 + H13808*$Q$6 + I13808*$Q$7 + J13808*$Q$8 + K13808*$Q$9)</f>
        <v>0</v>
      </c>
    </row>
    <row r="13809" spans="1:12" x14ac:dyDescent="0.3">
      <c r="A13809">
        <v>2007</v>
      </c>
      <c r="B13809">
        <v>10</v>
      </c>
      <c r="C13809">
        <v>21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f>(D13809*$Q$2 + E13809*$Q$3 + F13809*$Q$4 + G13809*$Q$5 + H13809*$Q$6 + I13809*$Q$7 + J13809*$Q$8 + K13809*$Q$9)</f>
        <v>0</v>
      </c>
    </row>
    <row r="13810" spans="1:12" x14ac:dyDescent="0.3">
      <c r="A13810">
        <v>2007</v>
      </c>
      <c r="B13810">
        <v>10</v>
      </c>
      <c r="C13810">
        <v>22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f>(D13810*$Q$2 + E13810*$Q$3 + F13810*$Q$4 + G13810*$Q$5 + H13810*$Q$6 + I13810*$Q$7 + J13810*$Q$8 + K13810*$Q$9)</f>
        <v>0</v>
      </c>
    </row>
    <row r="13811" spans="1:12" x14ac:dyDescent="0.3">
      <c r="A13811">
        <v>2007</v>
      </c>
      <c r="B13811">
        <v>10</v>
      </c>
      <c r="C13811">
        <v>23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f>(D13811*$Q$2 + E13811*$Q$3 + F13811*$Q$4 + G13811*$Q$5 + H13811*$Q$6 + I13811*$Q$7 + J13811*$Q$8 + K13811*$Q$9)</f>
        <v>0</v>
      </c>
    </row>
    <row r="13812" spans="1:12" x14ac:dyDescent="0.3">
      <c r="A13812">
        <v>2007</v>
      </c>
      <c r="B13812">
        <v>10</v>
      </c>
      <c r="C13812">
        <v>24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f>(D13812*$Q$2 + E13812*$Q$3 + F13812*$Q$4 + G13812*$Q$5 + H13812*$Q$6 + I13812*$Q$7 + J13812*$Q$8 + K13812*$Q$9)</f>
        <v>0</v>
      </c>
    </row>
    <row r="13813" spans="1:12" x14ac:dyDescent="0.3">
      <c r="A13813">
        <v>2007</v>
      </c>
      <c r="B13813">
        <v>10</v>
      </c>
      <c r="C13813">
        <v>25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f>(D13813*$Q$2 + E13813*$Q$3 + F13813*$Q$4 + G13813*$Q$5 + H13813*$Q$6 + I13813*$Q$7 + J13813*$Q$8 + K13813*$Q$9)</f>
        <v>0</v>
      </c>
    </row>
    <row r="13814" spans="1:12" x14ac:dyDescent="0.3">
      <c r="A13814">
        <v>2007</v>
      </c>
      <c r="B13814">
        <v>10</v>
      </c>
      <c r="C13814">
        <v>26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f>(D13814*$Q$2 + E13814*$Q$3 + F13814*$Q$4 + G13814*$Q$5 + H13814*$Q$6 + I13814*$Q$7 + J13814*$Q$8 + K13814*$Q$9)</f>
        <v>0</v>
      </c>
    </row>
    <row r="13815" spans="1:12" x14ac:dyDescent="0.3">
      <c r="A13815">
        <v>2007</v>
      </c>
      <c r="B13815">
        <v>10</v>
      </c>
      <c r="C13815">
        <v>27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f>(D13815*$Q$2 + E13815*$Q$3 + F13815*$Q$4 + G13815*$Q$5 + H13815*$Q$6 + I13815*$Q$7 + J13815*$Q$8 + K13815*$Q$9)</f>
        <v>0</v>
      </c>
    </row>
    <row r="13816" spans="1:12" x14ac:dyDescent="0.3">
      <c r="A13816">
        <v>2007</v>
      </c>
      <c r="B13816">
        <v>10</v>
      </c>
      <c r="C13816">
        <v>28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f>(D13816*$Q$2 + E13816*$Q$3 + F13816*$Q$4 + G13816*$Q$5 + H13816*$Q$6 + I13816*$Q$7 + J13816*$Q$8 + K13816*$Q$9)</f>
        <v>0</v>
      </c>
    </row>
    <row r="13817" spans="1:12" x14ac:dyDescent="0.3">
      <c r="A13817">
        <v>2007</v>
      </c>
      <c r="B13817">
        <v>10</v>
      </c>
      <c r="C13817">
        <v>29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f>(D13817*$Q$2 + E13817*$Q$3 + F13817*$Q$4 + G13817*$Q$5 + H13817*$Q$6 + I13817*$Q$7 + J13817*$Q$8 + K13817*$Q$9)</f>
        <v>0</v>
      </c>
    </row>
    <row r="13818" spans="1:12" x14ac:dyDescent="0.3">
      <c r="A13818">
        <v>2007</v>
      </c>
      <c r="B13818">
        <v>10</v>
      </c>
      <c r="C13818">
        <v>30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f>(D13818*$Q$2 + E13818*$Q$3 + F13818*$Q$4 + G13818*$Q$5 + H13818*$Q$6 + I13818*$Q$7 + J13818*$Q$8 + K13818*$Q$9)</f>
        <v>0</v>
      </c>
    </row>
    <row r="13819" spans="1:12" x14ac:dyDescent="0.3">
      <c r="A13819">
        <v>2007</v>
      </c>
      <c r="B13819">
        <v>10</v>
      </c>
      <c r="C13819">
        <v>31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f>(D13819*$Q$2 + E13819*$Q$3 + F13819*$Q$4 + G13819*$Q$5 + H13819*$Q$6 + I13819*$Q$7 + J13819*$Q$8 + K13819*$Q$9)</f>
        <v>0</v>
      </c>
    </row>
    <row r="13820" spans="1:12" x14ac:dyDescent="0.3">
      <c r="A13820">
        <v>2007</v>
      </c>
      <c r="B13820">
        <v>11</v>
      </c>
      <c r="C13820">
        <v>1</v>
      </c>
      <c r="D13820">
        <v>0</v>
      </c>
      <c r="E13820">
        <v>6.3</v>
      </c>
      <c r="F13820">
        <v>5.2</v>
      </c>
      <c r="G13820">
        <v>5.4</v>
      </c>
      <c r="H13820">
        <v>1.4</v>
      </c>
      <c r="I13820">
        <v>4.5</v>
      </c>
      <c r="J13820">
        <v>0.4</v>
      </c>
      <c r="K13820">
        <v>2.9</v>
      </c>
      <c r="L13820">
        <f>(D13820*$Q$2 + E13820*$Q$3 + F13820*$Q$4 + G13820*$Q$5 + H13820*$Q$6 + I13820*$Q$7 + J13820*$Q$8 + K13820*$Q$9)</f>
        <v>2.3651</v>
      </c>
    </row>
    <row r="13821" spans="1:12" x14ac:dyDescent="0.3">
      <c r="A13821">
        <v>2007</v>
      </c>
      <c r="B13821">
        <v>11</v>
      </c>
      <c r="C13821">
        <v>2</v>
      </c>
      <c r="D13821">
        <v>0.1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f>(D13821*$Q$2 + E13821*$Q$3 + F13821*$Q$4 + G13821*$Q$5 + H13821*$Q$6 + I13821*$Q$7 + J13821*$Q$8 + K13821*$Q$9)</f>
        <v>2.5999999999999999E-3</v>
      </c>
    </row>
    <row r="13822" spans="1:12" x14ac:dyDescent="0.3">
      <c r="A13822">
        <v>2007</v>
      </c>
      <c r="B13822">
        <v>11</v>
      </c>
      <c r="C13822">
        <v>3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f>(D13822*$Q$2 + E13822*$Q$3 + F13822*$Q$4 + G13822*$Q$5 + H13822*$Q$6 + I13822*$Q$7 + J13822*$Q$8 + K13822*$Q$9)</f>
        <v>0</v>
      </c>
    </row>
    <row r="13823" spans="1:12" x14ac:dyDescent="0.3">
      <c r="A13823">
        <v>2007</v>
      </c>
      <c r="B13823">
        <v>11</v>
      </c>
      <c r="C13823">
        <v>4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f>(D13823*$Q$2 + E13823*$Q$3 + F13823*$Q$4 + G13823*$Q$5 + H13823*$Q$6 + I13823*$Q$7 + J13823*$Q$8 + K13823*$Q$9)</f>
        <v>0</v>
      </c>
    </row>
    <row r="13824" spans="1:12" x14ac:dyDescent="0.3">
      <c r="A13824">
        <v>2007</v>
      </c>
      <c r="B13824">
        <v>11</v>
      </c>
      <c r="C13824">
        <v>5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f>(D13824*$Q$2 + E13824*$Q$3 + F13824*$Q$4 + G13824*$Q$5 + H13824*$Q$6 + I13824*$Q$7 + J13824*$Q$8 + K13824*$Q$9)</f>
        <v>0</v>
      </c>
    </row>
    <row r="13825" spans="1:12" x14ac:dyDescent="0.3">
      <c r="A13825">
        <v>2007</v>
      </c>
      <c r="B13825">
        <v>11</v>
      </c>
      <c r="C13825">
        <v>6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f>(D13825*$Q$2 + E13825*$Q$3 + F13825*$Q$4 + G13825*$Q$5 + H13825*$Q$6 + I13825*$Q$7 + J13825*$Q$8 + K13825*$Q$9)</f>
        <v>0</v>
      </c>
    </row>
    <row r="13826" spans="1:12" x14ac:dyDescent="0.3">
      <c r="A13826">
        <v>2007</v>
      </c>
      <c r="B13826">
        <v>11</v>
      </c>
      <c r="C13826">
        <v>7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f>(D13826*$Q$2 + E13826*$Q$3 + F13826*$Q$4 + G13826*$Q$5 + H13826*$Q$6 + I13826*$Q$7 + J13826*$Q$8 + K13826*$Q$9)</f>
        <v>0</v>
      </c>
    </row>
    <row r="13827" spans="1:12" x14ac:dyDescent="0.3">
      <c r="A13827">
        <v>2007</v>
      </c>
      <c r="B13827">
        <v>11</v>
      </c>
      <c r="C13827">
        <v>8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f>(D13827*$Q$2 + E13827*$Q$3 + F13827*$Q$4 + G13827*$Q$5 + H13827*$Q$6 + I13827*$Q$7 + J13827*$Q$8 + K13827*$Q$9)</f>
        <v>0</v>
      </c>
    </row>
    <row r="13828" spans="1:12" x14ac:dyDescent="0.3">
      <c r="A13828">
        <v>2007</v>
      </c>
      <c r="B13828">
        <v>11</v>
      </c>
      <c r="C13828">
        <v>9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f>(D13828*$Q$2 + E13828*$Q$3 + F13828*$Q$4 + G13828*$Q$5 + H13828*$Q$6 + I13828*$Q$7 + J13828*$Q$8 + K13828*$Q$9)</f>
        <v>0</v>
      </c>
    </row>
    <row r="13829" spans="1:12" x14ac:dyDescent="0.3">
      <c r="A13829">
        <v>2007</v>
      </c>
      <c r="B13829">
        <v>11</v>
      </c>
      <c r="C13829">
        <v>10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f>(D13829*$Q$2 + E13829*$Q$3 + F13829*$Q$4 + G13829*$Q$5 + H13829*$Q$6 + I13829*$Q$7 + J13829*$Q$8 + K13829*$Q$9)</f>
        <v>0</v>
      </c>
    </row>
    <row r="13830" spans="1:12" x14ac:dyDescent="0.3">
      <c r="A13830">
        <v>2007</v>
      </c>
      <c r="B13830">
        <v>11</v>
      </c>
      <c r="C13830">
        <v>11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f>(D13830*$Q$2 + E13830*$Q$3 + F13830*$Q$4 + G13830*$Q$5 + H13830*$Q$6 + I13830*$Q$7 + J13830*$Q$8 + K13830*$Q$9)</f>
        <v>0</v>
      </c>
    </row>
    <row r="13831" spans="1:12" x14ac:dyDescent="0.3">
      <c r="A13831">
        <v>2007</v>
      </c>
      <c r="B13831">
        <v>11</v>
      </c>
      <c r="C13831">
        <v>12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f>(D13831*$Q$2 + E13831*$Q$3 + F13831*$Q$4 + G13831*$Q$5 + H13831*$Q$6 + I13831*$Q$7 + J13831*$Q$8 + K13831*$Q$9)</f>
        <v>0</v>
      </c>
    </row>
    <row r="13832" spans="1:12" x14ac:dyDescent="0.3">
      <c r="A13832">
        <v>2007</v>
      </c>
      <c r="B13832">
        <v>11</v>
      </c>
      <c r="C13832">
        <v>13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f>(D13832*$Q$2 + E13832*$Q$3 + F13832*$Q$4 + G13832*$Q$5 + H13832*$Q$6 + I13832*$Q$7 + J13832*$Q$8 + K13832*$Q$9)</f>
        <v>0</v>
      </c>
    </row>
    <row r="13833" spans="1:12" x14ac:dyDescent="0.3">
      <c r="A13833">
        <v>2007</v>
      </c>
      <c r="B13833">
        <v>11</v>
      </c>
      <c r="C13833">
        <v>14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f>(D13833*$Q$2 + E13833*$Q$3 + F13833*$Q$4 + G13833*$Q$5 + H13833*$Q$6 + I13833*$Q$7 + J13833*$Q$8 + K13833*$Q$9)</f>
        <v>0</v>
      </c>
    </row>
    <row r="13834" spans="1:12" x14ac:dyDescent="0.3">
      <c r="A13834">
        <v>2007</v>
      </c>
      <c r="B13834">
        <v>11</v>
      </c>
      <c r="C13834">
        <v>15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f>(D13834*$Q$2 + E13834*$Q$3 + F13834*$Q$4 + G13834*$Q$5 + H13834*$Q$6 + I13834*$Q$7 + J13834*$Q$8 + K13834*$Q$9)</f>
        <v>0</v>
      </c>
    </row>
    <row r="13835" spans="1:12" x14ac:dyDescent="0.3">
      <c r="A13835">
        <v>2007</v>
      </c>
      <c r="B13835">
        <v>11</v>
      </c>
      <c r="C13835">
        <v>16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f>(D13835*$Q$2 + E13835*$Q$3 + F13835*$Q$4 + G13835*$Q$5 + H13835*$Q$6 + I13835*$Q$7 + J13835*$Q$8 + K13835*$Q$9)</f>
        <v>0</v>
      </c>
    </row>
    <row r="13836" spans="1:12" x14ac:dyDescent="0.3">
      <c r="A13836">
        <v>2007</v>
      </c>
      <c r="B13836">
        <v>11</v>
      </c>
      <c r="C13836">
        <v>17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f>(D13836*$Q$2 + E13836*$Q$3 + F13836*$Q$4 + G13836*$Q$5 + H13836*$Q$6 + I13836*$Q$7 + J13836*$Q$8 + K13836*$Q$9)</f>
        <v>0</v>
      </c>
    </row>
    <row r="13837" spans="1:12" x14ac:dyDescent="0.3">
      <c r="A13837">
        <v>2007</v>
      </c>
      <c r="B13837">
        <v>11</v>
      </c>
      <c r="C13837">
        <v>18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f>(D13837*$Q$2 + E13837*$Q$3 + F13837*$Q$4 + G13837*$Q$5 + H13837*$Q$6 + I13837*$Q$7 + J13837*$Q$8 + K13837*$Q$9)</f>
        <v>0</v>
      </c>
    </row>
    <row r="13838" spans="1:12" x14ac:dyDescent="0.3">
      <c r="A13838">
        <v>2007</v>
      </c>
      <c r="B13838">
        <v>11</v>
      </c>
      <c r="C13838">
        <v>19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f>(D13838*$Q$2 + E13838*$Q$3 + F13838*$Q$4 + G13838*$Q$5 + H13838*$Q$6 + I13838*$Q$7 + J13838*$Q$8 + K13838*$Q$9)</f>
        <v>0</v>
      </c>
    </row>
    <row r="13839" spans="1:12" x14ac:dyDescent="0.3">
      <c r="A13839">
        <v>2007</v>
      </c>
      <c r="B13839">
        <v>11</v>
      </c>
      <c r="C13839">
        <v>20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f>(D13839*$Q$2 + E13839*$Q$3 + F13839*$Q$4 + G13839*$Q$5 + H13839*$Q$6 + I13839*$Q$7 + J13839*$Q$8 + K13839*$Q$9)</f>
        <v>0</v>
      </c>
    </row>
    <row r="13840" spans="1:12" x14ac:dyDescent="0.3">
      <c r="A13840">
        <v>2007</v>
      </c>
      <c r="B13840">
        <v>11</v>
      </c>
      <c r="C13840">
        <v>21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f>(D13840*$Q$2 + E13840*$Q$3 + F13840*$Q$4 + G13840*$Q$5 + H13840*$Q$6 + I13840*$Q$7 + J13840*$Q$8 + K13840*$Q$9)</f>
        <v>0</v>
      </c>
    </row>
    <row r="13841" spans="1:12" x14ac:dyDescent="0.3">
      <c r="A13841">
        <v>2007</v>
      </c>
      <c r="B13841">
        <v>11</v>
      </c>
      <c r="C13841">
        <v>22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f>(D13841*$Q$2 + E13841*$Q$3 + F13841*$Q$4 + G13841*$Q$5 + H13841*$Q$6 + I13841*$Q$7 + J13841*$Q$8 + K13841*$Q$9)</f>
        <v>0</v>
      </c>
    </row>
    <row r="13842" spans="1:12" x14ac:dyDescent="0.3">
      <c r="A13842">
        <v>2007</v>
      </c>
      <c r="B13842">
        <v>11</v>
      </c>
      <c r="C13842">
        <v>23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f>(D13842*$Q$2 + E13842*$Q$3 + F13842*$Q$4 + G13842*$Q$5 + H13842*$Q$6 + I13842*$Q$7 + J13842*$Q$8 + K13842*$Q$9)</f>
        <v>0</v>
      </c>
    </row>
    <row r="13843" spans="1:12" x14ac:dyDescent="0.3">
      <c r="A13843">
        <v>2007</v>
      </c>
      <c r="B13843">
        <v>11</v>
      </c>
      <c r="C13843">
        <v>24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f>(D13843*$Q$2 + E13843*$Q$3 + F13843*$Q$4 + G13843*$Q$5 + H13843*$Q$6 + I13843*$Q$7 + J13843*$Q$8 + K13843*$Q$9)</f>
        <v>0</v>
      </c>
    </row>
    <row r="13844" spans="1:12" x14ac:dyDescent="0.3">
      <c r="A13844">
        <v>2007</v>
      </c>
      <c r="B13844">
        <v>11</v>
      </c>
      <c r="C13844">
        <v>25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f>(D13844*$Q$2 + E13844*$Q$3 + F13844*$Q$4 + G13844*$Q$5 + H13844*$Q$6 + I13844*$Q$7 + J13844*$Q$8 + K13844*$Q$9)</f>
        <v>0</v>
      </c>
    </row>
    <row r="13845" spans="1:12" x14ac:dyDescent="0.3">
      <c r="A13845">
        <v>2007</v>
      </c>
      <c r="B13845">
        <v>11</v>
      </c>
      <c r="C13845">
        <v>26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f>(D13845*$Q$2 + E13845*$Q$3 + F13845*$Q$4 + G13845*$Q$5 + H13845*$Q$6 + I13845*$Q$7 + J13845*$Q$8 + K13845*$Q$9)</f>
        <v>0</v>
      </c>
    </row>
    <row r="13846" spans="1:12" x14ac:dyDescent="0.3">
      <c r="A13846">
        <v>2007</v>
      </c>
      <c r="B13846">
        <v>11</v>
      </c>
      <c r="C13846">
        <v>27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f>(D13846*$Q$2 + E13846*$Q$3 + F13846*$Q$4 + G13846*$Q$5 + H13846*$Q$6 + I13846*$Q$7 + J13846*$Q$8 + K13846*$Q$9)</f>
        <v>0</v>
      </c>
    </row>
    <row r="13847" spans="1:12" x14ac:dyDescent="0.3">
      <c r="A13847">
        <v>2007</v>
      </c>
      <c r="B13847">
        <v>11</v>
      </c>
      <c r="C13847">
        <v>28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f>(D13847*$Q$2 + E13847*$Q$3 + F13847*$Q$4 + G13847*$Q$5 + H13847*$Q$6 + I13847*$Q$7 + J13847*$Q$8 + K13847*$Q$9)</f>
        <v>0</v>
      </c>
    </row>
    <row r="13848" spans="1:12" x14ac:dyDescent="0.3">
      <c r="A13848">
        <v>2007</v>
      </c>
      <c r="B13848">
        <v>11</v>
      </c>
      <c r="C13848">
        <v>29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f>(D13848*$Q$2 + E13848*$Q$3 + F13848*$Q$4 + G13848*$Q$5 + H13848*$Q$6 + I13848*$Q$7 + J13848*$Q$8 + K13848*$Q$9)</f>
        <v>0</v>
      </c>
    </row>
    <row r="13849" spans="1:12" x14ac:dyDescent="0.3">
      <c r="A13849">
        <v>2007</v>
      </c>
      <c r="B13849">
        <v>11</v>
      </c>
      <c r="C13849">
        <v>30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f>(D13849*$Q$2 + E13849*$Q$3 + F13849*$Q$4 + G13849*$Q$5 + H13849*$Q$6 + I13849*$Q$7 + J13849*$Q$8 + K13849*$Q$9)</f>
        <v>0</v>
      </c>
    </row>
    <row r="13850" spans="1:12" x14ac:dyDescent="0.3">
      <c r="A13850">
        <v>2007</v>
      </c>
      <c r="B13850">
        <v>12</v>
      </c>
      <c r="C13850">
        <v>1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f>(D13850*$Q$2 + E13850*$Q$3 + F13850*$Q$4 + G13850*$Q$5 + H13850*$Q$6 + I13850*$Q$7 + J13850*$Q$8 + K13850*$Q$9)</f>
        <v>0</v>
      </c>
    </row>
    <row r="13851" spans="1:12" x14ac:dyDescent="0.3">
      <c r="A13851">
        <v>2007</v>
      </c>
      <c r="B13851">
        <v>12</v>
      </c>
      <c r="C13851">
        <v>2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f>(D13851*$Q$2 + E13851*$Q$3 + F13851*$Q$4 + G13851*$Q$5 + H13851*$Q$6 + I13851*$Q$7 + J13851*$Q$8 + K13851*$Q$9)</f>
        <v>0</v>
      </c>
    </row>
    <row r="13852" spans="1:12" x14ac:dyDescent="0.3">
      <c r="A13852">
        <v>2007</v>
      </c>
      <c r="B13852">
        <v>12</v>
      </c>
      <c r="C13852">
        <v>3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f>(D13852*$Q$2 + E13852*$Q$3 + F13852*$Q$4 + G13852*$Q$5 + H13852*$Q$6 + I13852*$Q$7 + J13852*$Q$8 + K13852*$Q$9)</f>
        <v>0</v>
      </c>
    </row>
    <row r="13853" spans="1:12" x14ac:dyDescent="0.3">
      <c r="A13853">
        <v>2007</v>
      </c>
      <c r="B13853">
        <v>12</v>
      </c>
      <c r="C13853">
        <v>4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f>(D13853*$Q$2 + E13853*$Q$3 + F13853*$Q$4 + G13853*$Q$5 + H13853*$Q$6 + I13853*$Q$7 + J13853*$Q$8 + K13853*$Q$9)</f>
        <v>0</v>
      </c>
    </row>
    <row r="13854" spans="1:12" x14ac:dyDescent="0.3">
      <c r="A13854">
        <v>2007</v>
      </c>
      <c r="B13854">
        <v>12</v>
      </c>
      <c r="C13854">
        <v>5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f>(D13854*$Q$2 + E13854*$Q$3 + F13854*$Q$4 + G13854*$Q$5 + H13854*$Q$6 + I13854*$Q$7 + J13854*$Q$8 + K13854*$Q$9)</f>
        <v>0</v>
      </c>
    </row>
    <row r="13855" spans="1:12" x14ac:dyDescent="0.3">
      <c r="A13855">
        <v>2007</v>
      </c>
      <c r="B13855">
        <v>12</v>
      </c>
      <c r="C13855">
        <v>6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f>(D13855*$Q$2 + E13855*$Q$3 + F13855*$Q$4 + G13855*$Q$5 + H13855*$Q$6 + I13855*$Q$7 + J13855*$Q$8 + K13855*$Q$9)</f>
        <v>0</v>
      </c>
    </row>
    <row r="13856" spans="1:12" x14ac:dyDescent="0.3">
      <c r="A13856">
        <v>2007</v>
      </c>
      <c r="B13856">
        <v>12</v>
      </c>
      <c r="C13856">
        <v>7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f>(D13856*$Q$2 + E13856*$Q$3 + F13856*$Q$4 + G13856*$Q$5 + H13856*$Q$6 + I13856*$Q$7 + J13856*$Q$8 + K13856*$Q$9)</f>
        <v>0</v>
      </c>
    </row>
    <row r="13857" spans="1:12" x14ac:dyDescent="0.3">
      <c r="A13857">
        <v>2007</v>
      </c>
      <c r="B13857">
        <v>12</v>
      </c>
      <c r="C13857">
        <v>8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f>(D13857*$Q$2 + E13857*$Q$3 + F13857*$Q$4 + G13857*$Q$5 + H13857*$Q$6 + I13857*$Q$7 + J13857*$Q$8 + K13857*$Q$9)</f>
        <v>0</v>
      </c>
    </row>
    <row r="13858" spans="1:12" x14ac:dyDescent="0.3">
      <c r="A13858">
        <v>2007</v>
      </c>
      <c r="B13858">
        <v>12</v>
      </c>
      <c r="C13858">
        <v>9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f>(D13858*$Q$2 + E13858*$Q$3 + F13858*$Q$4 + G13858*$Q$5 + H13858*$Q$6 + I13858*$Q$7 + J13858*$Q$8 + K13858*$Q$9)</f>
        <v>0</v>
      </c>
    </row>
    <row r="13859" spans="1:12" x14ac:dyDescent="0.3">
      <c r="A13859">
        <v>2007</v>
      </c>
      <c r="B13859">
        <v>12</v>
      </c>
      <c r="C13859">
        <v>10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f>(D13859*$Q$2 + E13859*$Q$3 + F13859*$Q$4 + G13859*$Q$5 + H13859*$Q$6 + I13859*$Q$7 + J13859*$Q$8 + K13859*$Q$9)</f>
        <v>0</v>
      </c>
    </row>
    <row r="13860" spans="1:12" x14ac:dyDescent="0.3">
      <c r="A13860">
        <v>2007</v>
      </c>
      <c r="B13860">
        <v>12</v>
      </c>
      <c r="C13860">
        <v>11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f>(D13860*$Q$2 + E13860*$Q$3 + F13860*$Q$4 + G13860*$Q$5 + H13860*$Q$6 + I13860*$Q$7 + J13860*$Q$8 + K13860*$Q$9)</f>
        <v>0</v>
      </c>
    </row>
    <row r="13861" spans="1:12" x14ac:dyDescent="0.3">
      <c r="A13861">
        <v>2007</v>
      </c>
      <c r="B13861">
        <v>12</v>
      </c>
      <c r="C13861">
        <v>12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f>(D13861*$Q$2 + E13861*$Q$3 + F13861*$Q$4 + G13861*$Q$5 + H13861*$Q$6 + I13861*$Q$7 + J13861*$Q$8 + K13861*$Q$9)</f>
        <v>0</v>
      </c>
    </row>
    <row r="13862" spans="1:12" x14ac:dyDescent="0.3">
      <c r="A13862">
        <v>2007</v>
      </c>
      <c r="B13862">
        <v>12</v>
      </c>
      <c r="C13862">
        <v>13</v>
      </c>
      <c r="D13862">
        <v>6.1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0.4</v>
      </c>
      <c r="K13862">
        <v>0</v>
      </c>
      <c r="L13862">
        <f>(D13862*$Q$2 + E13862*$Q$3 + F13862*$Q$4 + G13862*$Q$5 + H13862*$Q$6 + I13862*$Q$7 + J13862*$Q$8 + K13862*$Q$9)</f>
        <v>0.21060000000000001</v>
      </c>
    </row>
    <row r="13863" spans="1:12" x14ac:dyDescent="0.3">
      <c r="A13863">
        <v>2007</v>
      </c>
      <c r="B13863">
        <v>12</v>
      </c>
      <c r="C13863">
        <v>14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f>(D13863*$Q$2 + E13863*$Q$3 + F13863*$Q$4 + G13863*$Q$5 + H13863*$Q$6 + I13863*$Q$7 + J13863*$Q$8 + K13863*$Q$9)</f>
        <v>0</v>
      </c>
    </row>
    <row r="13864" spans="1:12" x14ac:dyDescent="0.3">
      <c r="A13864">
        <v>2007</v>
      </c>
      <c r="B13864">
        <v>12</v>
      </c>
      <c r="C13864">
        <v>15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f>(D13864*$Q$2 + E13864*$Q$3 + F13864*$Q$4 + G13864*$Q$5 + H13864*$Q$6 + I13864*$Q$7 + J13864*$Q$8 + K13864*$Q$9)</f>
        <v>0</v>
      </c>
    </row>
    <row r="13865" spans="1:12" x14ac:dyDescent="0.3">
      <c r="A13865">
        <v>2007</v>
      </c>
      <c r="B13865">
        <v>12</v>
      </c>
      <c r="C13865">
        <v>16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f>(D13865*$Q$2 + E13865*$Q$3 + F13865*$Q$4 + G13865*$Q$5 + H13865*$Q$6 + I13865*$Q$7 + J13865*$Q$8 + K13865*$Q$9)</f>
        <v>0</v>
      </c>
    </row>
    <row r="13866" spans="1:12" x14ac:dyDescent="0.3">
      <c r="A13866">
        <v>2007</v>
      </c>
      <c r="B13866">
        <v>12</v>
      </c>
      <c r="C13866">
        <v>17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f>(D13866*$Q$2 + E13866*$Q$3 + F13866*$Q$4 + G13866*$Q$5 + H13866*$Q$6 + I13866*$Q$7 + J13866*$Q$8 + K13866*$Q$9)</f>
        <v>0</v>
      </c>
    </row>
    <row r="13867" spans="1:12" x14ac:dyDescent="0.3">
      <c r="A13867">
        <v>2007</v>
      </c>
      <c r="B13867">
        <v>12</v>
      </c>
      <c r="C13867">
        <v>18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f>(D13867*$Q$2 + E13867*$Q$3 + F13867*$Q$4 + G13867*$Q$5 + H13867*$Q$6 + I13867*$Q$7 + J13867*$Q$8 + K13867*$Q$9)</f>
        <v>0</v>
      </c>
    </row>
    <row r="13868" spans="1:12" x14ac:dyDescent="0.3">
      <c r="A13868">
        <v>2007</v>
      </c>
      <c r="B13868">
        <v>12</v>
      </c>
      <c r="C13868">
        <v>19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f>(D13868*$Q$2 + E13868*$Q$3 + F13868*$Q$4 + G13868*$Q$5 + H13868*$Q$6 + I13868*$Q$7 + J13868*$Q$8 + K13868*$Q$9)</f>
        <v>0</v>
      </c>
    </row>
    <row r="13869" spans="1:12" x14ac:dyDescent="0.3">
      <c r="A13869">
        <v>2007</v>
      </c>
      <c r="B13869">
        <v>12</v>
      </c>
      <c r="C13869">
        <v>20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f>(D13869*$Q$2 + E13869*$Q$3 + F13869*$Q$4 + G13869*$Q$5 + H13869*$Q$6 + I13869*$Q$7 + J13869*$Q$8 + K13869*$Q$9)</f>
        <v>0</v>
      </c>
    </row>
    <row r="13870" spans="1:12" x14ac:dyDescent="0.3">
      <c r="A13870">
        <v>2007</v>
      </c>
      <c r="B13870">
        <v>12</v>
      </c>
      <c r="C13870">
        <v>21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f>(D13870*$Q$2 + E13870*$Q$3 + F13870*$Q$4 + G13870*$Q$5 + H13870*$Q$6 + I13870*$Q$7 + J13870*$Q$8 + K13870*$Q$9)</f>
        <v>0</v>
      </c>
    </row>
    <row r="13871" spans="1:12" x14ac:dyDescent="0.3">
      <c r="A13871">
        <v>2007</v>
      </c>
      <c r="B13871">
        <v>12</v>
      </c>
      <c r="C13871">
        <v>22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f>(D13871*$Q$2 + E13871*$Q$3 + F13871*$Q$4 + G13871*$Q$5 + H13871*$Q$6 + I13871*$Q$7 + J13871*$Q$8 + K13871*$Q$9)</f>
        <v>0</v>
      </c>
    </row>
    <row r="13872" spans="1:12" x14ac:dyDescent="0.3">
      <c r="A13872">
        <v>2007</v>
      </c>
      <c r="B13872">
        <v>12</v>
      </c>
      <c r="C13872">
        <v>23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f>(D13872*$Q$2 + E13872*$Q$3 + F13872*$Q$4 + G13872*$Q$5 + H13872*$Q$6 + I13872*$Q$7 + J13872*$Q$8 + K13872*$Q$9)</f>
        <v>0</v>
      </c>
    </row>
    <row r="13873" spans="1:12" x14ac:dyDescent="0.3">
      <c r="A13873">
        <v>2007</v>
      </c>
      <c r="B13873">
        <v>12</v>
      </c>
      <c r="C13873">
        <v>24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f>(D13873*$Q$2 + E13873*$Q$3 + F13873*$Q$4 + G13873*$Q$5 + H13873*$Q$6 + I13873*$Q$7 + J13873*$Q$8 + K13873*$Q$9)</f>
        <v>0</v>
      </c>
    </row>
    <row r="13874" spans="1:12" x14ac:dyDescent="0.3">
      <c r="A13874">
        <v>2007</v>
      </c>
      <c r="B13874">
        <v>12</v>
      </c>
      <c r="C13874">
        <v>25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f>(D13874*$Q$2 + E13874*$Q$3 + F13874*$Q$4 + G13874*$Q$5 + H13874*$Q$6 + I13874*$Q$7 + J13874*$Q$8 + K13874*$Q$9)</f>
        <v>0</v>
      </c>
    </row>
    <row r="13875" spans="1:12" x14ac:dyDescent="0.3">
      <c r="A13875">
        <v>2007</v>
      </c>
      <c r="B13875">
        <v>12</v>
      </c>
      <c r="C13875">
        <v>26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f>(D13875*$Q$2 + E13875*$Q$3 + F13875*$Q$4 + G13875*$Q$5 + H13875*$Q$6 + I13875*$Q$7 + J13875*$Q$8 + K13875*$Q$9)</f>
        <v>0</v>
      </c>
    </row>
    <row r="13876" spans="1:12" x14ac:dyDescent="0.3">
      <c r="A13876">
        <v>2007</v>
      </c>
      <c r="B13876">
        <v>12</v>
      </c>
      <c r="C13876">
        <v>27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f>(D13876*$Q$2 + E13876*$Q$3 + F13876*$Q$4 + G13876*$Q$5 + H13876*$Q$6 + I13876*$Q$7 + J13876*$Q$8 + K13876*$Q$9)</f>
        <v>0</v>
      </c>
    </row>
    <row r="13877" spans="1:12" x14ac:dyDescent="0.3">
      <c r="A13877">
        <v>2007</v>
      </c>
      <c r="B13877">
        <v>12</v>
      </c>
      <c r="C13877">
        <v>28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f>(D13877*$Q$2 + E13877*$Q$3 + F13877*$Q$4 + G13877*$Q$5 + H13877*$Q$6 + I13877*$Q$7 + J13877*$Q$8 + K13877*$Q$9)</f>
        <v>0</v>
      </c>
    </row>
    <row r="13878" spans="1:12" x14ac:dyDescent="0.3">
      <c r="A13878">
        <v>2007</v>
      </c>
      <c r="B13878">
        <v>12</v>
      </c>
      <c r="C13878">
        <v>29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f>(D13878*$Q$2 + E13878*$Q$3 + F13878*$Q$4 + G13878*$Q$5 + H13878*$Q$6 + I13878*$Q$7 + J13878*$Q$8 + K13878*$Q$9)</f>
        <v>0</v>
      </c>
    </row>
    <row r="13879" spans="1:12" x14ac:dyDescent="0.3">
      <c r="A13879">
        <v>2007</v>
      </c>
      <c r="B13879">
        <v>12</v>
      </c>
      <c r="C13879">
        <v>30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f>(D13879*$Q$2 + E13879*$Q$3 + F13879*$Q$4 + G13879*$Q$5 + H13879*$Q$6 + I13879*$Q$7 + J13879*$Q$8 + K13879*$Q$9)</f>
        <v>0</v>
      </c>
    </row>
    <row r="13880" spans="1:12" x14ac:dyDescent="0.3">
      <c r="A13880">
        <v>2007</v>
      </c>
      <c r="B13880">
        <v>12</v>
      </c>
      <c r="C13880">
        <v>31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f>(D13880*$Q$2 + E13880*$Q$3 + F13880*$Q$4 + G13880*$Q$5 + H13880*$Q$6 + I13880*$Q$7 + J13880*$Q$8 + K13880*$Q$9)</f>
        <v>0</v>
      </c>
    </row>
    <row r="13881" spans="1:12" x14ac:dyDescent="0.3">
      <c r="A13881">
        <v>2008</v>
      </c>
      <c r="B13881">
        <v>1</v>
      </c>
      <c r="C13881">
        <v>1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f>(D13881*$Q$2 + E13881*$Q$3 + F13881*$Q$4 + G13881*$Q$5 + H13881*$Q$6 + I13881*$Q$7 + J13881*$Q$8 + K13881*$Q$9)</f>
        <v>0</v>
      </c>
    </row>
    <row r="13882" spans="1:12" x14ac:dyDescent="0.3">
      <c r="A13882">
        <v>2008</v>
      </c>
      <c r="B13882">
        <v>1</v>
      </c>
      <c r="C13882">
        <v>2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f>(D13882*$Q$2 + E13882*$Q$3 + F13882*$Q$4 + G13882*$Q$5 + H13882*$Q$6 + I13882*$Q$7 + J13882*$Q$8 + K13882*$Q$9)</f>
        <v>0</v>
      </c>
    </row>
    <row r="13883" spans="1:12" x14ac:dyDescent="0.3">
      <c r="A13883">
        <v>2008</v>
      </c>
      <c r="B13883">
        <v>1</v>
      </c>
      <c r="C13883">
        <v>3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f>(D13883*$Q$2 + E13883*$Q$3 + F13883*$Q$4 + G13883*$Q$5 + H13883*$Q$6 + I13883*$Q$7 + J13883*$Q$8 + K13883*$Q$9)</f>
        <v>0</v>
      </c>
    </row>
    <row r="13884" spans="1:12" x14ac:dyDescent="0.3">
      <c r="A13884">
        <v>2008</v>
      </c>
      <c r="B13884">
        <v>1</v>
      </c>
      <c r="C13884">
        <v>4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f>(D13884*$Q$2 + E13884*$Q$3 + F13884*$Q$4 + G13884*$Q$5 + H13884*$Q$6 + I13884*$Q$7 + J13884*$Q$8 + K13884*$Q$9)</f>
        <v>0</v>
      </c>
    </row>
    <row r="13885" spans="1:12" x14ac:dyDescent="0.3">
      <c r="A13885">
        <v>2008</v>
      </c>
      <c r="B13885">
        <v>1</v>
      </c>
      <c r="C13885">
        <v>5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f>(D13885*$Q$2 + E13885*$Q$3 + F13885*$Q$4 + G13885*$Q$5 + H13885*$Q$6 + I13885*$Q$7 + J13885*$Q$8 + K13885*$Q$9)</f>
        <v>0</v>
      </c>
    </row>
    <row r="13886" spans="1:12" x14ac:dyDescent="0.3">
      <c r="A13886">
        <v>2008</v>
      </c>
      <c r="B13886">
        <v>1</v>
      </c>
      <c r="C13886">
        <v>6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f>(D13886*$Q$2 + E13886*$Q$3 + F13886*$Q$4 + G13886*$Q$5 + H13886*$Q$6 + I13886*$Q$7 + J13886*$Q$8 + K13886*$Q$9)</f>
        <v>0</v>
      </c>
    </row>
    <row r="13887" spans="1:12" x14ac:dyDescent="0.3">
      <c r="A13887">
        <v>2008</v>
      </c>
      <c r="B13887">
        <v>1</v>
      </c>
      <c r="C13887">
        <v>7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f>(D13887*$Q$2 + E13887*$Q$3 + F13887*$Q$4 + G13887*$Q$5 + H13887*$Q$6 + I13887*$Q$7 + J13887*$Q$8 + K13887*$Q$9)</f>
        <v>0</v>
      </c>
    </row>
    <row r="13888" spans="1:12" x14ac:dyDescent="0.3">
      <c r="A13888">
        <v>2008</v>
      </c>
      <c r="B13888">
        <v>1</v>
      </c>
      <c r="C13888">
        <v>8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f>(D13888*$Q$2 + E13888*$Q$3 + F13888*$Q$4 + G13888*$Q$5 + H13888*$Q$6 + I13888*$Q$7 + J13888*$Q$8 + K13888*$Q$9)</f>
        <v>0</v>
      </c>
    </row>
    <row r="13889" spans="1:12" x14ac:dyDescent="0.3">
      <c r="A13889">
        <v>2008</v>
      </c>
      <c r="B13889">
        <v>1</v>
      </c>
      <c r="C13889">
        <v>9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f>(D13889*$Q$2 + E13889*$Q$3 + F13889*$Q$4 + G13889*$Q$5 + H13889*$Q$6 + I13889*$Q$7 + J13889*$Q$8 + K13889*$Q$9)</f>
        <v>0</v>
      </c>
    </row>
    <row r="13890" spans="1:12" x14ac:dyDescent="0.3">
      <c r="A13890">
        <v>2008</v>
      </c>
      <c r="B13890">
        <v>1</v>
      </c>
      <c r="C13890">
        <v>10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f>(D13890*$Q$2 + E13890*$Q$3 + F13890*$Q$4 + G13890*$Q$5 + H13890*$Q$6 + I13890*$Q$7 + J13890*$Q$8 + K13890*$Q$9)</f>
        <v>0</v>
      </c>
    </row>
    <row r="13891" spans="1:12" x14ac:dyDescent="0.3">
      <c r="A13891">
        <v>2008</v>
      </c>
      <c r="B13891">
        <v>1</v>
      </c>
      <c r="C13891">
        <v>11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f>(D13891*$Q$2 + E13891*$Q$3 + F13891*$Q$4 + G13891*$Q$5 + H13891*$Q$6 + I13891*$Q$7 + J13891*$Q$8 + K13891*$Q$9)</f>
        <v>0</v>
      </c>
    </row>
    <row r="13892" spans="1:12" x14ac:dyDescent="0.3">
      <c r="A13892">
        <v>2008</v>
      </c>
      <c r="B13892">
        <v>1</v>
      </c>
      <c r="C13892">
        <v>12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f>(D13892*$Q$2 + E13892*$Q$3 + F13892*$Q$4 + G13892*$Q$5 + H13892*$Q$6 + I13892*$Q$7 + J13892*$Q$8 + K13892*$Q$9)</f>
        <v>0</v>
      </c>
    </row>
    <row r="13893" spans="1:12" x14ac:dyDescent="0.3">
      <c r="A13893">
        <v>2008</v>
      </c>
      <c r="B13893">
        <v>1</v>
      </c>
      <c r="C13893">
        <v>13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f>(D13893*$Q$2 + E13893*$Q$3 + F13893*$Q$4 + G13893*$Q$5 + H13893*$Q$6 + I13893*$Q$7 + J13893*$Q$8 + K13893*$Q$9)</f>
        <v>0</v>
      </c>
    </row>
    <row r="13894" spans="1:12" x14ac:dyDescent="0.3">
      <c r="A13894">
        <v>2008</v>
      </c>
      <c r="B13894">
        <v>1</v>
      </c>
      <c r="C13894">
        <v>14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f>(D13894*$Q$2 + E13894*$Q$3 + F13894*$Q$4 + G13894*$Q$5 + H13894*$Q$6 + I13894*$Q$7 + J13894*$Q$8 + K13894*$Q$9)</f>
        <v>0</v>
      </c>
    </row>
    <row r="13895" spans="1:12" x14ac:dyDescent="0.3">
      <c r="A13895">
        <v>2008</v>
      </c>
      <c r="B13895">
        <v>1</v>
      </c>
      <c r="C13895">
        <v>15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f>(D13895*$Q$2 + E13895*$Q$3 + F13895*$Q$4 + G13895*$Q$5 + H13895*$Q$6 + I13895*$Q$7 + J13895*$Q$8 + K13895*$Q$9)</f>
        <v>0</v>
      </c>
    </row>
    <row r="13896" spans="1:12" x14ac:dyDescent="0.3">
      <c r="A13896">
        <v>2008</v>
      </c>
      <c r="B13896">
        <v>1</v>
      </c>
      <c r="C13896">
        <v>16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f>(D13896*$Q$2 + E13896*$Q$3 + F13896*$Q$4 + G13896*$Q$5 + H13896*$Q$6 + I13896*$Q$7 + J13896*$Q$8 + K13896*$Q$9)</f>
        <v>0</v>
      </c>
    </row>
    <row r="13897" spans="1:12" x14ac:dyDescent="0.3">
      <c r="A13897">
        <v>2008</v>
      </c>
      <c r="B13897">
        <v>1</v>
      </c>
      <c r="C13897">
        <v>17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f>(D13897*$Q$2 + E13897*$Q$3 + F13897*$Q$4 + G13897*$Q$5 + H13897*$Q$6 + I13897*$Q$7 + J13897*$Q$8 + K13897*$Q$9)</f>
        <v>0</v>
      </c>
    </row>
    <row r="13898" spans="1:12" x14ac:dyDescent="0.3">
      <c r="A13898">
        <v>2008</v>
      </c>
      <c r="B13898">
        <v>1</v>
      </c>
      <c r="C13898">
        <v>18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f>(D13898*$Q$2 + E13898*$Q$3 + F13898*$Q$4 + G13898*$Q$5 + H13898*$Q$6 + I13898*$Q$7 + J13898*$Q$8 + K13898*$Q$9)</f>
        <v>0</v>
      </c>
    </row>
    <row r="13899" spans="1:12" x14ac:dyDescent="0.3">
      <c r="A13899">
        <v>2008</v>
      </c>
      <c r="B13899">
        <v>1</v>
      </c>
      <c r="C13899">
        <v>19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f>(D13899*$Q$2 + E13899*$Q$3 + F13899*$Q$4 + G13899*$Q$5 + H13899*$Q$6 + I13899*$Q$7 + J13899*$Q$8 + K13899*$Q$9)</f>
        <v>0</v>
      </c>
    </row>
    <row r="13900" spans="1:12" x14ac:dyDescent="0.3">
      <c r="A13900">
        <v>2008</v>
      </c>
      <c r="B13900">
        <v>1</v>
      </c>
      <c r="C13900">
        <v>20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f>(D13900*$Q$2 + E13900*$Q$3 + F13900*$Q$4 + G13900*$Q$5 + H13900*$Q$6 + I13900*$Q$7 + J13900*$Q$8 + K13900*$Q$9)</f>
        <v>0</v>
      </c>
    </row>
    <row r="13901" spans="1:12" x14ac:dyDescent="0.3">
      <c r="A13901">
        <v>2008</v>
      </c>
      <c r="B13901">
        <v>1</v>
      </c>
      <c r="C13901">
        <v>21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f>(D13901*$Q$2 + E13901*$Q$3 + F13901*$Q$4 + G13901*$Q$5 + H13901*$Q$6 + I13901*$Q$7 + J13901*$Q$8 + K13901*$Q$9)</f>
        <v>0</v>
      </c>
    </row>
    <row r="13902" spans="1:12" x14ac:dyDescent="0.3">
      <c r="A13902">
        <v>2008</v>
      </c>
      <c r="B13902">
        <v>1</v>
      </c>
      <c r="C13902">
        <v>22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f>(D13902*$Q$2 + E13902*$Q$3 + F13902*$Q$4 + G13902*$Q$5 + H13902*$Q$6 + I13902*$Q$7 + J13902*$Q$8 + K13902*$Q$9)</f>
        <v>0</v>
      </c>
    </row>
    <row r="13903" spans="1:12" x14ac:dyDescent="0.3">
      <c r="A13903">
        <v>2008</v>
      </c>
      <c r="B13903">
        <v>1</v>
      </c>
      <c r="C13903">
        <v>23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f>(D13903*$Q$2 + E13903*$Q$3 + F13903*$Q$4 + G13903*$Q$5 + H13903*$Q$6 + I13903*$Q$7 + J13903*$Q$8 + K13903*$Q$9)</f>
        <v>0</v>
      </c>
    </row>
    <row r="13904" spans="1:12" x14ac:dyDescent="0.3">
      <c r="A13904">
        <v>2008</v>
      </c>
      <c r="B13904">
        <v>1</v>
      </c>
      <c r="C13904">
        <v>24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f>(D13904*$Q$2 + E13904*$Q$3 + F13904*$Q$4 + G13904*$Q$5 + H13904*$Q$6 + I13904*$Q$7 + J13904*$Q$8 + K13904*$Q$9)</f>
        <v>0</v>
      </c>
    </row>
    <row r="13905" spans="1:12" x14ac:dyDescent="0.3">
      <c r="A13905">
        <v>2008</v>
      </c>
      <c r="B13905">
        <v>1</v>
      </c>
      <c r="C13905">
        <v>25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f>(D13905*$Q$2 + E13905*$Q$3 + F13905*$Q$4 + G13905*$Q$5 + H13905*$Q$6 + I13905*$Q$7 + J13905*$Q$8 + K13905*$Q$9)</f>
        <v>0</v>
      </c>
    </row>
    <row r="13906" spans="1:12" x14ac:dyDescent="0.3">
      <c r="A13906">
        <v>2008</v>
      </c>
      <c r="B13906">
        <v>1</v>
      </c>
      <c r="C13906">
        <v>26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f>(D13906*$Q$2 + E13906*$Q$3 + F13906*$Q$4 + G13906*$Q$5 + H13906*$Q$6 + I13906*$Q$7 + J13906*$Q$8 + K13906*$Q$9)</f>
        <v>0</v>
      </c>
    </row>
    <row r="13907" spans="1:12" x14ac:dyDescent="0.3">
      <c r="A13907">
        <v>2008</v>
      </c>
      <c r="B13907">
        <v>1</v>
      </c>
      <c r="C13907">
        <v>27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f>(D13907*$Q$2 + E13907*$Q$3 + F13907*$Q$4 + G13907*$Q$5 + H13907*$Q$6 + I13907*$Q$7 + J13907*$Q$8 + K13907*$Q$9)</f>
        <v>0</v>
      </c>
    </row>
    <row r="13908" spans="1:12" x14ac:dyDescent="0.3">
      <c r="A13908">
        <v>2008</v>
      </c>
      <c r="B13908">
        <v>1</v>
      </c>
      <c r="C13908">
        <v>28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f>(D13908*$Q$2 + E13908*$Q$3 + F13908*$Q$4 + G13908*$Q$5 + H13908*$Q$6 + I13908*$Q$7 + J13908*$Q$8 + K13908*$Q$9)</f>
        <v>0</v>
      </c>
    </row>
    <row r="13909" spans="1:12" x14ac:dyDescent="0.3">
      <c r="A13909">
        <v>2008</v>
      </c>
      <c r="B13909">
        <v>1</v>
      </c>
      <c r="C13909">
        <v>29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f>(D13909*$Q$2 + E13909*$Q$3 + F13909*$Q$4 + G13909*$Q$5 + H13909*$Q$6 + I13909*$Q$7 + J13909*$Q$8 + K13909*$Q$9)</f>
        <v>0</v>
      </c>
    </row>
    <row r="13910" spans="1:12" x14ac:dyDescent="0.3">
      <c r="A13910">
        <v>2008</v>
      </c>
      <c r="B13910">
        <v>1</v>
      </c>
      <c r="C13910">
        <v>30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f>(D13910*$Q$2 + E13910*$Q$3 + F13910*$Q$4 + G13910*$Q$5 + H13910*$Q$6 + I13910*$Q$7 + J13910*$Q$8 + K13910*$Q$9)</f>
        <v>0</v>
      </c>
    </row>
    <row r="13911" spans="1:12" x14ac:dyDescent="0.3">
      <c r="A13911">
        <v>2008</v>
      </c>
      <c r="B13911">
        <v>1</v>
      </c>
      <c r="C13911">
        <v>31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f>(D13911*$Q$2 + E13911*$Q$3 + F13911*$Q$4 + G13911*$Q$5 + H13911*$Q$6 + I13911*$Q$7 + J13911*$Q$8 + K13911*$Q$9)</f>
        <v>0</v>
      </c>
    </row>
    <row r="13912" spans="1:12" x14ac:dyDescent="0.3">
      <c r="A13912">
        <v>2008</v>
      </c>
      <c r="B13912">
        <v>2</v>
      </c>
      <c r="C13912">
        <v>1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f>(D13912*$Q$2 + E13912*$Q$3 + F13912*$Q$4 + G13912*$Q$5 + H13912*$Q$6 + I13912*$Q$7 + J13912*$Q$8 + K13912*$Q$9)</f>
        <v>0</v>
      </c>
    </row>
    <row r="13913" spans="1:12" x14ac:dyDescent="0.3">
      <c r="A13913">
        <v>2008</v>
      </c>
      <c r="B13913">
        <v>2</v>
      </c>
      <c r="C13913">
        <v>2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f>(D13913*$Q$2 + E13913*$Q$3 + F13913*$Q$4 + G13913*$Q$5 + H13913*$Q$6 + I13913*$Q$7 + J13913*$Q$8 + K13913*$Q$9)</f>
        <v>0</v>
      </c>
    </row>
    <row r="13914" spans="1:12" x14ac:dyDescent="0.3">
      <c r="A13914">
        <v>2008</v>
      </c>
      <c r="B13914">
        <v>2</v>
      </c>
      <c r="C13914">
        <v>3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f>(D13914*$Q$2 + E13914*$Q$3 + F13914*$Q$4 + G13914*$Q$5 + H13914*$Q$6 + I13914*$Q$7 + J13914*$Q$8 + K13914*$Q$9)</f>
        <v>0</v>
      </c>
    </row>
    <row r="13915" spans="1:12" x14ac:dyDescent="0.3">
      <c r="A13915">
        <v>2008</v>
      </c>
      <c r="B13915">
        <v>2</v>
      </c>
      <c r="C13915">
        <v>4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f>(D13915*$Q$2 + E13915*$Q$3 + F13915*$Q$4 + G13915*$Q$5 + H13915*$Q$6 + I13915*$Q$7 + J13915*$Q$8 + K13915*$Q$9)</f>
        <v>0</v>
      </c>
    </row>
    <row r="13916" spans="1:12" x14ac:dyDescent="0.3">
      <c r="A13916">
        <v>2008</v>
      </c>
      <c r="B13916">
        <v>2</v>
      </c>
      <c r="C13916">
        <v>5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f>(D13916*$Q$2 + E13916*$Q$3 + F13916*$Q$4 + G13916*$Q$5 + H13916*$Q$6 + I13916*$Q$7 + J13916*$Q$8 + K13916*$Q$9)</f>
        <v>0</v>
      </c>
    </row>
    <row r="13917" spans="1:12" x14ac:dyDescent="0.3">
      <c r="A13917">
        <v>2008</v>
      </c>
      <c r="B13917">
        <v>2</v>
      </c>
      <c r="C13917">
        <v>6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f>(D13917*$Q$2 + E13917*$Q$3 + F13917*$Q$4 + G13917*$Q$5 + H13917*$Q$6 + I13917*$Q$7 + J13917*$Q$8 + K13917*$Q$9)</f>
        <v>0</v>
      </c>
    </row>
    <row r="13918" spans="1:12" x14ac:dyDescent="0.3">
      <c r="A13918">
        <v>2008</v>
      </c>
      <c r="B13918">
        <v>2</v>
      </c>
      <c r="C13918">
        <v>7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f>(D13918*$Q$2 + E13918*$Q$3 + F13918*$Q$4 + G13918*$Q$5 + H13918*$Q$6 + I13918*$Q$7 + J13918*$Q$8 + K13918*$Q$9)</f>
        <v>0</v>
      </c>
    </row>
    <row r="13919" spans="1:12" x14ac:dyDescent="0.3">
      <c r="A13919">
        <v>2008</v>
      </c>
      <c r="B13919">
        <v>2</v>
      </c>
      <c r="C13919">
        <v>8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f>(D13919*$Q$2 + E13919*$Q$3 + F13919*$Q$4 + G13919*$Q$5 + H13919*$Q$6 + I13919*$Q$7 + J13919*$Q$8 + K13919*$Q$9)</f>
        <v>0</v>
      </c>
    </row>
    <row r="13920" spans="1:12" x14ac:dyDescent="0.3">
      <c r="A13920">
        <v>2008</v>
      </c>
      <c r="B13920">
        <v>2</v>
      </c>
      <c r="C13920">
        <v>9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f>(D13920*$Q$2 + E13920*$Q$3 + F13920*$Q$4 + G13920*$Q$5 + H13920*$Q$6 + I13920*$Q$7 + J13920*$Q$8 + K13920*$Q$9)</f>
        <v>0</v>
      </c>
    </row>
    <row r="13921" spans="1:12" x14ac:dyDescent="0.3">
      <c r="A13921">
        <v>2008</v>
      </c>
      <c r="B13921">
        <v>2</v>
      </c>
      <c r="C13921">
        <v>10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f>(D13921*$Q$2 + E13921*$Q$3 + F13921*$Q$4 + G13921*$Q$5 + H13921*$Q$6 + I13921*$Q$7 + J13921*$Q$8 + K13921*$Q$9)</f>
        <v>0</v>
      </c>
    </row>
    <row r="13922" spans="1:12" x14ac:dyDescent="0.3">
      <c r="A13922">
        <v>2008</v>
      </c>
      <c r="B13922">
        <v>2</v>
      </c>
      <c r="C13922">
        <v>11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f>(D13922*$Q$2 + E13922*$Q$3 + F13922*$Q$4 + G13922*$Q$5 + H13922*$Q$6 + I13922*$Q$7 + J13922*$Q$8 + K13922*$Q$9)</f>
        <v>0</v>
      </c>
    </row>
    <row r="13923" spans="1:12" x14ac:dyDescent="0.3">
      <c r="A13923">
        <v>2008</v>
      </c>
      <c r="B13923">
        <v>2</v>
      </c>
      <c r="C13923">
        <v>12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f>(D13923*$Q$2 + E13923*$Q$3 + F13923*$Q$4 + G13923*$Q$5 + H13923*$Q$6 + I13923*$Q$7 + J13923*$Q$8 + K13923*$Q$9)</f>
        <v>0</v>
      </c>
    </row>
    <row r="13924" spans="1:12" x14ac:dyDescent="0.3">
      <c r="A13924">
        <v>2008</v>
      </c>
      <c r="B13924">
        <v>2</v>
      </c>
      <c r="C13924">
        <v>13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f>(D13924*$Q$2 + E13924*$Q$3 + F13924*$Q$4 + G13924*$Q$5 + H13924*$Q$6 + I13924*$Q$7 + J13924*$Q$8 + K13924*$Q$9)</f>
        <v>0</v>
      </c>
    </row>
    <row r="13925" spans="1:12" x14ac:dyDescent="0.3">
      <c r="A13925">
        <v>2008</v>
      </c>
      <c r="B13925">
        <v>2</v>
      </c>
      <c r="C13925">
        <v>14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f>(D13925*$Q$2 + E13925*$Q$3 + F13925*$Q$4 + G13925*$Q$5 + H13925*$Q$6 + I13925*$Q$7 + J13925*$Q$8 + K13925*$Q$9)</f>
        <v>0</v>
      </c>
    </row>
    <row r="13926" spans="1:12" x14ac:dyDescent="0.3">
      <c r="A13926">
        <v>2008</v>
      </c>
      <c r="B13926">
        <v>2</v>
      </c>
      <c r="C13926">
        <v>15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f>(D13926*$Q$2 + E13926*$Q$3 + F13926*$Q$4 + G13926*$Q$5 + H13926*$Q$6 + I13926*$Q$7 + J13926*$Q$8 + K13926*$Q$9)</f>
        <v>0</v>
      </c>
    </row>
    <row r="13927" spans="1:12" x14ac:dyDescent="0.3">
      <c r="A13927">
        <v>2008</v>
      </c>
      <c r="B13927">
        <v>2</v>
      </c>
      <c r="C13927">
        <v>16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f>(D13927*$Q$2 + E13927*$Q$3 + F13927*$Q$4 + G13927*$Q$5 + H13927*$Q$6 + I13927*$Q$7 + J13927*$Q$8 + K13927*$Q$9)</f>
        <v>0</v>
      </c>
    </row>
    <row r="13928" spans="1:12" x14ac:dyDescent="0.3">
      <c r="A13928">
        <v>2008</v>
      </c>
      <c r="B13928">
        <v>2</v>
      </c>
      <c r="C13928">
        <v>17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f>(D13928*$Q$2 + E13928*$Q$3 + F13928*$Q$4 + G13928*$Q$5 + H13928*$Q$6 + I13928*$Q$7 + J13928*$Q$8 + K13928*$Q$9)</f>
        <v>0</v>
      </c>
    </row>
    <row r="13929" spans="1:12" x14ac:dyDescent="0.3">
      <c r="A13929">
        <v>2008</v>
      </c>
      <c r="B13929">
        <v>2</v>
      </c>
      <c r="C13929">
        <v>18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f>(D13929*$Q$2 + E13929*$Q$3 + F13929*$Q$4 + G13929*$Q$5 + H13929*$Q$6 + I13929*$Q$7 + J13929*$Q$8 + K13929*$Q$9)</f>
        <v>0</v>
      </c>
    </row>
    <row r="13930" spans="1:12" x14ac:dyDescent="0.3">
      <c r="A13930">
        <v>2008</v>
      </c>
      <c r="B13930">
        <v>2</v>
      </c>
      <c r="C13930">
        <v>19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f>(D13930*$Q$2 + E13930*$Q$3 + F13930*$Q$4 + G13930*$Q$5 + H13930*$Q$6 + I13930*$Q$7 + J13930*$Q$8 + K13930*$Q$9)</f>
        <v>0</v>
      </c>
    </row>
    <row r="13931" spans="1:12" x14ac:dyDescent="0.3">
      <c r="A13931">
        <v>2008</v>
      </c>
      <c r="B13931">
        <v>2</v>
      </c>
      <c r="C13931">
        <v>20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f>(D13931*$Q$2 + E13931*$Q$3 + F13931*$Q$4 + G13931*$Q$5 + H13931*$Q$6 + I13931*$Q$7 + J13931*$Q$8 + K13931*$Q$9)</f>
        <v>0</v>
      </c>
    </row>
    <row r="13932" spans="1:12" x14ac:dyDescent="0.3">
      <c r="A13932">
        <v>2008</v>
      </c>
      <c r="B13932">
        <v>2</v>
      </c>
      <c r="C13932">
        <v>21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f>(D13932*$Q$2 + E13932*$Q$3 + F13932*$Q$4 + G13932*$Q$5 + H13932*$Q$6 + I13932*$Q$7 + J13932*$Q$8 + K13932*$Q$9)</f>
        <v>0</v>
      </c>
    </row>
    <row r="13933" spans="1:12" x14ac:dyDescent="0.3">
      <c r="A13933">
        <v>2008</v>
      </c>
      <c r="B13933">
        <v>2</v>
      </c>
      <c r="C13933">
        <v>22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f>(D13933*$Q$2 + E13933*$Q$3 + F13933*$Q$4 + G13933*$Q$5 + H13933*$Q$6 + I13933*$Q$7 + J13933*$Q$8 + K13933*$Q$9)</f>
        <v>0</v>
      </c>
    </row>
    <row r="13934" spans="1:12" x14ac:dyDescent="0.3">
      <c r="A13934">
        <v>2008</v>
      </c>
      <c r="B13934">
        <v>2</v>
      </c>
      <c r="C13934">
        <v>23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f>(D13934*$Q$2 + E13934*$Q$3 + F13934*$Q$4 + G13934*$Q$5 + H13934*$Q$6 + I13934*$Q$7 + J13934*$Q$8 + K13934*$Q$9)</f>
        <v>0</v>
      </c>
    </row>
    <row r="13935" spans="1:12" x14ac:dyDescent="0.3">
      <c r="A13935">
        <v>2008</v>
      </c>
      <c r="B13935">
        <v>2</v>
      </c>
      <c r="C13935">
        <v>24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f>(D13935*$Q$2 + E13935*$Q$3 + F13935*$Q$4 + G13935*$Q$5 + H13935*$Q$6 + I13935*$Q$7 + J13935*$Q$8 + K13935*$Q$9)</f>
        <v>0</v>
      </c>
    </row>
    <row r="13936" spans="1:12" x14ac:dyDescent="0.3">
      <c r="A13936">
        <v>2008</v>
      </c>
      <c r="B13936">
        <v>2</v>
      </c>
      <c r="C13936">
        <v>25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f>(D13936*$Q$2 + E13936*$Q$3 + F13936*$Q$4 + G13936*$Q$5 + H13936*$Q$6 + I13936*$Q$7 + J13936*$Q$8 + K13936*$Q$9)</f>
        <v>0</v>
      </c>
    </row>
    <row r="13937" spans="1:12" x14ac:dyDescent="0.3">
      <c r="A13937">
        <v>2008</v>
      </c>
      <c r="B13937">
        <v>2</v>
      </c>
      <c r="C13937">
        <v>26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f>(D13937*$Q$2 + E13937*$Q$3 + F13937*$Q$4 + G13937*$Q$5 + H13937*$Q$6 + I13937*$Q$7 + J13937*$Q$8 + K13937*$Q$9)</f>
        <v>0</v>
      </c>
    </row>
    <row r="13938" spans="1:12" x14ac:dyDescent="0.3">
      <c r="A13938">
        <v>2008</v>
      </c>
      <c r="B13938">
        <v>2</v>
      </c>
      <c r="C13938">
        <v>27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f>(D13938*$Q$2 + E13938*$Q$3 + F13938*$Q$4 + G13938*$Q$5 + H13938*$Q$6 + I13938*$Q$7 + J13938*$Q$8 + K13938*$Q$9)</f>
        <v>0</v>
      </c>
    </row>
    <row r="13939" spans="1:12" x14ac:dyDescent="0.3">
      <c r="A13939">
        <v>2008</v>
      </c>
      <c r="B13939">
        <v>2</v>
      </c>
      <c r="C13939">
        <v>28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f>(D13939*$Q$2 + E13939*$Q$3 + F13939*$Q$4 + G13939*$Q$5 + H13939*$Q$6 + I13939*$Q$7 + J13939*$Q$8 + K13939*$Q$9)</f>
        <v>0</v>
      </c>
    </row>
    <row r="13940" spans="1:12" x14ac:dyDescent="0.3">
      <c r="A13940">
        <v>2008</v>
      </c>
      <c r="B13940">
        <v>2</v>
      </c>
      <c r="C13940">
        <v>29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f>(D13940*$Q$2 + E13940*$Q$3 + F13940*$Q$4 + G13940*$Q$5 + H13940*$Q$6 + I13940*$Q$7 + J13940*$Q$8 + K13940*$Q$9)</f>
        <v>0</v>
      </c>
    </row>
    <row r="13941" spans="1:12" x14ac:dyDescent="0.3">
      <c r="A13941">
        <v>2008</v>
      </c>
      <c r="B13941">
        <v>3</v>
      </c>
      <c r="C13941">
        <v>1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f>(D13941*$Q$2 + E13941*$Q$3 + F13941*$Q$4 + G13941*$Q$5 + H13941*$Q$6 + I13941*$Q$7 + J13941*$Q$8 + K13941*$Q$9)</f>
        <v>0</v>
      </c>
    </row>
    <row r="13942" spans="1:12" x14ac:dyDescent="0.3">
      <c r="A13942">
        <v>2008</v>
      </c>
      <c r="B13942">
        <v>3</v>
      </c>
      <c r="C13942">
        <v>2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f>(D13942*$Q$2 + E13942*$Q$3 + F13942*$Q$4 + G13942*$Q$5 + H13942*$Q$6 + I13942*$Q$7 + J13942*$Q$8 + K13942*$Q$9)</f>
        <v>0</v>
      </c>
    </row>
    <row r="13943" spans="1:12" x14ac:dyDescent="0.3">
      <c r="A13943">
        <v>2008</v>
      </c>
      <c r="B13943">
        <v>3</v>
      </c>
      <c r="C13943">
        <v>3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f>(D13943*$Q$2 + E13943*$Q$3 + F13943*$Q$4 + G13943*$Q$5 + H13943*$Q$6 + I13943*$Q$7 + J13943*$Q$8 + K13943*$Q$9)</f>
        <v>0</v>
      </c>
    </row>
    <row r="13944" spans="1:12" x14ac:dyDescent="0.3">
      <c r="A13944">
        <v>2008</v>
      </c>
      <c r="B13944">
        <v>3</v>
      </c>
      <c r="C13944">
        <v>4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f>(D13944*$Q$2 + E13944*$Q$3 + F13944*$Q$4 + G13944*$Q$5 + H13944*$Q$6 + I13944*$Q$7 + J13944*$Q$8 + K13944*$Q$9)</f>
        <v>0</v>
      </c>
    </row>
    <row r="13945" spans="1:12" x14ac:dyDescent="0.3">
      <c r="A13945">
        <v>2008</v>
      </c>
      <c r="B13945">
        <v>3</v>
      </c>
      <c r="C13945">
        <v>5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f>(D13945*$Q$2 + E13945*$Q$3 + F13945*$Q$4 + G13945*$Q$5 + H13945*$Q$6 + I13945*$Q$7 + J13945*$Q$8 + K13945*$Q$9)</f>
        <v>0</v>
      </c>
    </row>
    <row r="13946" spans="1:12" x14ac:dyDescent="0.3">
      <c r="A13946">
        <v>2008</v>
      </c>
      <c r="B13946">
        <v>3</v>
      </c>
      <c r="C13946">
        <v>6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f>(D13946*$Q$2 + E13946*$Q$3 + F13946*$Q$4 + G13946*$Q$5 + H13946*$Q$6 + I13946*$Q$7 + J13946*$Q$8 + K13946*$Q$9)</f>
        <v>0</v>
      </c>
    </row>
    <row r="13947" spans="1:12" x14ac:dyDescent="0.3">
      <c r="A13947">
        <v>2008</v>
      </c>
      <c r="B13947">
        <v>3</v>
      </c>
      <c r="C13947">
        <v>7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f>(D13947*$Q$2 + E13947*$Q$3 + F13947*$Q$4 + G13947*$Q$5 + H13947*$Q$6 + I13947*$Q$7 + J13947*$Q$8 + K13947*$Q$9)</f>
        <v>0</v>
      </c>
    </row>
    <row r="13948" spans="1:12" x14ac:dyDescent="0.3">
      <c r="A13948">
        <v>2008</v>
      </c>
      <c r="B13948">
        <v>3</v>
      </c>
      <c r="C13948">
        <v>8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f>(D13948*$Q$2 + E13948*$Q$3 + F13948*$Q$4 + G13948*$Q$5 + H13948*$Q$6 + I13948*$Q$7 + J13948*$Q$8 + K13948*$Q$9)</f>
        <v>0</v>
      </c>
    </row>
    <row r="13949" spans="1:12" x14ac:dyDescent="0.3">
      <c r="A13949">
        <v>2008</v>
      </c>
      <c r="B13949">
        <v>3</v>
      </c>
      <c r="C13949">
        <v>9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f>(D13949*$Q$2 + E13949*$Q$3 + F13949*$Q$4 + G13949*$Q$5 + H13949*$Q$6 + I13949*$Q$7 + J13949*$Q$8 + K13949*$Q$9)</f>
        <v>0</v>
      </c>
    </row>
    <row r="13950" spans="1:12" x14ac:dyDescent="0.3">
      <c r="A13950">
        <v>2008</v>
      </c>
      <c r="B13950">
        <v>3</v>
      </c>
      <c r="C13950">
        <v>10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f>(D13950*$Q$2 + E13950*$Q$3 + F13950*$Q$4 + G13950*$Q$5 + H13950*$Q$6 + I13950*$Q$7 + J13950*$Q$8 + K13950*$Q$9)</f>
        <v>0</v>
      </c>
    </row>
    <row r="13951" spans="1:12" x14ac:dyDescent="0.3">
      <c r="A13951">
        <v>2008</v>
      </c>
      <c r="B13951">
        <v>3</v>
      </c>
      <c r="C13951">
        <v>11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f>(D13951*$Q$2 + E13951*$Q$3 + F13951*$Q$4 + G13951*$Q$5 + H13951*$Q$6 + I13951*$Q$7 + J13951*$Q$8 + K13951*$Q$9)</f>
        <v>0</v>
      </c>
    </row>
    <row r="13952" spans="1:12" x14ac:dyDescent="0.3">
      <c r="A13952">
        <v>2008</v>
      </c>
      <c r="B13952">
        <v>3</v>
      </c>
      <c r="C13952">
        <v>12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f>(D13952*$Q$2 + E13952*$Q$3 + F13952*$Q$4 + G13952*$Q$5 + H13952*$Q$6 + I13952*$Q$7 + J13952*$Q$8 + K13952*$Q$9)</f>
        <v>0</v>
      </c>
    </row>
    <row r="13953" spans="1:12" x14ac:dyDescent="0.3">
      <c r="A13953">
        <v>2008</v>
      </c>
      <c r="B13953">
        <v>3</v>
      </c>
      <c r="C13953">
        <v>13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f>(D13953*$Q$2 + E13953*$Q$3 + F13953*$Q$4 + G13953*$Q$5 + H13953*$Q$6 + I13953*$Q$7 + J13953*$Q$8 + K13953*$Q$9)</f>
        <v>0</v>
      </c>
    </row>
    <row r="13954" spans="1:12" x14ac:dyDescent="0.3">
      <c r="A13954">
        <v>2008</v>
      </c>
      <c r="B13954">
        <v>3</v>
      </c>
      <c r="C13954">
        <v>14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f>(D13954*$Q$2 + E13954*$Q$3 + F13954*$Q$4 + G13954*$Q$5 + H13954*$Q$6 + I13954*$Q$7 + J13954*$Q$8 + K13954*$Q$9)</f>
        <v>0</v>
      </c>
    </row>
    <row r="13955" spans="1:12" x14ac:dyDescent="0.3">
      <c r="A13955">
        <v>2008</v>
      </c>
      <c r="B13955">
        <v>3</v>
      </c>
      <c r="C13955">
        <v>15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f>(D13955*$Q$2 + E13955*$Q$3 + F13955*$Q$4 + G13955*$Q$5 + H13955*$Q$6 + I13955*$Q$7 + J13955*$Q$8 + K13955*$Q$9)</f>
        <v>0</v>
      </c>
    </row>
    <row r="13956" spans="1:12" x14ac:dyDescent="0.3">
      <c r="A13956">
        <v>2008</v>
      </c>
      <c r="B13956">
        <v>3</v>
      </c>
      <c r="C13956">
        <v>16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f>(D13956*$Q$2 + E13956*$Q$3 + F13956*$Q$4 + G13956*$Q$5 + H13956*$Q$6 + I13956*$Q$7 + J13956*$Q$8 + K13956*$Q$9)</f>
        <v>0</v>
      </c>
    </row>
    <row r="13957" spans="1:12" x14ac:dyDescent="0.3">
      <c r="A13957">
        <v>2008</v>
      </c>
      <c r="B13957">
        <v>3</v>
      </c>
      <c r="C13957">
        <v>17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f>(D13957*$Q$2 + E13957*$Q$3 + F13957*$Q$4 + G13957*$Q$5 + H13957*$Q$6 + I13957*$Q$7 + J13957*$Q$8 + K13957*$Q$9)</f>
        <v>0</v>
      </c>
    </row>
    <row r="13958" spans="1:12" x14ac:dyDescent="0.3">
      <c r="A13958">
        <v>2008</v>
      </c>
      <c r="B13958">
        <v>3</v>
      </c>
      <c r="C13958">
        <v>18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f>(D13958*$Q$2 + E13958*$Q$3 + F13958*$Q$4 + G13958*$Q$5 + H13958*$Q$6 + I13958*$Q$7 + J13958*$Q$8 + K13958*$Q$9)</f>
        <v>0</v>
      </c>
    </row>
    <row r="13959" spans="1:12" x14ac:dyDescent="0.3">
      <c r="A13959">
        <v>2008</v>
      </c>
      <c r="B13959">
        <v>3</v>
      </c>
      <c r="C13959">
        <v>19</v>
      </c>
      <c r="D13959">
        <v>0</v>
      </c>
      <c r="E13959">
        <v>1</v>
      </c>
      <c r="F13959">
        <v>0.8</v>
      </c>
      <c r="G13959">
        <v>0.8</v>
      </c>
      <c r="H13959">
        <v>1</v>
      </c>
      <c r="I13959">
        <v>1</v>
      </c>
      <c r="J13959">
        <v>0.4</v>
      </c>
      <c r="K13959">
        <v>0.3</v>
      </c>
      <c r="L13959">
        <f>(D13959*$Q$2 + E13959*$Q$3 + F13959*$Q$4 + G13959*$Q$5 + H13959*$Q$6 + I13959*$Q$7 + J13959*$Q$8 + K13959*$Q$9)</f>
        <v>0.80380000000000007</v>
      </c>
    </row>
    <row r="13960" spans="1:12" x14ac:dyDescent="0.3">
      <c r="A13960">
        <v>2008</v>
      </c>
      <c r="B13960">
        <v>3</v>
      </c>
      <c r="C13960">
        <v>20</v>
      </c>
      <c r="D13960">
        <v>0</v>
      </c>
      <c r="E13960">
        <v>0</v>
      </c>
      <c r="F13960">
        <v>0.2</v>
      </c>
      <c r="G13960">
        <v>3.9</v>
      </c>
      <c r="H13960">
        <v>0</v>
      </c>
      <c r="I13960">
        <v>0.7</v>
      </c>
      <c r="J13960">
        <v>0</v>
      </c>
      <c r="K13960">
        <v>0.6</v>
      </c>
      <c r="L13960">
        <f>(D13960*$Q$2 + E13960*$Q$3 + F13960*$Q$4 + G13960*$Q$5 + H13960*$Q$6 + I13960*$Q$7 + J13960*$Q$8 + K13960*$Q$9)</f>
        <v>0.39090000000000003</v>
      </c>
    </row>
    <row r="13961" spans="1:12" x14ac:dyDescent="0.3">
      <c r="A13961">
        <v>2008</v>
      </c>
      <c r="B13961">
        <v>3</v>
      </c>
      <c r="C13961">
        <v>21</v>
      </c>
      <c r="D13961">
        <v>0</v>
      </c>
      <c r="E13961">
        <v>2.8</v>
      </c>
      <c r="F13961">
        <v>2.9</v>
      </c>
      <c r="G13961">
        <v>9.8000000000000007</v>
      </c>
      <c r="H13961">
        <v>2.1</v>
      </c>
      <c r="I13961">
        <v>5.3</v>
      </c>
      <c r="J13961">
        <v>0</v>
      </c>
      <c r="K13961">
        <v>3.5</v>
      </c>
      <c r="L13961">
        <f>(D13961*$Q$2 + E13961*$Q$3 + F13961*$Q$4 + G13961*$Q$5 + H13961*$Q$6 + I13961*$Q$7 + J13961*$Q$8 + K13961*$Q$9)</f>
        <v>2.9929000000000001</v>
      </c>
    </row>
    <row r="13962" spans="1:12" x14ac:dyDescent="0.3">
      <c r="A13962">
        <v>2008</v>
      </c>
      <c r="B13962">
        <v>3</v>
      </c>
      <c r="C13962">
        <v>22</v>
      </c>
      <c r="D13962">
        <v>0</v>
      </c>
      <c r="E13962">
        <v>0</v>
      </c>
      <c r="F13962">
        <v>0.1</v>
      </c>
      <c r="G13962">
        <v>1.2</v>
      </c>
      <c r="H13962">
        <v>0</v>
      </c>
      <c r="I13962">
        <v>0</v>
      </c>
      <c r="J13962">
        <v>0</v>
      </c>
      <c r="K13962">
        <v>0</v>
      </c>
      <c r="L13962">
        <f>(D13962*$Q$2 + E13962*$Q$3 + F13962*$Q$4 + G13962*$Q$5 + H13962*$Q$6 + I13962*$Q$7 + J13962*$Q$8 + K13962*$Q$9)</f>
        <v>5.0099999999999999E-2</v>
      </c>
    </row>
    <row r="13963" spans="1:12" x14ac:dyDescent="0.3">
      <c r="A13963">
        <v>2008</v>
      </c>
      <c r="B13963">
        <v>3</v>
      </c>
      <c r="C13963">
        <v>23</v>
      </c>
      <c r="D13963">
        <v>22.9</v>
      </c>
      <c r="E13963">
        <v>13.3</v>
      </c>
      <c r="F13963">
        <v>16.3</v>
      </c>
      <c r="G13963">
        <v>9</v>
      </c>
      <c r="H13963">
        <v>16.399999999999999</v>
      </c>
      <c r="I13963">
        <v>12.8</v>
      </c>
      <c r="J13963">
        <v>17.899999999999999</v>
      </c>
      <c r="K13963">
        <v>4.8</v>
      </c>
      <c r="L13963">
        <f>(D13963*$Q$2 + E13963*$Q$3 + F13963*$Q$4 + G13963*$Q$5 + H13963*$Q$6 + I13963*$Q$7 + J13963*$Q$8 + K13963*$Q$9)</f>
        <v>14.242799999999999</v>
      </c>
    </row>
    <row r="13964" spans="1:12" x14ac:dyDescent="0.3">
      <c r="A13964">
        <v>2008</v>
      </c>
      <c r="B13964">
        <v>3</v>
      </c>
      <c r="C13964">
        <v>24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f>(D13964*$Q$2 + E13964*$Q$3 + F13964*$Q$4 + G13964*$Q$5 + H13964*$Q$6 + I13964*$Q$7 + J13964*$Q$8 + K13964*$Q$9)</f>
        <v>0</v>
      </c>
    </row>
    <row r="13965" spans="1:12" x14ac:dyDescent="0.3">
      <c r="A13965">
        <v>2008</v>
      </c>
      <c r="B13965">
        <v>3</v>
      </c>
      <c r="C13965">
        <v>25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f>(D13965*$Q$2 + E13965*$Q$3 + F13965*$Q$4 + G13965*$Q$5 + H13965*$Q$6 + I13965*$Q$7 + J13965*$Q$8 + K13965*$Q$9)</f>
        <v>0</v>
      </c>
    </row>
    <row r="13966" spans="1:12" x14ac:dyDescent="0.3">
      <c r="A13966">
        <v>2008</v>
      </c>
      <c r="B13966">
        <v>3</v>
      </c>
      <c r="C13966">
        <v>26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f>(D13966*$Q$2 + E13966*$Q$3 + F13966*$Q$4 + G13966*$Q$5 + H13966*$Q$6 + I13966*$Q$7 + J13966*$Q$8 + K13966*$Q$9)</f>
        <v>0</v>
      </c>
    </row>
    <row r="13967" spans="1:12" x14ac:dyDescent="0.3">
      <c r="A13967">
        <v>2008</v>
      </c>
      <c r="B13967">
        <v>3</v>
      </c>
      <c r="C13967">
        <v>27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f>(D13967*$Q$2 + E13967*$Q$3 + F13967*$Q$4 + G13967*$Q$5 + H13967*$Q$6 + I13967*$Q$7 + J13967*$Q$8 + K13967*$Q$9)</f>
        <v>0</v>
      </c>
    </row>
    <row r="13968" spans="1:12" x14ac:dyDescent="0.3">
      <c r="A13968">
        <v>2008</v>
      </c>
      <c r="B13968">
        <v>3</v>
      </c>
      <c r="C13968">
        <v>28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f>(D13968*$Q$2 + E13968*$Q$3 + F13968*$Q$4 + G13968*$Q$5 + H13968*$Q$6 + I13968*$Q$7 + J13968*$Q$8 + K13968*$Q$9)</f>
        <v>0</v>
      </c>
    </row>
    <row r="13969" spans="1:12" x14ac:dyDescent="0.3">
      <c r="A13969">
        <v>2008</v>
      </c>
      <c r="B13969">
        <v>3</v>
      </c>
      <c r="C13969">
        <v>29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f>(D13969*$Q$2 + E13969*$Q$3 + F13969*$Q$4 + G13969*$Q$5 + H13969*$Q$6 + I13969*$Q$7 + J13969*$Q$8 + K13969*$Q$9)</f>
        <v>0</v>
      </c>
    </row>
    <row r="13970" spans="1:12" x14ac:dyDescent="0.3">
      <c r="A13970">
        <v>2008</v>
      </c>
      <c r="B13970">
        <v>3</v>
      </c>
      <c r="C13970">
        <v>30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f>(D13970*$Q$2 + E13970*$Q$3 + F13970*$Q$4 + G13970*$Q$5 + H13970*$Q$6 + I13970*$Q$7 + J13970*$Q$8 + K13970*$Q$9)</f>
        <v>0</v>
      </c>
    </row>
    <row r="13971" spans="1:12" x14ac:dyDescent="0.3">
      <c r="A13971">
        <v>2008</v>
      </c>
      <c r="B13971">
        <v>3</v>
      </c>
      <c r="C13971">
        <v>31</v>
      </c>
      <c r="D13971">
        <v>0</v>
      </c>
      <c r="E13971">
        <v>0.2</v>
      </c>
      <c r="F13971">
        <v>0.7</v>
      </c>
      <c r="G13971">
        <v>4.2</v>
      </c>
      <c r="H13971">
        <v>0.2</v>
      </c>
      <c r="I13971">
        <v>0.2</v>
      </c>
      <c r="J13971">
        <v>0</v>
      </c>
      <c r="K13971">
        <v>0.1</v>
      </c>
      <c r="L13971">
        <f>(D13971*$Q$2 + E13971*$Q$3 + F13971*$Q$4 + G13971*$Q$5 + H13971*$Q$6 + I13971*$Q$7 + J13971*$Q$8 + K13971*$Q$9)</f>
        <v>0.32550000000000007</v>
      </c>
    </row>
    <row r="13972" spans="1:12" x14ac:dyDescent="0.3">
      <c r="A13972">
        <v>2008</v>
      </c>
      <c r="B13972">
        <v>4</v>
      </c>
      <c r="C13972">
        <v>1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f>(D13972*$Q$2 + E13972*$Q$3 + F13972*$Q$4 + G13972*$Q$5 + H13972*$Q$6 + I13972*$Q$7 + J13972*$Q$8 + K13972*$Q$9)</f>
        <v>0</v>
      </c>
    </row>
    <row r="13973" spans="1:12" x14ac:dyDescent="0.3">
      <c r="A13973">
        <v>2008</v>
      </c>
      <c r="B13973">
        <v>4</v>
      </c>
      <c r="C13973">
        <v>2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f>(D13973*$Q$2 + E13973*$Q$3 + F13973*$Q$4 + G13973*$Q$5 + H13973*$Q$6 + I13973*$Q$7 + J13973*$Q$8 + K13973*$Q$9)</f>
        <v>0</v>
      </c>
    </row>
    <row r="13974" spans="1:12" x14ac:dyDescent="0.3">
      <c r="A13974">
        <v>2008</v>
      </c>
      <c r="B13974">
        <v>4</v>
      </c>
      <c r="C13974">
        <v>3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f>(D13974*$Q$2 + E13974*$Q$3 + F13974*$Q$4 + G13974*$Q$5 + H13974*$Q$6 + I13974*$Q$7 + J13974*$Q$8 + K13974*$Q$9)</f>
        <v>0</v>
      </c>
    </row>
    <row r="13975" spans="1:12" x14ac:dyDescent="0.3">
      <c r="A13975">
        <v>2008</v>
      </c>
      <c r="B13975">
        <v>4</v>
      </c>
      <c r="C13975">
        <v>4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f>(D13975*$Q$2 + E13975*$Q$3 + F13975*$Q$4 + G13975*$Q$5 + H13975*$Q$6 + I13975*$Q$7 + J13975*$Q$8 + K13975*$Q$9)</f>
        <v>0</v>
      </c>
    </row>
    <row r="13976" spans="1:12" x14ac:dyDescent="0.3">
      <c r="A13976">
        <v>2008</v>
      </c>
      <c r="B13976">
        <v>4</v>
      </c>
      <c r="C13976">
        <v>5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f>(D13976*$Q$2 + E13976*$Q$3 + F13976*$Q$4 + G13976*$Q$5 + H13976*$Q$6 + I13976*$Q$7 + J13976*$Q$8 + K13976*$Q$9)</f>
        <v>0</v>
      </c>
    </row>
    <row r="13977" spans="1:12" x14ac:dyDescent="0.3">
      <c r="A13977">
        <v>2008</v>
      </c>
      <c r="B13977">
        <v>4</v>
      </c>
      <c r="C13977">
        <v>6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f>(D13977*$Q$2 + E13977*$Q$3 + F13977*$Q$4 + G13977*$Q$5 + H13977*$Q$6 + I13977*$Q$7 + J13977*$Q$8 + K13977*$Q$9)</f>
        <v>0</v>
      </c>
    </row>
    <row r="13978" spans="1:12" x14ac:dyDescent="0.3">
      <c r="A13978">
        <v>2008</v>
      </c>
      <c r="B13978">
        <v>4</v>
      </c>
      <c r="C13978">
        <v>7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f>(D13978*$Q$2 + E13978*$Q$3 + F13978*$Q$4 + G13978*$Q$5 + H13978*$Q$6 + I13978*$Q$7 + J13978*$Q$8 + K13978*$Q$9)</f>
        <v>0</v>
      </c>
    </row>
    <row r="13979" spans="1:12" x14ac:dyDescent="0.3">
      <c r="A13979">
        <v>2008</v>
      </c>
      <c r="B13979">
        <v>4</v>
      </c>
      <c r="C13979">
        <v>8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f>(D13979*$Q$2 + E13979*$Q$3 + F13979*$Q$4 + G13979*$Q$5 + H13979*$Q$6 + I13979*$Q$7 + J13979*$Q$8 + K13979*$Q$9)</f>
        <v>0</v>
      </c>
    </row>
    <row r="13980" spans="1:12" x14ac:dyDescent="0.3">
      <c r="A13980">
        <v>2008</v>
      </c>
      <c r="B13980">
        <v>4</v>
      </c>
      <c r="C13980">
        <v>9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f>(D13980*$Q$2 + E13980*$Q$3 + F13980*$Q$4 + G13980*$Q$5 + H13980*$Q$6 + I13980*$Q$7 + J13980*$Q$8 + K13980*$Q$9)</f>
        <v>0</v>
      </c>
    </row>
    <row r="13981" spans="1:12" x14ac:dyDescent="0.3">
      <c r="A13981">
        <v>2008</v>
      </c>
      <c r="B13981">
        <v>4</v>
      </c>
      <c r="C13981">
        <v>10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f>(D13981*$Q$2 + E13981*$Q$3 + F13981*$Q$4 + G13981*$Q$5 + H13981*$Q$6 + I13981*$Q$7 + J13981*$Q$8 + K13981*$Q$9)</f>
        <v>0</v>
      </c>
    </row>
    <row r="13982" spans="1:12" x14ac:dyDescent="0.3">
      <c r="A13982">
        <v>2008</v>
      </c>
      <c r="B13982">
        <v>4</v>
      </c>
      <c r="C13982">
        <v>11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f>(D13982*$Q$2 + E13982*$Q$3 + F13982*$Q$4 + G13982*$Q$5 + H13982*$Q$6 + I13982*$Q$7 + J13982*$Q$8 + K13982*$Q$9)</f>
        <v>0</v>
      </c>
    </row>
    <row r="13983" spans="1:12" x14ac:dyDescent="0.3">
      <c r="A13983">
        <v>2008</v>
      </c>
      <c r="B13983">
        <v>4</v>
      </c>
      <c r="C13983">
        <v>12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f>(D13983*$Q$2 + E13983*$Q$3 + F13983*$Q$4 + G13983*$Q$5 + H13983*$Q$6 + I13983*$Q$7 + J13983*$Q$8 + K13983*$Q$9)</f>
        <v>0</v>
      </c>
    </row>
    <row r="13984" spans="1:12" x14ac:dyDescent="0.3">
      <c r="A13984">
        <v>2008</v>
      </c>
      <c r="B13984">
        <v>4</v>
      </c>
      <c r="C13984">
        <v>13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f>(D13984*$Q$2 + E13984*$Q$3 + F13984*$Q$4 + G13984*$Q$5 + H13984*$Q$6 + I13984*$Q$7 + J13984*$Q$8 + K13984*$Q$9)</f>
        <v>0</v>
      </c>
    </row>
    <row r="13985" spans="1:12" x14ac:dyDescent="0.3">
      <c r="A13985">
        <v>2008</v>
      </c>
      <c r="B13985">
        <v>4</v>
      </c>
      <c r="C13985">
        <v>14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f>(D13985*$Q$2 + E13985*$Q$3 + F13985*$Q$4 + G13985*$Q$5 + H13985*$Q$6 + I13985*$Q$7 + J13985*$Q$8 + K13985*$Q$9)</f>
        <v>0</v>
      </c>
    </row>
    <row r="13986" spans="1:12" x14ac:dyDescent="0.3">
      <c r="A13986">
        <v>2008</v>
      </c>
      <c r="B13986">
        <v>4</v>
      </c>
      <c r="C13986">
        <v>15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f>(D13986*$Q$2 + E13986*$Q$3 + F13986*$Q$4 + G13986*$Q$5 + H13986*$Q$6 + I13986*$Q$7 + J13986*$Q$8 + K13986*$Q$9)</f>
        <v>0</v>
      </c>
    </row>
    <row r="13987" spans="1:12" x14ac:dyDescent="0.3">
      <c r="A13987">
        <v>2008</v>
      </c>
      <c r="B13987">
        <v>4</v>
      </c>
      <c r="C13987">
        <v>16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f>(D13987*$Q$2 + E13987*$Q$3 + F13987*$Q$4 + G13987*$Q$5 + H13987*$Q$6 + I13987*$Q$7 + J13987*$Q$8 + K13987*$Q$9)</f>
        <v>0</v>
      </c>
    </row>
    <row r="13988" spans="1:12" x14ac:dyDescent="0.3">
      <c r="A13988">
        <v>2008</v>
      </c>
      <c r="B13988">
        <v>4</v>
      </c>
      <c r="C13988">
        <v>17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f>(D13988*$Q$2 + E13988*$Q$3 + F13988*$Q$4 + G13988*$Q$5 + H13988*$Q$6 + I13988*$Q$7 + J13988*$Q$8 + K13988*$Q$9)</f>
        <v>0</v>
      </c>
    </row>
    <row r="13989" spans="1:12" x14ac:dyDescent="0.3">
      <c r="A13989">
        <v>2008</v>
      </c>
      <c r="B13989">
        <v>4</v>
      </c>
      <c r="C13989">
        <v>18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f>(D13989*$Q$2 + E13989*$Q$3 + F13989*$Q$4 + G13989*$Q$5 + H13989*$Q$6 + I13989*$Q$7 + J13989*$Q$8 + K13989*$Q$9)</f>
        <v>0</v>
      </c>
    </row>
    <row r="13990" spans="1:12" x14ac:dyDescent="0.3">
      <c r="A13990">
        <v>2008</v>
      </c>
      <c r="B13990">
        <v>4</v>
      </c>
      <c r="C13990">
        <v>19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f>(D13990*$Q$2 + E13990*$Q$3 + F13990*$Q$4 + G13990*$Q$5 + H13990*$Q$6 + I13990*$Q$7 + J13990*$Q$8 + K13990*$Q$9)</f>
        <v>0</v>
      </c>
    </row>
    <row r="13991" spans="1:12" x14ac:dyDescent="0.3">
      <c r="A13991">
        <v>2008</v>
      </c>
      <c r="B13991">
        <v>4</v>
      </c>
      <c r="C13991">
        <v>20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f>(D13991*$Q$2 + E13991*$Q$3 + F13991*$Q$4 + G13991*$Q$5 + H13991*$Q$6 + I13991*$Q$7 + J13991*$Q$8 + K13991*$Q$9)</f>
        <v>0</v>
      </c>
    </row>
    <row r="13992" spans="1:12" x14ac:dyDescent="0.3">
      <c r="A13992">
        <v>2008</v>
      </c>
      <c r="B13992">
        <v>4</v>
      </c>
      <c r="C13992">
        <v>21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f>(D13992*$Q$2 + E13992*$Q$3 + F13992*$Q$4 + G13992*$Q$5 + H13992*$Q$6 + I13992*$Q$7 + J13992*$Q$8 + K13992*$Q$9)</f>
        <v>0</v>
      </c>
    </row>
    <row r="13993" spans="1:12" x14ac:dyDescent="0.3">
      <c r="A13993">
        <v>2008</v>
      </c>
      <c r="B13993">
        <v>4</v>
      </c>
      <c r="C13993">
        <v>22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f>(D13993*$Q$2 + E13993*$Q$3 + F13993*$Q$4 + G13993*$Q$5 + H13993*$Q$6 + I13993*$Q$7 + J13993*$Q$8 + K13993*$Q$9)</f>
        <v>0</v>
      </c>
    </row>
    <row r="13994" spans="1:12" x14ac:dyDescent="0.3">
      <c r="A13994">
        <v>2008</v>
      </c>
      <c r="B13994">
        <v>4</v>
      </c>
      <c r="C13994">
        <v>23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f>(D13994*$Q$2 + E13994*$Q$3 + F13994*$Q$4 + G13994*$Q$5 + H13994*$Q$6 + I13994*$Q$7 + J13994*$Q$8 + K13994*$Q$9)</f>
        <v>0</v>
      </c>
    </row>
    <row r="13995" spans="1:12" x14ac:dyDescent="0.3">
      <c r="A13995">
        <v>2008</v>
      </c>
      <c r="B13995">
        <v>4</v>
      </c>
      <c r="C13995">
        <v>24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f>(D13995*$Q$2 + E13995*$Q$3 + F13995*$Q$4 + G13995*$Q$5 + H13995*$Q$6 + I13995*$Q$7 + J13995*$Q$8 + K13995*$Q$9)</f>
        <v>0</v>
      </c>
    </row>
    <row r="13996" spans="1:12" x14ac:dyDescent="0.3">
      <c r="A13996">
        <v>2008</v>
      </c>
      <c r="B13996">
        <v>4</v>
      </c>
      <c r="C13996">
        <v>25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f>(D13996*$Q$2 + E13996*$Q$3 + F13996*$Q$4 + G13996*$Q$5 + H13996*$Q$6 + I13996*$Q$7 + J13996*$Q$8 + K13996*$Q$9)</f>
        <v>0</v>
      </c>
    </row>
    <row r="13997" spans="1:12" x14ac:dyDescent="0.3">
      <c r="A13997">
        <v>2008</v>
      </c>
      <c r="B13997">
        <v>4</v>
      </c>
      <c r="C13997">
        <v>26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f>(D13997*$Q$2 + E13997*$Q$3 + F13997*$Q$4 + G13997*$Q$5 + H13997*$Q$6 + I13997*$Q$7 + J13997*$Q$8 + K13997*$Q$9)</f>
        <v>0</v>
      </c>
    </row>
    <row r="13998" spans="1:12" x14ac:dyDescent="0.3">
      <c r="A13998">
        <v>2008</v>
      </c>
      <c r="B13998">
        <v>4</v>
      </c>
      <c r="C13998">
        <v>27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f>(D13998*$Q$2 + E13998*$Q$3 + F13998*$Q$4 + G13998*$Q$5 + H13998*$Q$6 + I13998*$Q$7 + J13998*$Q$8 + K13998*$Q$9)</f>
        <v>0</v>
      </c>
    </row>
    <row r="13999" spans="1:12" x14ac:dyDescent="0.3">
      <c r="A13999">
        <v>2008</v>
      </c>
      <c r="B13999">
        <v>4</v>
      </c>
      <c r="C13999">
        <v>28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f>(D13999*$Q$2 + E13999*$Q$3 + F13999*$Q$4 + G13999*$Q$5 + H13999*$Q$6 + I13999*$Q$7 + J13999*$Q$8 + K13999*$Q$9)</f>
        <v>0</v>
      </c>
    </row>
    <row r="14000" spans="1:12" x14ac:dyDescent="0.3">
      <c r="A14000">
        <v>2008</v>
      </c>
      <c r="B14000">
        <v>4</v>
      </c>
      <c r="C14000">
        <v>29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f>(D14000*$Q$2 + E14000*$Q$3 + F14000*$Q$4 + G14000*$Q$5 + H14000*$Q$6 + I14000*$Q$7 + J14000*$Q$8 + K14000*$Q$9)</f>
        <v>0</v>
      </c>
    </row>
    <row r="14001" spans="1:12" x14ac:dyDescent="0.3">
      <c r="A14001">
        <v>2008</v>
      </c>
      <c r="B14001">
        <v>4</v>
      </c>
      <c r="C14001">
        <v>30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f>(D14001*$Q$2 + E14001*$Q$3 + F14001*$Q$4 + G14001*$Q$5 + H14001*$Q$6 + I14001*$Q$7 + J14001*$Q$8 + K14001*$Q$9)</f>
        <v>0</v>
      </c>
    </row>
    <row r="14002" spans="1:12" x14ac:dyDescent="0.3">
      <c r="A14002">
        <v>2008</v>
      </c>
      <c r="B14002">
        <v>5</v>
      </c>
      <c r="C14002">
        <v>1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f>(D14002*$Q$2 + E14002*$Q$3 + F14002*$Q$4 + G14002*$Q$5 + H14002*$Q$6 + I14002*$Q$7 + J14002*$Q$8 + K14002*$Q$9)</f>
        <v>0</v>
      </c>
    </row>
    <row r="14003" spans="1:12" x14ac:dyDescent="0.3">
      <c r="A14003">
        <v>2008</v>
      </c>
      <c r="B14003">
        <v>5</v>
      </c>
      <c r="C14003">
        <v>2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f>(D14003*$Q$2 + E14003*$Q$3 + F14003*$Q$4 + G14003*$Q$5 + H14003*$Q$6 + I14003*$Q$7 + J14003*$Q$8 + K14003*$Q$9)</f>
        <v>0</v>
      </c>
    </row>
    <row r="14004" spans="1:12" x14ac:dyDescent="0.3">
      <c r="A14004">
        <v>2008</v>
      </c>
      <c r="B14004">
        <v>5</v>
      </c>
      <c r="C14004">
        <v>3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f>(D14004*$Q$2 + E14004*$Q$3 + F14004*$Q$4 + G14004*$Q$5 + H14004*$Q$6 + I14004*$Q$7 + J14004*$Q$8 + K14004*$Q$9)</f>
        <v>0</v>
      </c>
    </row>
    <row r="14005" spans="1:12" x14ac:dyDescent="0.3">
      <c r="A14005">
        <v>2008</v>
      </c>
      <c r="B14005">
        <v>5</v>
      </c>
      <c r="C14005">
        <v>4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f>(D14005*$Q$2 + E14005*$Q$3 + F14005*$Q$4 + G14005*$Q$5 + H14005*$Q$6 + I14005*$Q$7 + J14005*$Q$8 + K14005*$Q$9)</f>
        <v>0</v>
      </c>
    </row>
    <row r="14006" spans="1:12" x14ac:dyDescent="0.3">
      <c r="A14006">
        <v>2008</v>
      </c>
      <c r="B14006">
        <v>5</v>
      </c>
      <c r="C14006">
        <v>5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f>(D14006*$Q$2 + E14006*$Q$3 + F14006*$Q$4 + G14006*$Q$5 + H14006*$Q$6 + I14006*$Q$7 + J14006*$Q$8 + K14006*$Q$9)</f>
        <v>0</v>
      </c>
    </row>
    <row r="14007" spans="1:12" x14ac:dyDescent="0.3">
      <c r="A14007">
        <v>2008</v>
      </c>
      <c r="B14007">
        <v>5</v>
      </c>
      <c r="C14007">
        <v>6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f>(D14007*$Q$2 + E14007*$Q$3 + F14007*$Q$4 + G14007*$Q$5 + H14007*$Q$6 + I14007*$Q$7 + J14007*$Q$8 + K14007*$Q$9)</f>
        <v>0</v>
      </c>
    </row>
    <row r="14008" spans="1:12" x14ac:dyDescent="0.3">
      <c r="A14008">
        <v>2008</v>
      </c>
      <c r="B14008">
        <v>5</v>
      </c>
      <c r="C14008">
        <v>7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f>(D14008*$Q$2 + E14008*$Q$3 + F14008*$Q$4 + G14008*$Q$5 + H14008*$Q$6 + I14008*$Q$7 + J14008*$Q$8 + K14008*$Q$9)</f>
        <v>0</v>
      </c>
    </row>
    <row r="14009" spans="1:12" x14ac:dyDescent="0.3">
      <c r="A14009">
        <v>2008</v>
      </c>
      <c r="B14009">
        <v>5</v>
      </c>
      <c r="C14009">
        <v>8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f>(D14009*$Q$2 + E14009*$Q$3 + F14009*$Q$4 + G14009*$Q$5 + H14009*$Q$6 + I14009*$Q$7 + J14009*$Q$8 + K14009*$Q$9)</f>
        <v>0</v>
      </c>
    </row>
    <row r="14010" spans="1:12" x14ac:dyDescent="0.3">
      <c r="A14010">
        <v>2008</v>
      </c>
      <c r="B14010">
        <v>5</v>
      </c>
      <c r="C14010">
        <v>9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f>(D14010*$Q$2 + E14010*$Q$3 + F14010*$Q$4 + G14010*$Q$5 + H14010*$Q$6 + I14010*$Q$7 + J14010*$Q$8 + K14010*$Q$9)</f>
        <v>0</v>
      </c>
    </row>
    <row r="14011" spans="1:12" x14ac:dyDescent="0.3">
      <c r="A14011">
        <v>2008</v>
      </c>
      <c r="B14011">
        <v>5</v>
      </c>
      <c r="C14011">
        <v>10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f>(D14011*$Q$2 + E14011*$Q$3 + F14011*$Q$4 + G14011*$Q$5 + H14011*$Q$6 + I14011*$Q$7 + J14011*$Q$8 + K14011*$Q$9)</f>
        <v>0</v>
      </c>
    </row>
    <row r="14012" spans="1:12" x14ac:dyDescent="0.3">
      <c r="A14012">
        <v>2008</v>
      </c>
      <c r="B14012">
        <v>5</v>
      </c>
      <c r="C14012">
        <v>11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f>(D14012*$Q$2 + E14012*$Q$3 + F14012*$Q$4 + G14012*$Q$5 + H14012*$Q$6 + I14012*$Q$7 + J14012*$Q$8 + K14012*$Q$9)</f>
        <v>0</v>
      </c>
    </row>
    <row r="14013" spans="1:12" x14ac:dyDescent="0.3">
      <c r="A14013">
        <v>2008</v>
      </c>
      <c r="B14013">
        <v>5</v>
      </c>
      <c r="C14013">
        <v>12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f>(D14013*$Q$2 + E14013*$Q$3 + F14013*$Q$4 + G14013*$Q$5 + H14013*$Q$6 + I14013*$Q$7 + J14013*$Q$8 + K14013*$Q$9)</f>
        <v>0</v>
      </c>
    </row>
    <row r="14014" spans="1:12" x14ac:dyDescent="0.3">
      <c r="A14014">
        <v>2008</v>
      </c>
      <c r="B14014">
        <v>5</v>
      </c>
      <c r="C14014">
        <v>13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f>(D14014*$Q$2 + E14014*$Q$3 + F14014*$Q$4 + G14014*$Q$5 + H14014*$Q$6 + I14014*$Q$7 + J14014*$Q$8 + K14014*$Q$9)</f>
        <v>0</v>
      </c>
    </row>
    <row r="14015" spans="1:12" x14ac:dyDescent="0.3">
      <c r="A14015">
        <v>2008</v>
      </c>
      <c r="B14015">
        <v>5</v>
      </c>
      <c r="C14015">
        <v>14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f>(D14015*$Q$2 + E14015*$Q$3 + F14015*$Q$4 + G14015*$Q$5 + H14015*$Q$6 + I14015*$Q$7 + J14015*$Q$8 + K14015*$Q$9)</f>
        <v>0</v>
      </c>
    </row>
    <row r="14016" spans="1:12" x14ac:dyDescent="0.3">
      <c r="A14016">
        <v>2008</v>
      </c>
      <c r="B14016">
        <v>5</v>
      </c>
      <c r="C14016">
        <v>15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f>(D14016*$Q$2 + E14016*$Q$3 + F14016*$Q$4 + G14016*$Q$5 + H14016*$Q$6 + I14016*$Q$7 + J14016*$Q$8 + K14016*$Q$9)</f>
        <v>0</v>
      </c>
    </row>
    <row r="14017" spans="1:12" x14ac:dyDescent="0.3">
      <c r="A14017">
        <v>2008</v>
      </c>
      <c r="B14017">
        <v>5</v>
      </c>
      <c r="C14017">
        <v>16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f>(D14017*$Q$2 + E14017*$Q$3 + F14017*$Q$4 + G14017*$Q$5 + H14017*$Q$6 + I14017*$Q$7 + J14017*$Q$8 + K14017*$Q$9)</f>
        <v>0</v>
      </c>
    </row>
    <row r="14018" spans="1:12" x14ac:dyDescent="0.3">
      <c r="A14018">
        <v>2008</v>
      </c>
      <c r="B14018">
        <v>5</v>
      </c>
      <c r="C14018">
        <v>17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f>(D14018*$Q$2 + E14018*$Q$3 + F14018*$Q$4 + G14018*$Q$5 + H14018*$Q$6 + I14018*$Q$7 + J14018*$Q$8 + K14018*$Q$9)</f>
        <v>0</v>
      </c>
    </row>
    <row r="14019" spans="1:12" x14ac:dyDescent="0.3">
      <c r="A14019">
        <v>2008</v>
      </c>
      <c r="B14019">
        <v>5</v>
      </c>
      <c r="C14019">
        <v>18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f>(D14019*$Q$2 + E14019*$Q$3 + F14019*$Q$4 + G14019*$Q$5 + H14019*$Q$6 + I14019*$Q$7 + J14019*$Q$8 + K14019*$Q$9)</f>
        <v>0</v>
      </c>
    </row>
    <row r="14020" spans="1:12" x14ac:dyDescent="0.3">
      <c r="A14020">
        <v>2008</v>
      </c>
      <c r="B14020">
        <v>5</v>
      </c>
      <c r="C14020">
        <v>19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f>(D14020*$Q$2 + E14020*$Q$3 + F14020*$Q$4 + G14020*$Q$5 + H14020*$Q$6 + I14020*$Q$7 + J14020*$Q$8 + K14020*$Q$9)</f>
        <v>0</v>
      </c>
    </row>
    <row r="14021" spans="1:12" x14ac:dyDescent="0.3">
      <c r="A14021">
        <v>2008</v>
      </c>
      <c r="B14021">
        <v>5</v>
      </c>
      <c r="C14021">
        <v>20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f>(D14021*$Q$2 + E14021*$Q$3 + F14021*$Q$4 + G14021*$Q$5 + H14021*$Q$6 + I14021*$Q$7 + J14021*$Q$8 + K14021*$Q$9)</f>
        <v>0</v>
      </c>
    </row>
    <row r="14022" spans="1:12" x14ac:dyDescent="0.3">
      <c r="A14022">
        <v>2008</v>
      </c>
      <c r="B14022">
        <v>5</v>
      </c>
      <c r="C14022">
        <v>21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f>(D14022*$Q$2 + E14022*$Q$3 + F14022*$Q$4 + G14022*$Q$5 + H14022*$Q$6 + I14022*$Q$7 + J14022*$Q$8 + K14022*$Q$9)</f>
        <v>0</v>
      </c>
    </row>
    <row r="14023" spans="1:12" x14ac:dyDescent="0.3">
      <c r="A14023">
        <v>2008</v>
      </c>
      <c r="B14023">
        <v>5</v>
      </c>
      <c r="C14023">
        <v>22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f>(D14023*$Q$2 + E14023*$Q$3 + F14023*$Q$4 + G14023*$Q$5 + H14023*$Q$6 + I14023*$Q$7 + J14023*$Q$8 + K14023*$Q$9)</f>
        <v>0</v>
      </c>
    </row>
    <row r="14024" spans="1:12" x14ac:dyDescent="0.3">
      <c r="A14024">
        <v>2008</v>
      </c>
      <c r="B14024">
        <v>5</v>
      </c>
      <c r="C14024">
        <v>23</v>
      </c>
      <c r="D14024">
        <v>0.5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f>(D14024*$Q$2 + E14024*$Q$3 + F14024*$Q$4 + G14024*$Q$5 + H14024*$Q$6 + I14024*$Q$7 + J14024*$Q$8 + K14024*$Q$9)</f>
        <v>1.2999999999999999E-2</v>
      </c>
    </row>
    <row r="14025" spans="1:12" x14ac:dyDescent="0.3">
      <c r="A14025">
        <v>2008</v>
      </c>
      <c r="B14025">
        <v>5</v>
      </c>
      <c r="C14025">
        <v>24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1</v>
      </c>
      <c r="K14025">
        <v>1.7</v>
      </c>
      <c r="L14025">
        <f>(D14025*$Q$2 + E14025*$Q$3 + F14025*$Q$4 + G14025*$Q$5 + H14025*$Q$6 + I14025*$Q$7 + J14025*$Q$8 + K14025*$Q$9)</f>
        <v>0.32720000000000005</v>
      </c>
    </row>
    <row r="14026" spans="1:12" x14ac:dyDescent="0.3">
      <c r="A14026">
        <v>2008</v>
      </c>
      <c r="B14026">
        <v>5</v>
      </c>
      <c r="C14026">
        <v>25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f>(D14026*$Q$2 + E14026*$Q$3 + F14026*$Q$4 + G14026*$Q$5 + H14026*$Q$6 + I14026*$Q$7 + J14026*$Q$8 + K14026*$Q$9)</f>
        <v>0</v>
      </c>
    </row>
    <row r="14027" spans="1:12" x14ac:dyDescent="0.3">
      <c r="A14027">
        <v>2008</v>
      </c>
      <c r="B14027">
        <v>5</v>
      </c>
      <c r="C14027">
        <v>26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f>(D14027*$Q$2 + E14027*$Q$3 + F14027*$Q$4 + G14027*$Q$5 + H14027*$Q$6 + I14027*$Q$7 + J14027*$Q$8 + K14027*$Q$9)</f>
        <v>0</v>
      </c>
    </row>
    <row r="14028" spans="1:12" x14ac:dyDescent="0.3">
      <c r="A14028">
        <v>2008</v>
      </c>
      <c r="B14028">
        <v>5</v>
      </c>
      <c r="C14028">
        <v>27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f>(D14028*$Q$2 + E14028*$Q$3 + F14028*$Q$4 + G14028*$Q$5 + H14028*$Q$6 + I14028*$Q$7 + J14028*$Q$8 + K14028*$Q$9)</f>
        <v>0</v>
      </c>
    </row>
    <row r="14029" spans="1:12" x14ac:dyDescent="0.3">
      <c r="A14029">
        <v>2008</v>
      </c>
      <c r="B14029">
        <v>5</v>
      </c>
      <c r="C14029">
        <v>28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f>(D14029*$Q$2 + E14029*$Q$3 + F14029*$Q$4 + G14029*$Q$5 + H14029*$Q$6 + I14029*$Q$7 + J14029*$Q$8 + K14029*$Q$9)</f>
        <v>0</v>
      </c>
    </row>
    <row r="14030" spans="1:12" x14ac:dyDescent="0.3">
      <c r="A14030">
        <v>2008</v>
      </c>
      <c r="B14030">
        <v>5</v>
      </c>
      <c r="C14030">
        <v>29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f>(D14030*$Q$2 + E14030*$Q$3 + F14030*$Q$4 + G14030*$Q$5 + H14030*$Q$6 + I14030*$Q$7 + J14030*$Q$8 + K14030*$Q$9)</f>
        <v>0</v>
      </c>
    </row>
    <row r="14031" spans="1:12" x14ac:dyDescent="0.3">
      <c r="A14031">
        <v>2008</v>
      </c>
      <c r="B14031">
        <v>5</v>
      </c>
      <c r="C14031">
        <v>30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f>(D14031*$Q$2 + E14031*$Q$3 + F14031*$Q$4 + G14031*$Q$5 + H14031*$Q$6 + I14031*$Q$7 + J14031*$Q$8 + K14031*$Q$9)</f>
        <v>0</v>
      </c>
    </row>
    <row r="14032" spans="1:12" x14ac:dyDescent="0.3">
      <c r="A14032">
        <v>2008</v>
      </c>
      <c r="B14032">
        <v>5</v>
      </c>
      <c r="C14032">
        <v>31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f>(D14032*$Q$2 + E14032*$Q$3 + F14032*$Q$4 + G14032*$Q$5 + H14032*$Q$6 + I14032*$Q$7 + J14032*$Q$8 + K14032*$Q$9)</f>
        <v>0</v>
      </c>
    </row>
    <row r="14033" spans="1:12" x14ac:dyDescent="0.3">
      <c r="A14033">
        <v>2008</v>
      </c>
      <c r="B14033">
        <v>6</v>
      </c>
      <c r="C14033">
        <v>1</v>
      </c>
      <c r="D14033">
        <v>0</v>
      </c>
      <c r="E14033">
        <v>0.2</v>
      </c>
      <c r="F14033">
        <v>0.3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f>(D14033*$Q$2 + E14033*$Q$3 + F14033*$Q$4 + G14033*$Q$5 + H14033*$Q$6 + I14033*$Q$7 + J14033*$Q$8 + K14033*$Q$9)</f>
        <v>4.8999999999999998E-3</v>
      </c>
    </row>
    <row r="14034" spans="1:12" x14ac:dyDescent="0.3">
      <c r="A14034">
        <v>2008</v>
      </c>
      <c r="B14034">
        <v>6</v>
      </c>
      <c r="C14034">
        <v>2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f>(D14034*$Q$2 + E14034*$Q$3 + F14034*$Q$4 + G14034*$Q$5 + H14034*$Q$6 + I14034*$Q$7 + J14034*$Q$8 + K14034*$Q$9)</f>
        <v>0</v>
      </c>
    </row>
    <row r="14035" spans="1:12" x14ac:dyDescent="0.3">
      <c r="A14035">
        <v>2008</v>
      </c>
      <c r="B14035">
        <v>6</v>
      </c>
      <c r="C14035">
        <v>3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f>(D14035*$Q$2 + E14035*$Q$3 + F14035*$Q$4 + G14035*$Q$5 + H14035*$Q$6 + I14035*$Q$7 + J14035*$Q$8 + K14035*$Q$9)</f>
        <v>0</v>
      </c>
    </row>
    <row r="14036" spans="1:12" x14ac:dyDescent="0.3">
      <c r="A14036">
        <v>2008</v>
      </c>
      <c r="B14036">
        <v>6</v>
      </c>
      <c r="C14036">
        <v>4</v>
      </c>
      <c r="D14036">
        <v>0</v>
      </c>
      <c r="E14036">
        <v>0</v>
      </c>
      <c r="F14036">
        <v>0.2</v>
      </c>
      <c r="G14036">
        <v>0.8</v>
      </c>
      <c r="H14036">
        <v>0</v>
      </c>
      <c r="I14036">
        <v>0</v>
      </c>
      <c r="J14036">
        <v>0</v>
      </c>
      <c r="K14036">
        <v>0</v>
      </c>
      <c r="L14036">
        <f>(D14036*$Q$2 + E14036*$Q$3 + F14036*$Q$4 + G14036*$Q$5 + H14036*$Q$6 + I14036*$Q$7 + J14036*$Q$8 + K14036*$Q$9)</f>
        <v>3.4600000000000006E-2</v>
      </c>
    </row>
    <row r="14037" spans="1:12" x14ac:dyDescent="0.3">
      <c r="A14037">
        <v>2008</v>
      </c>
      <c r="B14037">
        <v>6</v>
      </c>
      <c r="C14037">
        <v>5</v>
      </c>
      <c r="D14037">
        <v>2.5</v>
      </c>
      <c r="E14037">
        <v>1.2</v>
      </c>
      <c r="F14037">
        <v>0.2</v>
      </c>
      <c r="G14037">
        <v>0.3</v>
      </c>
      <c r="H14037">
        <v>4.9000000000000004</v>
      </c>
      <c r="I14037">
        <v>2.7</v>
      </c>
      <c r="J14037">
        <v>6.6</v>
      </c>
      <c r="K14037">
        <v>2.2000000000000002</v>
      </c>
      <c r="L14037">
        <f>(D14037*$Q$2 + E14037*$Q$3 + F14037*$Q$4 + G14037*$Q$5 + H14037*$Q$6 + I14037*$Q$7 + J14037*$Q$8 + K14037*$Q$9)</f>
        <v>3.9673000000000003</v>
      </c>
    </row>
    <row r="14038" spans="1:12" x14ac:dyDescent="0.3">
      <c r="A14038">
        <v>2008</v>
      </c>
      <c r="B14038">
        <v>6</v>
      </c>
      <c r="C14038">
        <v>6</v>
      </c>
      <c r="D14038">
        <v>2.2000000000000002</v>
      </c>
      <c r="E14038">
        <v>3</v>
      </c>
      <c r="F14038">
        <v>6.8</v>
      </c>
      <c r="G14038">
        <v>10.5</v>
      </c>
      <c r="H14038">
        <v>0.7</v>
      </c>
      <c r="I14038">
        <v>6.1</v>
      </c>
      <c r="J14038">
        <v>0</v>
      </c>
      <c r="K14038">
        <v>0</v>
      </c>
      <c r="L14038">
        <f>(D14038*$Q$2 + E14038*$Q$3 + F14038*$Q$4 + G14038*$Q$5 + H14038*$Q$6 + I14038*$Q$7 + J14038*$Q$8 + K14038*$Q$9)</f>
        <v>2.2793000000000001</v>
      </c>
    </row>
    <row r="14039" spans="1:12" x14ac:dyDescent="0.3">
      <c r="A14039">
        <v>2008</v>
      </c>
      <c r="B14039">
        <v>6</v>
      </c>
      <c r="C14039">
        <v>7</v>
      </c>
      <c r="D14039">
        <v>0</v>
      </c>
      <c r="E14039">
        <v>0.5</v>
      </c>
      <c r="F14039">
        <v>0</v>
      </c>
      <c r="G14039">
        <v>0</v>
      </c>
      <c r="H14039">
        <v>0</v>
      </c>
      <c r="I14039">
        <v>2</v>
      </c>
      <c r="J14039">
        <v>4.2</v>
      </c>
      <c r="K14039">
        <v>8.9</v>
      </c>
      <c r="L14039">
        <f>(D14039*$Q$2 + E14039*$Q$3 + F14039*$Q$4 + G14039*$Q$5 + H14039*$Q$6 + I14039*$Q$7 + J14039*$Q$8 + K14039*$Q$9)</f>
        <v>2.0399000000000003</v>
      </c>
    </row>
    <row r="14040" spans="1:12" x14ac:dyDescent="0.3">
      <c r="A14040">
        <v>2008</v>
      </c>
      <c r="B14040">
        <v>6</v>
      </c>
      <c r="C14040">
        <v>8</v>
      </c>
      <c r="D14040">
        <v>0</v>
      </c>
      <c r="E14040">
        <v>0.5</v>
      </c>
      <c r="F14040">
        <v>1.3</v>
      </c>
      <c r="G14040">
        <v>2</v>
      </c>
      <c r="H14040">
        <v>0</v>
      </c>
      <c r="I14040">
        <v>1.2</v>
      </c>
      <c r="J14040">
        <v>0</v>
      </c>
      <c r="K14040">
        <v>0</v>
      </c>
      <c r="L14040">
        <f>(D14040*$Q$2 + E14040*$Q$3 + F14040*$Q$4 + G14040*$Q$5 + H14040*$Q$6 + I14040*$Q$7 + J14040*$Q$8 + K14040*$Q$9)</f>
        <v>0.37280000000000002</v>
      </c>
    </row>
    <row r="14041" spans="1:12" x14ac:dyDescent="0.3">
      <c r="A14041">
        <v>2008</v>
      </c>
      <c r="B14041">
        <v>6</v>
      </c>
      <c r="C14041">
        <v>9</v>
      </c>
      <c r="D14041">
        <v>8.6</v>
      </c>
      <c r="E14041">
        <v>10.6</v>
      </c>
      <c r="F14041">
        <v>26.6</v>
      </c>
      <c r="G14041">
        <v>33.299999999999997</v>
      </c>
      <c r="H14041">
        <v>8.9</v>
      </c>
      <c r="I14041">
        <v>25.2</v>
      </c>
      <c r="J14041">
        <v>3.9</v>
      </c>
      <c r="K14041">
        <v>3.6</v>
      </c>
      <c r="L14041">
        <f>(D14041*$Q$2 + E14041*$Q$3 + F14041*$Q$4 + G14041*$Q$5 + H14041*$Q$6 + I14041*$Q$7 + J14041*$Q$8 + K14041*$Q$9)</f>
        <v>12.513299999999999</v>
      </c>
    </row>
    <row r="14042" spans="1:12" x14ac:dyDescent="0.3">
      <c r="A14042">
        <v>2008</v>
      </c>
      <c r="B14042">
        <v>6</v>
      </c>
      <c r="C14042">
        <v>10</v>
      </c>
      <c r="D14042">
        <v>0</v>
      </c>
      <c r="E14042">
        <v>1.5</v>
      </c>
      <c r="F14042">
        <v>1.5</v>
      </c>
      <c r="G14042">
        <v>10.7</v>
      </c>
      <c r="H14042">
        <v>1.3</v>
      </c>
      <c r="I14042">
        <v>2.4</v>
      </c>
      <c r="J14042">
        <v>3.8</v>
      </c>
      <c r="K14042">
        <v>9.1999999999999993</v>
      </c>
      <c r="L14042">
        <f>(D14042*$Q$2 + E14042*$Q$3 + F14042*$Q$4 + G14042*$Q$5 + H14042*$Q$6 + I14042*$Q$7 + J14042*$Q$8 + K14042*$Q$9)</f>
        <v>3.1464999999999996</v>
      </c>
    </row>
    <row r="14043" spans="1:12" x14ac:dyDescent="0.3">
      <c r="A14043">
        <v>2008</v>
      </c>
      <c r="B14043">
        <v>6</v>
      </c>
      <c r="C14043">
        <v>11</v>
      </c>
      <c r="D14043">
        <v>0</v>
      </c>
      <c r="E14043">
        <v>1.6</v>
      </c>
      <c r="F14043">
        <v>12.8</v>
      </c>
      <c r="G14043">
        <v>21.4</v>
      </c>
      <c r="H14043">
        <v>0.7</v>
      </c>
      <c r="I14043">
        <v>9.8000000000000007</v>
      </c>
      <c r="J14043">
        <v>1.9</v>
      </c>
      <c r="K14043">
        <v>2.2999999999999998</v>
      </c>
      <c r="L14043">
        <f>(D14043*$Q$2 + E14043*$Q$3 + F14043*$Q$4 + G14043*$Q$5 + H14043*$Q$6 + I14043*$Q$7 + J14043*$Q$8 + K14043*$Q$9)</f>
        <v>4.0650000000000004</v>
      </c>
    </row>
    <row r="14044" spans="1:12" x14ac:dyDescent="0.3">
      <c r="A14044">
        <v>2008</v>
      </c>
      <c r="B14044">
        <v>6</v>
      </c>
      <c r="C14044">
        <v>12</v>
      </c>
      <c r="D14044">
        <v>22.2</v>
      </c>
      <c r="E14044">
        <v>0.3</v>
      </c>
      <c r="F14044">
        <v>5.9</v>
      </c>
      <c r="G14044">
        <v>11.9</v>
      </c>
      <c r="H14044">
        <v>0</v>
      </c>
      <c r="I14044">
        <v>5.0999999999999996</v>
      </c>
      <c r="J14044">
        <v>0</v>
      </c>
      <c r="K14044">
        <v>4.8</v>
      </c>
      <c r="L14044">
        <f>(D14044*$Q$2 + E14044*$Q$3 + F14044*$Q$4 + G14044*$Q$5 + H14044*$Q$6 + I14044*$Q$7 + J14044*$Q$8 + K14044*$Q$9)</f>
        <v>2.8411</v>
      </c>
    </row>
    <row r="14045" spans="1:12" x14ac:dyDescent="0.3">
      <c r="A14045">
        <v>2008</v>
      </c>
      <c r="B14045">
        <v>6</v>
      </c>
      <c r="C14045">
        <v>13</v>
      </c>
      <c r="D14045">
        <v>21.2</v>
      </c>
      <c r="E14045">
        <v>3.9</v>
      </c>
      <c r="F14045">
        <v>11.4</v>
      </c>
      <c r="G14045">
        <v>16</v>
      </c>
      <c r="H14045">
        <v>4</v>
      </c>
      <c r="I14045">
        <v>16.3</v>
      </c>
      <c r="J14045">
        <v>13.5</v>
      </c>
      <c r="K14045">
        <v>25.5</v>
      </c>
      <c r="L14045">
        <f>(D14045*$Q$2 + E14045*$Q$3 + F14045*$Q$4 + G14045*$Q$5 + H14045*$Q$6 + I14045*$Q$7 + J14045*$Q$8 + K14045*$Q$9)</f>
        <v>11.5341</v>
      </c>
    </row>
    <row r="14046" spans="1:12" x14ac:dyDescent="0.3">
      <c r="A14046">
        <v>2008</v>
      </c>
      <c r="B14046">
        <v>6</v>
      </c>
      <c r="C14046">
        <v>14</v>
      </c>
      <c r="D14046">
        <v>0</v>
      </c>
      <c r="E14046">
        <v>10.1</v>
      </c>
      <c r="F14046">
        <v>11.2</v>
      </c>
      <c r="G14046">
        <v>0</v>
      </c>
      <c r="H14046">
        <v>4.4000000000000004</v>
      </c>
      <c r="I14046">
        <v>0.9</v>
      </c>
      <c r="J14046">
        <v>0.6</v>
      </c>
      <c r="K14046">
        <v>0.2</v>
      </c>
      <c r="L14046">
        <f>(D14046*$Q$2 + E14046*$Q$3 + F14046*$Q$4 + G14046*$Q$5 + H14046*$Q$6 + I14046*$Q$7 + J14046*$Q$8 + K14046*$Q$9)</f>
        <v>2.4455</v>
      </c>
    </row>
    <row r="14047" spans="1:12" x14ac:dyDescent="0.3">
      <c r="A14047">
        <v>2008</v>
      </c>
      <c r="B14047">
        <v>6</v>
      </c>
      <c r="C14047">
        <v>15</v>
      </c>
      <c r="D14047">
        <v>0</v>
      </c>
      <c r="E14047">
        <v>0</v>
      </c>
      <c r="F14047">
        <v>0</v>
      </c>
      <c r="G14047">
        <v>0.8</v>
      </c>
      <c r="H14047">
        <v>0</v>
      </c>
      <c r="I14047">
        <v>0.1</v>
      </c>
      <c r="J14047">
        <v>0.3</v>
      </c>
      <c r="K14047">
        <v>0.7</v>
      </c>
      <c r="L14047">
        <f>(D14047*$Q$2 + E14047*$Q$3 + F14047*$Q$4 + G14047*$Q$5 + H14047*$Q$6 + I14047*$Q$7 + J14047*$Q$8 + K14047*$Q$9)</f>
        <v>0.17580000000000001</v>
      </c>
    </row>
    <row r="14048" spans="1:12" x14ac:dyDescent="0.3">
      <c r="A14048">
        <v>2008</v>
      </c>
      <c r="B14048">
        <v>6</v>
      </c>
      <c r="C14048">
        <v>16</v>
      </c>
      <c r="D14048">
        <v>0</v>
      </c>
      <c r="E14048">
        <v>0.1</v>
      </c>
      <c r="F14048">
        <v>0.1</v>
      </c>
      <c r="G14048">
        <v>0.3</v>
      </c>
      <c r="H14048">
        <v>0</v>
      </c>
      <c r="I14048">
        <v>0.2</v>
      </c>
      <c r="J14048">
        <v>0.4</v>
      </c>
      <c r="K14048">
        <v>0.8</v>
      </c>
      <c r="L14048">
        <f>(D14048*$Q$2 + E14048*$Q$3 + F14048*$Q$4 + G14048*$Q$5 + H14048*$Q$6 + I14048*$Q$7 + J14048*$Q$8 + K14048*$Q$9)</f>
        <v>0.20469999999999999</v>
      </c>
    </row>
    <row r="14049" spans="1:12" x14ac:dyDescent="0.3">
      <c r="A14049">
        <v>2008</v>
      </c>
      <c r="B14049">
        <v>6</v>
      </c>
      <c r="C14049">
        <v>17</v>
      </c>
      <c r="D14049">
        <v>0</v>
      </c>
      <c r="E14049">
        <v>0.4</v>
      </c>
      <c r="F14049">
        <v>0.5</v>
      </c>
      <c r="G14049">
        <v>0.6</v>
      </c>
      <c r="H14049">
        <v>0.2</v>
      </c>
      <c r="I14049">
        <v>0</v>
      </c>
      <c r="J14049">
        <v>0</v>
      </c>
      <c r="K14049">
        <v>0</v>
      </c>
      <c r="L14049">
        <f>(D14049*$Q$2 + E14049*$Q$3 + F14049*$Q$4 + G14049*$Q$5 + H14049*$Q$6 + I14049*$Q$7 + J14049*$Q$8 + K14049*$Q$9)</f>
        <v>0.12110000000000001</v>
      </c>
    </row>
    <row r="14050" spans="1:12" x14ac:dyDescent="0.3">
      <c r="A14050">
        <v>2008</v>
      </c>
      <c r="B14050">
        <v>6</v>
      </c>
      <c r="C14050">
        <v>18</v>
      </c>
      <c r="D14050">
        <v>0</v>
      </c>
      <c r="E14050">
        <v>2.1</v>
      </c>
      <c r="F14050">
        <v>1.5</v>
      </c>
      <c r="G14050">
        <v>0.5</v>
      </c>
      <c r="H14050">
        <v>2.6</v>
      </c>
      <c r="I14050">
        <v>2.9</v>
      </c>
      <c r="J14050">
        <v>4.8</v>
      </c>
      <c r="K14050">
        <v>6.3</v>
      </c>
      <c r="L14050">
        <f>(D14050*$Q$2 + E14050*$Q$3 + F14050*$Q$4 + G14050*$Q$5 + H14050*$Q$6 + I14050*$Q$7 + J14050*$Q$8 + K14050*$Q$9)</f>
        <v>3.2119</v>
      </c>
    </row>
    <row r="14051" spans="1:12" x14ac:dyDescent="0.3">
      <c r="A14051">
        <v>2008</v>
      </c>
      <c r="B14051">
        <v>6</v>
      </c>
      <c r="C14051">
        <v>19</v>
      </c>
      <c r="D14051">
        <v>2.2000000000000002</v>
      </c>
      <c r="E14051">
        <v>0</v>
      </c>
      <c r="F14051">
        <v>0</v>
      </c>
      <c r="G14051">
        <v>0.4</v>
      </c>
      <c r="H14051">
        <v>1.1000000000000001</v>
      </c>
      <c r="I14051">
        <v>2.7</v>
      </c>
      <c r="J14051">
        <v>6</v>
      </c>
      <c r="K14051">
        <v>17.8</v>
      </c>
      <c r="L14051">
        <f>(D14051*$Q$2 + E14051*$Q$3 + F14051*$Q$4 + G14051*$Q$5 + H14051*$Q$6 + I14051*$Q$7 + J14051*$Q$8 + K14051*$Q$9)</f>
        <v>4.0158000000000005</v>
      </c>
    </row>
    <row r="14052" spans="1:12" x14ac:dyDescent="0.3">
      <c r="A14052">
        <v>2008</v>
      </c>
      <c r="B14052">
        <v>6</v>
      </c>
      <c r="C14052">
        <v>20</v>
      </c>
      <c r="D14052">
        <v>1.6</v>
      </c>
      <c r="E14052">
        <v>6.7</v>
      </c>
      <c r="F14052">
        <v>5.8</v>
      </c>
      <c r="G14052">
        <v>12</v>
      </c>
      <c r="H14052">
        <v>14.5</v>
      </c>
      <c r="I14052">
        <v>20.9</v>
      </c>
      <c r="J14052">
        <v>41.4</v>
      </c>
      <c r="K14052">
        <v>72.7</v>
      </c>
      <c r="L14052">
        <f>(D14052*$Q$2 + E14052*$Q$3 + F14052*$Q$4 + G14052*$Q$5 + H14052*$Q$6 + I14052*$Q$7 + J14052*$Q$8 + K14052*$Q$9)</f>
        <v>25.590899999999998</v>
      </c>
    </row>
    <row r="14053" spans="1:12" x14ac:dyDescent="0.3">
      <c r="A14053">
        <v>2008</v>
      </c>
      <c r="B14053">
        <v>6</v>
      </c>
      <c r="C14053">
        <v>21</v>
      </c>
      <c r="D14053">
        <v>18</v>
      </c>
      <c r="E14053">
        <v>5.6</v>
      </c>
      <c r="F14053">
        <v>5.2</v>
      </c>
      <c r="G14053">
        <v>16.399999999999999</v>
      </c>
      <c r="H14053">
        <v>14.1</v>
      </c>
      <c r="I14053">
        <v>16.600000000000001</v>
      </c>
      <c r="J14053">
        <v>30.9</v>
      </c>
      <c r="K14053">
        <v>51.4</v>
      </c>
      <c r="L14053">
        <f>(D14053*$Q$2 + E14053*$Q$3 + F14053*$Q$4 + G14053*$Q$5 + H14053*$Q$6 + I14053*$Q$7 + J14053*$Q$8 + K14053*$Q$9)</f>
        <v>21.188800000000001</v>
      </c>
    </row>
    <row r="14054" spans="1:12" x14ac:dyDescent="0.3">
      <c r="A14054">
        <v>2008</v>
      </c>
      <c r="B14054">
        <v>6</v>
      </c>
      <c r="C14054">
        <v>22</v>
      </c>
      <c r="D14054">
        <v>5.5</v>
      </c>
      <c r="E14054">
        <v>1.8</v>
      </c>
      <c r="F14054">
        <v>3.6</v>
      </c>
      <c r="G14054">
        <v>14</v>
      </c>
      <c r="H14054">
        <v>11.3</v>
      </c>
      <c r="I14054">
        <v>15.6</v>
      </c>
      <c r="J14054">
        <v>32.1</v>
      </c>
      <c r="K14054">
        <v>44.6</v>
      </c>
      <c r="L14054">
        <f>(D14054*$Q$2 + E14054*$Q$3 + F14054*$Q$4 + G14054*$Q$5 + H14054*$Q$6 + I14054*$Q$7 + J14054*$Q$8 + K14054*$Q$9)</f>
        <v>18.622</v>
      </c>
    </row>
    <row r="14055" spans="1:12" x14ac:dyDescent="0.3">
      <c r="A14055">
        <v>2008</v>
      </c>
      <c r="B14055">
        <v>6</v>
      </c>
      <c r="C14055">
        <v>23</v>
      </c>
      <c r="D14055">
        <v>11.9</v>
      </c>
      <c r="E14055">
        <v>0.2</v>
      </c>
      <c r="F14055">
        <v>7</v>
      </c>
      <c r="G14055">
        <v>12.5</v>
      </c>
      <c r="H14055">
        <v>1.3</v>
      </c>
      <c r="I14055">
        <v>4.7</v>
      </c>
      <c r="J14055">
        <v>2.4</v>
      </c>
      <c r="K14055">
        <v>3.7</v>
      </c>
      <c r="L14055">
        <f>(D14055*$Q$2 + E14055*$Q$3 + F14055*$Q$4 + G14055*$Q$5 + H14055*$Q$6 + I14055*$Q$7 + J14055*$Q$8 + K14055*$Q$9)</f>
        <v>3.2693000000000003</v>
      </c>
    </row>
    <row r="14056" spans="1:12" x14ac:dyDescent="0.3">
      <c r="A14056">
        <v>2008</v>
      </c>
      <c r="B14056">
        <v>6</v>
      </c>
      <c r="C14056">
        <v>24</v>
      </c>
      <c r="D14056">
        <v>6.8</v>
      </c>
      <c r="E14056">
        <v>12.9</v>
      </c>
      <c r="F14056">
        <v>15.4</v>
      </c>
      <c r="G14056">
        <v>16.7</v>
      </c>
      <c r="H14056">
        <v>19.3</v>
      </c>
      <c r="I14056">
        <v>20.8</v>
      </c>
      <c r="J14056">
        <v>20.399999999999999</v>
      </c>
      <c r="K14056">
        <v>13.9</v>
      </c>
      <c r="L14056">
        <f>(D14056*$Q$2 + E14056*$Q$3 + F14056*$Q$4 + G14056*$Q$5 + H14056*$Q$6 + I14056*$Q$7 + J14056*$Q$8 + K14056*$Q$9)</f>
        <v>18.6022</v>
      </c>
    </row>
    <row r="14057" spans="1:12" x14ac:dyDescent="0.3">
      <c r="A14057">
        <v>2008</v>
      </c>
      <c r="B14057">
        <v>6</v>
      </c>
      <c r="C14057">
        <v>25</v>
      </c>
      <c r="D14057">
        <v>18</v>
      </c>
      <c r="E14057">
        <v>40</v>
      </c>
      <c r="F14057">
        <v>29.6</v>
      </c>
      <c r="G14057">
        <v>16.600000000000001</v>
      </c>
      <c r="H14057">
        <v>32.9</v>
      </c>
      <c r="I14057">
        <v>26.8</v>
      </c>
      <c r="J14057">
        <v>25</v>
      </c>
      <c r="K14057">
        <v>24</v>
      </c>
      <c r="L14057">
        <f>(D14057*$Q$2 + E14057*$Q$3 + F14057*$Q$4 + G14057*$Q$5 + H14057*$Q$6 + I14057*$Q$7 + J14057*$Q$8 + K14057*$Q$9)</f>
        <v>28.409599999999998</v>
      </c>
    </row>
    <row r="14058" spans="1:12" x14ac:dyDescent="0.3">
      <c r="A14058">
        <v>2008</v>
      </c>
      <c r="B14058">
        <v>6</v>
      </c>
      <c r="C14058">
        <v>26</v>
      </c>
      <c r="D14058">
        <v>2</v>
      </c>
      <c r="E14058">
        <v>23.4</v>
      </c>
      <c r="F14058">
        <v>19.8</v>
      </c>
      <c r="G14058">
        <v>12.7</v>
      </c>
      <c r="H14058">
        <v>18.5</v>
      </c>
      <c r="I14058">
        <v>19.3</v>
      </c>
      <c r="J14058">
        <v>7.3</v>
      </c>
      <c r="K14058">
        <v>2.6</v>
      </c>
      <c r="L14058">
        <f>(D14058*$Q$2 + E14058*$Q$3 + F14058*$Q$4 + G14058*$Q$5 + H14058*$Q$6 + I14058*$Q$7 + J14058*$Q$8 + K14058*$Q$9)</f>
        <v>14.762300000000002</v>
      </c>
    </row>
    <row r="14059" spans="1:12" x14ac:dyDescent="0.3">
      <c r="A14059">
        <v>2008</v>
      </c>
      <c r="B14059">
        <v>6</v>
      </c>
      <c r="C14059">
        <v>27</v>
      </c>
      <c r="D14059">
        <v>22.2</v>
      </c>
      <c r="E14059">
        <v>1.3</v>
      </c>
      <c r="F14059">
        <v>0.5</v>
      </c>
      <c r="G14059">
        <v>13.1</v>
      </c>
      <c r="H14059">
        <v>0.8</v>
      </c>
      <c r="I14059">
        <v>0</v>
      </c>
      <c r="J14059">
        <v>1.7</v>
      </c>
      <c r="K14059">
        <v>0</v>
      </c>
      <c r="L14059">
        <f>(D14059*$Q$2 + E14059*$Q$3 + F14059*$Q$4 + G14059*$Q$5 + H14059*$Q$6 + I14059*$Q$7 + J14059*$Q$8 + K14059*$Q$9)</f>
        <v>1.7044999999999999</v>
      </c>
    </row>
    <row r="14060" spans="1:12" x14ac:dyDescent="0.3">
      <c r="A14060">
        <v>2008</v>
      </c>
      <c r="B14060">
        <v>6</v>
      </c>
      <c r="C14060">
        <v>28</v>
      </c>
      <c r="D14060">
        <v>41.5</v>
      </c>
      <c r="E14060">
        <v>7.4</v>
      </c>
      <c r="F14060">
        <v>19.399999999999999</v>
      </c>
      <c r="G14060">
        <v>39</v>
      </c>
      <c r="H14060">
        <v>11.4</v>
      </c>
      <c r="I14060">
        <v>16.5</v>
      </c>
      <c r="J14060">
        <v>14.4</v>
      </c>
      <c r="K14060">
        <v>23</v>
      </c>
      <c r="L14060">
        <f>(D14060*$Q$2 + E14060*$Q$3 + F14060*$Q$4 + G14060*$Q$5 + H14060*$Q$6 + I14060*$Q$7 + J14060*$Q$8 + K14060*$Q$9)</f>
        <v>16.229199999999999</v>
      </c>
    </row>
    <row r="14061" spans="1:12" x14ac:dyDescent="0.3">
      <c r="A14061">
        <v>2008</v>
      </c>
      <c r="B14061">
        <v>6</v>
      </c>
      <c r="C14061">
        <v>29</v>
      </c>
      <c r="D14061">
        <v>11.8</v>
      </c>
      <c r="E14061">
        <v>33.4</v>
      </c>
      <c r="F14061">
        <v>28.8</v>
      </c>
      <c r="G14061">
        <v>33.700000000000003</v>
      </c>
      <c r="H14061">
        <v>41</v>
      </c>
      <c r="I14061">
        <v>38.700000000000003</v>
      </c>
      <c r="J14061">
        <v>37.200000000000003</v>
      </c>
      <c r="K14061">
        <v>33.799999999999997</v>
      </c>
      <c r="L14061">
        <f>(D14061*$Q$2 + E14061*$Q$3 + F14061*$Q$4 + G14061*$Q$5 + H14061*$Q$6 + I14061*$Q$7 + J14061*$Q$8 + K14061*$Q$9)</f>
        <v>37.853499999999997</v>
      </c>
    </row>
    <row r="14062" spans="1:12" x14ac:dyDescent="0.3">
      <c r="A14062">
        <v>2008</v>
      </c>
      <c r="B14062">
        <v>6</v>
      </c>
      <c r="C14062">
        <v>30</v>
      </c>
      <c r="D14062">
        <v>3.1</v>
      </c>
      <c r="E14062">
        <v>4.3</v>
      </c>
      <c r="F14062">
        <v>19</v>
      </c>
      <c r="G14062">
        <v>27.9</v>
      </c>
      <c r="H14062">
        <v>8</v>
      </c>
      <c r="I14062">
        <v>21.8</v>
      </c>
      <c r="J14062">
        <v>13.5</v>
      </c>
      <c r="K14062">
        <v>17.100000000000001</v>
      </c>
      <c r="L14062">
        <f>(D14062*$Q$2 + E14062*$Q$3 + F14062*$Q$4 + G14062*$Q$5 + H14062*$Q$6 + I14062*$Q$7 + J14062*$Q$8 + K14062*$Q$9)</f>
        <v>13.655800000000003</v>
      </c>
    </row>
    <row r="14063" spans="1:12" x14ac:dyDescent="0.3">
      <c r="A14063">
        <v>2008</v>
      </c>
      <c r="B14063">
        <v>7</v>
      </c>
      <c r="C14063">
        <v>1</v>
      </c>
      <c r="D14063">
        <v>0.4</v>
      </c>
      <c r="E14063">
        <v>14.7</v>
      </c>
      <c r="F14063">
        <v>1.2</v>
      </c>
      <c r="G14063">
        <v>10</v>
      </c>
      <c r="H14063">
        <v>14.5</v>
      </c>
      <c r="I14063">
        <v>1</v>
      </c>
      <c r="J14063">
        <v>5.2</v>
      </c>
      <c r="K14063">
        <v>1.4</v>
      </c>
      <c r="L14063">
        <f>(D14063*$Q$2 + E14063*$Q$3 + F14063*$Q$4 + G14063*$Q$5 + H14063*$Q$6 + I14063*$Q$7 + J14063*$Q$8 + K14063*$Q$9)</f>
        <v>8.0103000000000009</v>
      </c>
    </row>
    <row r="14064" spans="1:12" x14ac:dyDescent="0.3">
      <c r="A14064">
        <v>2008</v>
      </c>
      <c r="B14064">
        <v>7</v>
      </c>
      <c r="C14064">
        <v>2</v>
      </c>
      <c r="D14064">
        <v>0</v>
      </c>
      <c r="E14064">
        <v>0.3</v>
      </c>
      <c r="F14064">
        <v>3</v>
      </c>
      <c r="G14064">
        <v>9.8000000000000007</v>
      </c>
      <c r="H14064">
        <v>0</v>
      </c>
      <c r="I14064">
        <v>1.6</v>
      </c>
      <c r="J14064">
        <v>0.3</v>
      </c>
      <c r="K14064">
        <v>1.4</v>
      </c>
      <c r="L14064">
        <f>(D14064*$Q$2 + E14064*$Q$3 + F14064*$Q$4 + G14064*$Q$5 + H14064*$Q$6 + I14064*$Q$7 + J14064*$Q$8 + K14064*$Q$9)</f>
        <v>0.99830000000000008</v>
      </c>
    </row>
    <row r="14065" spans="1:12" x14ac:dyDescent="0.3">
      <c r="A14065">
        <v>2008</v>
      </c>
      <c r="B14065">
        <v>7</v>
      </c>
      <c r="C14065">
        <v>3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f>(D14065*$Q$2 + E14065*$Q$3 + F14065*$Q$4 + G14065*$Q$5 + H14065*$Q$6 + I14065*$Q$7 + J14065*$Q$8 + K14065*$Q$9)</f>
        <v>0</v>
      </c>
    </row>
    <row r="14066" spans="1:12" x14ac:dyDescent="0.3">
      <c r="A14066">
        <v>2008</v>
      </c>
      <c r="B14066">
        <v>7</v>
      </c>
      <c r="C14066">
        <v>4</v>
      </c>
      <c r="D14066">
        <v>0</v>
      </c>
      <c r="E14066">
        <v>11.4</v>
      </c>
      <c r="F14066">
        <v>9.8000000000000007</v>
      </c>
      <c r="G14066">
        <v>0.6</v>
      </c>
      <c r="H14066">
        <v>9.4</v>
      </c>
      <c r="I14066">
        <v>12.2</v>
      </c>
      <c r="J14066">
        <v>2.6</v>
      </c>
      <c r="K14066">
        <v>3.4</v>
      </c>
      <c r="L14066">
        <f>(D14066*$Q$2 + E14066*$Q$3 + F14066*$Q$4 + G14066*$Q$5 + H14066*$Q$6 + I14066*$Q$7 + J14066*$Q$8 + K14066*$Q$9)</f>
        <v>7.8694000000000006</v>
      </c>
    </row>
    <row r="14067" spans="1:12" x14ac:dyDescent="0.3">
      <c r="A14067">
        <v>2008</v>
      </c>
      <c r="B14067">
        <v>7</v>
      </c>
      <c r="C14067">
        <v>5</v>
      </c>
      <c r="D14067">
        <v>0.5</v>
      </c>
      <c r="E14067">
        <v>0.7</v>
      </c>
      <c r="F14067">
        <v>1.8</v>
      </c>
      <c r="G14067">
        <v>1.4</v>
      </c>
      <c r="H14067">
        <v>3.6</v>
      </c>
      <c r="I14067">
        <v>1.1000000000000001</v>
      </c>
      <c r="J14067">
        <v>6.6</v>
      </c>
      <c r="K14067">
        <v>0.1</v>
      </c>
      <c r="L14067">
        <f>(D14067*$Q$2 + E14067*$Q$3 + F14067*$Q$4 + G14067*$Q$5 + H14067*$Q$6 + I14067*$Q$7 + J14067*$Q$8 + K14067*$Q$9)</f>
        <v>2.7915000000000001</v>
      </c>
    </row>
    <row r="14068" spans="1:12" x14ac:dyDescent="0.3">
      <c r="A14068">
        <v>2008</v>
      </c>
      <c r="B14068">
        <v>7</v>
      </c>
      <c r="C14068">
        <v>6</v>
      </c>
      <c r="D14068">
        <v>0</v>
      </c>
      <c r="E14068">
        <v>2.5</v>
      </c>
      <c r="F14068">
        <v>6.7</v>
      </c>
      <c r="G14068">
        <v>12.4</v>
      </c>
      <c r="H14068">
        <v>1.9</v>
      </c>
      <c r="I14068">
        <v>3.7</v>
      </c>
      <c r="J14068">
        <v>1</v>
      </c>
      <c r="K14068">
        <v>0.6</v>
      </c>
      <c r="L14068">
        <f>(D14068*$Q$2 + E14068*$Q$3 + F14068*$Q$4 + G14068*$Q$5 + H14068*$Q$6 + I14068*$Q$7 + J14068*$Q$8 + K14068*$Q$9)</f>
        <v>2.4715999999999996</v>
      </c>
    </row>
    <row r="14069" spans="1:12" x14ac:dyDescent="0.3">
      <c r="A14069">
        <v>2008</v>
      </c>
      <c r="B14069">
        <v>7</v>
      </c>
      <c r="C14069">
        <v>7</v>
      </c>
      <c r="D14069">
        <v>0.5</v>
      </c>
      <c r="E14069">
        <v>1.9</v>
      </c>
      <c r="F14069">
        <v>4.5</v>
      </c>
      <c r="G14069">
        <v>2.2000000000000002</v>
      </c>
      <c r="H14069">
        <v>1.5</v>
      </c>
      <c r="I14069">
        <v>2.4</v>
      </c>
      <c r="J14069">
        <v>5.3</v>
      </c>
      <c r="K14069">
        <v>12.4</v>
      </c>
      <c r="L14069">
        <f>(D14069*$Q$2 + E14069*$Q$3 + F14069*$Q$4 + G14069*$Q$5 + H14069*$Q$6 + I14069*$Q$7 + J14069*$Q$8 + K14069*$Q$9)</f>
        <v>3.4962000000000004</v>
      </c>
    </row>
    <row r="14070" spans="1:12" x14ac:dyDescent="0.3">
      <c r="A14070">
        <v>2008</v>
      </c>
      <c r="B14070">
        <v>7</v>
      </c>
      <c r="C14070">
        <v>8</v>
      </c>
      <c r="D14070">
        <v>10.8</v>
      </c>
      <c r="E14070">
        <v>3.8</v>
      </c>
      <c r="F14070">
        <v>2.8</v>
      </c>
      <c r="G14070">
        <v>6.2</v>
      </c>
      <c r="H14070">
        <v>6.7</v>
      </c>
      <c r="I14070">
        <v>2.5</v>
      </c>
      <c r="J14070">
        <v>24.3</v>
      </c>
      <c r="K14070">
        <v>43.4</v>
      </c>
      <c r="L14070">
        <f>(D14070*$Q$2 + E14070*$Q$3 + F14070*$Q$4 + G14070*$Q$5 + H14070*$Q$6 + I14070*$Q$7 + J14070*$Q$8 + K14070*$Q$9)</f>
        <v>12.3</v>
      </c>
    </row>
    <row r="14071" spans="1:12" x14ac:dyDescent="0.3">
      <c r="A14071">
        <v>2008</v>
      </c>
      <c r="B14071">
        <v>7</v>
      </c>
      <c r="C14071">
        <v>9</v>
      </c>
      <c r="D14071">
        <v>73.8</v>
      </c>
      <c r="E14071">
        <v>3.1</v>
      </c>
      <c r="F14071">
        <v>5.2</v>
      </c>
      <c r="G14071">
        <v>5.4</v>
      </c>
      <c r="H14071">
        <v>2.2999999999999998</v>
      </c>
      <c r="I14071">
        <v>3</v>
      </c>
      <c r="J14071">
        <v>0.6</v>
      </c>
      <c r="K14071">
        <v>0.7</v>
      </c>
      <c r="L14071">
        <f>(D14071*$Q$2 + E14071*$Q$3 + F14071*$Q$4 + G14071*$Q$5 + H14071*$Q$6 + I14071*$Q$7 + J14071*$Q$8 + K14071*$Q$9)</f>
        <v>4.0716999999999999</v>
      </c>
    </row>
    <row r="14072" spans="1:12" x14ac:dyDescent="0.3">
      <c r="A14072">
        <v>2008</v>
      </c>
      <c r="B14072">
        <v>7</v>
      </c>
      <c r="C14072">
        <v>10</v>
      </c>
      <c r="D14072">
        <v>19.2</v>
      </c>
      <c r="E14072">
        <v>48.4</v>
      </c>
      <c r="F14072">
        <v>76</v>
      </c>
      <c r="G14072">
        <v>74.3</v>
      </c>
      <c r="H14072">
        <v>46.7</v>
      </c>
      <c r="I14072">
        <v>55.5</v>
      </c>
      <c r="J14072">
        <v>57.5</v>
      </c>
      <c r="K14072">
        <v>82.2</v>
      </c>
      <c r="L14072">
        <f>(D14072*$Q$2 + E14072*$Q$3 + F14072*$Q$4 + G14072*$Q$5 + H14072*$Q$6 + I14072*$Q$7 + J14072*$Q$8 + K14072*$Q$9)</f>
        <v>54.880700000000012</v>
      </c>
    </row>
    <row r="14073" spans="1:12" x14ac:dyDescent="0.3">
      <c r="A14073">
        <v>2008</v>
      </c>
      <c r="B14073">
        <v>7</v>
      </c>
      <c r="C14073">
        <v>11</v>
      </c>
      <c r="D14073">
        <v>4.5</v>
      </c>
      <c r="E14073">
        <v>15.2</v>
      </c>
      <c r="F14073">
        <v>10.5</v>
      </c>
      <c r="G14073">
        <v>7.2</v>
      </c>
      <c r="H14073">
        <v>15.8</v>
      </c>
      <c r="I14073">
        <v>9.6</v>
      </c>
      <c r="J14073">
        <v>9.9</v>
      </c>
      <c r="K14073">
        <v>6.2</v>
      </c>
      <c r="L14073">
        <f>(D14073*$Q$2 + E14073*$Q$3 + F14073*$Q$4 + G14073*$Q$5 + H14073*$Q$6 + I14073*$Q$7 + J14073*$Q$8 + K14073*$Q$9)</f>
        <v>11.789300000000001</v>
      </c>
    </row>
    <row r="14074" spans="1:12" x14ac:dyDescent="0.3">
      <c r="A14074">
        <v>2008</v>
      </c>
      <c r="B14074">
        <v>7</v>
      </c>
      <c r="C14074">
        <v>12</v>
      </c>
      <c r="D14074">
        <v>0.8</v>
      </c>
      <c r="E14074">
        <v>2.5</v>
      </c>
      <c r="F14074">
        <v>4.0999999999999996</v>
      </c>
      <c r="G14074">
        <v>2</v>
      </c>
      <c r="H14074">
        <v>0.3</v>
      </c>
      <c r="I14074">
        <v>2.6</v>
      </c>
      <c r="J14074">
        <v>0.3</v>
      </c>
      <c r="K14074">
        <v>1.3</v>
      </c>
      <c r="L14074">
        <f>(D14074*$Q$2 + E14074*$Q$3 + F14074*$Q$4 + G14074*$Q$5 + H14074*$Q$6 + I14074*$Q$7 + J14074*$Q$8 + K14074*$Q$9)</f>
        <v>1.0811999999999999</v>
      </c>
    </row>
    <row r="14075" spans="1:12" x14ac:dyDescent="0.3">
      <c r="A14075">
        <v>2008</v>
      </c>
      <c r="B14075">
        <v>7</v>
      </c>
      <c r="C14075">
        <v>13</v>
      </c>
      <c r="D14075">
        <v>2</v>
      </c>
      <c r="E14075">
        <v>0.2</v>
      </c>
      <c r="F14075">
        <v>1.5</v>
      </c>
      <c r="G14075">
        <v>2.2000000000000002</v>
      </c>
      <c r="H14075">
        <v>0</v>
      </c>
      <c r="I14075">
        <v>1.2</v>
      </c>
      <c r="J14075">
        <v>0</v>
      </c>
      <c r="K14075">
        <v>0.5</v>
      </c>
      <c r="L14075">
        <f>(D14075*$Q$2 + E14075*$Q$3 + F14075*$Q$4 + G14075*$Q$5 + H14075*$Q$6 + I14075*$Q$7 + J14075*$Q$8 + K14075*$Q$9)</f>
        <v>0.48949999999999999</v>
      </c>
    </row>
    <row r="14076" spans="1:12" x14ac:dyDescent="0.3">
      <c r="A14076">
        <v>2008</v>
      </c>
      <c r="B14076">
        <v>7</v>
      </c>
      <c r="C14076">
        <v>14</v>
      </c>
      <c r="D14076">
        <v>0.2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f>(D14076*$Q$2 + E14076*$Q$3 + F14076*$Q$4 + G14076*$Q$5 + H14076*$Q$6 + I14076*$Q$7 + J14076*$Q$8 + K14076*$Q$9)</f>
        <v>5.1999999999999998E-3</v>
      </c>
    </row>
    <row r="14077" spans="1:12" x14ac:dyDescent="0.3">
      <c r="A14077">
        <v>2008</v>
      </c>
      <c r="B14077">
        <v>7</v>
      </c>
      <c r="C14077">
        <v>15</v>
      </c>
      <c r="D14077">
        <v>1</v>
      </c>
      <c r="E14077">
        <v>0.3</v>
      </c>
      <c r="F14077">
        <v>0.1</v>
      </c>
      <c r="G14077">
        <v>2.1</v>
      </c>
      <c r="H14077">
        <v>0.3</v>
      </c>
      <c r="I14077">
        <v>0.3</v>
      </c>
      <c r="J14077">
        <v>0</v>
      </c>
      <c r="K14077">
        <v>0.3</v>
      </c>
      <c r="L14077">
        <f>(D14077*$Q$2 + E14077*$Q$3 + F14077*$Q$4 + G14077*$Q$5 + H14077*$Q$6 + I14077*$Q$7 + J14077*$Q$8 + K14077*$Q$9)</f>
        <v>0.35089999999999999</v>
      </c>
    </row>
    <row r="14078" spans="1:12" x14ac:dyDescent="0.3">
      <c r="A14078">
        <v>2008</v>
      </c>
      <c r="B14078">
        <v>7</v>
      </c>
      <c r="C14078">
        <v>16</v>
      </c>
      <c r="D14078">
        <v>0</v>
      </c>
      <c r="E14078">
        <v>0</v>
      </c>
      <c r="F14078">
        <v>1.8</v>
      </c>
      <c r="G14078">
        <v>0.9</v>
      </c>
      <c r="H14078">
        <v>0.4</v>
      </c>
      <c r="I14078">
        <v>1.8</v>
      </c>
      <c r="J14078">
        <v>0</v>
      </c>
      <c r="K14078">
        <v>0.9</v>
      </c>
      <c r="L14078">
        <f>(D14078*$Q$2 + E14078*$Q$3 + F14078*$Q$4 + G14078*$Q$5 + H14078*$Q$6 + I14078*$Q$7 + J14078*$Q$8 + K14078*$Q$9)</f>
        <v>0.74310000000000009</v>
      </c>
    </row>
    <row r="14079" spans="1:12" x14ac:dyDescent="0.3">
      <c r="A14079">
        <v>2008</v>
      </c>
      <c r="B14079">
        <v>7</v>
      </c>
      <c r="C14079">
        <v>17</v>
      </c>
      <c r="D14079">
        <v>0</v>
      </c>
      <c r="E14079">
        <v>0</v>
      </c>
      <c r="F14079">
        <v>0.4</v>
      </c>
      <c r="G14079">
        <v>0.2</v>
      </c>
      <c r="H14079">
        <v>0.1</v>
      </c>
      <c r="I14079">
        <v>0.5</v>
      </c>
      <c r="J14079">
        <v>0</v>
      </c>
      <c r="K14079">
        <v>0.2</v>
      </c>
      <c r="L14079">
        <f>(D14079*$Q$2 + E14079*$Q$3 + F14079*$Q$4 + G14079*$Q$5 + H14079*$Q$6 + I14079*$Q$7 + J14079*$Q$8 + K14079*$Q$9)</f>
        <v>0.19280000000000003</v>
      </c>
    </row>
    <row r="14080" spans="1:12" x14ac:dyDescent="0.3">
      <c r="A14080">
        <v>2008</v>
      </c>
      <c r="B14080">
        <v>7</v>
      </c>
      <c r="C14080">
        <v>18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f>(D14080*$Q$2 + E14080*$Q$3 + F14080*$Q$4 + G14080*$Q$5 + H14080*$Q$6 + I14080*$Q$7 + J14080*$Q$8 + K14080*$Q$9)</f>
        <v>0</v>
      </c>
    </row>
    <row r="14081" spans="1:12" x14ac:dyDescent="0.3">
      <c r="A14081">
        <v>2008</v>
      </c>
      <c r="B14081">
        <v>7</v>
      </c>
      <c r="C14081">
        <v>19</v>
      </c>
      <c r="D14081">
        <v>0</v>
      </c>
      <c r="E14081">
        <v>0</v>
      </c>
      <c r="F14081">
        <v>0.2</v>
      </c>
      <c r="G14081">
        <v>0.1</v>
      </c>
      <c r="H14081">
        <v>0</v>
      </c>
      <c r="I14081">
        <v>0.2</v>
      </c>
      <c r="J14081">
        <v>0</v>
      </c>
      <c r="K14081">
        <v>0.1</v>
      </c>
      <c r="L14081">
        <f>(D14081*$Q$2 + E14081*$Q$3 + F14081*$Q$4 + G14081*$Q$5 + H14081*$Q$6 + I14081*$Q$7 + J14081*$Q$8 + K14081*$Q$9)</f>
        <v>6.3100000000000003E-2</v>
      </c>
    </row>
    <row r="14082" spans="1:12" x14ac:dyDescent="0.3">
      <c r="A14082">
        <v>2008</v>
      </c>
      <c r="B14082">
        <v>7</v>
      </c>
      <c r="C14082">
        <v>20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f>(D14082*$Q$2 + E14082*$Q$3 + F14082*$Q$4 + G14082*$Q$5 + H14082*$Q$6 + I14082*$Q$7 + J14082*$Q$8 + K14082*$Q$9)</f>
        <v>0</v>
      </c>
    </row>
    <row r="14083" spans="1:12" x14ac:dyDescent="0.3">
      <c r="A14083">
        <v>2008</v>
      </c>
      <c r="B14083">
        <v>7</v>
      </c>
      <c r="C14083">
        <v>21</v>
      </c>
      <c r="D14083">
        <v>0</v>
      </c>
      <c r="E14083">
        <v>0.4</v>
      </c>
      <c r="F14083">
        <v>0.9</v>
      </c>
      <c r="G14083">
        <v>0.4</v>
      </c>
      <c r="H14083">
        <v>0</v>
      </c>
      <c r="I14083">
        <v>0.4</v>
      </c>
      <c r="J14083">
        <v>0</v>
      </c>
      <c r="K14083">
        <v>0</v>
      </c>
      <c r="L14083">
        <f>(D14083*$Q$2 + E14083*$Q$3 + F14083*$Q$4 + G14083*$Q$5 + H14083*$Q$6 + I14083*$Q$7 + J14083*$Q$8 + K14083*$Q$9)</f>
        <v>0.12010000000000001</v>
      </c>
    </row>
    <row r="14084" spans="1:12" x14ac:dyDescent="0.3">
      <c r="A14084">
        <v>2008</v>
      </c>
      <c r="B14084">
        <v>7</v>
      </c>
      <c r="C14084">
        <v>22</v>
      </c>
      <c r="D14084">
        <v>0</v>
      </c>
      <c r="E14084">
        <v>3.1</v>
      </c>
      <c r="F14084">
        <v>2.2999999999999998</v>
      </c>
      <c r="G14084">
        <v>10.6</v>
      </c>
      <c r="H14084">
        <v>9</v>
      </c>
      <c r="I14084">
        <v>5</v>
      </c>
      <c r="J14084">
        <v>17.899999999999999</v>
      </c>
      <c r="K14084">
        <v>6.8</v>
      </c>
      <c r="L14084">
        <f>(D14084*$Q$2 + E14084*$Q$3 + F14084*$Q$4 + G14084*$Q$5 + H14084*$Q$6 + I14084*$Q$7 + J14084*$Q$8 + K14084*$Q$9)</f>
        <v>8.6872000000000007</v>
      </c>
    </row>
    <row r="14085" spans="1:12" x14ac:dyDescent="0.3">
      <c r="A14085">
        <v>2008</v>
      </c>
      <c r="B14085">
        <v>7</v>
      </c>
      <c r="C14085">
        <v>23</v>
      </c>
      <c r="D14085">
        <v>2</v>
      </c>
      <c r="E14085">
        <v>8.3000000000000007</v>
      </c>
      <c r="F14085">
        <v>11.4</v>
      </c>
      <c r="G14085">
        <v>22</v>
      </c>
      <c r="H14085">
        <v>8.4</v>
      </c>
      <c r="I14085">
        <v>12.7</v>
      </c>
      <c r="J14085">
        <v>11.7</v>
      </c>
      <c r="K14085">
        <v>11.3</v>
      </c>
      <c r="L14085">
        <f>(D14085*$Q$2 + E14085*$Q$3 + F14085*$Q$4 + G14085*$Q$5 + H14085*$Q$6 + I14085*$Q$7 + J14085*$Q$8 + K14085*$Q$9)</f>
        <v>10.554500000000001</v>
      </c>
    </row>
    <row r="14086" spans="1:12" x14ac:dyDescent="0.3">
      <c r="A14086">
        <v>2008</v>
      </c>
      <c r="B14086">
        <v>7</v>
      </c>
      <c r="C14086">
        <v>24</v>
      </c>
      <c r="D14086">
        <v>16.7</v>
      </c>
      <c r="E14086">
        <v>8.8000000000000007</v>
      </c>
      <c r="F14086">
        <v>10</v>
      </c>
      <c r="G14086">
        <v>7.6</v>
      </c>
      <c r="H14086">
        <v>7.8</v>
      </c>
      <c r="I14086">
        <v>10.8</v>
      </c>
      <c r="J14086">
        <v>3.9</v>
      </c>
      <c r="K14086">
        <v>3.7</v>
      </c>
      <c r="L14086">
        <f>(D14086*$Q$2 + E14086*$Q$3 + F14086*$Q$4 + G14086*$Q$5 + H14086*$Q$6 + I14086*$Q$7 + J14086*$Q$8 + K14086*$Q$9)</f>
        <v>7.7476000000000003</v>
      </c>
    </row>
    <row r="14087" spans="1:12" x14ac:dyDescent="0.3">
      <c r="A14087">
        <v>2008</v>
      </c>
      <c r="B14087">
        <v>7</v>
      </c>
      <c r="C14087">
        <v>25</v>
      </c>
      <c r="D14087">
        <v>2.5</v>
      </c>
      <c r="E14087">
        <v>17.5</v>
      </c>
      <c r="F14087">
        <v>51.8</v>
      </c>
      <c r="G14087">
        <v>50.4</v>
      </c>
      <c r="H14087">
        <v>15.8</v>
      </c>
      <c r="I14087">
        <v>47.7</v>
      </c>
      <c r="J14087">
        <v>3</v>
      </c>
      <c r="K14087">
        <v>19.2</v>
      </c>
      <c r="L14087">
        <f>(D14087*$Q$2 + E14087*$Q$3 + F14087*$Q$4 + G14087*$Q$5 + H14087*$Q$6 + I14087*$Q$7 + J14087*$Q$8 + K14087*$Q$9)</f>
        <v>23.203300000000002</v>
      </c>
    </row>
    <row r="14088" spans="1:12" x14ac:dyDescent="0.3">
      <c r="A14088">
        <v>2008</v>
      </c>
      <c r="B14088">
        <v>7</v>
      </c>
      <c r="C14088">
        <v>26</v>
      </c>
      <c r="D14088">
        <v>6.7</v>
      </c>
      <c r="E14088">
        <v>9</v>
      </c>
      <c r="F14088">
        <v>15.9</v>
      </c>
      <c r="G14088">
        <v>14.8</v>
      </c>
      <c r="H14088">
        <v>1.6</v>
      </c>
      <c r="I14088">
        <v>10.6</v>
      </c>
      <c r="J14088">
        <v>0</v>
      </c>
      <c r="K14088">
        <v>3.3</v>
      </c>
      <c r="L14088">
        <f>(D14088*$Q$2 + E14088*$Q$3 + F14088*$Q$4 + G14088*$Q$5 + H14088*$Q$6 + I14088*$Q$7 + J14088*$Q$8 + K14088*$Q$9)</f>
        <v>4.5234999999999994</v>
      </c>
    </row>
    <row r="14089" spans="1:12" x14ac:dyDescent="0.3">
      <c r="A14089">
        <v>2008</v>
      </c>
      <c r="B14089">
        <v>7</v>
      </c>
      <c r="C14089">
        <v>27</v>
      </c>
      <c r="D14089">
        <v>1.9</v>
      </c>
      <c r="E14089">
        <v>7.3</v>
      </c>
      <c r="F14089">
        <v>9.8000000000000007</v>
      </c>
      <c r="G14089">
        <v>3.4</v>
      </c>
      <c r="H14089">
        <v>8.8000000000000007</v>
      </c>
      <c r="I14089">
        <v>10.199999999999999</v>
      </c>
      <c r="J14089">
        <v>13</v>
      </c>
      <c r="K14089">
        <v>20.3</v>
      </c>
      <c r="L14089">
        <f>(D14089*$Q$2 + E14089*$Q$3 + F14089*$Q$4 + G14089*$Q$5 + H14089*$Q$6 + I14089*$Q$7 + J14089*$Q$8 + K14089*$Q$9)</f>
        <v>10.582100000000001</v>
      </c>
    </row>
    <row r="14090" spans="1:12" x14ac:dyDescent="0.3">
      <c r="A14090">
        <v>2008</v>
      </c>
      <c r="B14090">
        <v>7</v>
      </c>
      <c r="C14090">
        <v>28</v>
      </c>
      <c r="D14090">
        <v>49.3</v>
      </c>
      <c r="E14090">
        <v>0.8</v>
      </c>
      <c r="F14090">
        <v>17</v>
      </c>
      <c r="G14090">
        <v>10.3</v>
      </c>
      <c r="H14090">
        <v>3.8</v>
      </c>
      <c r="I14090">
        <v>16.8</v>
      </c>
      <c r="J14090">
        <v>1.4</v>
      </c>
      <c r="K14090">
        <v>11.3</v>
      </c>
      <c r="L14090">
        <f>(D14090*$Q$2 + E14090*$Q$3 + F14090*$Q$4 + G14090*$Q$5 + H14090*$Q$6 + I14090*$Q$7 + J14090*$Q$8 + K14090*$Q$9)</f>
        <v>8.8535000000000004</v>
      </c>
    </row>
    <row r="14091" spans="1:12" x14ac:dyDescent="0.3">
      <c r="A14091">
        <v>2008</v>
      </c>
      <c r="B14091">
        <v>7</v>
      </c>
      <c r="C14091">
        <v>29</v>
      </c>
      <c r="D14091">
        <v>69.900000000000006</v>
      </c>
      <c r="E14091">
        <v>23.2</v>
      </c>
      <c r="F14091">
        <v>11.3</v>
      </c>
      <c r="G14091">
        <v>8.1999999999999993</v>
      </c>
      <c r="H14091">
        <v>13.7</v>
      </c>
      <c r="I14091">
        <v>11.3</v>
      </c>
      <c r="J14091">
        <v>3.1</v>
      </c>
      <c r="K14091">
        <v>5.4</v>
      </c>
      <c r="L14091">
        <f>(D14091*$Q$2 + E14091*$Q$3 + F14091*$Q$4 + G14091*$Q$5 + H14091*$Q$6 + I14091*$Q$7 + J14091*$Q$8 + K14091*$Q$9)</f>
        <v>12.116899999999999</v>
      </c>
    </row>
    <row r="14092" spans="1:12" x14ac:dyDescent="0.3">
      <c r="A14092">
        <v>2008</v>
      </c>
      <c r="B14092">
        <v>7</v>
      </c>
      <c r="C14092">
        <v>30</v>
      </c>
      <c r="D14092">
        <v>4.9000000000000004</v>
      </c>
      <c r="E14092">
        <v>20.2</v>
      </c>
      <c r="F14092">
        <v>12.7</v>
      </c>
      <c r="G14092">
        <v>6.6</v>
      </c>
      <c r="H14092">
        <v>16.7</v>
      </c>
      <c r="I14092">
        <v>12.9</v>
      </c>
      <c r="J14092">
        <v>15.5</v>
      </c>
      <c r="K14092">
        <v>26.5</v>
      </c>
      <c r="L14092">
        <f>(D14092*$Q$2 + E14092*$Q$3 + F14092*$Q$4 + G14092*$Q$5 + H14092*$Q$6 + I14092*$Q$7 + J14092*$Q$8 + K14092*$Q$9)</f>
        <v>16.0793</v>
      </c>
    </row>
    <row r="14093" spans="1:12" x14ac:dyDescent="0.3">
      <c r="A14093">
        <v>2008</v>
      </c>
      <c r="B14093">
        <v>7</v>
      </c>
      <c r="C14093">
        <v>31</v>
      </c>
      <c r="D14093">
        <v>88.2</v>
      </c>
      <c r="E14093">
        <v>15.2</v>
      </c>
      <c r="F14093">
        <v>23.4</v>
      </c>
      <c r="G14093">
        <v>77.400000000000006</v>
      </c>
      <c r="H14093">
        <v>14.2</v>
      </c>
      <c r="I14093">
        <v>47.1</v>
      </c>
      <c r="J14093">
        <v>14.7</v>
      </c>
      <c r="K14093">
        <v>49.5</v>
      </c>
      <c r="L14093">
        <f>(D14093*$Q$2 + E14093*$Q$3 + F14093*$Q$4 + G14093*$Q$5 + H14093*$Q$6 + I14093*$Q$7 + J14093*$Q$8 + K14093*$Q$9)</f>
        <v>30.455800000000004</v>
      </c>
    </row>
    <row r="14094" spans="1:12" x14ac:dyDescent="0.3">
      <c r="A14094">
        <v>2008</v>
      </c>
      <c r="B14094">
        <v>8</v>
      </c>
      <c r="C14094">
        <v>1</v>
      </c>
      <c r="D14094">
        <v>80.599999999999994</v>
      </c>
      <c r="E14094">
        <v>42.9</v>
      </c>
      <c r="F14094">
        <v>21.5</v>
      </c>
      <c r="G14094">
        <v>16.7</v>
      </c>
      <c r="H14094">
        <v>47.4</v>
      </c>
      <c r="I14094">
        <v>23.4</v>
      </c>
      <c r="J14094">
        <v>57.3</v>
      </c>
      <c r="K14094">
        <v>48.6</v>
      </c>
      <c r="L14094">
        <f>(D14094*$Q$2 + E14094*$Q$3 + F14094*$Q$4 + G14094*$Q$5 + H14094*$Q$6 + I14094*$Q$7 + J14094*$Q$8 + K14094*$Q$9)</f>
        <v>42.628699999999995</v>
      </c>
    </row>
    <row r="14095" spans="1:12" x14ac:dyDescent="0.3">
      <c r="A14095">
        <v>2008</v>
      </c>
      <c r="B14095">
        <v>8</v>
      </c>
      <c r="C14095">
        <v>2</v>
      </c>
      <c r="D14095">
        <v>8.1999999999999993</v>
      </c>
      <c r="E14095">
        <v>32.4</v>
      </c>
      <c r="F14095">
        <v>19.2</v>
      </c>
      <c r="G14095">
        <v>14</v>
      </c>
      <c r="H14095">
        <v>36</v>
      </c>
      <c r="I14095">
        <v>19.100000000000001</v>
      </c>
      <c r="J14095">
        <v>21.5</v>
      </c>
      <c r="K14095">
        <v>9</v>
      </c>
      <c r="L14095">
        <f>(D14095*$Q$2 + E14095*$Q$3 + F14095*$Q$4 + G14095*$Q$5 + H14095*$Q$6 + I14095*$Q$7 + J14095*$Q$8 + K14095*$Q$9)</f>
        <v>25.278200000000002</v>
      </c>
    </row>
    <row r="14096" spans="1:12" x14ac:dyDescent="0.3">
      <c r="A14096">
        <v>2008</v>
      </c>
      <c r="B14096">
        <v>8</v>
      </c>
      <c r="C14096">
        <v>3</v>
      </c>
      <c r="D14096">
        <v>4.9000000000000004</v>
      </c>
      <c r="E14096">
        <v>3.6</v>
      </c>
      <c r="F14096">
        <v>3.1</v>
      </c>
      <c r="G14096">
        <v>1.3</v>
      </c>
      <c r="H14096">
        <v>3.7</v>
      </c>
      <c r="I14096">
        <v>3.5</v>
      </c>
      <c r="J14096">
        <v>3.3</v>
      </c>
      <c r="K14096">
        <v>1.1000000000000001</v>
      </c>
      <c r="L14096">
        <f>(D14096*$Q$2 + E14096*$Q$3 + F14096*$Q$4 + G14096*$Q$5 + H14096*$Q$6 + I14096*$Q$7 + J14096*$Q$8 + K14096*$Q$9)</f>
        <v>3.2234000000000003</v>
      </c>
    </row>
    <row r="14097" spans="1:12" x14ac:dyDescent="0.3">
      <c r="A14097">
        <v>2008</v>
      </c>
      <c r="B14097">
        <v>8</v>
      </c>
      <c r="C14097">
        <v>4</v>
      </c>
      <c r="D14097">
        <v>4.0999999999999996</v>
      </c>
      <c r="E14097">
        <v>4.0999999999999996</v>
      </c>
      <c r="F14097">
        <v>5.9</v>
      </c>
      <c r="G14097">
        <v>14.2</v>
      </c>
      <c r="H14097">
        <v>3</v>
      </c>
      <c r="I14097">
        <v>5.2</v>
      </c>
      <c r="J14097">
        <v>15.5</v>
      </c>
      <c r="K14097">
        <v>9.4</v>
      </c>
      <c r="L14097">
        <f>(D14097*$Q$2 + E14097*$Q$3 + F14097*$Q$4 + G14097*$Q$5 + H14097*$Q$6 + I14097*$Q$7 + J14097*$Q$8 + K14097*$Q$9)</f>
        <v>6.3920000000000003</v>
      </c>
    </row>
    <row r="14098" spans="1:12" x14ac:dyDescent="0.3">
      <c r="A14098">
        <v>2008</v>
      </c>
      <c r="B14098">
        <v>8</v>
      </c>
      <c r="C14098">
        <v>5</v>
      </c>
      <c r="D14098">
        <v>38.5</v>
      </c>
      <c r="E14098">
        <v>15.9</v>
      </c>
      <c r="F14098">
        <v>20.399999999999999</v>
      </c>
      <c r="G14098">
        <v>10</v>
      </c>
      <c r="H14098">
        <v>13.7</v>
      </c>
      <c r="I14098">
        <v>14.7</v>
      </c>
      <c r="J14098">
        <v>6.9</v>
      </c>
      <c r="K14098">
        <v>4.5999999999999996</v>
      </c>
      <c r="L14098">
        <f>(D14098*$Q$2 + E14098*$Q$3 + F14098*$Q$4 + G14098*$Q$5 + H14098*$Q$6 + I14098*$Q$7 + J14098*$Q$8 + K14098*$Q$9)</f>
        <v>12.552299999999999</v>
      </c>
    </row>
    <row r="14099" spans="1:12" x14ac:dyDescent="0.3">
      <c r="A14099">
        <v>2008</v>
      </c>
      <c r="B14099">
        <v>8</v>
      </c>
      <c r="C14099">
        <v>6</v>
      </c>
      <c r="D14099">
        <v>11</v>
      </c>
      <c r="E14099">
        <v>25.7</v>
      </c>
      <c r="F14099">
        <v>21.4</v>
      </c>
      <c r="G14099">
        <v>7.7</v>
      </c>
      <c r="H14099">
        <v>27</v>
      </c>
      <c r="I14099">
        <v>29.9</v>
      </c>
      <c r="J14099">
        <v>25.9</v>
      </c>
      <c r="K14099">
        <v>21.1</v>
      </c>
      <c r="L14099">
        <f>(D14099*$Q$2 + E14099*$Q$3 + F14099*$Q$4 + G14099*$Q$5 + H14099*$Q$6 + I14099*$Q$7 + J14099*$Q$8 + K14099*$Q$9)</f>
        <v>25.534800000000001</v>
      </c>
    </row>
    <row r="14100" spans="1:12" x14ac:dyDescent="0.3">
      <c r="A14100">
        <v>2008</v>
      </c>
      <c r="B14100">
        <v>8</v>
      </c>
      <c r="C14100">
        <v>7</v>
      </c>
      <c r="D14100">
        <v>1.6</v>
      </c>
      <c r="E14100">
        <v>0</v>
      </c>
      <c r="F14100">
        <v>0.2</v>
      </c>
      <c r="G14100">
        <v>0.9</v>
      </c>
      <c r="H14100">
        <v>0</v>
      </c>
      <c r="I14100">
        <v>0.1</v>
      </c>
      <c r="J14100">
        <v>0.7</v>
      </c>
      <c r="K14100">
        <v>1.1000000000000001</v>
      </c>
      <c r="L14100">
        <f>(D14100*$Q$2 + E14100*$Q$3 + F14100*$Q$4 + G14100*$Q$5 + H14100*$Q$6 + I14100*$Q$7 + J14100*$Q$8 + K14100*$Q$9)</f>
        <v>0.32169999999999999</v>
      </c>
    </row>
    <row r="14101" spans="1:12" x14ac:dyDescent="0.3">
      <c r="A14101">
        <v>2008</v>
      </c>
      <c r="B14101">
        <v>8</v>
      </c>
      <c r="C14101">
        <v>8</v>
      </c>
      <c r="D14101">
        <v>4.9000000000000004</v>
      </c>
      <c r="E14101">
        <v>0.5</v>
      </c>
      <c r="F14101">
        <v>0.2</v>
      </c>
      <c r="G14101">
        <v>0.9</v>
      </c>
      <c r="H14101">
        <v>0.5</v>
      </c>
      <c r="I14101">
        <v>0.1</v>
      </c>
      <c r="J14101">
        <v>5.5</v>
      </c>
      <c r="K14101">
        <v>8.4</v>
      </c>
      <c r="L14101">
        <f>(D14101*$Q$2 + E14101*$Q$3 + F14101*$Q$4 + G14101*$Q$5 + H14101*$Q$6 + I14101*$Q$7 + J14101*$Q$8 + K14101*$Q$9)</f>
        <v>2.1028000000000002</v>
      </c>
    </row>
    <row r="14102" spans="1:12" x14ac:dyDescent="0.3">
      <c r="A14102">
        <v>2008</v>
      </c>
      <c r="B14102">
        <v>8</v>
      </c>
      <c r="C14102">
        <v>9</v>
      </c>
      <c r="D14102">
        <v>7.3</v>
      </c>
      <c r="E14102">
        <v>8.8000000000000007</v>
      </c>
      <c r="F14102">
        <v>22.1</v>
      </c>
      <c r="G14102">
        <v>10.3</v>
      </c>
      <c r="H14102">
        <v>5</v>
      </c>
      <c r="I14102">
        <v>9.1999999999999993</v>
      </c>
      <c r="J14102">
        <v>4.3</v>
      </c>
      <c r="K14102">
        <v>11</v>
      </c>
      <c r="L14102">
        <f>(D14102*$Q$2 + E14102*$Q$3 + F14102*$Q$4 + G14102*$Q$5 + H14102*$Q$6 + I14102*$Q$7 + J14102*$Q$8 + K14102*$Q$9)</f>
        <v>7.0303999999999993</v>
      </c>
    </row>
    <row r="14103" spans="1:12" x14ac:dyDescent="0.3">
      <c r="A14103">
        <v>2008</v>
      </c>
      <c r="B14103">
        <v>8</v>
      </c>
      <c r="C14103">
        <v>10</v>
      </c>
      <c r="D14103">
        <v>11.9</v>
      </c>
      <c r="E14103">
        <v>35.200000000000003</v>
      </c>
      <c r="F14103">
        <v>24.7</v>
      </c>
      <c r="G14103">
        <v>18.899999999999999</v>
      </c>
      <c r="H14103">
        <v>36.9</v>
      </c>
      <c r="I14103">
        <v>29.3</v>
      </c>
      <c r="J14103">
        <v>41.5</v>
      </c>
      <c r="K14103">
        <v>35.700000000000003</v>
      </c>
      <c r="L14103">
        <f>(D14103*$Q$2 + E14103*$Q$3 + F14103*$Q$4 + G14103*$Q$5 + H14103*$Q$6 + I14103*$Q$7 + J14103*$Q$8 + K14103*$Q$9)</f>
        <v>34.072600000000001</v>
      </c>
    </row>
    <row r="14104" spans="1:12" x14ac:dyDescent="0.3">
      <c r="A14104">
        <v>2008</v>
      </c>
      <c r="B14104">
        <v>8</v>
      </c>
      <c r="C14104">
        <v>11</v>
      </c>
      <c r="D14104">
        <v>6.3</v>
      </c>
      <c r="E14104">
        <v>48.2</v>
      </c>
      <c r="F14104">
        <v>44.8</v>
      </c>
      <c r="G14104">
        <v>21.4</v>
      </c>
      <c r="H14104">
        <v>50.1</v>
      </c>
      <c r="I14104">
        <v>53.8</v>
      </c>
      <c r="J14104">
        <v>42.4</v>
      </c>
      <c r="K14104">
        <v>42.8</v>
      </c>
      <c r="L14104">
        <f>(D14104*$Q$2 + E14104*$Q$3 + F14104*$Q$4 + G14104*$Q$5 + H14104*$Q$6 + I14104*$Q$7 + J14104*$Q$8 + K14104*$Q$9)</f>
        <v>46.661599999999993</v>
      </c>
    </row>
    <row r="14105" spans="1:12" x14ac:dyDescent="0.3">
      <c r="A14105">
        <v>2008</v>
      </c>
      <c r="B14105">
        <v>8</v>
      </c>
      <c r="C14105">
        <v>12</v>
      </c>
      <c r="D14105">
        <v>2.9</v>
      </c>
      <c r="E14105">
        <v>15.7</v>
      </c>
      <c r="F14105">
        <v>14.9</v>
      </c>
      <c r="G14105">
        <v>23.7</v>
      </c>
      <c r="H14105">
        <v>13.9</v>
      </c>
      <c r="I14105">
        <v>18.100000000000001</v>
      </c>
      <c r="J14105">
        <v>10.7</v>
      </c>
      <c r="K14105">
        <v>6.2</v>
      </c>
      <c r="L14105">
        <f>(D14105*$Q$2 + E14105*$Q$3 + F14105*$Q$4 + G14105*$Q$5 + H14105*$Q$6 + I14105*$Q$7 + J14105*$Q$8 + K14105*$Q$9)</f>
        <v>13.6791</v>
      </c>
    </row>
    <row r="14106" spans="1:12" x14ac:dyDescent="0.3">
      <c r="A14106">
        <v>2008</v>
      </c>
      <c r="B14106">
        <v>8</v>
      </c>
      <c r="C14106">
        <v>13</v>
      </c>
      <c r="D14106">
        <v>0.2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f>(D14106*$Q$2 + E14106*$Q$3 + F14106*$Q$4 + G14106*$Q$5 + H14106*$Q$6 + I14106*$Q$7 + J14106*$Q$8 + K14106*$Q$9)</f>
        <v>5.1999999999999998E-3</v>
      </c>
    </row>
    <row r="14107" spans="1:12" x14ac:dyDescent="0.3">
      <c r="A14107">
        <v>2008</v>
      </c>
      <c r="B14107">
        <v>8</v>
      </c>
      <c r="C14107">
        <v>14</v>
      </c>
      <c r="D14107">
        <v>0</v>
      </c>
      <c r="E14107">
        <v>0.9</v>
      </c>
      <c r="F14107">
        <v>2.2000000000000002</v>
      </c>
      <c r="G14107">
        <v>0.9</v>
      </c>
      <c r="H14107">
        <v>0.5</v>
      </c>
      <c r="I14107">
        <v>0.9</v>
      </c>
      <c r="J14107">
        <v>0</v>
      </c>
      <c r="K14107">
        <v>0.4</v>
      </c>
      <c r="L14107">
        <f>(D14107*$Q$2 + E14107*$Q$3 + F14107*$Q$4 + G14107*$Q$5 + H14107*$Q$6 + I14107*$Q$7 + J14107*$Q$8 + K14107*$Q$9)</f>
        <v>0.53720000000000001</v>
      </c>
    </row>
    <row r="14108" spans="1:12" x14ac:dyDescent="0.3">
      <c r="A14108">
        <v>2008</v>
      </c>
      <c r="B14108">
        <v>8</v>
      </c>
      <c r="C14108">
        <v>15</v>
      </c>
      <c r="D14108">
        <v>0.9</v>
      </c>
      <c r="E14108">
        <v>1.4</v>
      </c>
      <c r="F14108">
        <v>3</v>
      </c>
      <c r="G14108">
        <v>11.3</v>
      </c>
      <c r="H14108">
        <v>3.1</v>
      </c>
      <c r="I14108">
        <v>5.5</v>
      </c>
      <c r="J14108">
        <v>6.1</v>
      </c>
      <c r="K14108">
        <v>11.8</v>
      </c>
      <c r="L14108">
        <f>(D14108*$Q$2 + E14108*$Q$3 + F14108*$Q$4 + G14108*$Q$5 + H14108*$Q$6 + I14108*$Q$7 + J14108*$Q$8 + K14108*$Q$9)</f>
        <v>5.3027000000000006</v>
      </c>
    </row>
    <row r="14109" spans="1:12" x14ac:dyDescent="0.3">
      <c r="A14109">
        <v>2008</v>
      </c>
      <c r="B14109">
        <v>8</v>
      </c>
      <c r="C14109">
        <v>16</v>
      </c>
      <c r="D14109">
        <v>0</v>
      </c>
      <c r="E14109">
        <v>0.7</v>
      </c>
      <c r="F14109">
        <v>0.1</v>
      </c>
      <c r="G14109">
        <v>1.1000000000000001</v>
      </c>
      <c r="H14109">
        <v>1</v>
      </c>
      <c r="I14109">
        <v>0.5</v>
      </c>
      <c r="J14109">
        <v>5.4</v>
      </c>
      <c r="K14109">
        <v>8.4</v>
      </c>
      <c r="L14109">
        <f>(D14109*$Q$2 + E14109*$Q$3 + F14109*$Q$4 + G14109*$Q$5 + H14109*$Q$6 + I14109*$Q$7 + J14109*$Q$8 + K14109*$Q$9)</f>
        <v>2.2821000000000002</v>
      </c>
    </row>
    <row r="14110" spans="1:12" x14ac:dyDescent="0.3">
      <c r="A14110">
        <v>2008</v>
      </c>
      <c r="B14110">
        <v>8</v>
      </c>
      <c r="C14110">
        <v>17</v>
      </c>
      <c r="D14110">
        <v>0</v>
      </c>
      <c r="E14110">
        <v>0.2</v>
      </c>
      <c r="F14110">
        <v>0</v>
      </c>
      <c r="G14110">
        <v>0</v>
      </c>
      <c r="H14110">
        <v>0.3</v>
      </c>
      <c r="I14110">
        <v>0</v>
      </c>
      <c r="J14110">
        <v>0</v>
      </c>
      <c r="K14110">
        <v>0</v>
      </c>
      <c r="L14110">
        <f>(D14110*$Q$2 + E14110*$Q$3 + F14110*$Q$4 + G14110*$Q$5 + H14110*$Q$6 + I14110*$Q$7 + J14110*$Q$8 + K14110*$Q$9)</f>
        <v>0.1336</v>
      </c>
    </row>
    <row r="14111" spans="1:12" x14ac:dyDescent="0.3">
      <c r="A14111">
        <v>2008</v>
      </c>
      <c r="B14111">
        <v>8</v>
      </c>
      <c r="C14111">
        <v>18</v>
      </c>
      <c r="D14111">
        <v>0.7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f>(D14111*$Q$2 + E14111*$Q$3 + F14111*$Q$4 + G14111*$Q$5 + H14111*$Q$6 + I14111*$Q$7 + J14111*$Q$8 + K14111*$Q$9)</f>
        <v>1.8199999999999997E-2</v>
      </c>
    </row>
    <row r="14112" spans="1:12" x14ac:dyDescent="0.3">
      <c r="A14112">
        <v>2008</v>
      </c>
      <c r="B14112">
        <v>8</v>
      </c>
      <c r="C14112">
        <v>19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f>(D14112*$Q$2 + E14112*$Q$3 + F14112*$Q$4 + G14112*$Q$5 + H14112*$Q$6 + I14112*$Q$7 + J14112*$Q$8 + K14112*$Q$9)</f>
        <v>0</v>
      </c>
    </row>
    <row r="14113" spans="1:12" x14ac:dyDescent="0.3">
      <c r="A14113">
        <v>2008</v>
      </c>
      <c r="B14113">
        <v>8</v>
      </c>
      <c r="C14113">
        <v>20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f>(D14113*$Q$2 + E14113*$Q$3 + F14113*$Q$4 + G14113*$Q$5 + H14113*$Q$6 + I14113*$Q$7 + J14113*$Q$8 + K14113*$Q$9)</f>
        <v>0</v>
      </c>
    </row>
    <row r="14114" spans="1:12" x14ac:dyDescent="0.3">
      <c r="A14114">
        <v>2008</v>
      </c>
      <c r="B14114">
        <v>8</v>
      </c>
      <c r="C14114">
        <v>21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f>(D14114*$Q$2 + E14114*$Q$3 + F14114*$Q$4 + G14114*$Q$5 + H14114*$Q$6 + I14114*$Q$7 + J14114*$Q$8 + K14114*$Q$9)</f>
        <v>0</v>
      </c>
    </row>
    <row r="14115" spans="1:12" x14ac:dyDescent="0.3">
      <c r="A14115">
        <v>2008</v>
      </c>
      <c r="B14115">
        <v>8</v>
      </c>
      <c r="C14115">
        <v>22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f>(D14115*$Q$2 + E14115*$Q$3 + F14115*$Q$4 + G14115*$Q$5 + H14115*$Q$6 + I14115*$Q$7 + J14115*$Q$8 + K14115*$Q$9)</f>
        <v>0</v>
      </c>
    </row>
    <row r="14116" spans="1:12" x14ac:dyDescent="0.3">
      <c r="A14116">
        <v>2008</v>
      </c>
      <c r="B14116">
        <v>8</v>
      </c>
      <c r="C14116">
        <v>23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f>(D14116*$Q$2 + E14116*$Q$3 + F14116*$Q$4 + G14116*$Q$5 + H14116*$Q$6 + I14116*$Q$7 + J14116*$Q$8 + K14116*$Q$9)</f>
        <v>0</v>
      </c>
    </row>
    <row r="14117" spans="1:12" x14ac:dyDescent="0.3">
      <c r="A14117">
        <v>2008</v>
      </c>
      <c r="B14117">
        <v>8</v>
      </c>
      <c r="C14117">
        <v>24</v>
      </c>
      <c r="D14117">
        <v>2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3.8</v>
      </c>
      <c r="K14117">
        <v>0</v>
      </c>
      <c r="L14117">
        <f>(D14117*$Q$2 + E14117*$Q$3 + F14117*$Q$4 + G14117*$Q$5 + H14117*$Q$6 + I14117*$Q$7 + J14117*$Q$8 + K14117*$Q$9)</f>
        <v>0.54600000000000004</v>
      </c>
    </row>
    <row r="14118" spans="1:12" x14ac:dyDescent="0.3">
      <c r="A14118">
        <v>2008</v>
      </c>
      <c r="B14118">
        <v>8</v>
      </c>
      <c r="C14118">
        <v>25</v>
      </c>
      <c r="D14118">
        <v>13.4</v>
      </c>
      <c r="E14118">
        <v>1.1000000000000001</v>
      </c>
      <c r="F14118">
        <v>2.2000000000000002</v>
      </c>
      <c r="G14118">
        <v>0.9</v>
      </c>
      <c r="H14118">
        <v>0.8</v>
      </c>
      <c r="I14118">
        <v>0.9</v>
      </c>
      <c r="J14118">
        <v>3</v>
      </c>
      <c r="K14118">
        <v>4.0999999999999996</v>
      </c>
      <c r="L14118">
        <f>(D14118*$Q$2 + E14118*$Q$3 + F14118*$Q$4 + G14118*$Q$5 + H14118*$Q$6 + I14118*$Q$7 + J14118*$Q$8 + K14118*$Q$9)</f>
        <v>1.8384</v>
      </c>
    </row>
    <row r="14119" spans="1:12" x14ac:dyDescent="0.3">
      <c r="A14119">
        <v>2008</v>
      </c>
      <c r="B14119">
        <v>8</v>
      </c>
      <c r="C14119">
        <v>26</v>
      </c>
      <c r="D14119">
        <v>0</v>
      </c>
      <c r="E14119">
        <v>57.2</v>
      </c>
      <c r="F14119">
        <v>39.5</v>
      </c>
      <c r="G14119">
        <v>14</v>
      </c>
      <c r="H14119">
        <v>62.5</v>
      </c>
      <c r="I14119">
        <v>56.4</v>
      </c>
      <c r="J14119">
        <v>37.700000000000003</v>
      </c>
      <c r="K14119">
        <v>15.9</v>
      </c>
      <c r="L14119">
        <f>(D14119*$Q$2 + E14119*$Q$3 + F14119*$Q$4 + G14119*$Q$5 + H14119*$Q$6 + I14119*$Q$7 + J14119*$Q$8 + K14119*$Q$9)</f>
        <v>48.538300000000007</v>
      </c>
    </row>
    <row r="14120" spans="1:12" x14ac:dyDescent="0.3">
      <c r="A14120">
        <v>2008</v>
      </c>
      <c r="B14120">
        <v>8</v>
      </c>
      <c r="C14120">
        <v>27</v>
      </c>
      <c r="D14120">
        <v>0.5</v>
      </c>
      <c r="E14120">
        <v>0.2</v>
      </c>
      <c r="F14120">
        <v>0</v>
      </c>
      <c r="G14120">
        <v>0</v>
      </c>
      <c r="H14120">
        <v>0.3</v>
      </c>
      <c r="I14120">
        <v>0</v>
      </c>
      <c r="J14120">
        <v>0</v>
      </c>
      <c r="K14120">
        <v>0</v>
      </c>
      <c r="L14120">
        <f>(D14120*$Q$2 + E14120*$Q$3 + F14120*$Q$4 + G14120*$Q$5 + H14120*$Q$6 + I14120*$Q$7 + J14120*$Q$8 + K14120*$Q$9)</f>
        <v>0.14659999999999998</v>
      </c>
    </row>
    <row r="14121" spans="1:12" x14ac:dyDescent="0.3">
      <c r="A14121">
        <v>2008</v>
      </c>
      <c r="B14121">
        <v>8</v>
      </c>
      <c r="C14121">
        <v>28</v>
      </c>
      <c r="D14121">
        <v>0</v>
      </c>
      <c r="E14121">
        <v>8.9</v>
      </c>
      <c r="F14121">
        <v>12.9</v>
      </c>
      <c r="G14121">
        <v>15</v>
      </c>
      <c r="H14121">
        <v>8.1999999999999993</v>
      </c>
      <c r="I14121">
        <v>12.2</v>
      </c>
      <c r="J14121">
        <v>3.3</v>
      </c>
      <c r="K14121">
        <v>4.5</v>
      </c>
      <c r="L14121">
        <f>(D14121*$Q$2 + E14121*$Q$3 + F14121*$Q$4 + G14121*$Q$5 + H14121*$Q$6 + I14121*$Q$7 + J14121*$Q$8 + K14121*$Q$9)</f>
        <v>8.1532</v>
      </c>
    </row>
    <row r="14122" spans="1:12" x14ac:dyDescent="0.3">
      <c r="A14122">
        <v>2008</v>
      </c>
      <c r="B14122">
        <v>8</v>
      </c>
      <c r="C14122">
        <v>29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6.5</v>
      </c>
      <c r="K14122">
        <v>10.1</v>
      </c>
      <c r="L14122">
        <f>(D14122*$Q$2 + E14122*$Q$3 + F14122*$Q$4 + G14122*$Q$5 + H14122*$Q$6 + I14122*$Q$7 + J14122*$Q$8 + K14122*$Q$9)</f>
        <v>2.0165999999999999</v>
      </c>
    </row>
    <row r="14123" spans="1:12" x14ac:dyDescent="0.3">
      <c r="A14123">
        <v>2008</v>
      </c>
      <c r="B14123">
        <v>8</v>
      </c>
      <c r="C14123">
        <v>30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f>(D14123*$Q$2 + E14123*$Q$3 + F14123*$Q$4 + G14123*$Q$5 + H14123*$Q$6 + I14123*$Q$7 + J14123*$Q$8 + K14123*$Q$9)</f>
        <v>0</v>
      </c>
    </row>
    <row r="14124" spans="1:12" x14ac:dyDescent="0.3">
      <c r="A14124">
        <v>2008</v>
      </c>
      <c r="B14124">
        <v>8</v>
      </c>
      <c r="C14124">
        <v>31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f>(D14124*$Q$2 + E14124*$Q$3 + F14124*$Q$4 + G14124*$Q$5 + H14124*$Q$6 + I14124*$Q$7 + J14124*$Q$8 + K14124*$Q$9)</f>
        <v>0</v>
      </c>
    </row>
    <row r="14125" spans="1:12" x14ac:dyDescent="0.3">
      <c r="A14125">
        <v>2008</v>
      </c>
      <c r="B14125">
        <v>9</v>
      </c>
      <c r="C14125">
        <v>1</v>
      </c>
      <c r="D14125">
        <v>0</v>
      </c>
      <c r="E14125">
        <v>2.9</v>
      </c>
      <c r="F14125">
        <v>2.2000000000000002</v>
      </c>
      <c r="G14125">
        <v>0</v>
      </c>
      <c r="H14125">
        <v>2.4</v>
      </c>
      <c r="I14125">
        <v>3</v>
      </c>
      <c r="J14125">
        <v>0.7</v>
      </c>
      <c r="K14125">
        <v>0.9</v>
      </c>
      <c r="L14125">
        <f>(D14125*$Q$2 + E14125*$Q$3 + F14125*$Q$4 + G14125*$Q$5 + H14125*$Q$6 + I14125*$Q$7 + J14125*$Q$8 + K14125*$Q$9)</f>
        <v>1.9823000000000002</v>
      </c>
    </row>
    <row r="14126" spans="1:12" x14ac:dyDescent="0.3">
      <c r="A14126">
        <v>2008</v>
      </c>
      <c r="B14126">
        <v>9</v>
      </c>
      <c r="C14126">
        <v>2</v>
      </c>
      <c r="D14126">
        <v>0</v>
      </c>
      <c r="E14126">
        <v>9.5</v>
      </c>
      <c r="F14126">
        <v>20.6</v>
      </c>
      <c r="G14126">
        <v>10.199999999999999</v>
      </c>
      <c r="H14126">
        <v>0.5</v>
      </c>
      <c r="I14126">
        <v>10.3</v>
      </c>
      <c r="J14126">
        <v>0</v>
      </c>
      <c r="K14126">
        <v>1.1000000000000001</v>
      </c>
      <c r="L14126">
        <f>(D14126*$Q$2 + E14126*$Q$3 + F14126*$Q$4 + G14126*$Q$5 + H14126*$Q$6 + I14126*$Q$7 + J14126*$Q$8 + K14126*$Q$9)</f>
        <v>3.4031000000000002</v>
      </c>
    </row>
    <row r="14127" spans="1:12" x14ac:dyDescent="0.3">
      <c r="A14127">
        <v>2008</v>
      </c>
      <c r="B14127">
        <v>9</v>
      </c>
      <c r="C14127">
        <v>3</v>
      </c>
      <c r="D14127">
        <v>0.2</v>
      </c>
      <c r="E14127">
        <v>3</v>
      </c>
      <c r="F14127">
        <v>9.1</v>
      </c>
      <c r="G14127">
        <v>12</v>
      </c>
      <c r="H14127">
        <v>0.8</v>
      </c>
      <c r="I14127">
        <v>7.2</v>
      </c>
      <c r="J14127">
        <v>0.2</v>
      </c>
      <c r="K14127">
        <v>2.8</v>
      </c>
      <c r="L14127">
        <f>(D14127*$Q$2 + E14127*$Q$3 + F14127*$Q$4 + G14127*$Q$5 + H14127*$Q$6 + I14127*$Q$7 + J14127*$Q$8 + K14127*$Q$9)</f>
        <v>2.9549000000000003</v>
      </c>
    </row>
    <row r="14128" spans="1:12" x14ac:dyDescent="0.3">
      <c r="A14128">
        <v>2008</v>
      </c>
      <c r="B14128">
        <v>9</v>
      </c>
      <c r="C14128">
        <v>4</v>
      </c>
      <c r="D14128">
        <v>0</v>
      </c>
      <c r="E14128">
        <v>3.5</v>
      </c>
      <c r="F14128">
        <v>8.1999999999999993</v>
      </c>
      <c r="G14128">
        <v>12.4</v>
      </c>
      <c r="H14128">
        <v>1.6</v>
      </c>
      <c r="I14128">
        <v>4.5</v>
      </c>
      <c r="J14128">
        <v>0.5</v>
      </c>
      <c r="K14128">
        <v>0.7</v>
      </c>
      <c r="L14128">
        <f>(D14128*$Q$2 + E14128*$Q$3 + F14128*$Q$4 + G14128*$Q$5 + H14128*$Q$6 + I14128*$Q$7 + J14128*$Q$8 + K14128*$Q$9)</f>
        <v>2.4937</v>
      </c>
    </row>
    <row r="14129" spans="1:12" x14ac:dyDescent="0.3">
      <c r="A14129">
        <v>2008</v>
      </c>
      <c r="B14129">
        <v>9</v>
      </c>
      <c r="C14129">
        <v>5</v>
      </c>
      <c r="D14129">
        <v>4</v>
      </c>
      <c r="E14129">
        <v>13</v>
      </c>
      <c r="F14129">
        <v>5.9</v>
      </c>
      <c r="G14129">
        <v>0</v>
      </c>
      <c r="H14129">
        <v>11.6</v>
      </c>
      <c r="I14129">
        <v>8</v>
      </c>
      <c r="J14129">
        <v>3.8</v>
      </c>
      <c r="K14129">
        <v>3.6</v>
      </c>
      <c r="L14129">
        <f>(D14129*$Q$2 + E14129*$Q$3 + F14129*$Q$4 + G14129*$Q$5 + H14129*$Q$6 + I14129*$Q$7 + J14129*$Q$8 + K14129*$Q$9)</f>
        <v>8.1164999999999985</v>
      </c>
    </row>
    <row r="14130" spans="1:12" x14ac:dyDescent="0.3">
      <c r="A14130">
        <v>2008</v>
      </c>
      <c r="B14130">
        <v>9</v>
      </c>
      <c r="C14130">
        <v>6</v>
      </c>
      <c r="D14130">
        <v>0</v>
      </c>
      <c r="E14130">
        <v>13</v>
      </c>
      <c r="F14130">
        <v>0</v>
      </c>
      <c r="G14130">
        <v>0.8</v>
      </c>
      <c r="H14130">
        <v>5.7</v>
      </c>
      <c r="I14130">
        <v>0</v>
      </c>
      <c r="J14130">
        <v>1.6</v>
      </c>
      <c r="K14130">
        <v>0</v>
      </c>
      <c r="L14130">
        <f>(D14130*$Q$2 + E14130*$Q$3 + F14130*$Q$4 + G14130*$Q$5 + H14130*$Q$6 + I14130*$Q$7 + J14130*$Q$8 + K14130*$Q$9)</f>
        <v>2.8804000000000003</v>
      </c>
    </row>
    <row r="14131" spans="1:12" x14ac:dyDescent="0.3">
      <c r="A14131">
        <v>2008</v>
      </c>
      <c r="B14131">
        <v>9</v>
      </c>
      <c r="C14131">
        <v>7</v>
      </c>
      <c r="D14131">
        <v>3.2</v>
      </c>
      <c r="E14131">
        <v>41.6</v>
      </c>
      <c r="F14131">
        <v>30.9</v>
      </c>
      <c r="G14131">
        <v>12.7</v>
      </c>
      <c r="H14131">
        <v>26.4</v>
      </c>
      <c r="I14131">
        <v>26.5</v>
      </c>
      <c r="J14131">
        <v>7.5</v>
      </c>
      <c r="K14131">
        <v>7.1</v>
      </c>
      <c r="L14131">
        <f>(D14131*$Q$2 + E14131*$Q$3 + F14131*$Q$4 + G14131*$Q$5 + H14131*$Q$6 + I14131*$Q$7 + J14131*$Q$8 + K14131*$Q$9)</f>
        <v>20.743400000000001</v>
      </c>
    </row>
    <row r="14132" spans="1:12" x14ac:dyDescent="0.3">
      <c r="A14132">
        <v>2008</v>
      </c>
      <c r="B14132">
        <v>9</v>
      </c>
      <c r="C14132">
        <v>8</v>
      </c>
      <c r="D14132">
        <v>0.5</v>
      </c>
      <c r="E14132">
        <v>0.6</v>
      </c>
      <c r="F14132">
        <v>4</v>
      </c>
      <c r="G14132">
        <v>1.9</v>
      </c>
      <c r="H14132">
        <v>0</v>
      </c>
      <c r="I14132">
        <v>1.7</v>
      </c>
      <c r="J14132">
        <v>0</v>
      </c>
      <c r="K14132">
        <v>0</v>
      </c>
      <c r="L14132">
        <f>(D14132*$Q$2 + E14132*$Q$3 + F14132*$Q$4 + G14132*$Q$5 + H14132*$Q$6 + I14132*$Q$7 + J14132*$Q$8 + K14132*$Q$9)</f>
        <v>0.52110000000000001</v>
      </c>
    </row>
    <row r="14133" spans="1:12" x14ac:dyDescent="0.3">
      <c r="A14133">
        <v>2008</v>
      </c>
      <c r="B14133">
        <v>9</v>
      </c>
      <c r="C14133">
        <v>9</v>
      </c>
      <c r="D14133">
        <v>10.6</v>
      </c>
      <c r="E14133">
        <v>1</v>
      </c>
      <c r="F14133">
        <v>0.8</v>
      </c>
      <c r="G14133">
        <v>0</v>
      </c>
      <c r="H14133">
        <v>0.8</v>
      </c>
      <c r="I14133">
        <v>1</v>
      </c>
      <c r="J14133">
        <v>0.2</v>
      </c>
      <c r="K14133">
        <v>0.3</v>
      </c>
      <c r="L14133">
        <f>(D14133*$Q$2 + E14133*$Q$3 + F14133*$Q$4 + G14133*$Q$5 + H14133*$Q$6 + I14133*$Q$7 + J14133*$Q$8 + K14133*$Q$9)</f>
        <v>0.93300000000000005</v>
      </c>
    </row>
    <row r="14134" spans="1:12" x14ac:dyDescent="0.3">
      <c r="A14134">
        <v>2008</v>
      </c>
      <c r="B14134">
        <v>9</v>
      </c>
      <c r="C14134">
        <v>10</v>
      </c>
      <c r="D14134">
        <v>27.6</v>
      </c>
      <c r="E14134">
        <v>0</v>
      </c>
      <c r="F14134">
        <v>0.3</v>
      </c>
      <c r="G14134">
        <v>2.1</v>
      </c>
      <c r="H14134">
        <v>0</v>
      </c>
      <c r="I14134">
        <v>0</v>
      </c>
      <c r="J14134">
        <v>0.8</v>
      </c>
      <c r="K14134">
        <v>1.9</v>
      </c>
      <c r="L14134">
        <f>(D14134*$Q$2 + E14134*$Q$3 + F14134*$Q$4 + G14134*$Q$5 + H14134*$Q$6 + I14134*$Q$7 + J14134*$Q$8 + K14134*$Q$9)</f>
        <v>1.1308</v>
      </c>
    </row>
    <row r="14135" spans="1:12" x14ac:dyDescent="0.3">
      <c r="A14135">
        <v>2008</v>
      </c>
      <c r="B14135">
        <v>9</v>
      </c>
      <c r="C14135">
        <v>11</v>
      </c>
      <c r="D14135">
        <v>4.3</v>
      </c>
      <c r="E14135">
        <v>4.4000000000000004</v>
      </c>
      <c r="F14135">
        <v>4.0999999999999996</v>
      </c>
      <c r="G14135">
        <v>0.4</v>
      </c>
      <c r="H14135">
        <v>6</v>
      </c>
      <c r="I14135">
        <v>4.8</v>
      </c>
      <c r="J14135">
        <v>7.3</v>
      </c>
      <c r="K14135">
        <v>4.7</v>
      </c>
      <c r="L14135">
        <f>(D14135*$Q$2 + E14135*$Q$3 + F14135*$Q$4 + G14135*$Q$5 + H14135*$Q$6 + I14135*$Q$7 + J14135*$Q$8 + K14135*$Q$9)</f>
        <v>5.4301000000000004</v>
      </c>
    </row>
    <row r="14136" spans="1:12" x14ac:dyDescent="0.3">
      <c r="A14136">
        <v>2008</v>
      </c>
      <c r="B14136">
        <v>9</v>
      </c>
      <c r="C14136">
        <v>12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f>(D14136*$Q$2 + E14136*$Q$3 + F14136*$Q$4 + G14136*$Q$5 + H14136*$Q$6 + I14136*$Q$7 + J14136*$Q$8 + K14136*$Q$9)</f>
        <v>0</v>
      </c>
    </row>
    <row r="14137" spans="1:12" x14ac:dyDescent="0.3">
      <c r="A14137">
        <v>2008</v>
      </c>
      <c r="B14137">
        <v>9</v>
      </c>
      <c r="C14137">
        <v>13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f>(D14137*$Q$2 + E14137*$Q$3 + F14137*$Q$4 + G14137*$Q$5 + H14137*$Q$6 + I14137*$Q$7 + J14137*$Q$8 + K14137*$Q$9)</f>
        <v>0</v>
      </c>
    </row>
    <row r="14138" spans="1:12" x14ac:dyDescent="0.3">
      <c r="A14138">
        <v>2008</v>
      </c>
      <c r="B14138">
        <v>9</v>
      </c>
      <c r="C14138">
        <v>14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f>(D14138*$Q$2 + E14138*$Q$3 + F14138*$Q$4 + G14138*$Q$5 + H14138*$Q$6 + I14138*$Q$7 + J14138*$Q$8 + K14138*$Q$9)</f>
        <v>0</v>
      </c>
    </row>
    <row r="14139" spans="1:12" x14ac:dyDescent="0.3">
      <c r="A14139">
        <v>2008</v>
      </c>
      <c r="B14139">
        <v>9</v>
      </c>
      <c r="C14139">
        <v>15</v>
      </c>
      <c r="D14139">
        <v>0</v>
      </c>
      <c r="E14139">
        <v>0</v>
      </c>
      <c r="F14139">
        <v>0.2</v>
      </c>
      <c r="G14139">
        <v>0.1</v>
      </c>
      <c r="H14139">
        <v>0</v>
      </c>
      <c r="I14139">
        <v>0.2</v>
      </c>
      <c r="J14139">
        <v>0</v>
      </c>
      <c r="K14139">
        <v>0.1</v>
      </c>
      <c r="L14139">
        <f>(D14139*$Q$2 + E14139*$Q$3 + F14139*$Q$4 + G14139*$Q$5 + H14139*$Q$6 + I14139*$Q$7 + J14139*$Q$8 + K14139*$Q$9)</f>
        <v>6.3100000000000003E-2</v>
      </c>
    </row>
    <row r="14140" spans="1:12" x14ac:dyDescent="0.3">
      <c r="A14140">
        <v>2008</v>
      </c>
      <c r="B14140">
        <v>9</v>
      </c>
      <c r="C14140">
        <v>16</v>
      </c>
      <c r="D14140">
        <v>0</v>
      </c>
      <c r="E14140">
        <v>5.6</v>
      </c>
      <c r="F14140">
        <v>0.1</v>
      </c>
      <c r="G14140">
        <v>0</v>
      </c>
      <c r="H14140">
        <v>0.1</v>
      </c>
      <c r="I14140">
        <v>0.1</v>
      </c>
      <c r="J14140">
        <v>0</v>
      </c>
      <c r="K14140">
        <v>0</v>
      </c>
      <c r="L14140">
        <f>(D14140*$Q$2 + E14140*$Q$3 + F14140*$Q$4 + G14140*$Q$5 + H14140*$Q$6 + I14140*$Q$7 + J14140*$Q$8 + K14140*$Q$9)</f>
        <v>0.12909999999999999</v>
      </c>
    </row>
    <row r="14141" spans="1:12" x14ac:dyDescent="0.3">
      <c r="A14141">
        <v>2008</v>
      </c>
      <c r="B14141">
        <v>9</v>
      </c>
      <c r="C14141">
        <v>17</v>
      </c>
      <c r="D14141">
        <v>0</v>
      </c>
      <c r="E14141">
        <v>0.4</v>
      </c>
      <c r="F14141">
        <v>7.5</v>
      </c>
      <c r="G14141">
        <v>10</v>
      </c>
      <c r="H14141">
        <v>3.7</v>
      </c>
      <c r="I14141">
        <v>6.9</v>
      </c>
      <c r="J14141">
        <v>18.2</v>
      </c>
      <c r="K14141">
        <v>37.1</v>
      </c>
      <c r="L14141">
        <f>(D14141*$Q$2 + E14141*$Q$3 + F14141*$Q$4 + G14141*$Q$5 + H14141*$Q$6 + I14141*$Q$7 + J14141*$Q$8 + K14141*$Q$9)</f>
        <v>10.345300000000002</v>
      </c>
    </row>
    <row r="14142" spans="1:12" x14ac:dyDescent="0.3">
      <c r="A14142">
        <v>2008</v>
      </c>
      <c r="B14142">
        <v>9</v>
      </c>
      <c r="C14142">
        <v>18</v>
      </c>
      <c r="D14142">
        <v>7.1</v>
      </c>
      <c r="E14142">
        <v>3.9</v>
      </c>
      <c r="F14142">
        <v>5.7</v>
      </c>
      <c r="G14142">
        <v>2.2000000000000002</v>
      </c>
      <c r="H14142">
        <v>4.4000000000000004</v>
      </c>
      <c r="I14142">
        <v>5.9</v>
      </c>
      <c r="J14142">
        <v>12</v>
      </c>
      <c r="K14142">
        <v>21.9</v>
      </c>
      <c r="L14142">
        <f>(D14142*$Q$2 + E14142*$Q$3 + F14142*$Q$4 + G14142*$Q$5 + H14142*$Q$6 + I14142*$Q$7 + J14142*$Q$8 + K14142*$Q$9)</f>
        <v>7.7418000000000005</v>
      </c>
    </row>
    <row r="14143" spans="1:12" x14ac:dyDescent="0.3">
      <c r="A14143">
        <v>2008</v>
      </c>
      <c r="B14143">
        <v>9</v>
      </c>
      <c r="C14143">
        <v>19</v>
      </c>
      <c r="D14143">
        <v>4.7</v>
      </c>
      <c r="E14143">
        <v>63.2</v>
      </c>
      <c r="F14143">
        <v>62</v>
      </c>
      <c r="G14143">
        <v>21.9</v>
      </c>
      <c r="H14143">
        <v>52</v>
      </c>
      <c r="I14143">
        <v>66.900000000000006</v>
      </c>
      <c r="J14143">
        <v>31.3</v>
      </c>
      <c r="K14143">
        <v>33.200000000000003</v>
      </c>
      <c r="L14143">
        <f>(D14143*$Q$2 + E14143*$Q$3 + F14143*$Q$4 + G14143*$Q$5 + H14143*$Q$6 + I14143*$Q$7 + J14143*$Q$8 + K14143*$Q$9)</f>
        <v>48.222700000000003</v>
      </c>
    </row>
    <row r="14144" spans="1:12" x14ac:dyDescent="0.3">
      <c r="A14144">
        <v>2008</v>
      </c>
      <c r="B14144">
        <v>9</v>
      </c>
      <c r="C14144">
        <v>20</v>
      </c>
      <c r="D14144">
        <v>23.1</v>
      </c>
      <c r="E14144">
        <v>10</v>
      </c>
      <c r="F14144">
        <v>0</v>
      </c>
      <c r="G14144">
        <v>0</v>
      </c>
      <c r="H14144">
        <v>8.6999999999999993</v>
      </c>
      <c r="I14144">
        <v>0</v>
      </c>
      <c r="J14144">
        <v>8.1</v>
      </c>
      <c r="K14144">
        <v>0</v>
      </c>
      <c r="L14144">
        <f>(D14144*$Q$2 + E14144*$Q$3 + F14144*$Q$4 + G14144*$Q$5 + H14144*$Q$6 + I14144*$Q$7 + J14144*$Q$8 + K14144*$Q$9)</f>
        <v>5.5741999999999994</v>
      </c>
    </row>
    <row r="14145" spans="1:12" x14ac:dyDescent="0.3">
      <c r="A14145">
        <v>2008</v>
      </c>
      <c r="B14145">
        <v>9</v>
      </c>
      <c r="C14145">
        <v>21</v>
      </c>
      <c r="D14145">
        <v>4.5999999999999996</v>
      </c>
      <c r="E14145">
        <v>1.6</v>
      </c>
      <c r="F14145">
        <v>0.7</v>
      </c>
      <c r="G14145">
        <v>0.8</v>
      </c>
      <c r="H14145">
        <v>4.4000000000000004</v>
      </c>
      <c r="I14145">
        <v>0.7</v>
      </c>
      <c r="J14145">
        <v>6.8</v>
      </c>
      <c r="K14145">
        <v>0.3</v>
      </c>
      <c r="L14145">
        <f>(D14145*$Q$2 + E14145*$Q$3 + F14145*$Q$4 + G14145*$Q$5 + H14145*$Q$6 + I14145*$Q$7 + J14145*$Q$8 + K14145*$Q$9)</f>
        <v>3.1819000000000006</v>
      </c>
    </row>
    <row r="14146" spans="1:12" x14ac:dyDescent="0.3">
      <c r="A14146">
        <v>2008</v>
      </c>
      <c r="B14146">
        <v>9</v>
      </c>
      <c r="C14146">
        <v>22</v>
      </c>
      <c r="D14146">
        <v>17</v>
      </c>
      <c r="E14146">
        <v>0</v>
      </c>
      <c r="F14146">
        <v>1.8</v>
      </c>
      <c r="G14146">
        <v>0.9</v>
      </c>
      <c r="H14146">
        <v>0.4</v>
      </c>
      <c r="I14146">
        <v>1.8</v>
      </c>
      <c r="J14146">
        <v>0</v>
      </c>
      <c r="K14146">
        <v>0.9</v>
      </c>
      <c r="L14146">
        <f>(D14146*$Q$2 + E14146*$Q$3 + F14146*$Q$4 + G14146*$Q$5 + H14146*$Q$6 + I14146*$Q$7 + J14146*$Q$8 + K14146*$Q$9)</f>
        <v>1.1851</v>
      </c>
    </row>
    <row r="14147" spans="1:12" x14ac:dyDescent="0.3">
      <c r="A14147">
        <v>2008</v>
      </c>
      <c r="B14147">
        <v>9</v>
      </c>
      <c r="C14147">
        <v>23</v>
      </c>
      <c r="D14147">
        <v>0</v>
      </c>
      <c r="E14147">
        <v>0</v>
      </c>
      <c r="F14147">
        <v>0</v>
      </c>
      <c r="G14147">
        <v>0</v>
      </c>
      <c r="H14147">
        <v>0.5</v>
      </c>
      <c r="I14147">
        <v>0</v>
      </c>
      <c r="J14147">
        <v>1.1000000000000001</v>
      </c>
      <c r="K14147">
        <v>0</v>
      </c>
      <c r="L14147">
        <f>(D14147*$Q$2 + E14147*$Q$3 + F14147*$Q$4 + G14147*$Q$5 + H14147*$Q$6 + I14147*$Q$7 + J14147*$Q$8 + K14147*$Q$9)</f>
        <v>0.36199999999999999</v>
      </c>
    </row>
    <row r="14148" spans="1:12" x14ac:dyDescent="0.3">
      <c r="A14148">
        <v>2008</v>
      </c>
      <c r="B14148">
        <v>9</v>
      </c>
      <c r="C14148">
        <v>24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f>(D14148*$Q$2 + E14148*$Q$3 + F14148*$Q$4 + G14148*$Q$5 + H14148*$Q$6 + I14148*$Q$7 + J14148*$Q$8 + K14148*$Q$9)</f>
        <v>0</v>
      </c>
    </row>
    <row r="14149" spans="1:12" x14ac:dyDescent="0.3">
      <c r="A14149">
        <v>2008</v>
      </c>
      <c r="B14149">
        <v>9</v>
      </c>
      <c r="C14149">
        <v>25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f>(D14149*$Q$2 + E14149*$Q$3 + F14149*$Q$4 + G14149*$Q$5 + H14149*$Q$6 + I14149*$Q$7 + J14149*$Q$8 + K14149*$Q$9)</f>
        <v>0</v>
      </c>
    </row>
    <row r="14150" spans="1:12" x14ac:dyDescent="0.3">
      <c r="A14150">
        <v>2008</v>
      </c>
      <c r="B14150">
        <v>9</v>
      </c>
      <c r="C14150">
        <v>26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f>(D14150*$Q$2 + E14150*$Q$3 + F14150*$Q$4 + G14150*$Q$5 + H14150*$Q$6 + I14150*$Q$7 + J14150*$Q$8 + K14150*$Q$9)</f>
        <v>0</v>
      </c>
    </row>
    <row r="14151" spans="1:12" x14ac:dyDescent="0.3">
      <c r="A14151">
        <v>2008</v>
      </c>
      <c r="B14151">
        <v>9</v>
      </c>
      <c r="C14151">
        <v>27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f>(D14151*$Q$2 + E14151*$Q$3 + F14151*$Q$4 + G14151*$Q$5 + H14151*$Q$6 + I14151*$Q$7 + J14151*$Q$8 + K14151*$Q$9)</f>
        <v>0</v>
      </c>
    </row>
    <row r="14152" spans="1:12" x14ac:dyDescent="0.3">
      <c r="A14152">
        <v>2008</v>
      </c>
      <c r="B14152">
        <v>9</v>
      </c>
      <c r="C14152">
        <v>28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f>(D14152*$Q$2 + E14152*$Q$3 + F14152*$Q$4 + G14152*$Q$5 + H14152*$Q$6 + I14152*$Q$7 + J14152*$Q$8 + K14152*$Q$9)</f>
        <v>0</v>
      </c>
    </row>
    <row r="14153" spans="1:12" x14ac:dyDescent="0.3">
      <c r="A14153">
        <v>2008</v>
      </c>
      <c r="B14153">
        <v>9</v>
      </c>
      <c r="C14153">
        <v>29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f>(D14153*$Q$2 + E14153*$Q$3 + F14153*$Q$4 + G14153*$Q$5 + H14153*$Q$6 + I14153*$Q$7 + J14153*$Q$8 + K14153*$Q$9)</f>
        <v>0</v>
      </c>
    </row>
    <row r="14154" spans="1:12" x14ac:dyDescent="0.3">
      <c r="A14154">
        <v>2008</v>
      </c>
      <c r="B14154">
        <v>9</v>
      </c>
      <c r="C14154">
        <v>30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f>(D14154*$Q$2 + E14154*$Q$3 + F14154*$Q$4 + G14154*$Q$5 + H14154*$Q$6 + I14154*$Q$7 + J14154*$Q$8 + K14154*$Q$9)</f>
        <v>0</v>
      </c>
    </row>
    <row r="14155" spans="1:12" x14ac:dyDescent="0.3">
      <c r="A14155">
        <v>2008</v>
      </c>
      <c r="B14155">
        <v>10</v>
      </c>
      <c r="C14155">
        <v>1</v>
      </c>
      <c r="D14155">
        <v>0</v>
      </c>
      <c r="E14155">
        <v>0.7</v>
      </c>
      <c r="F14155">
        <v>0.7</v>
      </c>
      <c r="G14155">
        <v>0.4</v>
      </c>
      <c r="H14155">
        <v>0.5</v>
      </c>
      <c r="I14155">
        <v>0.7</v>
      </c>
      <c r="J14155">
        <v>5.4</v>
      </c>
      <c r="K14155">
        <v>17.3</v>
      </c>
      <c r="L14155">
        <f>(D14155*$Q$2 + E14155*$Q$3 + F14155*$Q$4 + G14155*$Q$5 + H14155*$Q$6 + I14155*$Q$7 + J14155*$Q$8 + K14155*$Q$9)</f>
        <v>3.1178000000000003</v>
      </c>
    </row>
    <row r="14156" spans="1:12" x14ac:dyDescent="0.3">
      <c r="A14156">
        <v>2008</v>
      </c>
      <c r="B14156">
        <v>10</v>
      </c>
      <c r="C14156">
        <v>2</v>
      </c>
      <c r="D14156">
        <v>0.7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f>(D14156*$Q$2 + E14156*$Q$3 + F14156*$Q$4 + G14156*$Q$5 + H14156*$Q$6 + I14156*$Q$7 + J14156*$Q$8 + K14156*$Q$9)</f>
        <v>1.8199999999999997E-2</v>
      </c>
    </row>
    <row r="14157" spans="1:12" x14ac:dyDescent="0.3">
      <c r="A14157">
        <v>2008</v>
      </c>
      <c r="B14157">
        <v>10</v>
      </c>
      <c r="C14157">
        <v>3</v>
      </c>
      <c r="D14157">
        <v>0</v>
      </c>
      <c r="E14157">
        <v>3.3</v>
      </c>
      <c r="F14157">
        <v>5.7</v>
      </c>
      <c r="G14157">
        <v>2.2999999999999998</v>
      </c>
      <c r="H14157">
        <v>1</v>
      </c>
      <c r="I14157">
        <v>3.1</v>
      </c>
      <c r="J14157">
        <v>0.4</v>
      </c>
      <c r="K14157">
        <v>0.3</v>
      </c>
      <c r="L14157">
        <f>(D14157*$Q$2 + E14157*$Q$3 + F14157*$Q$4 + G14157*$Q$5 + H14157*$Q$6 + I14157*$Q$7 + J14157*$Q$8 + K14157*$Q$9)</f>
        <v>1.4135000000000002</v>
      </c>
    </row>
    <row r="14158" spans="1:12" x14ac:dyDescent="0.3">
      <c r="A14158">
        <v>2008</v>
      </c>
      <c r="B14158">
        <v>10</v>
      </c>
      <c r="C14158">
        <v>4</v>
      </c>
      <c r="D14158">
        <v>2.7</v>
      </c>
      <c r="E14158">
        <v>1.3</v>
      </c>
      <c r="F14158">
        <v>0</v>
      </c>
      <c r="G14158">
        <v>0</v>
      </c>
      <c r="H14158">
        <v>8.1999999999999993</v>
      </c>
      <c r="I14158">
        <v>0</v>
      </c>
      <c r="J14158">
        <v>14.7</v>
      </c>
      <c r="K14158">
        <v>0</v>
      </c>
      <c r="L14158">
        <f>(D14158*$Q$2 + E14158*$Q$3 + F14158*$Q$4 + G14158*$Q$5 + H14158*$Q$6 + I14158*$Q$7 + J14158*$Q$8 + K14158*$Q$9)</f>
        <v>5.5870999999999995</v>
      </c>
    </row>
    <row r="14159" spans="1:12" x14ac:dyDescent="0.3">
      <c r="A14159">
        <v>2008</v>
      </c>
      <c r="B14159">
        <v>10</v>
      </c>
      <c r="C14159">
        <v>5</v>
      </c>
      <c r="D14159">
        <v>0</v>
      </c>
      <c r="E14159">
        <v>17.2</v>
      </c>
      <c r="F14159">
        <v>13.9</v>
      </c>
      <c r="G14159">
        <v>3.6</v>
      </c>
      <c r="H14159">
        <v>16.3</v>
      </c>
      <c r="I14159">
        <v>16.600000000000001</v>
      </c>
      <c r="J14159">
        <v>6.9</v>
      </c>
      <c r="K14159">
        <v>6.2</v>
      </c>
      <c r="L14159">
        <f>(D14159*$Q$2 + E14159*$Q$3 + F14159*$Q$4 + G14159*$Q$5 + H14159*$Q$6 + I14159*$Q$7 + J14159*$Q$8 + K14159*$Q$9)</f>
        <v>13.002300000000002</v>
      </c>
    </row>
    <row r="14160" spans="1:12" x14ac:dyDescent="0.3">
      <c r="A14160">
        <v>2008</v>
      </c>
      <c r="B14160">
        <v>10</v>
      </c>
      <c r="C14160">
        <v>6</v>
      </c>
      <c r="D14160">
        <v>0</v>
      </c>
      <c r="E14160">
        <v>3.4</v>
      </c>
      <c r="F14160">
        <v>4</v>
      </c>
      <c r="G14160">
        <v>4.5999999999999996</v>
      </c>
      <c r="H14160">
        <v>2.5</v>
      </c>
      <c r="I14160">
        <v>3.3</v>
      </c>
      <c r="J14160">
        <v>1.1000000000000001</v>
      </c>
      <c r="K14160">
        <v>0.8</v>
      </c>
      <c r="L14160">
        <f>(D14160*$Q$2 + E14160*$Q$3 + F14160*$Q$4 + G14160*$Q$5 + H14160*$Q$6 + I14160*$Q$7 + J14160*$Q$8 + K14160*$Q$9)</f>
        <v>2.3451999999999997</v>
      </c>
    </row>
    <row r="14161" spans="1:12" x14ac:dyDescent="0.3">
      <c r="A14161">
        <v>2008</v>
      </c>
      <c r="B14161">
        <v>10</v>
      </c>
      <c r="C14161">
        <v>7</v>
      </c>
      <c r="D14161">
        <v>0.2</v>
      </c>
      <c r="E14161">
        <v>3</v>
      </c>
      <c r="F14161">
        <v>2.9</v>
      </c>
      <c r="G14161">
        <v>1.5</v>
      </c>
      <c r="H14161">
        <v>2.2999999999999998</v>
      </c>
      <c r="I14161">
        <v>3</v>
      </c>
      <c r="J14161">
        <v>0</v>
      </c>
      <c r="K14161">
        <v>1.4</v>
      </c>
      <c r="L14161">
        <f>(D14161*$Q$2 + E14161*$Q$3 + F14161*$Q$4 + G14161*$Q$5 + H14161*$Q$6 + I14161*$Q$7 + J14161*$Q$8 + K14161*$Q$9)</f>
        <v>1.9795999999999996</v>
      </c>
    </row>
    <row r="14162" spans="1:12" x14ac:dyDescent="0.3">
      <c r="A14162">
        <v>2008</v>
      </c>
      <c r="B14162">
        <v>10</v>
      </c>
      <c r="C14162">
        <v>8</v>
      </c>
      <c r="D14162">
        <v>0</v>
      </c>
      <c r="E14162">
        <v>0</v>
      </c>
      <c r="F14162">
        <v>0.3</v>
      </c>
      <c r="G14162">
        <v>2.2999999999999998</v>
      </c>
      <c r="H14162">
        <v>0</v>
      </c>
      <c r="I14162">
        <v>0</v>
      </c>
      <c r="J14162">
        <v>0</v>
      </c>
      <c r="K14162">
        <v>0</v>
      </c>
      <c r="L14162">
        <f>(D14162*$Q$2 + E14162*$Q$3 + F14162*$Q$4 + G14162*$Q$5 + H14162*$Q$6 + I14162*$Q$7 + J14162*$Q$8 + K14162*$Q$9)</f>
        <v>9.6999999999999989E-2</v>
      </c>
    </row>
    <row r="14163" spans="1:12" x14ac:dyDescent="0.3">
      <c r="A14163">
        <v>2008</v>
      </c>
      <c r="B14163">
        <v>10</v>
      </c>
      <c r="C14163">
        <v>9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f>(D14163*$Q$2 + E14163*$Q$3 + F14163*$Q$4 + G14163*$Q$5 + H14163*$Q$6 + I14163*$Q$7 + J14163*$Q$8 + K14163*$Q$9)</f>
        <v>0</v>
      </c>
    </row>
    <row r="14164" spans="1:12" x14ac:dyDescent="0.3">
      <c r="A14164">
        <v>2008</v>
      </c>
      <c r="B14164">
        <v>10</v>
      </c>
      <c r="C14164">
        <v>10</v>
      </c>
      <c r="D14164">
        <v>0</v>
      </c>
      <c r="E14164">
        <v>0</v>
      </c>
      <c r="F14164">
        <v>0</v>
      </c>
      <c r="G14164">
        <v>3.1</v>
      </c>
      <c r="H14164">
        <v>0</v>
      </c>
      <c r="I14164">
        <v>1.2</v>
      </c>
      <c r="J14164">
        <v>0</v>
      </c>
      <c r="K14164">
        <v>1</v>
      </c>
      <c r="L14164">
        <f>(D14164*$Q$2 + E14164*$Q$3 + F14164*$Q$4 + G14164*$Q$5 + H14164*$Q$6 + I14164*$Q$7 + J14164*$Q$8 + K14164*$Q$9)</f>
        <v>0.51670000000000005</v>
      </c>
    </row>
    <row r="14165" spans="1:12" x14ac:dyDescent="0.3">
      <c r="A14165">
        <v>2008</v>
      </c>
      <c r="B14165">
        <v>10</v>
      </c>
      <c r="C14165">
        <v>11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f>(D14165*$Q$2 + E14165*$Q$3 + F14165*$Q$4 + G14165*$Q$5 + H14165*$Q$6 + I14165*$Q$7 + J14165*$Q$8 + K14165*$Q$9)</f>
        <v>0</v>
      </c>
    </row>
    <row r="14166" spans="1:12" x14ac:dyDescent="0.3">
      <c r="A14166">
        <v>2008</v>
      </c>
      <c r="B14166">
        <v>10</v>
      </c>
      <c r="C14166">
        <v>12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f>(D14166*$Q$2 + E14166*$Q$3 + F14166*$Q$4 + G14166*$Q$5 + H14166*$Q$6 + I14166*$Q$7 + J14166*$Q$8 + K14166*$Q$9)</f>
        <v>0</v>
      </c>
    </row>
    <row r="14167" spans="1:12" x14ac:dyDescent="0.3">
      <c r="A14167">
        <v>2008</v>
      </c>
      <c r="B14167">
        <v>10</v>
      </c>
      <c r="C14167">
        <v>13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f>(D14167*$Q$2 + E14167*$Q$3 + F14167*$Q$4 + G14167*$Q$5 + H14167*$Q$6 + I14167*$Q$7 + J14167*$Q$8 + K14167*$Q$9)</f>
        <v>0</v>
      </c>
    </row>
    <row r="14168" spans="1:12" x14ac:dyDescent="0.3">
      <c r="A14168">
        <v>2008</v>
      </c>
      <c r="B14168">
        <v>10</v>
      </c>
      <c r="C14168">
        <v>14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f>(D14168*$Q$2 + E14168*$Q$3 + F14168*$Q$4 + G14168*$Q$5 + H14168*$Q$6 + I14168*$Q$7 + J14168*$Q$8 + K14168*$Q$9)</f>
        <v>0</v>
      </c>
    </row>
    <row r="14169" spans="1:12" x14ac:dyDescent="0.3">
      <c r="A14169">
        <v>2008</v>
      </c>
      <c r="B14169">
        <v>10</v>
      </c>
      <c r="C14169">
        <v>15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f>(D14169*$Q$2 + E14169*$Q$3 + F14169*$Q$4 + G14169*$Q$5 + H14169*$Q$6 + I14169*$Q$7 + J14169*$Q$8 + K14169*$Q$9)</f>
        <v>0</v>
      </c>
    </row>
    <row r="14170" spans="1:12" x14ac:dyDescent="0.3">
      <c r="A14170">
        <v>2008</v>
      </c>
      <c r="B14170">
        <v>10</v>
      </c>
      <c r="C14170">
        <v>16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f>(D14170*$Q$2 + E14170*$Q$3 + F14170*$Q$4 + G14170*$Q$5 + H14170*$Q$6 + I14170*$Q$7 + J14170*$Q$8 + K14170*$Q$9)</f>
        <v>0</v>
      </c>
    </row>
    <row r="14171" spans="1:12" x14ac:dyDescent="0.3">
      <c r="A14171">
        <v>2008</v>
      </c>
      <c r="B14171">
        <v>10</v>
      </c>
      <c r="C14171">
        <v>17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f>(D14171*$Q$2 + E14171*$Q$3 + F14171*$Q$4 + G14171*$Q$5 + H14171*$Q$6 + I14171*$Q$7 + J14171*$Q$8 + K14171*$Q$9)</f>
        <v>0</v>
      </c>
    </row>
    <row r="14172" spans="1:12" x14ac:dyDescent="0.3">
      <c r="A14172">
        <v>2008</v>
      </c>
      <c r="B14172">
        <v>10</v>
      </c>
      <c r="C14172">
        <v>18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f>(D14172*$Q$2 + E14172*$Q$3 + F14172*$Q$4 + G14172*$Q$5 + H14172*$Q$6 + I14172*$Q$7 + J14172*$Q$8 + K14172*$Q$9)</f>
        <v>0</v>
      </c>
    </row>
    <row r="14173" spans="1:12" x14ac:dyDescent="0.3">
      <c r="A14173">
        <v>2008</v>
      </c>
      <c r="B14173">
        <v>10</v>
      </c>
      <c r="C14173">
        <v>19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f>(D14173*$Q$2 + E14173*$Q$3 + F14173*$Q$4 + G14173*$Q$5 + H14173*$Q$6 + I14173*$Q$7 + J14173*$Q$8 + K14173*$Q$9)</f>
        <v>0</v>
      </c>
    </row>
    <row r="14174" spans="1:12" x14ac:dyDescent="0.3">
      <c r="A14174">
        <v>2008</v>
      </c>
      <c r="B14174">
        <v>10</v>
      </c>
      <c r="C14174">
        <v>20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f>(D14174*$Q$2 + E14174*$Q$3 + F14174*$Q$4 + G14174*$Q$5 + H14174*$Q$6 + I14174*$Q$7 + J14174*$Q$8 + K14174*$Q$9)</f>
        <v>0</v>
      </c>
    </row>
    <row r="14175" spans="1:12" x14ac:dyDescent="0.3">
      <c r="A14175">
        <v>2008</v>
      </c>
      <c r="B14175">
        <v>10</v>
      </c>
      <c r="C14175">
        <v>21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f>(D14175*$Q$2 + E14175*$Q$3 + F14175*$Q$4 + G14175*$Q$5 + H14175*$Q$6 + I14175*$Q$7 + J14175*$Q$8 + K14175*$Q$9)</f>
        <v>0</v>
      </c>
    </row>
    <row r="14176" spans="1:12" x14ac:dyDescent="0.3">
      <c r="A14176">
        <v>2008</v>
      </c>
      <c r="B14176">
        <v>10</v>
      </c>
      <c r="C14176">
        <v>22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f>(D14176*$Q$2 + E14176*$Q$3 + F14176*$Q$4 + G14176*$Q$5 + H14176*$Q$6 + I14176*$Q$7 + J14176*$Q$8 + K14176*$Q$9)</f>
        <v>0</v>
      </c>
    </row>
    <row r="14177" spans="1:12" x14ac:dyDescent="0.3">
      <c r="A14177">
        <v>2008</v>
      </c>
      <c r="B14177">
        <v>10</v>
      </c>
      <c r="C14177">
        <v>23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f>(D14177*$Q$2 + E14177*$Q$3 + F14177*$Q$4 + G14177*$Q$5 + H14177*$Q$6 + I14177*$Q$7 + J14177*$Q$8 + K14177*$Q$9)</f>
        <v>0</v>
      </c>
    </row>
    <row r="14178" spans="1:12" x14ac:dyDescent="0.3">
      <c r="A14178">
        <v>2008</v>
      </c>
      <c r="B14178">
        <v>10</v>
      </c>
      <c r="C14178">
        <v>24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f>(D14178*$Q$2 + E14178*$Q$3 + F14178*$Q$4 + G14178*$Q$5 + H14178*$Q$6 + I14178*$Q$7 + J14178*$Q$8 + K14178*$Q$9)</f>
        <v>0</v>
      </c>
    </row>
    <row r="14179" spans="1:12" x14ac:dyDescent="0.3">
      <c r="A14179">
        <v>2008</v>
      </c>
      <c r="B14179">
        <v>10</v>
      </c>
      <c r="C14179">
        <v>25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f>(D14179*$Q$2 + E14179*$Q$3 + F14179*$Q$4 + G14179*$Q$5 + H14179*$Q$6 + I14179*$Q$7 + J14179*$Q$8 + K14179*$Q$9)</f>
        <v>0</v>
      </c>
    </row>
    <row r="14180" spans="1:12" x14ac:dyDescent="0.3">
      <c r="A14180">
        <v>2008</v>
      </c>
      <c r="B14180">
        <v>10</v>
      </c>
      <c r="C14180">
        <v>26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f>(D14180*$Q$2 + E14180*$Q$3 + F14180*$Q$4 + G14180*$Q$5 + H14180*$Q$6 + I14180*$Q$7 + J14180*$Q$8 + K14180*$Q$9)</f>
        <v>0</v>
      </c>
    </row>
    <row r="14181" spans="1:12" x14ac:dyDescent="0.3">
      <c r="A14181">
        <v>2008</v>
      </c>
      <c r="B14181">
        <v>10</v>
      </c>
      <c r="C14181">
        <v>27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f>(D14181*$Q$2 + E14181*$Q$3 + F14181*$Q$4 + G14181*$Q$5 + H14181*$Q$6 + I14181*$Q$7 + J14181*$Q$8 + K14181*$Q$9)</f>
        <v>0</v>
      </c>
    </row>
    <row r="14182" spans="1:12" x14ac:dyDescent="0.3">
      <c r="A14182">
        <v>2008</v>
      </c>
      <c r="B14182">
        <v>10</v>
      </c>
      <c r="C14182">
        <v>28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f>(D14182*$Q$2 + E14182*$Q$3 + F14182*$Q$4 + G14182*$Q$5 + H14182*$Q$6 + I14182*$Q$7 + J14182*$Q$8 + K14182*$Q$9)</f>
        <v>0</v>
      </c>
    </row>
    <row r="14183" spans="1:12" x14ac:dyDescent="0.3">
      <c r="A14183">
        <v>2008</v>
      </c>
      <c r="B14183">
        <v>10</v>
      </c>
      <c r="C14183">
        <v>29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f>(D14183*$Q$2 + E14183*$Q$3 + F14183*$Q$4 + G14183*$Q$5 + H14183*$Q$6 + I14183*$Q$7 + J14183*$Q$8 + K14183*$Q$9)</f>
        <v>0</v>
      </c>
    </row>
    <row r="14184" spans="1:12" x14ac:dyDescent="0.3">
      <c r="A14184">
        <v>2008</v>
      </c>
      <c r="B14184">
        <v>10</v>
      </c>
      <c r="C14184">
        <v>30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f>(D14184*$Q$2 + E14184*$Q$3 + F14184*$Q$4 + G14184*$Q$5 + H14184*$Q$6 + I14184*$Q$7 + J14184*$Q$8 + K14184*$Q$9)</f>
        <v>0</v>
      </c>
    </row>
    <row r="14185" spans="1:12" x14ac:dyDescent="0.3">
      <c r="A14185">
        <v>2008</v>
      </c>
      <c r="B14185">
        <v>10</v>
      </c>
      <c r="C14185">
        <v>31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f>(D14185*$Q$2 + E14185*$Q$3 + F14185*$Q$4 + G14185*$Q$5 + H14185*$Q$6 + I14185*$Q$7 + J14185*$Q$8 + K14185*$Q$9)</f>
        <v>0</v>
      </c>
    </row>
    <row r="14186" spans="1:12" x14ac:dyDescent="0.3">
      <c r="A14186">
        <v>2008</v>
      </c>
      <c r="B14186">
        <v>11</v>
      </c>
      <c r="C14186">
        <v>1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f>(D14186*$Q$2 + E14186*$Q$3 + F14186*$Q$4 + G14186*$Q$5 + H14186*$Q$6 + I14186*$Q$7 + J14186*$Q$8 + K14186*$Q$9)</f>
        <v>0</v>
      </c>
    </row>
    <row r="14187" spans="1:12" x14ac:dyDescent="0.3">
      <c r="A14187">
        <v>2008</v>
      </c>
      <c r="B14187">
        <v>11</v>
      </c>
      <c r="C14187">
        <v>2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f>(D14187*$Q$2 + E14187*$Q$3 + F14187*$Q$4 + G14187*$Q$5 + H14187*$Q$6 + I14187*$Q$7 + J14187*$Q$8 + K14187*$Q$9)</f>
        <v>0</v>
      </c>
    </row>
    <row r="14188" spans="1:12" x14ac:dyDescent="0.3">
      <c r="A14188">
        <v>2008</v>
      </c>
      <c r="B14188">
        <v>11</v>
      </c>
      <c r="C14188">
        <v>3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f>(D14188*$Q$2 + E14188*$Q$3 + F14188*$Q$4 + G14188*$Q$5 + H14188*$Q$6 + I14188*$Q$7 + J14188*$Q$8 + K14188*$Q$9)</f>
        <v>0</v>
      </c>
    </row>
    <row r="14189" spans="1:12" x14ac:dyDescent="0.3">
      <c r="A14189">
        <v>2008</v>
      </c>
      <c r="B14189">
        <v>11</v>
      </c>
      <c r="C14189">
        <v>4</v>
      </c>
      <c r="D14189">
        <v>0</v>
      </c>
      <c r="E14189">
        <v>0</v>
      </c>
      <c r="F14189">
        <v>0</v>
      </c>
      <c r="G14189">
        <v>0</v>
      </c>
      <c r="H14189">
        <v>2.8</v>
      </c>
      <c r="I14189">
        <v>0</v>
      </c>
      <c r="J14189">
        <v>9.8000000000000007</v>
      </c>
      <c r="K14189">
        <v>0</v>
      </c>
      <c r="L14189">
        <f>(D14189*$Q$2 + E14189*$Q$3 + F14189*$Q$4 + G14189*$Q$5 + H14189*$Q$6 + I14189*$Q$7 + J14189*$Q$8 + K14189*$Q$9)</f>
        <v>2.5004</v>
      </c>
    </row>
    <row r="14190" spans="1:12" x14ac:dyDescent="0.3">
      <c r="A14190">
        <v>2008</v>
      </c>
      <c r="B14190">
        <v>11</v>
      </c>
      <c r="C14190">
        <v>5</v>
      </c>
      <c r="D14190">
        <v>0</v>
      </c>
      <c r="E14190">
        <v>0</v>
      </c>
      <c r="F14190">
        <v>0</v>
      </c>
      <c r="G14190">
        <v>0</v>
      </c>
      <c r="H14190">
        <v>0.5</v>
      </c>
      <c r="I14190">
        <v>0</v>
      </c>
      <c r="J14190">
        <v>1.8</v>
      </c>
      <c r="K14190">
        <v>0</v>
      </c>
      <c r="L14190">
        <f>(D14190*$Q$2 + E14190*$Q$3 + F14190*$Q$4 + G14190*$Q$5 + H14190*$Q$6 + I14190*$Q$7 + J14190*$Q$8 + K14190*$Q$9)</f>
        <v>0.45300000000000001</v>
      </c>
    </row>
    <row r="14191" spans="1:12" x14ac:dyDescent="0.3">
      <c r="A14191">
        <v>2008</v>
      </c>
      <c r="B14191">
        <v>11</v>
      </c>
      <c r="C14191">
        <v>6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f>(D14191*$Q$2 + E14191*$Q$3 + F14191*$Q$4 + G14191*$Q$5 + H14191*$Q$6 + I14191*$Q$7 + J14191*$Q$8 + K14191*$Q$9)</f>
        <v>0</v>
      </c>
    </row>
    <row r="14192" spans="1:12" x14ac:dyDescent="0.3">
      <c r="A14192">
        <v>2008</v>
      </c>
      <c r="B14192">
        <v>11</v>
      </c>
      <c r="C14192">
        <v>7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f>(D14192*$Q$2 + E14192*$Q$3 + F14192*$Q$4 + G14192*$Q$5 + H14192*$Q$6 + I14192*$Q$7 + J14192*$Q$8 + K14192*$Q$9)</f>
        <v>0</v>
      </c>
    </row>
    <row r="14193" spans="1:12" x14ac:dyDescent="0.3">
      <c r="A14193">
        <v>2008</v>
      </c>
      <c r="B14193">
        <v>11</v>
      </c>
      <c r="C14193">
        <v>8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f>(D14193*$Q$2 + E14193*$Q$3 + F14193*$Q$4 + G14193*$Q$5 + H14193*$Q$6 + I14193*$Q$7 + J14193*$Q$8 + K14193*$Q$9)</f>
        <v>0</v>
      </c>
    </row>
    <row r="14194" spans="1:12" x14ac:dyDescent="0.3">
      <c r="A14194">
        <v>2008</v>
      </c>
      <c r="B14194">
        <v>11</v>
      </c>
      <c r="C14194">
        <v>9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f>(D14194*$Q$2 + E14194*$Q$3 + F14194*$Q$4 + G14194*$Q$5 + H14194*$Q$6 + I14194*$Q$7 + J14194*$Q$8 + K14194*$Q$9)</f>
        <v>0</v>
      </c>
    </row>
    <row r="14195" spans="1:12" x14ac:dyDescent="0.3">
      <c r="A14195">
        <v>2008</v>
      </c>
      <c r="B14195">
        <v>11</v>
      </c>
      <c r="C14195">
        <v>10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f>(D14195*$Q$2 + E14195*$Q$3 + F14195*$Q$4 + G14195*$Q$5 + H14195*$Q$6 + I14195*$Q$7 + J14195*$Q$8 + K14195*$Q$9)</f>
        <v>0</v>
      </c>
    </row>
    <row r="14196" spans="1:12" x14ac:dyDescent="0.3">
      <c r="A14196">
        <v>2008</v>
      </c>
      <c r="B14196">
        <v>11</v>
      </c>
      <c r="C14196">
        <v>11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f>(D14196*$Q$2 + E14196*$Q$3 + F14196*$Q$4 + G14196*$Q$5 + H14196*$Q$6 + I14196*$Q$7 + J14196*$Q$8 + K14196*$Q$9)</f>
        <v>0</v>
      </c>
    </row>
    <row r="14197" spans="1:12" x14ac:dyDescent="0.3">
      <c r="A14197">
        <v>2008</v>
      </c>
      <c r="B14197">
        <v>11</v>
      </c>
      <c r="C14197">
        <v>12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f>(D14197*$Q$2 + E14197*$Q$3 + F14197*$Q$4 + G14197*$Q$5 + H14197*$Q$6 + I14197*$Q$7 + J14197*$Q$8 + K14197*$Q$9)</f>
        <v>0</v>
      </c>
    </row>
    <row r="14198" spans="1:12" x14ac:dyDescent="0.3">
      <c r="A14198">
        <v>2008</v>
      </c>
      <c r="B14198">
        <v>11</v>
      </c>
      <c r="C14198">
        <v>13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f>(D14198*$Q$2 + E14198*$Q$3 + F14198*$Q$4 + G14198*$Q$5 + H14198*$Q$6 + I14198*$Q$7 + J14198*$Q$8 + K14198*$Q$9)</f>
        <v>0</v>
      </c>
    </row>
    <row r="14199" spans="1:12" x14ac:dyDescent="0.3">
      <c r="A14199">
        <v>2008</v>
      </c>
      <c r="B14199">
        <v>11</v>
      </c>
      <c r="C14199">
        <v>14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f>(D14199*$Q$2 + E14199*$Q$3 + F14199*$Q$4 + G14199*$Q$5 + H14199*$Q$6 + I14199*$Q$7 + J14199*$Q$8 + K14199*$Q$9)</f>
        <v>0</v>
      </c>
    </row>
    <row r="14200" spans="1:12" x14ac:dyDescent="0.3">
      <c r="A14200">
        <v>2008</v>
      </c>
      <c r="B14200">
        <v>11</v>
      </c>
      <c r="C14200">
        <v>15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f>(D14200*$Q$2 + E14200*$Q$3 + F14200*$Q$4 + G14200*$Q$5 + H14200*$Q$6 + I14200*$Q$7 + J14200*$Q$8 + K14200*$Q$9)</f>
        <v>0</v>
      </c>
    </row>
    <row r="14201" spans="1:12" x14ac:dyDescent="0.3">
      <c r="A14201">
        <v>2008</v>
      </c>
      <c r="B14201">
        <v>11</v>
      </c>
      <c r="C14201">
        <v>16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f>(D14201*$Q$2 + E14201*$Q$3 + F14201*$Q$4 + G14201*$Q$5 + H14201*$Q$6 + I14201*$Q$7 + J14201*$Q$8 + K14201*$Q$9)</f>
        <v>0</v>
      </c>
    </row>
    <row r="14202" spans="1:12" x14ac:dyDescent="0.3">
      <c r="A14202">
        <v>2008</v>
      </c>
      <c r="B14202">
        <v>11</v>
      </c>
      <c r="C14202">
        <v>17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f>(D14202*$Q$2 + E14202*$Q$3 + F14202*$Q$4 + G14202*$Q$5 + H14202*$Q$6 + I14202*$Q$7 + J14202*$Q$8 + K14202*$Q$9)</f>
        <v>0</v>
      </c>
    </row>
    <row r="14203" spans="1:12" x14ac:dyDescent="0.3">
      <c r="A14203">
        <v>2008</v>
      </c>
      <c r="B14203">
        <v>11</v>
      </c>
      <c r="C14203">
        <v>18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f>(D14203*$Q$2 + E14203*$Q$3 + F14203*$Q$4 + G14203*$Q$5 + H14203*$Q$6 + I14203*$Q$7 + J14203*$Q$8 + K14203*$Q$9)</f>
        <v>0</v>
      </c>
    </row>
    <row r="14204" spans="1:12" x14ac:dyDescent="0.3">
      <c r="A14204">
        <v>2008</v>
      </c>
      <c r="B14204">
        <v>11</v>
      </c>
      <c r="C14204">
        <v>19</v>
      </c>
      <c r="D14204">
        <v>1.3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f>(D14204*$Q$2 + E14204*$Q$3 + F14204*$Q$4 + G14204*$Q$5 + H14204*$Q$6 + I14204*$Q$7 + J14204*$Q$8 + K14204*$Q$9)</f>
        <v>3.3799999999999997E-2</v>
      </c>
    </row>
    <row r="14205" spans="1:12" x14ac:dyDescent="0.3">
      <c r="A14205">
        <v>2008</v>
      </c>
      <c r="B14205">
        <v>11</v>
      </c>
      <c r="C14205">
        <v>20</v>
      </c>
      <c r="D14205">
        <v>0.7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f>(D14205*$Q$2 + E14205*$Q$3 + F14205*$Q$4 + G14205*$Q$5 + H14205*$Q$6 + I14205*$Q$7 + J14205*$Q$8 + K14205*$Q$9)</f>
        <v>1.8199999999999997E-2</v>
      </c>
    </row>
    <row r="14206" spans="1:12" x14ac:dyDescent="0.3">
      <c r="A14206">
        <v>2008</v>
      </c>
      <c r="B14206">
        <v>11</v>
      </c>
      <c r="C14206">
        <v>21</v>
      </c>
      <c r="D14206">
        <v>0.3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f>(D14206*$Q$2 + E14206*$Q$3 + F14206*$Q$4 + G14206*$Q$5 + H14206*$Q$6 + I14206*$Q$7 + J14206*$Q$8 + K14206*$Q$9)</f>
        <v>7.7999999999999996E-3</v>
      </c>
    </row>
    <row r="14207" spans="1:12" x14ac:dyDescent="0.3">
      <c r="A14207">
        <v>2008</v>
      </c>
      <c r="B14207">
        <v>11</v>
      </c>
      <c r="C14207">
        <v>22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f>(D14207*$Q$2 + E14207*$Q$3 + F14207*$Q$4 + G14207*$Q$5 + H14207*$Q$6 + I14207*$Q$7 + J14207*$Q$8 + K14207*$Q$9)</f>
        <v>0</v>
      </c>
    </row>
    <row r="14208" spans="1:12" x14ac:dyDescent="0.3">
      <c r="A14208">
        <v>2008</v>
      </c>
      <c r="B14208">
        <v>11</v>
      </c>
      <c r="C14208">
        <v>23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f>(D14208*$Q$2 + E14208*$Q$3 + F14208*$Q$4 + G14208*$Q$5 + H14208*$Q$6 + I14208*$Q$7 + J14208*$Q$8 + K14208*$Q$9)</f>
        <v>0</v>
      </c>
    </row>
    <row r="14209" spans="1:12" x14ac:dyDescent="0.3">
      <c r="A14209">
        <v>2008</v>
      </c>
      <c r="B14209">
        <v>11</v>
      </c>
      <c r="C14209">
        <v>24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f>(D14209*$Q$2 + E14209*$Q$3 + F14209*$Q$4 + G14209*$Q$5 + H14209*$Q$6 + I14209*$Q$7 + J14209*$Q$8 + K14209*$Q$9)</f>
        <v>0</v>
      </c>
    </row>
    <row r="14210" spans="1:12" x14ac:dyDescent="0.3">
      <c r="A14210">
        <v>2008</v>
      </c>
      <c r="B14210">
        <v>11</v>
      </c>
      <c r="C14210">
        <v>25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f>(D14210*$Q$2 + E14210*$Q$3 + F14210*$Q$4 + G14210*$Q$5 + H14210*$Q$6 + I14210*$Q$7 + J14210*$Q$8 + K14210*$Q$9)</f>
        <v>0</v>
      </c>
    </row>
    <row r="14211" spans="1:12" x14ac:dyDescent="0.3">
      <c r="A14211">
        <v>2008</v>
      </c>
      <c r="B14211">
        <v>11</v>
      </c>
      <c r="C14211">
        <v>26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f>(D14211*$Q$2 + E14211*$Q$3 + F14211*$Q$4 + G14211*$Q$5 + H14211*$Q$6 + I14211*$Q$7 + J14211*$Q$8 + K14211*$Q$9)</f>
        <v>0</v>
      </c>
    </row>
    <row r="14212" spans="1:12" x14ac:dyDescent="0.3">
      <c r="A14212">
        <v>2008</v>
      </c>
      <c r="B14212">
        <v>11</v>
      </c>
      <c r="C14212">
        <v>27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f>(D14212*$Q$2 + E14212*$Q$3 + F14212*$Q$4 + G14212*$Q$5 + H14212*$Q$6 + I14212*$Q$7 + J14212*$Q$8 + K14212*$Q$9)</f>
        <v>0</v>
      </c>
    </row>
    <row r="14213" spans="1:12" x14ac:dyDescent="0.3">
      <c r="A14213">
        <v>2008</v>
      </c>
      <c r="B14213">
        <v>11</v>
      </c>
      <c r="C14213">
        <v>28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f>(D14213*$Q$2 + E14213*$Q$3 + F14213*$Q$4 + G14213*$Q$5 + H14213*$Q$6 + I14213*$Q$7 + J14213*$Q$8 + K14213*$Q$9)</f>
        <v>0</v>
      </c>
    </row>
    <row r="14214" spans="1:12" x14ac:dyDescent="0.3">
      <c r="A14214">
        <v>2008</v>
      </c>
      <c r="B14214">
        <v>11</v>
      </c>
      <c r="C14214">
        <v>29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f>(D14214*$Q$2 + E14214*$Q$3 + F14214*$Q$4 + G14214*$Q$5 + H14214*$Q$6 + I14214*$Q$7 + J14214*$Q$8 + K14214*$Q$9)</f>
        <v>0</v>
      </c>
    </row>
    <row r="14215" spans="1:12" x14ac:dyDescent="0.3">
      <c r="A14215">
        <v>2008</v>
      </c>
      <c r="B14215">
        <v>11</v>
      </c>
      <c r="C14215">
        <v>30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f>(D14215*$Q$2 + E14215*$Q$3 + F14215*$Q$4 + G14215*$Q$5 + H14215*$Q$6 + I14215*$Q$7 + J14215*$Q$8 + K14215*$Q$9)</f>
        <v>0</v>
      </c>
    </row>
    <row r="14216" spans="1:12" x14ac:dyDescent="0.3">
      <c r="A14216">
        <v>2008</v>
      </c>
      <c r="B14216">
        <v>12</v>
      </c>
      <c r="C14216">
        <v>1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f>(D14216*$Q$2 + E14216*$Q$3 + F14216*$Q$4 + G14216*$Q$5 + H14216*$Q$6 + I14216*$Q$7 + J14216*$Q$8 + K14216*$Q$9)</f>
        <v>0</v>
      </c>
    </row>
    <row r="14217" spans="1:12" x14ac:dyDescent="0.3">
      <c r="A14217">
        <v>2008</v>
      </c>
      <c r="B14217">
        <v>12</v>
      </c>
      <c r="C14217">
        <v>2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f>(D14217*$Q$2 + E14217*$Q$3 + F14217*$Q$4 + G14217*$Q$5 + H14217*$Q$6 + I14217*$Q$7 + J14217*$Q$8 + K14217*$Q$9)</f>
        <v>0</v>
      </c>
    </row>
    <row r="14218" spans="1:12" x14ac:dyDescent="0.3">
      <c r="A14218">
        <v>2008</v>
      </c>
      <c r="B14218">
        <v>12</v>
      </c>
      <c r="C14218">
        <v>3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f>(D14218*$Q$2 + E14218*$Q$3 + F14218*$Q$4 + G14218*$Q$5 + H14218*$Q$6 + I14218*$Q$7 + J14218*$Q$8 + K14218*$Q$9)</f>
        <v>0</v>
      </c>
    </row>
    <row r="14219" spans="1:12" x14ac:dyDescent="0.3">
      <c r="A14219">
        <v>2008</v>
      </c>
      <c r="B14219">
        <v>12</v>
      </c>
      <c r="C14219">
        <v>4</v>
      </c>
      <c r="D14219">
        <v>0</v>
      </c>
      <c r="E14219">
        <v>0</v>
      </c>
      <c r="F14219">
        <v>0</v>
      </c>
      <c r="G14219">
        <v>0</v>
      </c>
      <c r="H14219">
        <v>2.8</v>
      </c>
      <c r="I14219">
        <v>0</v>
      </c>
      <c r="J14219">
        <v>8.9</v>
      </c>
      <c r="K14219">
        <v>0</v>
      </c>
      <c r="L14219">
        <f>(D14219*$Q$2 + E14219*$Q$3 + F14219*$Q$4 + G14219*$Q$5 + H14219*$Q$6 + I14219*$Q$7 + J14219*$Q$8 + K14219*$Q$9)</f>
        <v>2.3834</v>
      </c>
    </row>
    <row r="14220" spans="1:12" x14ac:dyDescent="0.3">
      <c r="A14220">
        <v>2008</v>
      </c>
      <c r="B14220">
        <v>12</v>
      </c>
      <c r="C14220">
        <v>5</v>
      </c>
      <c r="D14220">
        <v>0</v>
      </c>
      <c r="E14220">
        <v>0</v>
      </c>
      <c r="F14220">
        <v>0</v>
      </c>
      <c r="G14220">
        <v>0</v>
      </c>
      <c r="H14220">
        <v>0.5</v>
      </c>
      <c r="I14220">
        <v>0</v>
      </c>
      <c r="J14220">
        <v>1.6</v>
      </c>
      <c r="K14220">
        <v>0</v>
      </c>
      <c r="L14220">
        <f>(D14220*$Q$2 + E14220*$Q$3 + F14220*$Q$4 + G14220*$Q$5 + H14220*$Q$6 + I14220*$Q$7 + J14220*$Q$8 + K14220*$Q$9)</f>
        <v>0.42700000000000005</v>
      </c>
    </row>
    <row r="14221" spans="1:12" x14ac:dyDescent="0.3">
      <c r="A14221">
        <v>2008</v>
      </c>
      <c r="B14221">
        <v>12</v>
      </c>
      <c r="C14221">
        <v>6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f>(D14221*$Q$2 + E14221*$Q$3 + F14221*$Q$4 + G14221*$Q$5 + H14221*$Q$6 + I14221*$Q$7 + J14221*$Q$8 + K14221*$Q$9)</f>
        <v>0</v>
      </c>
    </row>
    <row r="14222" spans="1:12" x14ac:dyDescent="0.3">
      <c r="A14222">
        <v>2008</v>
      </c>
      <c r="B14222">
        <v>12</v>
      </c>
      <c r="C14222">
        <v>7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f>(D14222*$Q$2 + E14222*$Q$3 + F14222*$Q$4 + G14222*$Q$5 + H14222*$Q$6 + I14222*$Q$7 + J14222*$Q$8 + K14222*$Q$9)</f>
        <v>0</v>
      </c>
    </row>
    <row r="14223" spans="1:12" x14ac:dyDescent="0.3">
      <c r="A14223">
        <v>2008</v>
      </c>
      <c r="B14223">
        <v>12</v>
      </c>
      <c r="C14223">
        <v>8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f>(D14223*$Q$2 + E14223*$Q$3 + F14223*$Q$4 + G14223*$Q$5 + H14223*$Q$6 + I14223*$Q$7 + J14223*$Q$8 + K14223*$Q$9)</f>
        <v>0</v>
      </c>
    </row>
    <row r="14224" spans="1:12" x14ac:dyDescent="0.3">
      <c r="A14224">
        <v>2008</v>
      </c>
      <c r="B14224">
        <v>12</v>
      </c>
      <c r="C14224">
        <v>9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f>(D14224*$Q$2 + E14224*$Q$3 + F14224*$Q$4 + G14224*$Q$5 + H14224*$Q$6 + I14224*$Q$7 + J14224*$Q$8 + K14224*$Q$9)</f>
        <v>0</v>
      </c>
    </row>
    <row r="14225" spans="1:12" x14ac:dyDescent="0.3">
      <c r="A14225">
        <v>2008</v>
      </c>
      <c r="B14225">
        <v>12</v>
      </c>
      <c r="C14225">
        <v>10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f>(D14225*$Q$2 + E14225*$Q$3 + F14225*$Q$4 + G14225*$Q$5 + H14225*$Q$6 + I14225*$Q$7 + J14225*$Q$8 + K14225*$Q$9)</f>
        <v>0</v>
      </c>
    </row>
    <row r="14226" spans="1:12" x14ac:dyDescent="0.3">
      <c r="A14226">
        <v>2008</v>
      </c>
      <c r="B14226">
        <v>12</v>
      </c>
      <c r="C14226">
        <v>11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f>(D14226*$Q$2 + E14226*$Q$3 + F14226*$Q$4 + G14226*$Q$5 + H14226*$Q$6 + I14226*$Q$7 + J14226*$Q$8 + K14226*$Q$9)</f>
        <v>0</v>
      </c>
    </row>
    <row r="14227" spans="1:12" x14ac:dyDescent="0.3">
      <c r="A14227">
        <v>2008</v>
      </c>
      <c r="B14227">
        <v>12</v>
      </c>
      <c r="C14227">
        <v>12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f>(D14227*$Q$2 + E14227*$Q$3 + F14227*$Q$4 + G14227*$Q$5 + H14227*$Q$6 + I14227*$Q$7 + J14227*$Q$8 + K14227*$Q$9)</f>
        <v>0</v>
      </c>
    </row>
    <row r="14228" spans="1:12" x14ac:dyDescent="0.3">
      <c r="A14228">
        <v>2008</v>
      </c>
      <c r="B14228">
        <v>12</v>
      </c>
      <c r="C14228">
        <v>13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f>(D14228*$Q$2 + E14228*$Q$3 + F14228*$Q$4 + G14228*$Q$5 + H14228*$Q$6 + I14228*$Q$7 + J14228*$Q$8 + K14228*$Q$9)</f>
        <v>0</v>
      </c>
    </row>
    <row r="14229" spans="1:12" x14ac:dyDescent="0.3">
      <c r="A14229">
        <v>2008</v>
      </c>
      <c r="B14229">
        <v>12</v>
      </c>
      <c r="C14229">
        <v>14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f>(D14229*$Q$2 + E14229*$Q$3 + F14229*$Q$4 + G14229*$Q$5 + H14229*$Q$6 + I14229*$Q$7 + J14229*$Q$8 + K14229*$Q$9)</f>
        <v>0</v>
      </c>
    </row>
    <row r="14230" spans="1:12" x14ac:dyDescent="0.3">
      <c r="A14230">
        <v>2008</v>
      </c>
      <c r="B14230">
        <v>12</v>
      </c>
      <c r="C14230">
        <v>15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f>(D14230*$Q$2 + E14230*$Q$3 + F14230*$Q$4 + G14230*$Q$5 + H14230*$Q$6 + I14230*$Q$7 + J14230*$Q$8 + K14230*$Q$9)</f>
        <v>0</v>
      </c>
    </row>
    <row r="14231" spans="1:12" x14ac:dyDescent="0.3">
      <c r="A14231">
        <v>2008</v>
      </c>
      <c r="B14231">
        <v>12</v>
      </c>
      <c r="C14231">
        <v>16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f>(D14231*$Q$2 + E14231*$Q$3 + F14231*$Q$4 + G14231*$Q$5 + H14231*$Q$6 + I14231*$Q$7 + J14231*$Q$8 + K14231*$Q$9)</f>
        <v>0</v>
      </c>
    </row>
    <row r="14232" spans="1:12" x14ac:dyDescent="0.3">
      <c r="A14232">
        <v>2008</v>
      </c>
      <c r="B14232">
        <v>12</v>
      </c>
      <c r="C14232">
        <v>17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f>(D14232*$Q$2 + E14232*$Q$3 + F14232*$Q$4 + G14232*$Q$5 + H14232*$Q$6 + I14232*$Q$7 + J14232*$Q$8 + K14232*$Q$9)</f>
        <v>0</v>
      </c>
    </row>
    <row r="14233" spans="1:12" x14ac:dyDescent="0.3">
      <c r="A14233">
        <v>2008</v>
      </c>
      <c r="B14233">
        <v>12</v>
      </c>
      <c r="C14233">
        <v>18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f>(D14233*$Q$2 + E14233*$Q$3 + F14233*$Q$4 + G14233*$Q$5 + H14233*$Q$6 + I14233*$Q$7 + J14233*$Q$8 + K14233*$Q$9)</f>
        <v>0</v>
      </c>
    </row>
    <row r="14234" spans="1:12" x14ac:dyDescent="0.3">
      <c r="A14234">
        <v>2008</v>
      </c>
      <c r="B14234">
        <v>12</v>
      </c>
      <c r="C14234">
        <v>19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f>(D14234*$Q$2 + E14234*$Q$3 + F14234*$Q$4 + G14234*$Q$5 + H14234*$Q$6 + I14234*$Q$7 + J14234*$Q$8 + K14234*$Q$9)</f>
        <v>0</v>
      </c>
    </row>
    <row r="14235" spans="1:12" x14ac:dyDescent="0.3">
      <c r="A14235">
        <v>2008</v>
      </c>
      <c r="B14235">
        <v>12</v>
      </c>
      <c r="C14235">
        <v>20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f>(D14235*$Q$2 + E14235*$Q$3 + F14235*$Q$4 + G14235*$Q$5 + H14235*$Q$6 + I14235*$Q$7 + J14235*$Q$8 + K14235*$Q$9)</f>
        <v>0</v>
      </c>
    </row>
    <row r="14236" spans="1:12" x14ac:dyDescent="0.3">
      <c r="A14236">
        <v>2008</v>
      </c>
      <c r="B14236">
        <v>12</v>
      </c>
      <c r="C14236">
        <v>21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f>(D14236*$Q$2 + E14236*$Q$3 + F14236*$Q$4 + G14236*$Q$5 + H14236*$Q$6 + I14236*$Q$7 + J14236*$Q$8 + K14236*$Q$9)</f>
        <v>0</v>
      </c>
    </row>
    <row r="14237" spans="1:12" x14ac:dyDescent="0.3">
      <c r="A14237">
        <v>2008</v>
      </c>
      <c r="B14237">
        <v>12</v>
      </c>
      <c r="C14237">
        <v>22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f>(D14237*$Q$2 + E14237*$Q$3 + F14237*$Q$4 + G14237*$Q$5 + H14237*$Q$6 + I14237*$Q$7 + J14237*$Q$8 + K14237*$Q$9)</f>
        <v>0</v>
      </c>
    </row>
    <row r="14238" spans="1:12" x14ac:dyDescent="0.3">
      <c r="A14238">
        <v>2008</v>
      </c>
      <c r="B14238">
        <v>12</v>
      </c>
      <c r="C14238">
        <v>23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f>(D14238*$Q$2 + E14238*$Q$3 + F14238*$Q$4 + G14238*$Q$5 + H14238*$Q$6 + I14238*$Q$7 + J14238*$Q$8 + K14238*$Q$9)</f>
        <v>0</v>
      </c>
    </row>
    <row r="14239" spans="1:12" x14ac:dyDescent="0.3">
      <c r="A14239">
        <v>2008</v>
      </c>
      <c r="B14239">
        <v>12</v>
      </c>
      <c r="C14239">
        <v>24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f>(D14239*$Q$2 + E14239*$Q$3 + F14239*$Q$4 + G14239*$Q$5 + H14239*$Q$6 + I14239*$Q$7 + J14239*$Q$8 + K14239*$Q$9)</f>
        <v>0</v>
      </c>
    </row>
    <row r="14240" spans="1:12" x14ac:dyDescent="0.3">
      <c r="A14240">
        <v>2008</v>
      </c>
      <c r="B14240">
        <v>12</v>
      </c>
      <c r="C14240">
        <v>25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f>(D14240*$Q$2 + E14240*$Q$3 + F14240*$Q$4 + G14240*$Q$5 + H14240*$Q$6 + I14240*$Q$7 + J14240*$Q$8 + K14240*$Q$9)</f>
        <v>0</v>
      </c>
    </row>
    <row r="14241" spans="1:12" x14ac:dyDescent="0.3">
      <c r="A14241">
        <v>2008</v>
      </c>
      <c r="B14241">
        <v>12</v>
      </c>
      <c r="C14241">
        <v>26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f>(D14241*$Q$2 + E14241*$Q$3 + F14241*$Q$4 + G14241*$Q$5 + H14241*$Q$6 + I14241*$Q$7 + J14241*$Q$8 + K14241*$Q$9)</f>
        <v>0</v>
      </c>
    </row>
    <row r="14242" spans="1:12" x14ac:dyDescent="0.3">
      <c r="A14242">
        <v>2008</v>
      </c>
      <c r="B14242">
        <v>12</v>
      </c>
      <c r="C14242">
        <v>27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f>(D14242*$Q$2 + E14242*$Q$3 + F14242*$Q$4 + G14242*$Q$5 + H14242*$Q$6 + I14242*$Q$7 + J14242*$Q$8 + K14242*$Q$9)</f>
        <v>0</v>
      </c>
    </row>
    <row r="14243" spans="1:12" x14ac:dyDescent="0.3">
      <c r="A14243">
        <v>2008</v>
      </c>
      <c r="B14243">
        <v>12</v>
      </c>
      <c r="C14243">
        <v>28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f>(D14243*$Q$2 + E14243*$Q$3 + F14243*$Q$4 + G14243*$Q$5 + H14243*$Q$6 + I14243*$Q$7 + J14243*$Q$8 + K14243*$Q$9)</f>
        <v>0</v>
      </c>
    </row>
    <row r="14244" spans="1:12" x14ac:dyDescent="0.3">
      <c r="A14244">
        <v>2008</v>
      </c>
      <c r="B14244">
        <v>12</v>
      </c>
      <c r="C14244">
        <v>29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f>(D14244*$Q$2 + E14244*$Q$3 + F14244*$Q$4 + G14244*$Q$5 + H14244*$Q$6 + I14244*$Q$7 + J14244*$Q$8 + K14244*$Q$9)</f>
        <v>0</v>
      </c>
    </row>
    <row r="14245" spans="1:12" x14ac:dyDescent="0.3">
      <c r="A14245">
        <v>2008</v>
      </c>
      <c r="B14245">
        <v>12</v>
      </c>
      <c r="C14245">
        <v>30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f>(D14245*$Q$2 + E14245*$Q$3 + F14245*$Q$4 + G14245*$Q$5 + H14245*$Q$6 + I14245*$Q$7 + J14245*$Q$8 + K14245*$Q$9)</f>
        <v>0</v>
      </c>
    </row>
    <row r="14246" spans="1:12" x14ac:dyDescent="0.3">
      <c r="A14246">
        <v>2008</v>
      </c>
      <c r="B14246">
        <v>12</v>
      </c>
      <c r="C14246">
        <v>31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f>(D14246*$Q$2 + E14246*$Q$3 + F14246*$Q$4 + G14246*$Q$5 + H14246*$Q$6 + I14246*$Q$7 + J14246*$Q$8 + K14246*$Q$9)</f>
        <v>0</v>
      </c>
    </row>
    <row r="14247" spans="1:12" x14ac:dyDescent="0.3">
      <c r="A14247">
        <v>2009</v>
      </c>
      <c r="B14247">
        <v>1</v>
      </c>
      <c r="C14247">
        <v>1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f>(D14247*$Q$2 + E14247*$Q$3 + F14247*$Q$4 + G14247*$Q$5 + H14247*$Q$6 + I14247*$Q$7 + J14247*$Q$8 + K14247*$Q$9)</f>
        <v>0</v>
      </c>
    </row>
    <row r="14248" spans="1:12" x14ac:dyDescent="0.3">
      <c r="A14248">
        <v>2009</v>
      </c>
      <c r="B14248">
        <v>1</v>
      </c>
      <c r="C14248">
        <v>2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f>(D14248*$Q$2 + E14248*$Q$3 + F14248*$Q$4 + G14248*$Q$5 + H14248*$Q$6 + I14248*$Q$7 + J14248*$Q$8 + K14248*$Q$9)</f>
        <v>0</v>
      </c>
    </row>
    <row r="14249" spans="1:12" x14ac:dyDescent="0.3">
      <c r="A14249">
        <v>2009</v>
      </c>
      <c r="B14249">
        <v>1</v>
      </c>
      <c r="C14249">
        <v>3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f>(D14249*$Q$2 + E14249*$Q$3 + F14249*$Q$4 + G14249*$Q$5 + H14249*$Q$6 + I14249*$Q$7 + J14249*$Q$8 + K14249*$Q$9)</f>
        <v>0</v>
      </c>
    </row>
    <row r="14250" spans="1:12" x14ac:dyDescent="0.3">
      <c r="A14250">
        <v>2009</v>
      </c>
      <c r="B14250">
        <v>1</v>
      </c>
      <c r="C14250">
        <v>4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f>(D14250*$Q$2 + E14250*$Q$3 + F14250*$Q$4 + G14250*$Q$5 + H14250*$Q$6 + I14250*$Q$7 + J14250*$Q$8 + K14250*$Q$9)</f>
        <v>0</v>
      </c>
    </row>
    <row r="14251" spans="1:12" x14ac:dyDescent="0.3">
      <c r="A14251">
        <v>2009</v>
      </c>
      <c r="B14251">
        <v>1</v>
      </c>
      <c r="C14251">
        <v>5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f>(D14251*$Q$2 + E14251*$Q$3 + F14251*$Q$4 + G14251*$Q$5 + H14251*$Q$6 + I14251*$Q$7 + J14251*$Q$8 + K14251*$Q$9)</f>
        <v>0</v>
      </c>
    </row>
    <row r="14252" spans="1:12" x14ac:dyDescent="0.3">
      <c r="A14252">
        <v>2009</v>
      </c>
      <c r="B14252">
        <v>1</v>
      </c>
      <c r="C14252">
        <v>6</v>
      </c>
      <c r="D14252">
        <v>0</v>
      </c>
      <c r="E14252">
        <v>0</v>
      </c>
      <c r="F14252">
        <v>0.1</v>
      </c>
      <c r="G14252">
        <v>2</v>
      </c>
      <c r="H14252">
        <v>0</v>
      </c>
      <c r="I14252">
        <v>0</v>
      </c>
      <c r="J14252">
        <v>0</v>
      </c>
      <c r="K14252">
        <v>0</v>
      </c>
      <c r="L14252">
        <f>(D14252*$Q$2 + E14252*$Q$3 + F14252*$Q$4 + G14252*$Q$5 + H14252*$Q$6 + I14252*$Q$7 + J14252*$Q$8 + K14252*$Q$9)</f>
        <v>8.2900000000000001E-2</v>
      </c>
    </row>
    <row r="14253" spans="1:12" x14ac:dyDescent="0.3">
      <c r="A14253">
        <v>2009</v>
      </c>
      <c r="B14253">
        <v>1</v>
      </c>
      <c r="C14253">
        <v>7</v>
      </c>
      <c r="D14253">
        <v>0</v>
      </c>
      <c r="E14253">
        <v>4.5</v>
      </c>
      <c r="F14253">
        <v>4</v>
      </c>
      <c r="G14253">
        <v>0.3</v>
      </c>
      <c r="H14253">
        <v>4.2</v>
      </c>
      <c r="I14253">
        <v>4.5999999999999996</v>
      </c>
      <c r="J14253">
        <v>2.2000000000000002</v>
      </c>
      <c r="K14253">
        <v>1.2</v>
      </c>
      <c r="L14253">
        <f>(D14253*$Q$2 + E14253*$Q$3 + F14253*$Q$4 + G14253*$Q$5 + H14253*$Q$6 + I14253*$Q$7 + J14253*$Q$8 + K14253*$Q$9)</f>
        <v>3.4114000000000004</v>
      </c>
    </row>
    <row r="14254" spans="1:12" x14ac:dyDescent="0.3">
      <c r="A14254">
        <v>2009</v>
      </c>
      <c r="B14254">
        <v>1</v>
      </c>
      <c r="C14254">
        <v>8</v>
      </c>
      <c r="D14254">
        <v>1</v>
      </c>
      <c r="E14254">
        <v>0</v>
      </c>
      <c r="F14254">
        <v>0</v>
      </c>
      <c r="G14254">
        <v>0</v>
      </c>
      <c r="H14254">
        <v>0.5</v>
      </c>
      <c r="I14254">
        <v>0.5</v>
      </c>
      <c r="J14254">
        <v>5</v>
      </c>
      <c r="K14254">
        <v>11.9</v>
      </c>
      <c r="L14254">
        <f>(D14254*$Q$2 + E14254*$Q$3 + F14254*$Q$4 + G14254*$Q$5 + H14254*$Q$6 + I14254*$Q$7 + J14254*$Q$8 + K14254*$Q$9)</f>
        <v>2.3894000000000002</v>
      </c>
    </row>
    <row r="14255" spans="1:12" x14ac:dyDescent="0.3">
      <c r="A14255">
        <v>2009</v>
      </c>
      <c r="B14255">
        <v>1</v>
      </c>
      <c r="C14255">
        <v>9</v>
      </c>
      <c r="D14255">
        <v>0.2</v>
      </c>
      <c r="E14255">
        <v>0</v>
      </c>
      <c r="F14255">
        <v>0</v>
      </c>
      <c r="G14255">
        <v>0</v>
      </c>
      <c r="H14255">
        <v>0</v>
      </c>
      <c r="I14255">
        <v>0.9</v>
      </c>
      <c r="J14255">
        <v>5.0999999999999996</v>
      </c>
      <c r="K14255">
        <v>21.2</v>
      </c>
      <c r="L14255">
        <f>(D14255*$Q$2 + E14255*$Q$3 + F14255*$Q$4 + G14255*$Q$5 + H14255*$Q$6 + I14255*$Q$7 + J14255*$Q$8 + K14255*$Q$9)</f>
        <v>3.3326000000000002</v>
      </c>
    </row>
    <row r="14256" spans="1:12" x14ac:dyDescent="0.3">
      <c r="A14256">
        <v>2009</v>
      </c>
      <c r="B14256">
        <v>1</v>
      </c>
      <c r="C14256">
        <v>10</v>
      </c>
      <c r="D14256">
        <v>0.1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f>(D14256*$Q$2 + E14256*$Q$3 + F14256*$Q$4 + G14256*$Q$5 + H14256*$Q$6 + I14256*$Q$7 + J14256*$Q$8 + K14256*$Q$9)</f>
        <v>2.5999999999999999E-3</v>
      </c>
    </row>
    <row r="14257" spans="1:12" x14ac:dyDescent="0.3">
      <c r="A14257">
        <v>2009</v>
      </c>
      <c r="B14257">
        <v>1</v>
      </c>
      <c r="C14257">
        <v>11</v>
      </c>
      <c r="D14257">
        <v>0.3</v>
      </c>
      <c r="E14257">
        <v>0</v>
      </c>
      <c r="F14257">
        <v>0</v>
      </c>
      <c r="G14257">
        <v>0</v>
      </c>
      <c r="H14257">
        <v>0</v>
      </c>
      <c r="I14257">
        <v>0.2</v>
      </c>
      <c r="J14257">
        <v>0.4</v>
      </c>
      <c r="K14257">
        <v>3.8</v>
      </c>
      <c r="L14257">
        <f>(D14257*$Q$2 + E14257*$Q$3 + F14257*$Q$4 + G14257*$Q$5 + H14257*$Q$6 + I14257*$Q$7 + J14257*$Q$8 + K14257*$Q$9)</f>
        <v>0.54620000000000002</v>
      </c>
    </row>
    <row r="14258" spans="1:12" x14ac:dyDescent="0.3">
      <c r="A14258">
        <v>2009</v>
      </c>
      <c r="B14258">
        <v>1</v>
      </c>
      <c r="C14258">
        <v>12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f>(D14258*$Q$2 + E14258*$Q$3 + F14258*$Q$4 + G14258*$Q$5 + H14258*$Q$6 + I14258*$Q$7 + J14258*$Q$8 + K14258*$Q$9)</f>
        <v>0</v>
      </c>
    </row>
    <row r="14259" spans="1:12" x14ac:dyDescent="0.3">
      <c r="A14259">
        <v>2009</v>
      </c>
      <c r="B14259">
        <v>1</v>
      </c>
      <c r="C14259">
        <v>13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f>(D14259*$Q$2 + E14259*$Q$3 + F14259*$Q$4 + G14259*$Q$5 + H14259*$Q$6 + I14259*$Q$7 + J14259*$Q$8 + K14259*$Q$9)</f>
        <v>0</v>
      </c>
    </row>
    <row r="14260" spans="1:12" x14ac:dyDescent="0.3">
      <c r="A14260">
        <v>2009</v>
      </c>
      <c r="B14260">
        <v>1</v>
      </c>
      <c r="C14260">
        <v>14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0</v>
      </c>
      <c r="L14260">
        <f>(D14260*$Q$2 + E14260*$Q$3 + F14260*$Q$4 + G14260*$Q$5 + H14260*$Q$6 + I14260*$Q$7 + J14260*$Q$8 + K14260*$Q$9)</f>
        <v>0</v>
      </c>
    </row>
    <row r="14261" spans="1:12" x14ac:dyDescent="0.3">
      <c r="A14261">
        <v>2009</v>
      </c>
      <c r="B14261">
        <v>1</v>
      </c>
      <c r="C14261">
        <v>15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f>(D14261*$Q$2 + E14261*$Q$3 + F14261*$Q$4 + G14261*$Q$5 + H14261*$Q$6 + I14261*$Q$7 + J14261*$Q$8 + K14261*$Q$9)</f>
        <v>0</v>
      </c>
    </row>
    <row r="14262" spans="1:12" x14ac:dyDescent="0.3">
      <c r="A14262">
        <v>2009</v>
      </c>
      <c r="B14262">
        <v>1</v>
      </c>
      <c r="C14262">
        <v>16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f>(D14262*$Q$2 + E14262*$Q$3 + F14262*$Q$4 + G14262*$Q$5 + H14262*$Q$6 + I14262*$Q$7 + J14262*$Q$8 + K14262*$Q$9)</f>
        <v>0</v>
      </c>
    </row>
    <row r="14263" spans="1:12" x14ac:dyDescent="0.3">
      <c r="A14263">
        <v>2009</v>
      </c>
      <c r="B14263">
        <v>1</v>
      </c>
      <c r="C14263">
        <v>17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f>(D14263*$Q$2 + E14263*$Q$3 + F14263*$Q$4 + G14263*$Q$5 + H14263*$Q$6 + I14263*$Q$7 + J14263*$Q$8 + K14263*$Q$9)</f>
        <v>0</v>
      </c>
    </row>
    <row r="14264" spans="1:12" x14ac:dyDescent="0.3">
      <c r="A14264">
        <v>2009</v>
      </c>
      <c r="B14264">
        <v>1</v>
      </c>
      <c r="C14264">
        <v>18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f>(D14264*$Q$2 + E14264*$Q$3 + F14264*$Q$4 + G14264*$Q$5 + H14264*$Q$6 + I14264*$Q$7 + J14264*$Q$8 + K14264*$Q$9)</f>
        <v>0</v>
      </c>
    </row>
    <row r="14265" spans="1:12" x14ac:dyDescent="0.3">
      <c r="A14265">
        <v>2009</v>
      </c>
      <c r="B14265">
        <v>1</v>
      </c>
      <c r="C14265">
        <v>19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f>(D14265*$Q$2 + E14265*$Q$3 + F14265*$Q$4 + G14265*$Q$5 + H14265*$Q$6 + I14265*$Q$7 + J14265*$Q$8 + K14265*$Q$9)</f>
        <v>0</v>
      </c>
    </row>
    <row r="14266" spans="1:12" x14ac:dyDescent="0.3">
      <c r="A14266">
        <v>2009</v>
      </c>
      <c r="B14266">
        <v>1</v>
      </c>
      <c r="C14266">
        <v>20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f>(D14266*$Q$2 + E14266*$Q$3 + F14266*$Q$4 + G14266*$Q$5 + H14266*$Q$6 + I14266*$Q$7 + J14266*$Q$8 + K14266*$Q$9)</f>
        <v>0</v>
      </c>
    </row>
    <row r="14267" spans="1:12" x14ac:dyDescent="0.3">
      <c r="A14267">
        <v>2009</v>
      </c>
      <c r="B14267">
        <v>1</v>
      </c>
      <c r="C14267">
        <v>21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f>(D14267*$Q$2 + E14267*$Q$3 + F14267*$Q$4 + G14267*$Q$5 + H14267*$Q$6 + I14267*$Q$7 + J14267*$Q$8 + K14267*$Q$9)</f>
        <v>0</v>
      </c>
    </row>
    <row r="14268" spans="1:12" x14ac:dyDescent="0.3">
      <c r="A14268">
        <v>2009</v>
      </c>
      <c r="B14268">
        <v>1</v>
      </c>
      <c r="C14268">
        <v>22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f>(D14268*$Q$2 + E14268*$Q$3 + F14268*$Q$4 + G14268*$Q$5 + H14268*$Q$6 + I14268*$Q$7 + J14268*$Q$8 + K14268*$Q$9)</f>
        <v>0</v>
      </c>
    </row>
    <row r="14269" spans="1:12" x14ac:dyDescent="0.3">
      <c r="A14269">
        <v>2009</v>
      </c>
      <c r="B14269">
        <v>1</v>
      </c>
      <c r="C14269">
        <v>23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f>(D14269*$Q$2 + E14269*$Q$3 + F14269*$Q$4 + G14269*$Q$5 + H14269*$Q$6 + I14269*$Q$7 + J14269*$Q$8 + K14269*$Q$9)</f>
        <v>0</v>
      </c>
    </row>
    <row r="14270" spans="1:12" x14ac:dyDescent="0.3">
      <c r="A14270">
        <v>2009</v>
      </c>
      <c r="B14270">
        <v>1</v>
      </c>
      <c r="C14270">
        <v>24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f>(D14270*$Q$2 + E14270*$Q$3 + F14270*$Q$4 + G14270*$Q$5 + H14270*$Q$6 + I14270*$Q$7 + J14270*$Q$8 + K14270*$Q$9)</f>
        <v>0</v>
      </c>
    </row>
    <row r="14271" spans="1:12" x14ac:dyDescent="0.3">
      <c r="A14271">
        <v>2009</v>
      </c>
      <c r="B14271">
        <v>1</v>
      </c>
      <c r="C14271">
        <v>25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f>(D14271*$Q$2 + E14271*$Q$3 + F14271*$Q$4 + G14271*$Q$5 + H14271*$Q$6 + I14271*$Q$7 + J14271*$Q$8 + K14271*$Q$9)</f>
        <v>0</v>
      </c>
    </row>
    <row r="14272" spans="1:12" x14ac:dyDescent="0.3">
      <c r="A14272">
        <v>2009</v>
      </c>
      <c r="B14272">
        <v>1</v>
      </c>
      <c r="C14272">
        <v>26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f>(D14272*$Q$2 + E14272*$Q$3 + F14272*$Q$4 + G14272*$Q$5 + H14272*$Q$6 + I14272*$Q$7 + J14272*$Q$8 + K14272*$Q$9)</f>
        <v>0</v>
      </c>
    </row>
    <row r="14273" spans="1:12" x14ac:dyDescent="0.3">
      <c r="A14273">
        <v>2009</v>
      </c>
      <c r="B14273">
        <v>1</v>
      </c>
      <c r="C14273">
        <v>27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f>(D14273*$Q$2 + E14273*$Q$3 + F14273*$Q$4 + G14273*$Q$5 + H14273*$Q$6 + I14273*$Q$7 + J14273*$Q$8 + K14273*$Q$9)</f>
        <v>0</v>
      </c>
    </row>
    <row r="14274" spans="1:12" x14ac:dyDescent="0.3">
      <c r="A14274">
        <v>2009</v>
      </c>
      <c r="B14274">
        <v>1</v>
      </c>
      <c r="C14274">
        <v>28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f>(D14274*$Q$2 + E14274*$Q$3 + F14274*$Q$4 + G14274*$Q$5 + H14274*$Q$6 + I14274*$Q$7 + J14274*$Q$8 + K14274*$Q$9)</f>
        <v>0</v>
      </c>
    </row>
    <row r="14275" spans="1:12" x14ac:dyDescent="0.3">
      <c r="A14275">
        <v>2009</v>
      </c>
      <c r="B14275">
        <v>1</v>
      </c>
      <c r="C14275">
        <v>29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f>(D14275*$Q$2 + E14275*$Q$3 + F14275*$Q$4 + G14275*$Q$5 + H14275*$Q$6 + I14275*$Q$7 + J14275*$Q$8 + K14275*$Q$9)</f>
        <v>0</v>
      </c>
    </row>
    <row r="14276" spans="1:12" x14ac:dyDescent="0.3">
      <c r="A14276">
        <v>2009</v>
      </c>
      <c r="B14276">
        <v>1</v>
      </c>
      <c r="C14276">
        <v>30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f>(D14276*$Q$2 + E14276*$Q$3 + F14276*$Q$4 + G14276*$Q$5 + H14276*$Q$6 + I14276*$Q$7 + J14276*$Q$8 + K14276*$Q$9)</f>
        <v>0</v>
      </c>
    </row>
    <row r="14277" spans="1:12" x14ac:dyDescent="0.3">
      <c r="A14277">
        <v>2009</v>
      </c>
      <c r="B14277">
        <v>1</v>
      </c>
      <c r="C14277">
        <v>31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f>(D14277*$Q$2 + E14277*$Q$3 + F14277*$Q$4 + G14277*$Q$5 + H14277*$Q$6 + I14277*$Q$7 + J14277*$Q$8 + K14277*$Q$9)</f>
        <v>0</v>
      </c>
    </row>
    <row r="14278" spans="1:12" x14ac:dyDescent="0.3">
      <c r="A14278">
        <v>2009</v>
      </c>
      <c r="B14278">
        <v>2</v>
      </c>
      <c r="C14278">
        <v>1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f>(D14278*$Q$2 + E14278*$Q$3 + F14278*$Q$4 + G14278*$Q$5 + H14278*$Q$6 + I14278*$Q$7 + J14278*$Q$8 + K14278*$Q$9)</f>
        <v>0</v>
      </c>
    </row>
    <row r="14279" spans="1:12" x14ac:dyDescent="0.3">
      <c r="A14279">
        <v>2009</v>
      </c>
      <c r="B14279">
        <v>2</v>
      </c>
      <c r="C14279">
        <v>2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>
        <f>(D14279*$Q$2 + E14279*$Q$3 + F14279*$Q$4 + G14279*$Q$5 + H14279*$Q$6 + I14279*$Q$7 + J14279*$Q$8 + K14279*$Q$9)</f>
        <v>0</v>
      </c>
    </row>
    <row r="14280" spans="1:12" x14ac:dyDescent="0.3">
      <c r="A14280">
        <v>2009</v>
      </c>
      <c r="B14280">
        <v>2</v>
      </c>
      <c r="C14280">
        <v>3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f>(D14280*$Q$2 + E14280*$Q$3 + F14280*$Q$4 + G14280*$Q$5 + H14280*$Q$6 + I14280*$Q$7 + J14280*$Q$8 + K14280*$Q$9)</f>
        <v>0</v>
      </c>
    </row>
    <row r="14281" spans="1:12" x14ac:dyDescent="0.3">
      <c r="A14281">
        <v>2009</v>
      </c>
      <c r="B14281">
        <v>2</v>
      </c>
      <c r="C14281">
        <v>4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f>(D14281*$Q$2 + E14281*$Q$3 + F14281*$Q$4 + G14281*$Q$5 + H14281*$Q$6 + I14281*$Q$7 + J14281*$Q$8 + K14281*$Q$9)</f>
        <v>0</v>
      </c>
    </row>
    <row r="14282" spans="1:12" x14ac:dyDescent="0.3">
      <c r="A14282">
        <v>2009</v>
      </c>
      <c r="B14282">
        <v>2</v>
      </c>
      <c r="C14282">
        <v>5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f>(D14282*$Q$2 + E14282*$Q$3 + F14282*$Q$4 + G14282*$Q$5 + H14282*$Q$6 + I14282*$Q$7 + J14282*$Q$8 + K14282*$Q$9)</f>
        <v>0</v>
      </c>
    </row>
    <row r="14283" spans="1:12" x14ac:dyDescent="0.3">
      <c r="A14283">
        <v>2009</v>
      </c>
      <c r="B14283">
        <v>2</v>
      </c>
      <c r="C14283">
        <v>6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f>(D14283*$Q$2 + E14283*$Q$3 + F14283*$Q$4 + G14283*$Q$5 + H14283*$Q$6 + I14283*$Q$7 + J14283*$Q$8 + K14283*$Q$9)</f>
        <v>0</v>
      </c>
    </row>
    <row r="14284" spans="1:12" x14ac:dyDescent="0.3">
      <c r="A14284">
        <v>2009</v>
      </c>
      <c r="B14284">
        <v>2</v>
      </c>
      <c r="C14284">
        <v>7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f>(D14284*$Q$2 + E14284*$Q$3 + F14284*$Q$4 + G14284*$Q$5 + H14284*$Q$6 + I14284*$Q$7 + J14284*$Q$8 + K14284*$Q$9)</f>
        <v>0</v>
      </c>
    </row>
    <row r="14285" spans="1:12" x14ac:dyDescent="0.3">
      <c r="A14285">
        <v>2009</v>
      </c>
      <c r="B14285">
        <v>2</v>
      </c>
      <c r="C14285">
        <v>8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f>(D14285*$Q$2 + E14285*$Q$3 + F14285*$Q$4 + G14285*$Q$5 + H14285*$Q$6 + I14285*$Q$7 + J14285*$Q$8 + K14285*$Q$9)</f>
        <v>0</v>
      </c>
    </row>
    <row r="14286" spans="1:12" x14ac:dyDescent="0.3">
      <c r="A14286">
        <v>2009</v>
      </c>
      <c r="B14286">
        <v>2</v>
      </c>
      <c r="C14286">
        <v>9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f>(D14286*$Q$2 + E14286*$Q$3 + F14286*$Q$4 + G14286*$Q$5 + H14286*$Q$6 + I14286*$Q$7 + J14286*$Q$8 + K14286*$Q$9)</f>
        <v>0</v>
      </c>
    </row>
    <row r="14287" spans="1:12" x14ac:dyDescent="0.3">
      <c r="A14287">
        <v>2009</v>
      </c>
      <c r="B14287">
        <v>2</v>
      </c>
      <c r="C14287">
        <v>10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f>(D14287*$Q$2 + E14287*$Q$3 + F14287*$Q$4 + G14287*$Q$5 + H14287*$Q$6 + I14287*$Q$7 + J14287*$Q$8 + K14287*$Q$9)</f>
        <v>0</v>
      </c>
    </row>
    <row r="14288" spans="1:12" x14ac:dyDescent="0.3">
      <c r="A14288">
        <v>2009</v>
      </c>
      <c r="B14288">
        <v>2</v>
      </c>
      <c r="C14288">
        <v>11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f>(D14288*$Q$2 + E14288*$Q$3 + F14288*$Q$4 + G14288*$Q$5 + H14288*$Q$6 + I14288*$Q$7 + J14288*$Q$8 + K14288*$Q$9)</f>
        <v>0</v>
      </c>
    </row>
    <row r="14289" spans="1:12" x14ac:dyDescent="0.3">
      <c r="A14289">
        <v>2009</v>
      </c>
      <c r="B14289">
        <v>2</v>
      </c>
      <c r="C14289">
        <v>12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>
        <f>(D14289*$Q$2 + E14289*$Q$3 + F14289*$Q$4 + G14289*$Q$5 + H14289*$Q$6 + I14289*$Q$7 + J14289*$Q$8 + K14289*$Q$9)</f>
        <v>0</v>
      </c>
    </row>
    <row r="14290" spans="1:12" x14ac:dyDescent="0.3">
      <c r="A14290">
        <v>2009</v>
      </c>
      <c r="B14290">
        <v>2</v>
      </c>
      <c r="C14290">
        <v>13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f>(D14290*$Q$2 + E14290*$Q$3 + F14290*$Q$4 + G14290*$Q$5 + H14290*$Q$6 + I14290*$Q$7 + J14290*$Q$8 + K14290*$Q$9)</f>
        <v>0</v>
      </c>
    </row>
    <row r="14291" spans="1:12" x14ac:dyDescent="0.3">
      <c r="A14291">
        <v>2009</v>
      </c>
      <c r="B14291">
        <v>2</v>
      </c>
      <c r="C14291">
        <v>14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f>(D14291*$Q$2 + E14291*$Q$3 + F14291*$Q$4 + G14291*$Q$5 + H14291*$Q$6 + I14291*$Q$7 + J14291*$Q$8 + K14291*$Q$9)</f>
        <v>0</v>
      </c>
    </row>
    <row r="14292" spans="1:12" x14ac:dyDescent="0.3">
      <c r="A14292">
        <v>2009</v>
      </c>
      <c r="B14292">
        <v>2</v>
      </c>
      <c r="C14292">
        <v>15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f>(D14292*$Q$2 + E14292*$Q$3 + F14292*$Q$4 + G14292*$Q$5 + H14292*$Q$6 + I14292*$Q$7 + J14292*$Q$8 + K14292*$Q$9)</f>
        <v>0</v>
      </c>
    </row>
    <row r="14293" spans="1:12" x14ac:dyDescent="0.3">
      <c r="A14293">
        <v>2009</v>
      </c>
      <c r="B14293">
        <v>2</v>
      </c>
      <c r="C14293">
        <v>16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f>(D14293*$Q$2 + E14293*$Q$3 + F14293*$Q$4 + G14293*$Q$5 + H14293*$Q$6 + I14293*$Q$7 + J14293*$Q$8 + K14293*$Q$9)</f>
        <v>0</v>
      </c>
    </row>
    <row r="14294" spans="1:12" x14ac:dyDescent="0.3">
      <c r="A14294">
        <v>2009</v>
      </c>
      <c r="B14294">
        <v>2</v>
      </c>
      <c r="C14294">
        <v>17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f>(D14294*$Q$2 + E14294*$Q$3 + F14294*$Q$4 + G14294*$Q$5 + H14294*$Q$6 + I14294*$Q$7 + J14294*$Q$8 + K14294*$Q$9)</f>
        <v>0</v>
      </c>
    </row>
    <row r="14295" spans="1:12" x14ac:dyDescent="0.3">
      <c r="A14295">
        <v>2009</v>
      </c>
      <c r="B14295">
        <v>2</v>
      </c>
      <c r="C14295">
        <v>18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f>(D14295*$Q$2 + E14295*$Q$3 + F14295*$Q$4 + G14295*$Q$5 + H14295*$Q$6 + I14295*$Q$7 + J14295*$Q$8 + K14295*$Q$9)</f>
        <v>0</v>
      </c>
    </row>
    <row r="14296" spans="1:12" x14ac:dyDescent="0.3">
      <c r="A14296">
        <v>2009</v>
      </c>
      <c r="B14296">
        <v>2</v>
      </c>
      <c r="C14296">
        <v>19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f>(D14296*$Q$2 + E14296*$Q$3 + F14296*$Q$4 + G14296*$Q$5 + H14296*$Q$6 + I14296*$Q$7 + J14296*$Q$8 + K14296*$Q$9)</f>
        <v>0</v>
      </c>
    </row>
    <row r="14297" spans="1:12" x14ac:dyDescent="0.3">
      <c r="A14297">
        <v>2009</v>
      </c>
      <c r="B14297">
        <v>2</v>
      </c>
      <c r="C14297">
        <v>20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f>(D14297*$Q$2 + E14297*$Q$3 + F14297*$Q$4 + G14297*$Q$5 + H14297*$Q$6 + I14297*$Q$7 + J14297*$Q$8 + K14297*$Q$9)</f>
        <v>0</v>
      </c>
    </row>
    <row r="14298" spans="1:12" x14ac:dyDescent="0.3">
      <c r="A14298">
        <v>2009</v>
      </c>
      <c r="B14298">
        <v>2</v>
      </c>
      <c r="C14298">
        <v>21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f>(D14298*$Q$2 + E14298*$Q$3 + F14298*$Q$4 + G14298*$Q$5 + H14298*$Q$6 + I14298*$Q$7 + J14298*$Q$8 + K14298*$Q$9)</f>
        <v>0</v>
      </c>
    </row>
    <row r="14299" spans="1:12" x14ac:dyDescent="0.3">
      <c r="A14299">
        <v>2009</v>
      </c>
      <c r="B14299">
        <v>2</v>
      </c>
      <c r="C14299">
        <v>22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f>(D14299*$Q$2 + E14299*$Q$3 + F14299*$Q$4 + G14299*$Q$5 + H14299*$Q$6 + I14299*$Q$7 + J14299*$Q$8 + K14299*$Q$9)</f>
        <v>0</v>
      </c>
    </row>
    <row r="14300" spans="1:12" x14ac:dyDescent="0.3">
      <c r="A14300">
        <v>2009</v>
      </c>
      <c r="B14300">
        <v>2</v>
      </c>
      <c r="C14300">
        <v>23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f>(D14300*$Q$2 + E14300*$Q$3 + F14300*$Q$4 + G14300*$Q$5 + H14300*$Q$6 + I14300*$Q$7 + J14300*$Q$8 + K14300*$Q$9)</f>
        <v>0</v>
      </c>
    </row>
    <row r="14301" spans="1:12" x14ac:dyDescent="0.3">
      <c r="A14301">
        <v>2009</v>
      </c>
      <c r="B14301">
        <v>2</v>
      </c>
      <c r="C14301">
        <v>24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f>(D14301*$Q$2 + E14301*$Q$3 + F14301*$Q$4 + G14301*$Q$5 + H14301*$Q$6 + I14301*$Q$7 + J14301*$Q$8 + K14301*$Q$9)</f>
        <v>0</v>
      </c>
    </row>
    <row r="14302" spans="1:12" x14ac:dyDescent="0.3">
      <c r="A14302">
        <v>2009</v>
      </c>
      <c r="B14302">
        <v>2</v>
      </c>
      <c r="C14302">
        <v>25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f>(D14302*$Q$2 + E14302*$Q$3 + F14302*$Q$4 + G14302*$Q$5 + H14302*$Q$6 + I14302*$Q$7 + J14302*$Q$8 + K14302*$Q$9)</f>
        <v>0</v>
      </c>
    </row>
    <row r="14303" spans="1:12" x14ac:dyDescent="0.3">
      <c r="A14303">
        <v>2009</v>
      </c>
      <c r="B14303">
        <v>2</v>
      </c>
      <c r="C14303">
        <v>26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f>(D14303*$Q$2 + E14303*$Q$3 + F14303*$Q$4 + G14303*$Q$5 + H14303*$Q$6 + I14303*$Q$7 + J14303*$Q$8 + K14303*$Q$9)</f>
        <v>0</v>
      </c>
    </row>
    <row r="14304" spans="1:12" x14ac:dyDescent="0.3">
      <c r="A14304">
        <v>2009</v>
      </c>
      <c r="B14304">
        <v>2</v>
      </c>
      <c r="C14304">
        <v>27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f>(D14304*$Q$2 + E14304*$Q$3 + F14304*$Q$4 + G14304*$Q$5 + H14304*$Q$6 + I14304*$Q$7 + J14304*$Q$8 + K14304*$Q$9)</f>
        <v>0</v>
      </c>
    </row>
    <row r="14305" spans="1:12" x14ac:dyDescent="0.3">
      <c r="A14305">
        <v>2009</v>
      </c>
      <c r="B14305">
        <v>2</v>
      </c>
      <c r="C14305">
        <v>28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f>(D14305*$Q$2 + E14305*$Q$3 + F14305*$Q$4 + G14305*$Q$5 + H14305*$Q$6 + I14305*$Q$7 + J14305*$Q$8 + K14305*$Q$9)</f>
        <v>0</v>
      </c>
    </row>
    <row r="14306" spans="1:12" x14ac:dyDescent="0.3">
      <c r="A14306">
        <v>2009</v>
      </c>
      <c r="B14306">
        <v>3</v>
      </c>
      <c r="C14306">
        <v>1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f>(D14306*$Q$2 + E14306*$Q$3 + F14306*$Q$4 + G14306*$Q$5 + H14306*$Q$6 + I14306*$Q$7 + J14306*$Q$8 + K14306*$Q$9)</f>
        <v>0</v>
      </c>
    </row>
    <row r="14307" spans="1:12" x14ac:dyDescent="0.3">
      <c r="A14307">
        <v>2009</v>
      </c>
      <c r="B14307">
        <v>3</v>
      </c>
      <c r="C14307">
        <v>2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f>(D14307*$Q$2 + E14307*$Q$3 + F14307*$Q$4 + G14307*$Q$5 + H14307*$Q$6 + I14307*$Q$7 + J14307*$Q$8 + K14307*$Q$9)</f>
        <v>0</v>
      </c>
    </row>
    <row r="14308" spans="1:12" x14ac:dyDescent="0.3">
      <c r="A14308">
        <v>2009</v>
      </c>
      <c r="B14308">
        <v>3</v>
      </c>
      <c r="C14308">
        <v>3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f>(D14308*$Q$2 + E14308*$Q$3 + F14308*$Q$4 + G14308*$Q$5 + H14308*$Q$6 + I14308*$Q$7 + J14308*$Q$8 + K14308*$Q$9)</f>
        <v>0</v>
      </c>
    </row>
    <row r="14309" spans="1:12" x14ac:dyDescent="0.3">
      <c r="A14309">
        <v>2009</v>
      </c>
      <c r="B14309">
        <v>3</v>
      </c>
      <c r="C14309">
        <v>4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f>(D14309*$Q$2 + E14309*$Q$3 + F14309*$Q$4 + G14309*$Q$5 + H14309*$Q$6 + I14309*$Q$7 + J14309*$Q$8 + K14309*$Q$9)</f>
        <v>0</v>
      </c>
    </row>
    <row r="14310" spans="1:12" x14ac:dyDescent="0.3">
      <c r="A14310">
        <v>2009</v>
      </c>
      <c r="B14310">
        <v>3</v>
      </c>
      <c r="C14310">
        <v>5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f>(D14310*$Q$2 + E14310*$Q$3 + F14310*$Q$4 + G14310*$Q$5 + H14310*$Q$6 + I14310*$Q$7 + J14310*$Q$8 + K14310*$Q$9)</f>
        <v>0</v>
      </c>
    </row>
    <row r="14311" spans="1:12" x14ac:dyDescent="0.3">
      <c r="A14311">
        <v>2009</v>
      </c>
      <c r="B14311">
        <v>3</v>
      </c>
      <c r="C14311">
        <v>6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f>(D14311*$Q$2 + E14311*$Q$3 + F14311*$Q$4 + G14311*$Q$5 + H14311*$Q$6 + I14311*$Q$7 + J14311*$Q$8 + K14311*$Q$9)</f>
        <v>0</v>
      </c>
    </row>
    <row r="14312" spans="1:12" x14ac:dyDescent="0.3">
      <c r="A14312">
        <v>2009</v>
      </c>
      <c r="B14312">
        <v>3</v>
      </c>
      <c r="C14312">
        <v>7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f>(D14312*$Q$2 + E14312*$Q$3 + F14312*$Q$4 + G14312*$Q$5 + H14312*$Q$6 + I14312*$Q$7 + J14312*$Q$8 + K14312*$Q$9)</f>
        <v>0</v>
      </c>
    </row>
    <row r="14313" spans="1:12" x14ac:dyDescent="0.3">
      <c r="A14313">
        <v>2009</v>
      </c>
      <c r="B14313">
        <v>3</v>
      </c>
      <c r="C14313">
        <v>8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f>(D14313*$Q$2 + E14313*$Q$3 + F14313*$Q$4 + G14313*$Q$5 + H14313*$Q$6 + I14313*$Q$7 + J14313*$Q$8 + K14313*$Q$9)</f>
        <v>0</v>
      </c>
    </row>
    <row r="14314" spans="1:12" x14ac:dyDescent="0.3">
      <c r="A14314">
        <v>2009</v>
      </c>
      <c r="B14314">
        <v>3</v>
      </c>
      <c r="C14314">
        <v>9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f>(D14314*$Q$2 + E14314*$Q$3 + F14314*$Q$4 + G14314*$Q$5 + H14314*$Q$6 + I14314*$Q$7 + J14314*$Q$8 + K14314*$Q$9)</f>
        <v>0</v>
      </c>
    </row>
    <row r="14315" spans="1:12" x14ac:dyDescent="0.3">
      <c r="A14315">
        <v>2009</v>
      </c>
      <c r="B14315">
        <v>3</v>
      </c>
      <c r="C14315">
        <v>10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0.2</v>
      </c>
      <c r="K14315">
        <v>1.7</v>
      </c>
      <c r="L14315">
        <f>(D14315*$Q$2 + E14315*$Q$3 + F14315*$Q$4 + G14315*$Q$5 + H14315*$Q$6 + I14315*$Q$7 + J14315*$Q$8 + K14315*$Q$9)</f>
        <v>0.22320000000000001</v>
      </c>
    </row>
    <row r="14316" spans="1:12" x14ac:dyDescent="0.3">
      <c r="A14316">
        <v>2009</v>
      </c>
      <c r="B14316">
        <v>3</v>
      </c>
      <c r="C14316">
        <v>11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f>(D14316*$Q$2 + E14316*$Q$3 + F14316*$Q$4 + G14316*$Q$5 + H14316*$Q$6 + I14316*$Q$7 + J14316*$Q$8 + K14316*$Q$9)</f>
        <v>0</v>
      </c>
    </row>
    <row r="14317" spans="1:12" x14ac:dyDescent="0.3">
      <c r="A14317">
        <v>2009</v>
      </c>
      <c r="B14317">
        <v>3</v>
      </c>
      <c r="C14317">
        <v>12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f>(D14317*$Q$2 + E14317*$Q$3 + F14317*$Q$4 + G14317*$Q$5 + H14317*$Q$6 + I14317*$Q$7 + J14317*$Q$8 + K14317*$Q$9)</f>
        <v>0</v>
      </c>
    </row>
    <row r="14318" spans="1:12" x14ac:dyDescent="0.3">
      <c r="A14318">
        <v>2009</v>
      </c>
      <c r="B14318">
        <v>3</v>
      </c>
      <c r="C14318">
        <v>13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f>(D14318*$Q$2 + E14318*$Q$3 + F14318*$Q$4 + G14318*$Q$5 + H14318*$Q$6 + I14318*$Q$7 + J14318*$Q$8 + K14318*$Q$9)</f>
        <v>0</v>
      </c>
    </row>
    <row r="14319" spans="1:12" x14ac:dyDescent="0.3">
      <c r="A14319">
        <v>2009</v>
      </c>
      <c r="B14319">
        <v>3</v>
      </c>
      <c r="C14319">
        <v>14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f>(D14319*$Q$2 + E14319*$Q$3 + F14319*$Q$4 + G14319*$Q$5 + H14319*$Q$6 + I14319*$Q$7 + J14319*$Q$8 + K14319*$Q$9)</f>
        <v>0</v>
      </c>
    </row>
    <row r="14320" spans="1:12" x14ac:dyDescent="0.3">
      <c r="A14320">
        <v>2009</v>
      </c>
      <c r="B14320">
        <v>3</v>
      </c>
      <c r="C14320">
        <v>15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f>(D14320*$Q$2 + E14320*$Q$3 + F14320*$Q$4 + G14320*$Q$5 + H14320*$Q$6 + I14320*$Q$7 + J14320*$Q$8 + K14320*$Q$9)</f>
        <v>0</v>
      </c>
    </row>
    <row r="14321" spans="1:12" x14ac:dyDescent="0.3">
      <c r="A14321">
        <v>2009</v>
      </c>
      <c r="B14321">
        <v>3</v>
      </c>
      <c r="C14321">
        <v>16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f>(D14321*$Q$2 + E14321*$Q$3 + F14321*$Q$4 + G14321*$Q$5 + H14321*$Q$6 + I14321*$Q$7 + J14321*$Q$8 + K14321*$Q$9)</f>
        <v>0</v>
      </c>
    </row>
    <row r="14322" spans="1:12" x14ac:dyDescent="0.3">
      <c r="A14322">
        <v>2009</v>
      </c>
      <c r="B14322">
        <v>3</v>
      </c>
      <c r="C14322">
        <v>17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f>(D14322*$Q$2 + E14322*$Q$3 + F14322*$Q$4 + G14322*$Q$5 + H14322*$Q$6 + I14322*$Q$7 + J14322*$Q$8 + K14322*$Q$9)</f>
        <v>0</v>
      </c>
    </row>
    <row r="14323" spans="1:12" x14ac:dyDescent="0.3">
      <c r="A14323">
        <v>2009</v>
      </c>
      <c r="B14323">
        <v>3</v>
      </c>
      <c r="C14323">
        <v>18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f>(D14323*$Q$2 + E14323*$Q$3 + F14323*$Q$4 + G14323*$Q$5 + H14323*$Q$6 + I14323*$Q$7 + J14323*$Q$8 + K14323*$Q$9)</f>
        <v>0</v>
      </c>
    </row>
    <row r="14324" spans="1:12" x14ac:dyDescent="0.3">
      <c r="A14324">
        <v>2009</v>
      </c>
      <c r="B14324">
        <v>3</v>
      </c>
      <c r="C14324">
        <v>19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f>(D14324*$Q$2 + E14324*$Q$3 + F14324*$Q$4 + G14324*$Q$5 + H14324*$Q$6 + I14324*$Q$7 + J14324*$Q$8 + K14324*$Q$9)</f>
        <v>0</v>
      </c>
    </row>
    <row r="14325" spans="1:12" x14ac:dyDescent="0.3">
      <c r="A14325">
        <v>2009</v>
      </c>
      <c r="B14325">
        <v>3</v>
      </c>
      <c r="C14325">
        <v>20</v>
      </c>
      <c r="D14325">
        <v>0</v>
      </c>
      <c r="E14325">
        <v>5.2</v>
      </c>
      <c r="F14325">
        <v>4.5999999999999996</v>
      </c>
      <c r="G14325">
        <v>0.3</v>
      </c>
      <c r="H14325">
        <v>5.5</v>
      </c>
      <c r="I14325">
        <v>5.3</v>
      </c>
      <c r="J14325">
        <v>3.2</v>
      </c>
      <c r="K14325">
        <v>1.4</v>
      </c>
      <c r="L14325">
        <f>(D14325*$Q$2 + E14325*$Q$3 + F14325*$Q$4 + G14325*$Q$5 + H14325*$Q$6 + I14325*$Q$7 + J14325*$Q$8 + K14325*$Q$9)</f>
        <v>4.3067000000000002</v>
      </c>
    </row>
    <row r="14326" spans="1:12" x14ac:dyDescent="0.3">
      <c r="A14326">
        <v>2009</v>
      </c>
      <c r="B14326">
        <v>3</v>
      </c>
      <c r="C14326">
        <v>21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f>(D14326*$Q$2 + E14326*$Q$3 + F14326*$Q$4 + G14326*$Q$5 + H14326*$Q$6 + I14326*$Q$7 + J14326*$Q$8 + K14326*$Q$9)</f>
        <v>0</v>
      </c>
    </row>
    <row r="14327" spans="1:12" x14ac:dyDescent="0.3">
      <c r="A14327">
        <v>2009</v>
      </c>
      <c r="B14327">
        <v>3</v>
      </c>
      <c r="C14327">
        <v>22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f>(D14327*$Q$2 + E14327*$Q$3 + F14327*$Q$4 + G14327*$Q$5 + H14327*$Q$6 + I14327*$Q$7 + J14327*$Q$8 + K14327*$Q$9)</f>
        <v>0</v>
      </c>
    </row>
    <row r="14328" spans="1:12" x14ac:dyDescent="0.3">
      <c r="A14328">
        <v>2009</v>
      </c>
      <c r="B14328">
        <v>3</v>
      </c>
      <c r="C14328">
        <v>23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f>(D14328*$Q$2 + E14328*$Q$3 + F14328*$Q$4 + G14328*$Q$5 + H14328*$Q$6 + I14328*$Q$7 + J14328*$Q$8 + K14328*$Q$9)</f>
        <v>0</v>
      </c>
    </row>
    <row r="14329" spans="1:12" x14ac:dyDescent="0.3">
      <c r="A14329">
        <v>2009</v>
      </c>
      <c r="B14329">
        <v>3</v>
      </c>
      <c r="C14329">
        <v>24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f>(D14329*$Q$2 + E14329*$Q$3 + F14329*$Q$4 + G14329*$Q$5 + H14329*$Q$6 + I14329*$Q$7 + J14329*$Q$8 + K14329*$Q$9)</f>
        <v>0</v>
      </c>
    </row>
    <row r="14330" spans="1:12" x14ac:dyDescent="0.3">
      <c r="A14330">
        <v>2009</v>
      </c>
      <c r="B14330">
        <v>3</v>
      </c>
      <c r="C14330">
        <v>25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f>(D14330*$Q$2 + E14330*$Q$3 + F14330*$Q$4 + G14330*$Q$5 + H14330*$Q$6 + I14330*$Q$7 + J14330*$Q$8 + K14330*$Q$9)</f>
        <v>0</v>
      </c>
    </row>
    <row r="14331" spans="1:12" x14ac:dyDescent="0.3">
      <c r="A14331">
        <v>2009</v>
      </c>
      <c r="B14331">
        <v>3</v>
      </c>
      <c r="C14331">
        <v>26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f>(D14331*$Q$2 + E14331*$Q$3 + F14331*$Q$4 + G14331*$Q$5 + H14331*$Q$6 + I14331*$Q$7 + J14331*$Q$8 + K14331*$Q$9)</f>
        <v>0</v>
      </c>
    </row>
    <row r="14332" spans="1:12" x14ac:dyDescent="0.3">
      <c r="A14332">
        <v>2009</v>
      </c>
      <c r="B14332">
        <v>3</v>
      </c>
      <c r="C14332">
        <v>27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f>(D14332*$Q$2 + E14332*$Q$3 + F14332*$Q$4 + G14332*$Q$5 + H14332*$Q$6 + I14332*$Q$7 + J14332*$Q$8 + K14332*$Q$9)</f>
        <v>0</v>
      </c>
    </row>
    <row r="14333" spans="1:12" x14ac:dyDescent="0.3">
      <c r="A14333">
        <v>2009</v>
      </c>
      <c r="B14333">
        <v>3</v>
      </c>
      <c r="C14333">
        <v>28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f>(D14333*$Q$2 + E14333*$Q$3 + F14333*$Q$4 + G14333*$Q$5 + H14333*$Q$6 + I14333*$Q$7 + J14333*$Q$8 + K14333*$Q$9)</f>
        <v>0</v>
      </c>
    </row>
    <row r="14334" spans="1:12" x14ac:dyDescent="0.3">
      <c r="A14334">
        <v>2009</v>
      </c>
      <c r="B14334">
        <v>3</v>
      </c>
      <c r="C14334">
        <v>29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f>(D14334*$Q$2 + E14334*$Q$3 + F14334*$Q$4 + G14334*$Q$5 + H14334*$Q$6 + I14334*$Q$7 + J14334*$Q$8 + K14334*$Q$9)</f>
        <v>0</v>
      </c>
    </row>
    <row r="14335" spans="1:12" x14ac:dyDescent="0.3">
      <c r="A14335">
        <v>2009</v>
      </c>
      <c r="B14335">
        <v>3</v>
      </c>
      <c r="C14335">
        <v>30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f>(D14335*$Q$2 + E14335*$Q$3 + F14335*$Q$4 + G14335*$Q$5 + H14335*$Q$6 + I14335*$Q$7 + J14335*$Q$8 + K14335*$Q$9)</f>
        <v>0</v>
      </c>
    </row>
    <row r="14336" spans="1:12" x14ac:dyDescent="0.3">
      <c r="A14336">
        <v>2009</v>
      </c>
      <c r="B14336">
        <v>3</v>
      </c>
      <c r="C14336">
        <v>31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f>(D14336*$Q$2 + E14336*$Q$3 + F14336*$Q$4 + G14336*$Q$5 + H14336*$Q$6 + I14336*$Q$7 + J14336*$Q$8 + K14336*$Q$9)</f>
        <v>0</v>
      </c>
    </row>
    <row r="14337" spans="1:12" x14ac:dyDescent="0.3">
      <c r="A14337">
        <v>2009</v>
      </c>
      <c r="B14337">
        <v>4</v>
      </c>
      <c r="C14337">
        <v>1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f>(D14337*$Q$2 + E14337*$Q$3 + F14337*$Q$4 + G14337*$Q$5 + H14337*$Q$6 + I14337*$Q$7 + J14337*$Q$8 + K14337*$Q$9)</f>
        <v>0</v>
      </c>
    </row>
    <row r="14338" spans="1:12" x14ac:dyDescent="0.3">
      <c r="A14338">
        <v>2009</v>
      </c>
      <c r="B14338">
        <v>4</v>
      </c>
      <c r="C14338">
        <v>2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f>(D14338*$Q$2 + E14338*$Q$3 + F14338*$Q$4 + G14338*$Q$5 + H14338*$Q$6 + I14338*$Q$7 + J14338*$Q$8 + K14338*$Q$9)</f>
        <v>0</v>
      </c>
    </row>
    <row r="14339" spans="1:12" x14ac:dyDescent="0.3">
      <c r="A14339">
        <v>2009</v>
      </c>
      <c r="B14339">
        <v>4</v>
      </c>
      <c r="C14339">
        <v>3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f>(D14339*$Q$2 + E14339*$Q$3 + F14339*$Q$4 + G14339*$Q$5 + H14339*$Q$6 + I14339*$Q$7 + J14339*$Q$8 + K14339*$Q$9)</f>
        <v>0</v>
      </c>
    </row>
    <row r="14340" spans="1:12" x14ac:dyDescent="0.3">
      <c r="A14340">
        <v>2009</v>
      </c>
      <c r="B14340">
        <v>4</v>
      </c>
      <c r="C14340">
        <v>4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f>(D14340*$Q$2 + E14340*$Q$3 + F14340*$Q$4 + G14340*$Q$5 + H14340*$Q$6 + I14340*$Q$7 + J14340*$Q$8 + K14340*$Q$9)</f>
        <v>0</v>
      </c>
    </row>
    <row r="14341" spans="1:12" x14ac:dyDescent="0.3">
      <c r="A14341">
        <v>2009</v>
      </c>
      <c r="B14341">
        <v>4</v>
      </c>
      <c r="C14341">
        <v>5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f>(D14341*$Q$2 + E14341*$Q$3 + F14341*$Q$4 + G14341*$Q$5 + H14341*$Q$6 + I14341*$Q$7 + J14341*$Q$8 + K14341*$Q$9)</f>
        <v>0</v>
      </c>
    </row>
    <row r="14342" spans="1:12" x14ac:dyDescent="0.3">
      <c r="A14342">
        <v>2009</v>
      </c>
      <c r="B14342">
        <v>4</v>
      </c>
      <c r="C14342">
        <v>6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f>(D14342*$Q$2 + E14342*$Q$3 + F14342*$Q$4 + G14342*$Q$5 + H14342*$Q$6 + I14342*$Q$7 + J14342*$Q$8 + K14342*$Q$9)</f>
        <v>0</v>
      </c>
    </row>
    <row r="14343" spans="1:12" x14ac:dyDescent="0.3">
      <c r="A14343">
        <v>2009</v>
      </c>
      <c r="B14343">
        <v>4</v>
      </c>
      <c r="C14343">
        <v>7</v>
      </c>
      <c r="D14343">
        <v>0.2</v>
      </c>
      <c r="E14343">
        <v>0</v>
      </c>
      <c r="F14343">
        <v>0.1</v>
      </c>
      <c r="G14343">
        <v>0.8</v>
      </c>
      <c r="H14343">
        <v>0</v>
      </c>
      <c r="I14343">
        <v>0</v>
      </c>
      <c r="J14343">
        <v>0</v>
      </c>
      <c r="K14343">
        <v>0</v>
      </c>
      <c r="L14343">
        <f>(D14343*$Q$2 + E14343*$Q$3 + F14343*$Q$4 + G14343*$Q$5 + H14343*$Q$6 + I14343*$Q$7 + J14343*$Q$8 + K14343*$Q$9)</f>
        <v>3.8900000000000004E-2</v>
      </c>
    </row>
    <row r="14344" spans="1:12" x14ac:dyDescent="0.3">
      <c r="A14344">
        <v>2009</v>
      </c>
      <c r="B14344">
        <v>4</v>
      </c>
      <c r="C14344">
        <v>8</v>
      </c>
      <c r="D14344">
        <v>0.5</v>
      </c>
      <c r="E14344">
        <v>0</v>
      </c>
      <c r="F14344">
        <v>0.2</v>
      </c>
      <c r="G14344">
        <v>1.5</v>
      </c>
      <c r="H14344">
        <v>0.2</v>
      </c>
      <c r="I14344">
        <v>0</v>
      </c>
      <c r="J14344">
        <v>0.5</v>
      </c>
      <c r="K14344">
        <v>0</v>
      </c>
      <c r="L14344">
        <f>(D14344*$Q$2 + E14344*$Q$3 + F14344*$Q$4 + G14344*$Q$5 + H14344*$Q$6 + I14344*$Q$7 + J14344*$Q$8 + K14344*$Q$9)</f>
        <v>0.22889999999999999</v>
      </c>
    </row>
    <row r="14345" spans="1:12" x14ac:dyDescent="0.3">
      <c r="A14345">
        <v>2009</v>
      </c>
      <c r="B14345">
        <v>4</v>
      </c>
      <c r="C14345">
        <v>9</v>
      </c>
      <c r="D14345">
        <v>0.2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0.1</v>
      </c>
      <c r="L14345">
        <f>(D14345*$Q$2 + E14345*$Q$3 + F14345*$Q$4 + G14345*$Q$5 + H14345*$Q$6 + I14345*$Q$7 + J14345*$Q$8 + K14345*$Q$9)</f>
        <v>1.6800000000000002E-2</v>
      </c>
    </row>
    <row r="14346" spans="1:12" x14ac:dyDescent="0.3">
      <c r="A14346">
        <v>2009</v>
      </c>
      <c r="B14346">
        <v>4</v>
      </c>
      <c r="C14346">
        <v>10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f>(D14346*$Q$2 + E14346*$Q$3 + F14346*$Q$4 + G14346*$Q$5 + H14346*$Q$6 + I14346*$Q$7 + J14346*$Q$8 + K14346*$Q$9)</f>
        <v>0</v>
      </c>
    </row>
    <row r="14347" spans="1:12" x14ac:dyDescent="0.3">
      <c r="A14347">
        <v>2009</v>
      </c>
      <c r="B14347">
        <v>4</v>
      </c>
      <c r="C14347">
        <v>11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f>(D14347*$Q$2 + E14347*$Q$3 + F14347*$Q$4 + G14347*$Q$5 + H14347*$Q$6 + I14347*$Q$7 + J14347*$Q$8 + K14347*$Q$9)</f>
        <v>0</v>
      </c>
    </row>
    <row r="14348" spans="1:12" x14ac:dyDescent="0.3">
      <c r="A14348">
        <v>2009</v>
      </c>
      <c r="B14348">
        <v>4</v>
      </c>
      <c r="C14348">
        <v>12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f>(D14348*$Q$2 + E14348*$Q$3 + F14348*$Q$4 + G14348*$Q$5 + H14348*$Q$6 + I14348*$Q$7 + J14348*$Q$8 + K14348*$Q$9)</f>
        <v>0</v>
      </c>
    </row>
    <row r="14349" spans="1:12" x14ac:dyDescent="0.3">
      <c r="A14349">
        <v>2009</v>
      </c>
      <c r="B14349">
        <v>4</v>
      </c>
      <c r="C14349">
        <v>13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f>(D14349*$Q$2 + E14349*$Q$3 + F14349*$Q$4 + G14349*$Q$5 + H14349*$Q$6 + I14349*$Q$7 + J14349*$Q$8 + K14349*$Q$9)</f>
        <v>0</v>
      </c>
    </row>
    <row r="14350" spans="1:12" x14ac:dyDescent="0.3">
      <c r="A14350">
        <v>2009</v>
      </c>
      <c r="B14350">
        <v>4</v>
      </c>
      <c r="C14350">
        <v>14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f>(D14350*$Q$2 + E14350*$Q$3 + F14350*$Q$4 + G14350*$Q$5 + H14350*$Q$6 + I14350*$Q$7 + J14350*$Q$8 + K14350*$Q$9)</f>
        <v>0</v>
      </c>
    </row>
    <row r="14351" spans="1:12" x14ac:dyDescent="0.3">
      <c r="A14351">
        <v>2009</v>
      </c>
      <c r="B14351">
        <v>4</v>
      </c>
      <c r="C14351">
        <v>15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f>(D14351*$Q$2 + E14351*$Q$3 + F14351*$Q$4 + G14351*$Q$5 + H14351*$Q$6 + I14351*$Q$7 + J14351*$Q$8 + K14351*$Q$9)</f>
        <v>0</v>
      </c>
    </row>
    <row r="14352" spans="1:12" x14ac:dyDescent="0.3">
      <c r="A14352">
        <v>2009</v>
      </c>
      <c r="B14352">
        <v>4</v>
      </c>
      <c r="C14352">
        <v>16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f>(D14352*$Q$2 + E14352*$Q$3 + F14352*$Q$4 + G14352*$Q$5 + H14352*$Q$6 + I14352*$Q$7 + J14352*$Q$8 + K14352*$Q$9)</f>
        <v>0</v>
      </c>
    </row>
    <row r="14353" spans="1:12" x14ac:dyDescent="0.3">
      <c r="A14353">
        <v>2009</v>
      </c>
      <c r="B14353">
        <v>4</v>
      </c>
      <c r="C14353">
        <v>17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f>(D14353*$Q$2 + E14353*$Q$3 + F14353*$Q$4 + G14353*$Q$5 + H14353*$Q$6 + I14353*$Q$7 + J14353*$Q$8 + K14353*$Q$9)</f>
        <v>0</v>
      </c>
    </row>
    <row r="14354" spans="1:12" x14ac:dyDescent="0.3">
      <c r="A14354">
        <v>2009</v>
      </c>
      <c r="B14354">
        <v>4</v>
      </c>
      <c r="C14354">
        <v>18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f>(D14354*$Q$2 + E14354*$Q$3 + F14354*$Q$4 + G14354*$Q$5 + H14354*$Q$6 + I14354*$Q$7 + J14354*$Q$8 + K14354*$Q$9)</f>
        <v>0</v>
      </c>
    </row>
    <row r="14355" spans="1:12" x14ac:dyDescent="0.3">
      <c r="A14355">
        <v>2009</v>
      </c>
      <c r="B14355">
        <v>4</v>
      </c>
      <c r="C14355">
        <v>19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f>(D14355*$Q$2 + E14355*$Q$3 + F14355*$Q$4 + G14355*$Q$5 + H14355*$Q$6 + I14355*$Q$7 + J14355*$Q$8 + K14355*$Q$9)</f>
        <v>0</v>
      </c>
    </row>
    <row r="14356" spans="1:12" x14ac:dyDescent="0.3">
      <c r="A14356">
        <v>2009</v>
      </c>
      <c r="B14356">
        <v>4</v>
      </c>
      <c r="C14356">
        <v>20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f>(D14356*$Q$2 + E14356*$Q$3 + F14356*$Q$4 + G14356*$Q$5 + H14356*$Q$6 + I14356*$Q$7 + J14356*$Q$8 + K14356*$Q$9)</f>
        <v>0</v>
      </c>
    </row>
    <row r="14357" spans="1:12" x14ac:dyDescent="0.3">
      <c r="A14357">
        <v>2009</v>
      </c>
      <c r="B14357">
        <v>4</v>
      </c>
      <c r="C14357">
        <v>21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f>(D14357*$Q$2 + E14357*$Q$3 + F14357*$Q$4 + G14357*$Q$5 + H14357*$Q$6 + I14357*$Q$7 + J14357*$Q$8 + K14357*$Q$9)</f>
        <v>0</v>
      </c>
    </row>
    <row r="14358" spans="1:12" x14ac:dyDescent="0.3">
      <c r="A14358">
        <v>2009</v>
      </c>
      <c r="B14358">
        <v>4</v>
      </c>
      <c r="C14358">
        <v>22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f>(D14358*$Q$2 + E14358*$Q$3 + F14358*$Q$4 + G14358*$Q$5 + H14358*$Q$6 + I14358*$Q$7 + J14358*$Q$8 + K14358*$Q$9)</f>
        <v>0</v>
      </c>
    </row>
    <row r="14359" spans="1:12" x14ac:dyDescent="0.3">
      <c r="A14359">
        <v>2009</v>
      </c>
      <c r="B14359">
        <v>4</v>
      </c>
      <c r="C14359">
        <v>23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f>(D14359*$Q$2 + E14359*$Q$3 + F14359*$Q$4 + G14359*$Q$5 + H14359*$Q$6 + I14359*$Q$7 + J14359*$Q$8 + K14359*$Q$9)</f>
        <v>0</v>
      </c>
    </row>
    <row r="14360" spans="1:12" x14ac:dyDescent="0.3">
      <c r="A14360">
        <v>2009</v>
      </c>
      <c r="B14360">
        <v>4</v>
      </c>
      <c r="C14360">
        <v>24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f>(D14360*$Q$2 + E14360*$Q$3 + F14360*$Q$4 + G14360*$Q$5 + H14360*$Q$6 + I14360*$Q$7 + J14360*$Q$8 + K14360*$Q$9)</f>
        <v>0</v>
      </c>
    </row>
    <row r="14361" spans="1:12" x14ac:dyDescent="0.3">
      <c r="A14361">
        <v>2009</v>
      </c>
      <c r="B14361">
        <v>4</v>
      </c>
      <c r="C14361">
        <v>25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f>(D14361*$Q$2 + E14361*$Q$3 + F14361*$Q$4 + G14361*$Q$5 + H14361*$Q$6 + I14361*$Q$7 + J14361*$Q$8 + K14361*$Q$9)</f>
        <v>0</v>
      </c>
    </row>
    <row r="14362" spans="1:12" x14ac:dyDescent="0.3">
      <c r="A14362">
        <v>2009</v>
      </c>
      <c r="B14362">
        <v>4</v>
      </c>
      <c r="C14362">
        <v>26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f>(D14362*$Q$2 + E14362*$Q$3 + F14362*$Q$4 + G14362*$Q$5 + H14362*$Q$6 + I14362*$Q$7 + J14362*$Q$8 + K14362*$Q$9)</f>
        <v>0</v>
      </c>
    </row>
    <row r="14363" spans="1:12" x14ac:dyDescent="0.3">
      <c r="A14363">
        <v>2009</v>
      </c>
      <c r="B14363">
        <v>4</v>
      </c>
      <c r="C14363">
        <v>27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f>(D14363*$Q$2 + E14363*$Q$3 + F14363*$Q$4 + G14363*$Q$5 + H14363*$Q$6 + I14363*$Q$7 + J14363*$Q$8 + K14363*$Q$9)</f>
        <v>0</v>
      </c>
    </row>
    <row r="14364" spans="1:12" x14ac:dyDescent="0.3">
      <c r="A14364">
        <v>2009</v>
      </c>
      <c r="B14364">
        <v>4</v>
      </c>
      <c r="C14364">
        <v>28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f>(D14364*$Q$2 + E14364*$Q$3 + F14364*$Q$4 + G14364*$Q$5 + H14364*$Q$6 + I14364*$Q$7 + J14364*$Q$8 + K14364*$Q$9)</f>
        <v>0</v>
      </c>
    </row>
    <row r="14365" spans="1:12" x14ac:dyDescent="0.3">
      <c r="A14365">
        <v>2009</v>
      </c>
      <c r="B14365">
        <v>4</v>
      </c>
      <c r="C14365">
        <v>29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f>(D14365*$Q$2 + E14365*$Q$3 + F14365*$Q$4 + G14365*$Q$5 + H14365*$Q$6 + I14365*$Q$7 + J14365*$Q$8 + K14365*$Q$9)</f>
        <v>0</v>
      </c>
    </row>
    <row r="14366" spans="1:12" x14ac:dyDescent="0.3">
      <c r="A14366">
        <v>2009</v>
      </c>
      <c r="B14366">
        <v>4</v>
      </c>
      <c r="C14366">
        <v>30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f>(D14366*$Q$2 + E14366*$Q$3 + F14366*$Q$4 + G14366*$Q$5 + H14366*$Q$6 + I14366*$Q$7 + J14366*$Q$8 + K14366*$Q$9)</f>
        <v>0</v>
      </c>
    </row>
    <row r="14367" spans="1:12" x14ac:dyDescent="0.3">
      <c r="A14367">
        <v>2009</v>
      </c>
      <c r="B14367">
        <v>5</v>
      </c>
      <c r="C14367">
        <v>1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f>(D14367*$Q$2 + E14367*$Q$3 + F14367*$Q$4 + G14367*$Q$5 + H14367*$Q$6 + I14367*$Q$7 + J14367*$Q$8 + K14367*$Q$9)</f>
        <v>0</v>
      </c>
    </row>
    <row r="14368" spans="1:12" x14ac:dyDescent="0.3">
      <c r="A14368">
        <v>2009</v>
      </c>
      <c r="B14368">
        <v>5</v>
      </c>
      <c r="C14368">
        <v>2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f>(D14368*$Q$2 + E14368*$Q$3 + F14368*$Q$4 + G14368*$Q$5 + H14368*$Q$6 + I14368*$Q$7 + J14368*$Q$8 + K14368*$Q$9)</f>
        <v>0</v>
      </c>
    </row>
    <row r="14369" spans="1:12" x14ac:dyDescent="0.3">
      <c r="A14369">
        <v>2009</v>
      </c>
      <c r="B14369">
        <v>5</v>
      </c>
      <c r="C14369">
        <v>3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f>(D14369*$Q$2 + E14369*$Q$3 + F14369*$Q$4 + G14369*$Q$5 + H14369*$Q$6 + I14369*$Q$7 + J14369*$Q$8 + K14369*$Q$9)</f>
        <v>0</v>
      </c>
    </row>
    <row r="14370" spans="1:12" x14ac:dyDescent="0.3">
      <c r="A14370">
        <v>2009</v>
      </c>
      <c r="B14370">
        <v>5</v>
      </c>
      <c r="C14370">
        <v>4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f>(D14370*$Q$2 + E14370*$Q$3 + F14370*$Q$4 + G14370*$Q$5 + H14370*$Q$6 + I14370*$Q$7 + J14370*$Q$8 + K14370*$Q$9)</f>
        <v>0</v>
      </c>
    </row>
    <row r="14371" spans="1:12" x14ac:dyDescent="0.3">
      <c r="A14371">
        <v>2009</v>
      </c>
      <c r="B14371">
        <v>5</v>
      </c>
      <c r="C14371">
        <v>5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f>(D14371*$Q$2 + E14371*$Q$3 + F14371*$Q$4 + G14371*$Q$5 + H14371*$Q$6 + I14371*$Q$7 + J14371*$Q$8 + K14371*$Q$9)</f>
        <v>0</v>
      </c>
    </row>
    <row r="14372" spans="1:12" x14ac:dyDescent="0.3">
      <c r="A14372">
        <v>2009</v>
      </c>
      <c r="B14372">
        <v>5</v>
      </c>
      <c r="C14372">
        <v>6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f>(D14372*$Q$2 + E14372*$Q$3 + F14372*$Q$4 + G14372*$Q$5 + H14372*$Q$6 + I14372*$Q$7 + J14372*$Q$8 + K14372*$Q$9)</f>
        <v>0</v>
      </c>
    </row>
    <row r="14373" spans="1:12" x14ac:dyDescent="0.3">
      <c r="A14373">
        <v>2009</v>
      </c>
      <c r="B14373">
        <v>5</v>
      </c>
      <c r="C14373">
        <v>7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f>(D14373*$Q$2 + E14373*$Q$3 + F14373*$Q$4 + G14373*$Q$5 + H14373*$Q$6 + I14373*$Q$7 + J14373*$Q$8 + K14373*$Q$9)</f>
        <v>0</v>
      </c>
    </row>
    <row r="14374" spans="1:12" x14ac:dyDescent="0.3">
      <c r="A14374">
        <v>2009</v>
      </c>
      <c r="B14374">
        <v>5</v>
      </c>
      <c r="C14374">
        <v>8</v>
      </c>
      <c r="D14374">
        <v>0.3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f>(D14374*$Q$2 + E14374*$Q$3 + F14374*$Q$4 + G14374*$Q$5 + H14374*$Q$6 + I14374*$Q$7 + J14374*$Q$8 + K14374*$Q$9)</f>
        <v>7.7999999999999996E-3</v>
      </c>
    </row>
    <row r="14375" spans="1:12" x14ac:dyDescent="0.3">
      <c r="A14375">
        <v>2009</v>
      </c>
      <c r="B14375">
        <v>5</v>
      </c>
      <c r="C14375">
        <v>9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f>(D14375*$Q$2 + E14375*$Q$3 + F14375*$Q$4 + G14375*$Q$5 + H14375*$Q$6 + I14375*$Q$7 + J14375*$Q$8 + K14375*$Q$9)</f>
        <v>0</v>
      </c>
    </row>
    <row r="14376" spans="1:12" x14ac:dyDescent="0.3">
      <c r="A14376">
        <v>2009</v>
      </c>
      <c r="B14376">
        <v>5</v>
      </c>
      <c r="C14376">
        <v>10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f>(D14376*$Q$2 + E14376*$Q$3 + F14376*$Q$4 + G14376*$Q$5 + H14376*$Q$6 + I14376*$Q$7 + J14376*$Q$8 + K14376*$Q$9)</f>
        <v>0</v>
      </c>
    </row>
    <row r="14377" spans="1:12" x14ac:dyDescent="0.3">
      <c r="A14377">
        <v>2009</v>
      </c>
      <c r="B14377">
        <v>5</v>
      </c>
      <c r="C14377">
        <v>11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f>(D14377*$Q$2 + E14377*$Q$3 + F14377*$Q$4 + G14377*$Q$5 + H14377*$Q$6 + I14377*$Q$7 + J14377*$Q$8 + K14377*$Q$9)</f>
        <v>0</v>
      </c>
    </row>
    <row r="14378" spans="1:12" x14ac:dyDescent="0.3">
      <c r="A14378">
        <v>2009</v>
      </c>
      <c r="B14378">
        <v>5</v>
      </c>
      <c r="C14378">
        <v>12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f>(D14378*$Q$2 + E14378*$Q$3 + F14378*$Q$4 + G14378*$Q$5 + H14378*$Q$6 + I14378*$Q$7 + J14378*$Q$8 + K14378*$Q$9)</f>
        <v>0</v>
      </c>
    </row>
    <row r="14379" spans="1:12" x14ac:dyDescent="0.3">
      <c r="A14379">
        <v>2009</v>
      </c>
      <c r="B14379">
        <v>5</v>
      </c>
      <c r="C14379">
        <v>13</v>
      </c>
      <c r="D14379">
        <v>2.5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f>(D14379*$Q$2 + E14379*$Q$3 + F14379*$Q$4 + G14379*$Q$5 + H14379*$Q$6 + I14379*$Q$7 + J14379*$Q$8 + K14379*$Q$9)</f>
        <v>6.5000000000000002E-2</v>
      </c>
    </row>
    <row r="14380" spans="1:12" x14ac:dyDescent="0.3">
      <c r="A14380">
        <v>2009</v>
      </c>
      <c r="B14380">
        <v>5</v>
      </c>
      <c r="C14380">
        <v>14</v>
      </c>
      <c r="D14380">
        <v>5.6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f>(D14380*$Q$2 + E14380*$Q$3 + F14380*$Q$4 + G14380*$Q$5 + H14380*$Q$6 + I14380*$Q$7 + J14380*$Q$8 + K14380*$Q$9)</f>
        <v>0.14559999999999998</v>
      </c>
    </row>
    <row r="14381" spans="1:12" x14ac:dyDescent="0.3">
      <c r="A14381">
        <v>2009</v>
      </c>
      <c r="B14381">
        <v>5</v>
      </c>
      <c r="C14381">
        <v>15</v>
      </c>
      <c r="D14381">
        <v>1.3</v>
      </c>
      <c r="E14381">
        <v>0</v>
      </c>
      <c r="F14381">
        <v>0</v>
      </c>
      <c r="G14381">
        <v>0</v>
      </c>
      <c r="H14381">
        <v>0.2</v>
      </c>
      <c r="I14381">
        <v>0.3</v>
      </c>
      <c r="J14381">
        <v>0.5</v>
      </c>
      <c r="K14381">
        <v>1.5</v>
      </c>
      <c r="L14381">
        <f>(D14381*$Q$2 + E14381*$Q$3 + F14381*$Q$4 + G14381*$Q$5 + H14381*$Q$6 + I14381*$Q$7 + J14381*$Q$8 + K14381*$Q$9)</f>
        <v>0.42880000000000007</v>
      </c>
    </row>
    <row r="14382" spans="1:12" x14ac:dyDescent="0.3">
      <c r="A14382">
        <v>2009</v>
      </c>
      <c r="B14382">
        <v>5</v>
      </c>
      <c r="C14382">
        <v>16</v>
      </c>
      <c r="D14382">
        <v>0</v>
      </c>
      <c r="E14382">
        <v>0</v>
      </c>
      <c r="F14382">
        <v>0</v>
      </c>
      <c r="G14382">
        <v>0</v>
      </c>
      <c r="H14382">
        <v>0.2</v>
      </c>
      <c r="I14382">
        <v>0</v>
      </c>
      <c r="J14382">
        <v>0.5</v>
      </c>
      <c r="K14382">
        <v>0</v>
      </c>
      <c r="L14382">
        <f>(D14382*$Q$2 + E14382*$Q$3 + F14382*$Q$4 + G14382*$Q$5 + H14382*$Q$6 + I14382*$Q$7 + J14382*$Q$8 + K14382*$Q$9)</f>
        <v>0.15260000000000001</v>
      </c>
    </row>
    <row r="14383" spans="1:12" x14ac:dyDescent="0.3">
      <c r="A14383">
        <v>2009</v>
      </c>
      <c r="B14383">
        <v>5</v>
      </c>
      <c r="C14383">
        <v>17</v>
      </c>
      <c r="D14383">
        <v>2.8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f>(D14383*$Q$2 + E14383*$Q$3 + F14383*$Q$4 + G14383*$Q$5 + H14383*$Q$6 + I14383*$Q$7 + J14383*$Q$8 + K14383*$Q$9)</f>
        <v>7.279999999999999E-2</v>
      </c>
    </row>
    <row r="14384" spans="1:12" x14ac:dyDescent="0.3">
      <c r="A14384">
        <v>2009</v>
      </c>
      <c r="B14384">
        <v>5</v>
      </c>
      <c r="C14384">
        <v>18</v>
      </c>
      <c r="D14384">
        <v>0.6</v>
      </c>
      <c r="E14384">
        <v>0</v>
      </c>
      <c r="F14384">
        <v>0</v>
      </c>
      <c r="G14384">
        <v>0</v>
      </c>
      <c r="H14384">
        <v>0</v>
      </c>
      <c r="I14384">
        <v>0.3</v>
      </c>
      <c r="J14384">
        <v>0</v>
      </c>
      <c r="K14384">
        <v>1.3</v>
      </c>
      <c r="L14384">
        <f>(D14384*$Q$2 + E14384*$Q$3 + F14384*$Q$4 + G14384*$Q$5 + H14384*$Q$6 + I14384*$Q$7 + J14384*$Q$8 + K14384*$Q$9)</f>
        <v>0.23480000000000001</v>
      </c>
    </row>
    <row r="14385" spans="1:12" x14ac:dyDescent="0.3">
      <c r="A14385">
        <v>2009</v>
      </c>
      <c r="B14385">
        <v>5</v>
      </c>
      <c r="C14385">
        <v>19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f>(D14385*$Q$2 + E14385*$Q$3 + F14385*$Q$4 + G14385*$Q$5 + H14385*$Q$6 + I14385*$Q$7 + J14385*$Q$8 + K14385*$Q$9)</f>
        <v>0</v>
      </c>
    </row>
    <row r="14386" spans="1:12" x14ac:dyDescent="0.3">
      <c r="A14386">
        <v>2009</v>
      </c>
      <c r="B14386">
        <v>5</v>
      </c>
      <c r="C14386">
        <v>20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f>(D14386*$Q$2 + E14386*$Q$3 + F14386*$Q$4 + G14386*$Q$5 + H14386*$Q$6 + I14386*$Q$7 + J14386*$Q$8 + K14386*$Q$9)</f>
        <v>0</v>
      </c>
    </row>
    <row r="14387" spans="1:12" x14ac:dyDescent="0.3">
      <c r="A14387">
        <v>2009</v>
      </c>
      <c r="B14387">
        <v>5</v>
      </c>
      <c r="C14387">
        <v>21</v>
      </c>
      <c r="D14387">
        <v>0.5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f>(D14387*$Q$2 + E14387*$Q$3 + F14387*$Q$4 + G14387*$Q$5 + H14387*$Q$6 + I14387*$Q$7 + J14387*$Q$8 + K14387*$Q$9)</f>
        <v>1.2999999999999999E-2</v>
      </c>
    </row>
    <row r="14388" spans="1:12" x14ac:dyDescent="0.3">
      <c r="A14388">
        <v>2009</v>
      </c>
      <c r="B14388">
        <v>5</v>
      </c>
      <c r="C14388">
        <v>22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0.3</v>
      </c>
      <c r="L14388">
        <f>(D14388*$Q$2 + E14388*$Q$3 + F14388*$Q$4 + G14388*$Q$5 + H14388*$Q$6 + I14388*$Q$7 + J14388*$Q$8 + K14388*$Q$9)</f>
        <v>3.4799999999999998E-2</v>
      </c>
    </row>
    <row r="14389" spans="1:12" x14ac:dyDescent="0.3">
      <c r="A14389">
        <v>2009</v>
      </c>
      <c r="B14389">
        <v>5</v>
      </c>
      <c r="C14389">
        <v>23</v>
      </c>
      <c r="D14389">
        <v>0.5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f>(D14389*$Q$2 + E14389*$Q$3 + F14389*$Q$4 + G14389*$Q$5 + H14389*$Q$6 + I14389*$Q$7 + J14389*$Q$8 + K14389*$Q$9)</f>
        <v>1.2999999999999999E-2</v>
      </c>
    </row>
    <row r="14390" spans="1:12" x14ac:dyDescent="0.3">
      <c r="A14390">
        <v>2009</v>
      </c>
      <c r="B14390">
        <v>5</v>
      </c>
      <c r="C14390">
        <v>24</v>
      </c>
      <c r="D14390">
        <v>0</v>
      </c>
      <c r="E14390">
        <v>0</v>
      </c>
      <c r="F14390">
        <v>0</v>
      </c>
      <c r="G14390">
        <v>0</v>
      </c>
      <c r="H14390">
        <v>0.2</v>
      </c>
      <c r="I14390">
        <v>0</v>
      </c>
      <c r="J14390">
        <v>0.5</v>
      </c>
      <c r="K14390">
        <v>0</v>
      </c>
      <c r="L14390">
        <f>(D14390*$Q$2 + E14390*$Q$3 + F14390*$Q$4 + G14390*$Q$5 + H14390*$Q$6 + I14390*$Q$7 + J14390*$Q$8 + K14390*$Q$9)</f>
        <v>0.15260000000000001</v>
      </c>
    </row>
    <row r="14391" spans="1:12" x14ac:dyDescent="0.3">
      <c r="A14391">
        <v>2009</v>
      </c>
      <c r="B14391">
        <v>5</v>
      </c>
      <c r="C14391">
        <v>25</v>
      </c>
      <c r="D14391">
        <v>0</v>
      </c>
      <c r="E14391">
        <v>0</v>
      </c>
      <c r="F14391">
        <v>0</v>
      </c>
      <c r="G14391">
        <v>0</v>
      </c>
      <c r="H14391">
        <v>0.5</v>
      </c>
      <c r="I14391">
        <v>0</v>
      </c>
      <c r="J14391">
        <v>0.9</v>
      </c>
      <c r="K14391">
        <v>0</v>
      </c>
      <c r="L14391">
        <f>(D14391*$Q$2 + E14391*$Q$3 + F14391*$Q$4 + G14391*$Q$5 + H14391*$Q$6 + I14391*$Q$7 + J14391*$Q$8 + K14391*$Q$9)</f>
        <v>0.33600000000000002</v>
      </c>
    </row>
    <row r="14392" spans="1:12" x14ac:dyDescent="0.3">
      <c r="A14392">
        <v>2009</v>
      </c>
      <c r="B14392">
        <v>5</v>
      </c>
      <c r="C14392">
        <v>26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f>(D14392*$Q$2 + E14392*$Q$3 + F14392*$Q$4 + G14392*$Q$5 + H14392*$Q$6 + I14392*$Q$7 + J14392*$Q$8 + K14392*$Q$9)</f>
        <v>0</v>
      </c>
    </row>
    <row r="14393" spans="1:12" x14ac:dyDescent="0.3">
      <c r="A14393">
        <v>2009</v>
      </c>
      <c r="B14393">
        <v>5</v>
      </c>
      <c r="C14393">
        <v>27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f>(D14393*$Q$2 + E14393*$Q$3 + F14393*$Q$4 + G14393*$Q$5 + H14393*$Q$6 + I14393*$Q$7 + J14393*$Q$8 + K14393*$Q$9)</f>
        <v>0</v>
      </c>
    </row>
    <row r="14394" spans="1:12" x14ac:dyDescent="0.3">
      <c r="A14394">
        <v>2009</v>
      </c>
      <c r="B14394">
        <v>5</v>
      </c>
      <c r="C14394">
        <v>28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f>(D14394*$Q$2 + E14394*$Q$3 + F14394*$Q$4 + G14394*$Q$5 + H14394*$Q$6 + I14394*$Q$7 + J14394*$Q$8 + K14394*$Q$9)</f>
        <v>0</v>
      </c>
    </row>
    <row r="14395" spans="1:12" x14ac:dyDescent="0.3">
      <c r="A14395">
        <v>2009</v>
      </c>
      <c r="B14395">
        <v>5</v>
      </c>
      <c r="C14395">
        <v>29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f>(D14395*$Q$2 + E14395*$Q$3 + F14395*$Q$4 + G14395*$Q$5 + H14395*$Q$6 + I14395*$Q$7 + J14395*$Q$8 + K14395*$Q$9)</f>
        <v>0</v>
      </c>
    </row>
    <row r="14396" spans="1:12" x14ac:dyDescent="0.3">
      <c r="A14396">
        <v>2009</v>
      </c>
      <c r="B14396">
        <v>5</v>
      </c>
      <c r="C14396">
        <v>30</v>
      </c>
      <c r="D14396">
        <v>0</v>
      </c>
      <c r="E14396">
        <v>0</v>
      </c>
      <c r="F14396">
        <v>0</v>
      </c>
      <c r="G14396">
        <v>0</v>
      </c>
      <c r="H14396">
        <v>1.5</v>
      </c>
      <c r="I14396">
        <v>0</v>
      </c>
      <c r="J14396">
        <v>2.7</v>
      </c>
      <c r="K14396">
        <v>0</v>
      </c>
      <c r="L14396">
        <f>(D14396*$Q$2 + E14396*$Q$3 + F14396*$Q$4 + G14396*$Q$5 + H14396*$Q$6 + I14396*$Q$7 + J14396*$Q$8 + K14396*$Q$9)</f>
        <v>1.008</v>
      </c>
    </row>
    <row r="14397" spans="1:12" x14ac:dyDescent="0.3">
      <c r="A14397">
        <v>2009</v>
      </c>
      <c r="B14397">
        <v>5</v>
      </c>
      <c r="C14397">
        <v>31</v>
      </c>
      <c r="D14397">
        <v>2.2999999999999998</v>
      </c>
      <c r="E14397">
        <v>0</v>
      </c>
      <c r="F14397">
        <v>0</v>
      </c>
      <c r="G14397">
        <v>0</v>
      </c>
      <c r="H14397">
        <v>0.1</v>
      </c>
      <c r="I14397">
        <v>0</v>
      </c>
      <c r="J14397">
        <v>0.5</v>
      </c>
      <c r="K14397">
        <v>0.5</v>
      </c>
      <c r="L14397">
        <f>(D14397*$Q$2 + E14397*$Q$3 + F14397*$Q$4 + G14397*$Q$5 + H14397*$Q$6 + I14397*$Q$7 + J14397*$Q$8 + K14397*$Q$9)</f>
        <v>0.2266</v>
      </c>
    </row>
    <row r="14398" spans="1:12" x14ac:dyDescent="0.3">
      <c r="A14398">
        <v>2009</v>
      </c>
      <c r="B14398">
        <v>6</v>
      </c>
      <c r="C14398">
        <v>1</v>
      </c>
      <c r="D14398">
        <v>6.2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f>(D14398*$Q$2 + E14398*$Q$3 + F14398*$Q$4 + G14398*$Q$5 + H14398*$Q$6 + I14398*$Q$7 + J14398*$Q$8 + K14398*$Q$9)</f>
        <v>0.16120000000000001</v>
      </c>
    </row>
    <row r="14399" spans="1:12" x14ac:dyDescent="0.3">
      <c r="A14399">
        <v>2009</v>
      </c>
      <c r="B14399">
        <v>6</v>
      </c>
      <c r="C14399">
        <v>2</v>
      </c>
      <c r="D14399">
        <v>0.5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f>(D14399*$Q$2 + E14399*$Q$3 + F14399*$Q$4 + G14399*$Q$5 + H14399*$Q$6 + I14399*$Q$7 + J14399*$Q$8 + K14399*$Q$9)</f>
        <v>1.2999999999999999E-2</v>
      </c>
    </row>
    <row r="14400" spans="1:12" x14ac:dyDescent="0.3">
      <c r="A14400">
        <v>2009</v>
      </c>
      <c r="B14400">
        <v>6</v>
      </c>
      <c r="C14400">
        <v>3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f>(D14400*$Q$2 + E14400*$Q$3 + F14400*$Q$4 + G14400*$Q$5 + H14400*$Q$6 + I14400*$Q$7 + J14400*$Q$8 + K14400*$Q$9)</f>
        <v>0</v>
      </c>
    </row>
    <row r="14401" spans="1:12" x14ac:dyDescent="0.3">
      <c r="A14401">
        <v>2009</v>
      </c>
      <c r="B14401">
        <v>6</v>
      </c>
      <c r="C14401">
        <v>4</v>
      </c>
      <c r="D14401">
        <v>0</v>
      </c>
      <c r="E14401">
        <v>0</v>
      </c>
      <c r="F14401">
        <v>0.6</v>
      </c>
      <c r="G14401">
        <v>11</v>
      </c>
      <c r="H14401">
        <v>0</v>
      </c>
      <c r="I14401">
        <v>0</v>
      </c>
      <c r="J14401">
        <v>0</v>
      </c>
      <c r="K14401">
        <v>0</v>
      </c>
      <c r="L14401">
        <f>(D14401*$Q$2 + E14401*$Q$3 + F14401*$Q$4 + G14401*$Q$5 + H14401*$Q$6 + I14401*$Q$7 + J14401*$Q$8 + K14401*$Q$9)</f>
        <v>0.45640000000000003</v>
      </c>
    </row>
    <row r="14402" spans="1:12" x14ac:dyDescent="0.3">
      <c r="A14402">
        <v>2009</v>
      </c>
      <c r="B14402">
        <v>6</v>
      </c>
      <c r="C14402">
        <v>5</v>
      </c>
      <c r="D14402">
        <v>0</v>
      </c>
      <c r="E14402">
        <v>0</v>
      </c>
      <c r="F14402">
        <v>0</v>
      </c>
      <c r="G14402">
        <v>0</v>
      </c>
      <c r="H14402">
        <v>3.5</v>
      </c>
      <c r="I14402">
        <v>0</v>
      </c>
      <c r="J14402">
        <v>6.4</v>
      </c>
      <c r="K14402">
        <v>0.5</v>
      </c>
      <c r="L14402">
        <f>(D14402*$Q$2 + E14402*$Q$3 + F14402*$Q$4 + G14402*$Q$5 + H14402*$Q$6 + I14402*$Q$7 + J14402*$Q$8 + K14402*$Q$9)</f>
        <v>2.423</v>
      </c>
    </row>
    <row r="14403" spans="1:12" x14ac:dyDescent="0.3">
      <c r="A14403">
        <v>2009</v>
      </c>
      <c r="B14403">
        <v>6</v>
      </c>
      <c r="C14403">
        <v>6</v>
      </c>
      <c r="D14403">
        <v>0.2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f>(D14403*$Q$2 + E14403*$Q$3 + F14403*$Q$4 + G14403*$Q$5 + H14403*$Q$6 + I14403*$Q$7 + J14403*$Q$8 + K14403*$Q$9)</f>
        <v>5.1999999999999998E-3</v>
      </c>
    </row>
    <row r="14404" spans="1:12" x14ac:dyDescent="0.3">
      <c r="A14404">
        <v>2009</v>
      </c>
      <c r="B14404">
        <v>6</v>
      </c>
      <c r="C14404">
        <v>7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f>(D14404*$Q$2 + E14404*$Q$3 + F14404*$Q$4 + G14404*$Q$5 + H14404*$Q$6 + I14404*$Q$7 + J14404*$Q$8 + K14404*$Q$9)</f>
        <v>0</v>
      </c>
    </row>
    <row r="14405" spans="1:12" x14ac:dyDescent="0.3">
      <c r="A14405">
        <v>2009</v>
      </c>
      <c r="B14405">
        <v>6</v>
      </c>
      <c r="C14405">
        <v>8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f>(D14405*$Q$2 + E14405*$Q$3 + F14405*$Q$4 + G14405*$Q$5 + H14405*$Q$6 + I14405*$Q$7 + J14405*$Q$8 + K14405*$Q$9)</f>
        <v>0</v>
      </c>
    </row>
    <row r="14406" spans="1:12" x14ac:dyDescent="0.3">
      <c r="A14406">
        <v>2009</v>
      </c>
      <c r="B14406">
        <v>6</v>
      </c>
      <c r="C14406">
        <v>9</v>
      </c>
      <c r="D14406">
        <v>0</v>
      </c>
      <c r="E14406">
        <v>0</v>
      </c>
      <c r="F14406">
        <v>0</v>
      </c>
      <c r="G14406">
        <v>1.1000000000000001</v>
      </c>
      <c r="H14406">
        <v>0</v>
      </c>
      <c r="I14406">
        <v>0</v>
      </c>
      <c r="J14406">
        <v>0</v>
      </c>
      <c r="K14406">
        <v>0</v>
      </c>
      <c r="L14406">
        <f>(D14406*$Q$2 + E14406*$Q$3 + F14406*$Q$4 + G14406*$Q$5 + H14406*$Q$6 + I14406*$Q$7 + J14406*$Q$8 + K14406*$Q$9)</f>
        <v>4.5100000000000008E-2</v>
      </c>
    </row>
    <row r="14407" spans="1:12" x14ac:dyDescent="0.3">
      <c r="A14407">
        <v>2009</v>
      </c>
      <c r="B14407">
        <v>6</v>
      </c>
      <c r="C14407">
        <v>10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f>(D14407*$Q$2 + E14407*$Q$3 + F14407*$Q$4 + G14407*$Q$5 + H14407*$Q$6 + I14407*$Q$7 + J14407*$Q$8 + K14407*$Q$9)</f>
        <v>0</v>
      </c>
    </row>
    <row r="14408" spans="1:12" x14ac:dyDescent="0.3">
      <c r="A14408">
        <v>2009</v>
      </c>
      <c r="B14408">
        <v>6</v>
      </c>
      <c r="C14408">
        <v>11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f>(D14408*$Q$2 + E14408*$Q$3 + F14408*$Q$4 + G14408*$Q$5 + H14408*$Q$6 + I14408*$Q$7 + J14408*$Q$8 + K14408*$Q$9)</f>
        <v>0</v>
      </c>
    </row>
    <row r="14409" spans="1:12" x14ac:dyDescent="0.3">
      <c r="A14409">
        <v>2009</v>
      </c>
      <c r="B14409">
        <v>6</v>
      </c>
      <c r="C14409">
        <v>12</v>
      </c>
      <c r="D14409">
        <v>0.1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0.1</v>
      </c>
      <c r="L14409">
        <f>(D14409*$Q$2 + E14409*$Q$3 + F14409*$Q$4 + G14409*$Q$5 + H14409*$Q$6 + I14409*$Q$7 + J14409*$Q$8 + K14409*$Q$9)</f>
        <v>1.4200000000000001E-2</v>
      </c>
    </row>
    <row r="14410" spans="1:12" x14ac:dyDescent="0.3">
      <c r="A14410">
        <v>2009</v>
      </c>
      <c r="B14410">
        <v>6</v>
      </c>
      <c r="C14410">
        <v>13</v>
      </c>
      <c r="D14410">
        <v>1.5</v>
      </c>
      <c r="E14410">
        <v>0</v>
      </c>
      <c r="F14410">
        <v>0</v>
      </c>
      <c r="G14410">
        <v>0</v>
      </c>
      <c r="H14410">
        <v>1.5</v>
      </c>
      <c r="I14410">
        <v>0.9</v>
      </c>
      <c r="J14410">
        <v>8.4</v>
      </c>
      <c r="K14410">
        <v>14.8</v>
      </c>
      <c r="L14410">
        <f>(D14410*$Q$2 + E14410*$Q$3 + F14410*$Q$4 + G14410*$Q$5 + H14410*$Q$6 + I14410*$Q$7 + J14410*$Q$8 + K14410*$Q$9)</f>
        <v>3.7100000000000004</v>
      </c>
    </row>
    <row r="14411" spans="1:12" x14ac:dyDescent="0.3">
      <c r="A14411">
        <v>2009</v>
      </c>
      <c r="B14411">
        <v>6</v>
      </c>
      <c r="C14411">
        <v>14</v>
      </c>
      <c r="D14411">
        <v>10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f>(D14411*$Q$2 + E14411*$Q$3 + F14411*$Q$4 + G14411*$Q$5 + H14411*$Q$6 + I14411*$Q$7 + J14411*$Q$8 + K14411*$Q$9)</f>
        <v>0.26</v>
      </c>
    </row>
    <row r="14412" spans="1:12" x14ac:dyDescent="0.3">
      <c r="A14412">
        <v>2009</v>
      </c>
      <c r="B14412">
        <v>6</v>
      </c>
      <c r="C14412">
        <v>15</v>
      </c>
      <c r="D14412">
        <v>4.5999999999999996</v>
      </c>
      <c r="E14412">
        <v>1.8</v>
      </c>
      <c r="F14412">
        <v>8</v>
      </c>
      <c r="G14412">
        <v>9.1</v>
      </c>
      <c r="H14412">
        <v>0</v>
      </c>
      <c r="I14412">
        <v>7.3</v>
      </c>
      <c r="J14412">
        <v>0</v>
      </c>
      <c r="K14412">
        <v>1.3</v>
      </c>
      <c r="L14412">
        <f>(D14412*$Q$2 + E14412*$Q$3 + F14412*$Q$4 + G14412*$Q$5 + H14412*$Q$6 + I14412*$Q$7 + J14412*$Q$8 + K14412*$Q$9)</f>
        <v>2.3996999999999997</v>
      </c>
    </row>
    <row r="14413" spans="1:12" x14ac:dyDescent="0.3">
      <c r="A14413">
        <v>2009</v>
      </c>
      <c r="B14413">
        <v>6</v>
      </c>
      <c r="C14413">
        <v>16</v>
      </c>
      <c r="D14413">
        <v>0.1</v>
      </c>
      <c r="E14413">
        <v>0</v>
      </c>
      <c r="F14413">
        <v>0.2</v>
      </c>
      <c r="G14413">
        <v>4.0999999999999996</v>
      </c>
      <c r="H14413">
        <v>0</v>
      </c>
      <c r="I14413">
        <v>0</v>
      </c>
      <c r="J14413">
        <v>0</v>
      </c>
      <c r="K14413">
        <v>0</v>
      </c>
      <c r="L14413">
        <f>(D14413*$Q$2 + E14413*$Q$3 + F14413*$Q$4 + G14413*$Q$5 + H14413*$Q$6 + I14413*$Q$7 + J14413*$Q$8 + K14413*$Q$9)</f>
        <v>0.17249999999999999</v>
      </c>
    </row>
    <row r="14414" spans="1:12" x14ac:dyDescent="0.3">
      <c r="A14414">
        <v>2009</v>
      </c>
      <c r="B14414">
        <v>6</v>
      </c>
      <c r="C14414">
        <v>17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f>(D14414*$Q$2 + E14414*$Q$3 + F14414*$Q$4 + G14414*$Q$5 + H14414*$Q$6 + I14414*$Q$7 + J14414*$Q$8 + K14414*$Q$9)</f>
        <v>0</v>
      </c>
    </row>
    <row r="14415" spans="1:12" x14ac:dyDescent="0.3">
      <c r="A14415">
        <v>2009</v>
      </c>
      <c r="B14415">
        <v>6</v>
      </c>
      <c r="C14415">
        <v>18</v>
      </c>
      <c r="D14415">
        <v>0</v>
      </c>
      <c r="E14415">
        <v>0</v>
      </c>
      <c r="F14415">
        <v>0</v>
      </c>
      <c r="G14415">
        <v>1.4</v>
      </c>
      <c r="H14415">
        <v>0</v>
      </c>
      <c r="I14415">
        <v>0</v>
      </c>
      <c r="J14415">
        <v>0</v>
      </c>
      <c r="K14415">
        <v>0</v>
      </c>
      <c r="L14415">
        <f>(D14415*$Q$2 + E14415*$Q$3 + F14415*$Q$4 + G14415*$Q$5 + H14415*$Q$6 + I14415*$Q$7 + J14415*$Q$8 + K14415*$Q$9)</f>
        <v>5.74E-2</v>
      </c>
    </row>
    <row r="14416" spans="1:12" x14ac:dyDescent="0.3">
      <c r="A14416">
        <v>2009</v>
      </c>
      <c r="B14416">
        <v>6</v>
      </c>
      <c r="C14416">
        <v>19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f>(D14416*$Q$2 + E14416*$Q$3 + F14416*$Q$4 + G14416*$Q$5 + H14416*$Q$6 + I14416*$Q$7 + J14416*$Q$8 + K14416*$Q$9)</f>
        <v>0</v>
      </c>
    </row>
    <row r="14417" spans="1:12" x14ac:dyDescent="0.3">
      <c r="A14417">
        <v>2009</v>
      </c>
      <c r="B14417">
        <v>6</v>
      </c>
      <c r="C14417">
        <v>20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f>(D14417*$Q$2 + E14417*$Q$3 + F14417*$Q$4 + G14417*$Q$5 + H14417*$Q$6 + I14417*$Q$7 + J14417*$Q$8 + K14417*$Q$9)</f>
        <v>0</v>
      </c>
    </row>
    <row r="14418" spans="1:12" x14ac:dyDescent="0.3">
      <c r="A14418">
        <v>2009</v>
      </c>
      <c r="B14418">
        <v>6</v>
      </c>
      <c r="C14418">
        <v>21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f>(D14418*$Q$2 + E14418*$Q$3 + F14418*$Q$4 + G14418*$Q$5 + H14418*$Q$6 + I14418*$Q$7 + J14418*$Q$8 + K14418*$Q$9)</f>
        <v>0</v>
      </c>
    </row>
    <row r="14419" spans="1:12" x14ac:dyDescent="0.3">
      <c r="A14419">
        <v>2009</v>
      </c>
      <c r="B14419">
        <v>6</v>
      </c>
      <c r="C14419">
        <v>22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f>(D14419*$Q$2 + E14419*$Q$3 + F14419*$Q$4 + G14419*$Q$5 + H14419*$Q$6 + I14419*$Q$7 + J14419*$Q$8 + K14419*$Q$9)</f>
        <v>0</v>
      </c>
    </row>
    <row r="14420" spans="1:12" x14ac:dyDescent="0.3">
      <c r="A14420">
        <v>2009</v>
      </c>
      <c r="B14420">
        <v>6</v>
      </c>
      <c r="C14420">
        <v>23</v>
      </c>
      <c r="D14420">
        <v>0</v>
      </c>
      <c r="E14420">
        <v>0.1</v>
      </c>
      <c r="F14420">
        <v>0.4</v>
      </c>
      <c r="G14420">
        <v>0.7</v>
      </c>
      <c r="H14420">
        <v>0</v>
      </c>
      <c r="I14420">
        <v>0.5</v>
      </c>
      <c r="J14420">
        <v>0</v>
      </c>
      <c r="K14420">
        <v>0.2</v>
      </c>
      <c r="L14420">
        <f>(D14420*$Q$2 + E14420*$Q$3 + F14420*$Q$4 + G14420*$Q$5 + H14420*$Q$6 + I14420*$Q$7 + J14420*$Q$8 + K14420*$Q$9)</f>
        <v>0.1706</v>
      </c>
    </row>
    <row r="14421" spans="1:12" x14ac:dyDescent="0.3">
      <c r="A14421">
        <v>2009</v>
      </c>
      <c r="B14421">
        <v>6</v>
      </c>
      <c r="C14421">
        <v>24</v>
      </c>
      <c r="D14421">
        <v>0.5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f>(D14421*$Q$2 + E14421*$Q$3 + F14421*$Q$4 + G14421*$Q$5 + H14421*$Q$6 + I14421*$Q$7 + J14421*$Q$8 + K14421*$Q$9)</f>
        <v>1.2999999999999999E-2</v>
      </c>
    </row>
    <row r="14422" spans="1:12" x14ac:dyDescent="0.3">
      <c r="A14422">
        <v>2009</v>
      </c>
      <c r="B14422">
        <v>6</v>
      </c>
      <c r="C14422">
        <v>25</v>
      </c>
      <c r="D14422">
        <v>20.6</v>
      </c>
      <c r="E14422">
        <v>0</v>
      </c>
      <c r="F14422">
        <v>0</v>
      </c>
      <c r="G14422">
        <v>0</v>
      </c>
      <c r="H14422">
        <v>0.6</v>
      </c>
      <c r="I14422">
        <v>0</v>
      </c>
      <c r="J14422">
        <v>2.5</v>
      </c>
      <c r="K14422">
        <v>0</v>
      </c>
      <c r="L14422">
        <f>(D14422*$Q$2 + E14422*$Q$3 + F14422*$Q$4 + G14422*$Q$5 + H14422*$Q$6 + I14422*$Q$7 + J14422*$Q$8 + K14422*$Q$9)</f>
        <v>1.1234</v>
      </c>
    </row>
    <row r="14423" spans="1:12" x14ac:dyDescent="0.3">
      <c r="A14423">
        <v>2009</v>
      </c>
      <c r="B14423">
        <v>6</v>
      </c>
      <c r="C14423">
        <v>26</v>
      </c>
      <c r="D14423">
        <v>1.3</v>
      </c>
      <c r="E14423">
        <v>2</v>
      </c>
      <c r="F14423">
        <v>3</v>
      </c>
      <c r="G14423">
        <v>1.8</v>
      </c>
      <c r="H14423">
        <v>2.2000000000000002</v>
      </c>
      <c r="I14423">
        <v>3.1</v>
      </c>
      <c r="J14423">
        <v>0.2</v>
      </c>
      <c r="K14423">
        <v>0.6</v>
      </c>
      <c r="L14423">
        <f>(D14423*$Q$2 + E14423*$Q$3 + F14423*$Q$4 + G14423*$Q$5 + H14423*$Q$6 + I14423*$Q$7 + J14423*$Q$8 + K14423*$Q$9)</f>
        <v>1.9226000000000001</v>
      </c>
    </row>
    <row r="14424" spans="1:12" x14ac:dyDescent="0.3">
      <c r="A14424">
        <v>2009</v>
      </c>
      <c r="B14424">
        <v>6</v>
      </c>
      <c r="C14424">
        <v>27</v>
      </c>
      <c r="D14424">
        <v>3.8</v>
      </c>
      <c r="E14424">
        <v>1.4</v>
      </c>
      <c r="F14424">
        <v>8.4</v>
      </c>
      <c r="G14424">
        <v>7.1</v>
      </c>
      <c r="H14424">
        <v>0</v>
      </c>
      <c r="I14424">
        <v>5.7</v>
      </c>
      <c r="J14424">
        <v>7.4</v>
      </c>
      <c r="K14424">
        <v>8</v>
      </c>
      <c r="L14424">
        <f>(D14424*$Q$2 + E14424*$Q$3 + F14424*$Q$4 + G14424*$Q$5 + H14424*$Q$6 + I14424*$Q$7 + J14424*$Q$8 + K14424*$Q$9)</f>
        <v>3.6705000000000001</v>
      </c>
    </row>
    <row r="14425" spans="1:12" x14ac:dyDescent="0.3">
      <c r="A14425">
        <v>2009</v>
      </c>
      <c r="B14425">
        <v>6</v>
      </c>
      <c r="C14425">
        <v>28</v>
      </c>
      <c r="D14425">
        <v>1.1000000000000001</v>
      </c>
      <c r="E14425">
        <v>1.4</v>
      </c>
      <c r="F14425">
        <v>4.7</v>
      </c>
      <c r="G14425">
        <v>8.3000000000000007</v>
      </c>
      <c r="H14425">
        <v>1.3</v>
      </c>
      <c r="I14425">
        <v>6.3</v>
      </c>
      <c r="J14425">
        <v>0.6</v>
      </c>
      <c r="K14425">
        <v>3.6</v>
      </c>
      <c r="L14425">
        <f>(D14425*$Q$2 + E14425*$Q$3 + F14425*$Q$4 + G14425*$Q$5 + H14425*$Q$6 + I14425*$Q$7 + J14425*$Q$8 + K14425*$Q$9)</f>
        <v>2.9280000000000004</v>
      </c>
    </row>
    <row r="14426" spans="1:12" x14ac:dyDescent="0.3">
      <c r="A14426">
        <v>2009</v>
      </c>
      <c r="B14426">
        <v>6</v>
      </c>
      <c r="C14426">
        <v>29</v>
      </c>
      <c r="D14426">
        <v>1.1000000000000001</v>
      </c>
      <c r="E14426">
        <v>2.6</v>
      </c>
      <c r="F14426">
        <v>3.5</v>
      </c>
      <c r="G14426">
        <v>2.8</v>
      </c>
      <c r="H14426">
        <v>3</v>
      </c>
      <c r="I14426">
        <v>4.4000000000000004</v>
      </c>
      <c r="J14426">
        <v>1.5</v>
      </c>
      <c r="K14426">
        <v>2.5</v>
      </c>
      <c r="L14426">
        <f>(D14426*$Q$2 + E14426*$Q$3 + F14426*$Q$4 + G14426*$Q$5 + H14426*$Q$6 + I14426*$Q$7 + J14426*$Q$8 + K14426*$Q$9)</f>
        <v>3.0057</v>
      </c>
    </row>
    <row r="14427" spans="1:12" x14ac:dyDescent="0.3">
      <c r="A14427">
        <v>2009</v>
      </c>
      <c r="B14427">
        <v>6</v>
      </c>
      <c r="C14427">
        <v>30</v>
      </c>
      <c r="D14427">
        <v>0</v>
      </c>
      <c r="E14427">
        <v>0</v>
      </c>
      <c r="F14427">
        <v>0</v>
      </c>
      <c r="G14427">
        <v>0.3</v>
      </c>
      <c r="H14427">
        <v>0</v>
      </c>
      <c r="I14427">
        <v>0</v>
      </c>
      <c r="J14427">
        <v>0.6</v>
      </c>
      <c r="K14427">
        <v>1.6</v>
      </c>
      <c r="L14427">
        <f>(D14427*$Q$2 + E14427*$Q$3 + F14427*$Q$4 + G14427*$Q$5 + H14427*$Q$6 + I14427*$Q$7 + J14427*$Q$8 + K14427*$Q$9)</f>
        <v>0.27590000000000003</v>
      </c>
    </row>
    <row r="14428" spans="1:12" x14ac:dyDescent="0.3">
      <c r="A14428">
        <v>2009</v>
      </c>
      <c r="B14428">
        <v>7</v>
      </c>
      <c r="C14428">
        <v>1</v>
      </c>
      <c r="D14428">
        <v>49.7</v>
      </c>
      <c r="E14428">
        <v>24.2</v>
      </c>
      <c r="F14428">
        <v>30.4</v>
      </c>
      <c r="G14428">
        <v>21.9</v>
      </c>
      <c r="H14428">
        <v>17</v>
      </c>
      <c r="I14428">
        <v>32.1</v>
      </c>
      <c r="J14428">
        <v>6.9</v>
      </c>
      <c r="K14428">
        <v>32.799999999999997</v>
      </c>
      <c r="L14428">
        <f>(D14428*$Q$2 + E14428*$Q$3 + F14428*$Q$4 + G14428*$Q$5 + H14428*$Q$6 + I14428*$Q$7 + J14428*$Q$8 + K14428*$Q$9)</f>
        <v>22.196499999999997</v>
      </c>
    </row>
    <row r="14429" spans="1:12" x14ac:dyDescent="0.3">
      <c r="A14429">
        <v>2009</v>
      </c>
      <c r="B14429">
        <v>7</v>
      </c>
      <c r="C14429">
        <v>2</v>
      </c>
      <c r="D14429">
        <v>13.4</v>
      </c>
      <c r="E14429">
        <v>25.7</v>
      </c>
      <c r="F14429">
        <v>27.7</v>
      </c>
      <c r="G14429">
        <v>7.1</v>
      </c>
      <c r="H14429">
        <v>26.4</v>
      </c>
      <c r="I14429">
        <v>28.7</v>
      </c>
      <c r="J14429">
        <v>4.0999999999999996</v>
      </c>
      <c r="K14429">
        <v>10.199999999999999</v>
      </c>
      <c r="L14429">
        <f>(D14429*$Q$2 + E14429*$Q$3 + F14429*$Q$4 + G14429*$Q$5 + H14429*$Q$6 + I14429*$Q$7 + J14429*$Q$8 + K14429*$Q$9)</f>
        <v>20.994500000000002</v>
      </c>
    </row>
    <row r="14430" spans="1:12" x14ac:dyDescent="0.3">
      <c r="A14430">
        <v>2009</v>
      </c>
      <c r="B14430">
        <v>7</v>
      </c>
      <c r="C14430">
        <v>3</v>
      </c>
      <c r="D14430">
        <v>0</v>
      </c>
      <c r="E14430">
        <v>1.3</v>
      </c>
      <c r="F14430">
        <v>0.2</v>
      </c>
      <c r="G14430">
        <v>1.1000000000000001</v>
      </c>
      <c r="H14430">
        <v>0.5</v>
      </c>
      <c r="I14430">
        <v>0.1</v>
      </c>
      <c r="J14430">
        <v>2</v>
      </c>
      <c r="K14430">
        <v>0.6</v>
      </c>
      <c r="L14430">
        <f>(D14430*$Q$2 + E14430*$Q$3 + F14430*$Q$4 + G14430*$Q$5 + H14430*$Q$6 + I14430*$Q$7 + J14430*$Q$8 + K14430*$Q$9)</f>
        <v>0.63259999999999994</v>
      </c>
    </row>
    <row r="14431" spans="1:12" x14ac:dyDescent="0.3">
      <c r="A14431">
        <v>2009</v>
      </c>
      <c r="B14431">
        <v>7</v>
      </c>
      <c r="C14431">
        <v>4</v>
      </c>
      <c r="D14431">
        <v>3.5</v>
      </c>
      <c r="E14431">
        <v>3.6</v>
      </c>
      <c r="F14431">
        <v>11.3</v>
      </c>
      <c r="G14431">
        <v>19.5</v>
      </c>
      <c r="H14431">
        <v>0</v>
      </c>
      <c r="I14431">
        <v>12.7</v>
      </c>
      <c r="J14431">
        <v>0</v>
      </c>
      <c r="K14431">
        <v>0</v>
      </c>
      <c r="L14431">
        <f>(D14431*$Q$2 + E14431*$Q$3 + F14431*$Q$4 + G14431*$Q$5 + H14431*$Q$6 + I14431*$Q$7 + J14431*$Q$8 + K14431*$Q$9)</f>
        <v>3.9274</v>
      </c>
    </row>
    <row r="14432" spans="1:12" x14ac:dyDescent="0.3">
      <c r="A14432">
        <v>2009</v>
      </c>
      <c r="B14432">
        <v>7</v>
      </c>
      <c r="C14432">
        <v>5</v>
      </c>
      <c r="D14432">
        <v>1.1000000000000001</v>
      </c>
      <c r="E14432">
        <v>0</v>
      </c>
      <c r="F14432">
        <v>0.3</v>
      </c>
      <c r="G14432">
        <v>0.3</v>
      </c>
      <c r="H14432">
        <v>0</v>
      </c>
      <c r="I14432">
        <v>0.3</v>
      </c>
      <c r="J14432">
        <v>5.6</v>
      </c>
      <c r="K14432">
        <v>13.8</v>
      </c>
      <c r="L14432">
        <f>(D14432*$Q$2 + E14432*$Q$3 + F14432*$Q$4 + G14432*$Q$5 + H14432*$Q$6 + I14432*$Q$7 + J14432*$Q$8 + K14432*$Q$9)</f>
        <v>2.4408000000000003</v>
      </c>
    </row>
    <row r="14433" spans="1:12" x14ac:dyDescent="0.3">
      <c r="A14433">
        <v>2009</v>
      </c>
      <c r="B14433">
        <v>7</v>
      </c>
      <c r="C14433">
        <v>6</v>
      </c>
      <c r="D14433">
        <v>19.899999999999999</v>
      </c>
      <c r="E14433">
        <v>17.3</v>
      </c>
      <c r="F14433">
        <v>11.7</v>
      </c>
      <c r="G14433">
        <v>1.8</v>
      </c>
      <c r="H14433">
        <v>11.6</v>
      </c>
      <c r="I14433">
        <v>12</v>
      </c>
      <c r="J14433">
        <v>8.1</v>
      </c>
      <c r="K14433">
        <v>16.899999999999999</v>
      </c>
      <c r="L14433">
        <f>(D14433*$Q$2 + E14433*$Q$3 + F14433*$Q$4 + G14433*$Q$5 + H14433*$Q$6 + I14433*$Q$7 + J14433*$Q$8 + K14433*$Q$9)</f>
        <v>11.716999999999999</v>
      </c>
    </row>
    <row r="14434" spans="1:12" x14ac:dyDescent="0.3">
      <c r="A14434">
        <v>2009</v>
      </c>
      <c r="B14434">
        <v>7</v>
      </c>
      <c r="C14434">
        <v>7</v>
      </c>
      <c r="D14434">
        <v>3.8</v>
      </c>
      <c r="E14434">
        <v>5.9</v>
      </c>
      <c r="F14434">
        <v>2.6</v>
      </c>
      <c r="G14434">
        <v>7.4</v>
      </c>
      <c r="H14434">
        <v>0.3</v>
      </c>
      <c r="I14434">
        <v>1.9</v>
      </c>
      <c r="J14434">
        <v>2</v>
      </c>
      <c r="K14434">
        <v>1.7</v>
      </c>
      <c r="L14434">
        <f>(D14434*$Q$2 + E14434*$Q$3 + F14434*$Q$4 + G14434*$Q$5 + H14434*$Q$6 + I14434*$Q$7 + J14434*$Q$8 + K14434*$Q$9)</f>
        <v>1.5123</v>
      </c>
    </row>
    <row r="14435" spans="1:12" x14ac:dyDescent="0.3">
      <c r="A14435">
        <v>2009</v>
      </c>
      <c r="B14435">
        <v>7</v>
      </c>
      <c r="C14435">
        <v>8</v>
      </c>
      <c r="D14435">
        <v>22.1</v>
      </c>
      <c r="E14435">
        <v>36</v>
      </c>
      <c r="F14435">
        <v>29.9</v>
      </c>
      <c r="G14435">
        <v>16.899999999999999</v>
      </c>
      <c r="H14435">
        <v>25.6</v>
      </c>
      <c r="I14435">
        <v>29.6</v>
      </c>
      <c r="J14435">
        <v>8.6</v>
      </c>
      <c r="K14435">
        <v>19.8</v>
      </c>
      <c r="L14435">
        <f>(D14435*$Q$2 + E14435*$Q$3 + F14435*$Q$4 + G14435*$Q$5 + H14435*$Q$6 + I14435*$Q$7 + J14435*$Q$8 + K14435*$Q$9)</f>
        <v>23.309000000000001</v>
      </c>
    </row>
    <row r="14436" spans="1:12" x14ac:dyDescent="0.3">
      <c r="A14436">
        <v>2009</v>
      </c>
      <c r="B14436">
        <v>7</v>
      </c>
      <c r="C14436">
        <v>9</v>
      </c>
      <c r="D14436">
        <v>8.5</v>
      </c>
      <c r="E14436">
        <v>28.5</v>
      </c>
      <c r="F14436">
        <v>27.5</v>
      </c>
      <c r="G14436">
        <v>30.9</v>
      </c>
      <c r="H14436">
        <v>9.5</v>
      </c>
      <c r="I14436">
        <v>23.5</v>
      </c>
      <c r="J14436">
        <v>8.5</v>
      </c>
      <c r="K14436">
        <v>13</v>
      </c>
      <c r="L14436">
        <f>(D14436*$Q$2 + E14436*$Q$3 + F14436*$Q$4 + G14436*$Q$5 + H14436*$Q$6 + I14436*$Q$7 + J14436*$Q$8 + K14436*$Q$9)</f>
        <v>14.180900000000001</v>
      </c>
    </row>
    <row r="14437" spans="1:12" x14ac:dyDescent="0.3">
      <c r="A14437">
        <v>2009</v>
      </c>
      <c r="B14437">
        <v>7</v>
      </c>
      <c r="C14437">
        <v>10</v>
      </c>
      <c r="D14437">
        <v>21.4</v>
      </c>
      <c r="E14437">
        <v>27.4</v>
      </c>
      <c r="F14437">
        <v>34.1</v>
      </c>
      <c r="G14437">
        <v>29.6</v>
      </c>
      <c r="H14437">
        <v>7.4</v>
      </c>
      <c r="I14437">
        <v>30.7</v>
      </c>
      <c r="J14437">
        <v>1.8</v>
      </c>
      <c r="K14437">
        <v>10.8</v>
      </c>
      <c r="L14437">
        <f>(D14437*$Q$2 + E14437*$Q$3 + F14437*$Q$4 + G14437*$Q$5 + H14437*$Q$6 + I14437*$Q$7 + J14437*$Q$8 + K14437*$Q$9)</f>
        <v>14.1059</v>
      </c>
    </row>
    <row r="14438" spans="1:12" x14ac:dyDescent="0.3">
      <c r="A14438">
        <v>2009</v>
      </c>
      <c r="B14438">
        <v>7</v>
      </c>
      <c r="C14438">
        <v>11</v>
      </c>
      <c r="D14438">
        <v>1.4</v>
      </c>
      <c r="E14438">
        <v>21.2</v>
      </c>
      <c r="F14438">
        <v>29.4</v>
      </c>
      <c r="G14438">
        <v>41.3</v>
      </c>
      <c r="H14438">
        <v>10.199999999999999</v>
      </c>
      <c r="I14438">
        <v>35.1</v>
      </c>
      <c r="J14438">
        <v>5.6</v>
      </c>
      <c r="K14438">
        <v>33.200000000000003</v>
      </c>
      <c r="L14438">
        <f>(D14438*$Q$2 + E14438*$Q$3 + F14438*$Q$4 + G14438*$Q$5 + H14438*$Q$6 + I14438*$Q$7 + J14438*$Q$8 + K14438*$Q$9)</f>
        <v>19.277100000000001</v>
      </c>
    </row>
    <row r="14439" spans="1:12" x14ac:dyDescent="0.3">
      <c r="A14439">
        <v>2009</v>
      </c>
      <c r="B14439">
        <v>7</v>
      </c>
      <c r="C14439">
        <v>12</v>
      </c>
      <c r="D14439">
        <v>2.6</v>
      </c>
      <c r="E14439">
        <v>13.6</v>
      </c>
      <c r="F14439">
        <v>19.100000000000001</v>
      </c>
      <c r="G14439">
        <v>13</v>
      </c>
      <c r="H14439">
        <v>11.5</v>
      </c>
      <c r="I14439">
        <v>17.899999999999999</v>
      </c>
      <c r="J14439">
        <v>2.1</v>
      </c>
      <c r="K14439">
        <v>3.9</v>
      </c>
      <c r="L14439">
        <f>(D14439*$Q$2 + E14439*$Q$3 + F14439*$Q$4 + G14439*$Q$5 + H14439*$Q$6 + I14439*$Q$7 + J14439*$Q$8 + K14439*$Q$9)</f>
        <v>10.765700000000001</v>
      </c>
    </row>
    <row r="14440" spans="1:12" x14ac:dyDescent="0.3">
      <c r="A14440">
        <v>2009</v>
      </c>
      <c r="B14440">
        <v>7</v>
      </c>
      <c r="C14440">
        <v>13</v>
      </c>
      <c r="D14440">
        <v>7.8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>
        <v>0</v>
      </c>
      <c r="L14440">
        <f>(D14440*$Q$2 + E14440*$Q$3 + F14440*$Q$4 + G14440*$Q$5 + H14440*$Q$6 + I14440*$Q$7 + J14440*$Q$8 + K14440*$Q$9)</f>
        <v>0.20279999999999998</v>
      </c>
    </row>
    <row r="14441" spans="1:12" x14ac:dyDescent="0.3">
      <c r="A14441">
        <v>2009</v>
      </c>
      <c r="B14441">
        <v>7</v>
      </c>
      <c r="C14441">
        <v>14</v>
      </c>
      <c r="D14441">
        <v>13.5</v>
      </c>
      <c r="E14441">
        <v>2.9</v>
      </c>
      <c r="F14441">
        <v>9.4</v>
      </c>
      <c r="G14441">
        <v>9.8000000000000007</v>
      </c>
      <c r="H14441">
        <v>3.8</v>
      </c>
      <c r="I14441">
        <v>8.3000000000000007</v>
      </c>
      <c r="J14441">
        <v>13.7</v>
      </c>
      <c r="K14441">
        <v>2.7</v>
      </c>
      <c r="L14441">
        <f>(D14441*$Q$2 + E14441*$Q$3 + F14441*$Q$4 + G14441*$Q$5 + H14441*$Q$6 + I14441*$Q$7 + J14441*$Q$8 + K14441*$Q$9)</f>
        <v>6.5202999999999998</v>
      </c>
    </row>
    <row r="14442" spans="1:12" x14ac:dyDescent="0.3">
      <c r="A14442">
        <v>2009</v>
      </c>
      <c r="B14442">
        <v>7</v>
      </c>
      <c r="C14442">
        <v>15</v>
      </c>
      <c r="D14442">
        <v>27.6</v>
      </c>
      <c r="E14442">
        <v>5.9</v>
      </c>
      <c r="F14442">
        <v>14.5</v>
      </c>
      <c r="G14442">
        <v>15.2</v>
      </c>
      <c r="H14442">
        <v>4</v>
      </c>
      <c r="I14442">
        <v>15</v>
      </c>
      <c r="J14442">
        <v>2.9</v>
      </c>
      <c r="K14442">
        <v>5.6</v>
      </c>
      <c r="L14442">
        <f>(D14442*$Q$2 + E14442*$Q$3 + F14442*$Q$4 + G14442*$Q$5 + H14442*$Q$6 + I14442*$Q$7 + J14442*$Q$8 + K14442*$Q$9)</f>
        <v>7.7347999999999999</v>
      </c>
    </row>
    <row r="14443" spans="1:12" x14ac:dyDescent="0.3">
      <c r="A14443">
        <v>2009</v>
      </c>
      <c r="B14443">
        <v>7</v>
      </c>
      <c r="C14443">
        <v>16</v>
      </c>
      <c r="D14443">
        <v>3.2</v>
      </c>
      <c r="E14443">
        <v>124.1</v>
      </c>
      <c r="F14443">
        <v>137.80000000000001</v>
      </c>
      <c r="G14443">
        <v>21.4</v>
      </c>
      <c r="H14443">
        <v>139.30000000000001</v>
      </c>
      <c r="I14443">
        <v>137.1</v>
      </c>
      <c r="J14443">
        <v>49</v>
      </c>
      <c r="K14443">
        <v>70.5</v>
      </c>
      <c r="L14443">
        <f>(D14443*$Q$2 + E14443*$Q$3 + F14443*$Q$4 + G14443*$Q$5 + H14443*$Q$6 + I14443*$Q$7 + J14443*$Q$8 + K14443*$Q$9)</f>
        <v>110.3861</v>
      </c>
    </row>
    <row r="14444" spans="1:12" x14ac:dyDescent="0.3">
      <c r="A14444">
        <v>2009</v>
      </c>
      <c r="B14444">
        <v>7</v>
      </c>
      <c r="C14444">
        <v>17</v>
      </c>
      <c r="D14444">
        <v>0.2</v>
      </c>
      <c r="E14444">
        <v>11.8</v>
      </c>
      <c r="F14444">
        <v>23.7</v>
      </c>
      <c r="G14444">
        <v>53.5</v>
      </c>
      <c r="H14444">
        <v>12.5</v>
      </c>
      <c r="I14444">
        <v>35.200000000000003</v>
      </c>
      <c r="J14444">
        <v>5.8</v>
      </c>
      <c r="K14444">
        <v>15.9</v>
      </c>
      <c r="L14444">
        <f>(D14444*$Q$2 + E14444*$Q$3 + F14444*$Q$4 + G14444*$Q$5 + H14444*$Q$6 + I14444*$Q$7 + J14444*$Q$8 + K14444*$Q$9)</f>
        <v>18.640800000000002</v>
      </c>
    </row>
    <row r="14445" spans="1:12" x14ac:dyDescent="0.3">
      <c r="A14445">
        <v>2009</v>
      </c>
      <c r="B14445">
        <v>7</v>
      </c>
      <c r="C14445">
        <v>18</v>
      </c>
      <c r="D14445">
        <v>36.700000000000003</v>
      </c>
      <c r="E14445">
        <v>4.0999999999999996</v>
      </c>
      <c r="F14445">
        <v>4.9000000000000004</v>
      </c>
      <c r="G14445">
        <v>1.2</v>
      </c>
      <c r="H14445">
        <v>4.7</v>
      </c>
      <c r="I14445">
        <v>5.2</v>
      </c>
      <c r="J14445">
        <v>0.5</v>
      </c>
      <c r="K14445">
        <v>1.3</v>
      </c>
      <c r="L14445">
        <f>(D14445*$Q$2 + E14445*$Q$3 + F14445*$Q$4 + G14445*$Q$5 + H14445*$Q$6 + I14445*$Q$7 + J14445*$Q$8 + K14445*$Q$9)</f>
        <v>4.5526000000000009</v>
      </c>
    </row>
    <row r="14446" spans="1:12" x14ac:dyDescent="0.3">
      <c r="A14446">
        <v>2009</v>
      </c>
      <c r="B14446">
        <v>7</v>
      </c>
      <c r="C14446">
        <v>19</v>
      </c>
      <c r="D14446">
        <v>9.6</v>
      </c>
      <c r="E14446">
        <v>7.2</v>
      </c>
      <c r="F14446">
        <v>11.1</v>
      </c>
      <c r="G14446">
        <v>11.4</v>
      </c>
      <c r="H14446">
        <v>8.1999999999999993</v>
      </c>
      <c r="I14446">
        <v>12.2</v>
      </c>
      <c r="J14446">
        <v>0.9</v>
      </c>
      <c r="K14446">
        <v>1.6</v>
      </c>
      <c r="L14446">
        <f>(D14446*$Q$2 + E14446*$Q$3 + F14446*$Q$4 + G14446*$Q$5 + H14446*$Q$6 + I14446*$Q$7 + J14446*$Q$8 + K14446*$Q$9)</f>
        <v>7.5718999999999994</v>
      </c>
    </row>
    <row r="14447" spans="1:12" x14ac:dyDescent="0.3">
      <c r="A14447">
        <v>2009</v>
      </c>
      <c r="B14447">
        <v>7</v>
      </c>
      <c r="C14447">
        <v>20</v>
      </c>
      <c r="D14447">
        <v>36.9</v>
      </c>
      <c r="E14447">
        <v>29.7</v>
      </c>
      <c r="F14447">
        <v>9</v>
      </c>
      <c r="G14447">
        <v>1.9</v>
      </c>
      <c r="H14447">
        <v>15</v>
      </c>
      <c r="I14447">
        <v>8.6999999999999993</v>
      </c>
      <c r="J14447">
        <v>4</v>
      </c>
      <c r="K14447">
        <v>12.2</v>
      </c>
      <c r="L14447">
        <f>(D14447*$Q$2 + E14447*$Q$3 + F14447*$Q$4 + G14447*$Q$5 + H14447*$Q$6 + I14447*$Q$7 + J14447*$Q$8 + K14447*$Q$9)</f>
        <v>11.9338</v>
      </c>
    </row>
    <row r="14448" spans="1:12" x14ac:dyDescent="0.3">
      <c r="A14448">
        <v>2009</v>
      </c>
      <c r="B14448">
        <v>7</v>
      </c>
      <c r="C14448">
        <v>21</v>
      </c>
      <c r="D14448">
        <v>135.1</v>
      </c>
      <c r="E14448">
        <v>134.30000000000001</v>
      </c>
      <c r="F14448">
        <v>31.1</v>
      </c>
      <c r="G14448">
        <v>16.399999999999999</v>
      </c>
      <c r="H14448">
        <v>122</v>
      </c>
      <c r="I14448">
        <v>30.2</v>
      </c>
      <c r="J14448">
        <v>67.8</v>
      </c>
      <c r="K14448">
        <v>102.6</v>
      </c>
      <c r="L14448">
        <f>(D14448*$Q$2 + E14448*$Q$3 + F14448*$Q$4 + G14448*$Q$5 + H14448*$Q$6 + I14448*$Q$7 + J14448*$Q$8 + K14448*$Q$9)</f>
        <v>86.979399999999998</v>
      </c>
    </row>
    <row r="14449" spans="1:12" x14ac:dyDescent="0.3">
      <c r="A14449">
        <v>2009</v>
      </c>
      <c r="B14449">
        <v>7</v>
      </c>
      <c r="C14449">
        <v>22</v>
      </c>
      <c r="D14449">
        <v>121.7</v>
      </c>
      <c r="E14449">
        <v>159.4</v>
      </c>
      <c r="F14449">
        <v>91.4</v>
      </c>
      <c r="G14449">
        <v>77.8</v>
      </c>
      <c r="H14449">
        <v>139.30000000000001</v>
      </c>
      <c r="I14449">
        <v>86.8</v>
      </c>
      <c r="J14449">
        <v>52.2</v>
      </c>
      <c r="K14449">
        <v>30</v>
      </c>
      <c r="L14449">
        <f>(D14449*$Q$2 + E14449*$Q$3 + F14449*$Q$4 + G14449*$Q$5 + H14449*$Q$6 + I14449*$Q$7 + J14449*$Q$8 + K14449*$Q$9)</f>
        <v>99.999800000000008</v>
      </c>
    </row>
    <row r="14450" spans="1:12" x14ac:dyDescent="0.3">
      <c r="A14450">
        <v>2009</v>
      </c>
      <c r="B14450">
        <v>7</v>
      </c>
      <c r="C14450">
        <v>23</v>
      </c>
      <c r="D14450">
        <v>24.9</v>
      </c>
      <c r="E14450">
        <v>14.2</v>
      </c>
      <c r="F14450">
        <v>11.2</v>
      </c>
      <c r="G14450">
        <v>27.3</v>
      </c>
      <c r="H14450">
        <v>14.1</v>
      </c>
      <c r="I14450">
        <v>9.6</v>
      </c>
      <c r="J14450">
        <v>4.0999999999999996</v>
      </c>
      <c r="K14450">
        <v>14.2</v>
      </c>
      <c r="L14450">
        <f>(D14450*$Q$2 + E14450*$Q$3 + F14450*$Q$4 + G14450*$Q$5 + H14450*$Q$6 + I14450*$Q$7 + J14450*$Q$8 + K14450*$Q$9)</f>
        <v>12.5685</v>
      </c>
    </row>
    <row r="14451" spans="1:12" x14ac:dyDescent="0.3">
      <c r="A14451">
        <v>2009</v>
      </c>
      <c r="B14451">
        <v>7</v>
      </c>
      <c r="C14451">
        <v>24</v>
      </c>
      <c r="D14451">
        <v>0</v>
      </c>
      <c r="E14451">
        <v>0.7</v>
      </c>
      <c r="F14451">
        <v>0.4</v>
      </c>
      <c r="G14451">
        <v>2.8</v>
      </c>
      <c r="H14451">
        <v>0.1</v>
      </c>
      <c r="I14451">
        <v>0.3</v>
      </c>
      <c r="J14451">
        <v>1.1000000000000001</v>
      </c>
      <c r="K14451">
        <v>3.1</v>
      </c>
      <c r="L14451">
        <f>(D14451*$Q$2 + E14451*$Q$3 + F14451*$Q$4 + G14451*$Q$5 + H14451*$Q$6 + I14451*$Q$7 + J14451*$Q$8 + K14451*$Q$9)</f>
        <v>0.74090000000000011</v>
      </c>
    </row>
    <row r="14452" spans="1:12" x14ac:dyDescent="0.3">
      <c r="A14452">
        <v>2009</v>
      </c>
      <c r="B14452">
        <v>7</v>
      </c>
      <c r="C14452">
        <v>25</v>
      </c>
      <c r="D14452">
        <v>0</v>
      </c>
      <c r="E14452">
        <v>0.6</v>
      </c>
      <c r="F14452">
        <v>0</v>
      </c>
      <c r="G14452">
        <v>0</v>
      </c>
      <c r="H14452">
        <v>0.5</v>
      </c>
      <c r="I14452">
        <v>0.1</v>
      </c>
      <c r="J14452">
        <v>0</v>
      </c>
      <c r="K14452">
        <v>0.3</v>
      </c>
      <c r="L14452">
        <f>(D14452*$Q$2 + E14452*$Q$3 + F14452*$Q$4 + G14452*$Q$5 + H14452*$Q$6 + I14452*$Q$7 + J14452*$Q$8 + K14452*$Q$9)</f>
        <v>0.28320000000000001</v>
      </c>
    </row>
    <row r="14453" spans="1:12" x14ac:dyDescent="0.3">
      <c r="A14453">
        <v>2009</v>
      </c>
      <c r="B14453">
        <v>7</v>
      </c>
      <c r="C14453">
        <v>26</v>
      </c>
      <c r="D14453">
        <v>1.8</v>
      </c>
      <c r="E14453">
        <v>0.2</v>
      </c>
      <c r="F14453">
        <v>0.4</v>
      </c>
      <c r="G14453">
        <v>0.8</v>
      </c>
      <c r="H14453">
        <v>0</v>
      </c>
      <c r="I14453">
        <v>0.4</v>
      </c>
      <c r="J14453">
        <v>0</v>
      </c>
      <c r="K14453">
        <v>0</v>
      </c>
      <c r="L14453">
        <f>(D14453*$Q$2 + E14453*$Q$3 + F14453*$Q$4 + G14453*$Q$5 + H14453*$Q$6 + I14453*$Q$7 + J14453*$Q$8 + K14453*$Q$9)</f>
        <v>0.17660000000000001</v>
      </c>
    </row>
    <row r="14454" spans="1:12" x14ac:dyDescent="0.3">
      <c r="A14454">
        <v>2009</v>
      </c>
      <c r="B14454">
        <v>7</v>
      </c>
      <c r="C14454">
        <v>27</v>
      </c>
      <c r="D14454">
        <v>0.6</v>
      </c>
      <c r="E14454">
        <v>0</v>
      </c>
      <c r="F14454">
        <v>0.6</v>
      </c>
      <c r="G14454">
        <v>1.4</v>
      </c>
      <c r="H14454">
        <v>0</v>
      </c>
      <c r="I14454">
        <v>0.4</v>
      </c>
      <c r="J14454">
        <v>0.2</v>
      </c>
      <c r="K14454">
        <v>0.7</v>
      </c>
      <c r="L14454">
        <f>(D14454*$Q$2 + E14454*$Q$3 + F14454*$Q$4 + G14454*$Q$5 + H14454*$Q$6 + I14454*$Q$7 + J14454*$Q$8 + K14454*$Q$9)</f>
        <v>0.27679999999999999</v>
      </c>
    </row>
    <row r="14455" spans="1:12" x14ac:dyDescent="0.3">
      <c r="A14455">
        <v>2009</v>
      </c>
      <c r="B14455">
        <v>7</v>
      </c>
      <c r="C14455">
        <v>28</v>
      </c>
      <c r="D14455">
        <v>5.3</v>
      </c>
      <c r="E14455">
        <v>0</v>
      </c>
      <c r="F14455">
        <v>0</v>
      </c>
      <c r="G14455">
        <v>0</v>
      </c>
      <c r="H14455">
        <v>0.1</v>
      </c>
      <c r="I14455">
        <v>0</v>
      </c>
      <c r="J14455">
        <v>0.4</v>
      </c>
      <c r="K14455">
        <v>0.6</v>
      </c>
      <c r="L14455">
        <f>(D14455*$Q$2 + E14455*$Q$3 + F14455*$Q$4 + G14455*$Q$5 + H14455*$Q$6 + I14455*$Q$7 + J14455*$Q$8 + K14455*$Q$9)</f>
        <v>0.30319999999999997</v>
      </c>
    </row>
    <row r="14456" spans="1:12" x14ac:dyDescent="0.3">
      <c r="A14456">
        <v>2009</v>
      </c>
      <c r="B14456">
        <v>7</v>
      </c>
      <c r="C14456">
        <v>29</v>
      </c>
      <c r="D14456">
        <v>0.9</v>
      </c>
      <c r="E14456">
        <v>2.1</v>
      </c>
      <c r="F14456">
        <v>2.5</v>
      </c>
      <c r="G14456">
        <v>3.1</v>
      </c>
      <c r="H14456">
        <v>2.2999999999999998</v>
      </c>
      <c r="I14456">
        <v>2.9</v>
      </c>
      <c r="J14456">
        <v>0.4</v>
      </c>
      <c r="K14456">
        <v>0.2</v>
      </c>
      <c r="L14456">
        <f>(D14456*$Q$2 + E14456*$Q$3 + F14456*$Q$4 + G14456*$Q$5 + H14456*$Q$6 + I14456*$Q$7 + J14456*$Q$8 + K14456*$Q$9)</f>
        <v>1.9399</v>
      </c>
    </row>
    <row r="14457" spans="1:12" x14ac:dyDescent="0.3">
      <c r="A14457">
        <v>2009</v>
      </c>
      <c r="B14457">
        <v>7</v>
      </c>
      <c r="C14457">
        <v>30</v>
      </c>
      <c r="D14457">
        <v>0.5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f>(D14457*$Q$2 + E14457*$Q$3 + F14457*$Q$4 + G14457*$Q$5 + H14457*$Q$6 + I14457*$Q$7 + J14457*$Q$8 + K14457*$Q$9)</f>
        <v>1.2999999999999999E-2</v>
      </c>
    </row>
    <row r="14458" spans="1:12" x14ac:dyDescent="0.3">
      <c r="A14458">
        <v>2009</v>
      </c>
      <c r="B14458">
        <v>7</v>
      </c>
      <c r="C14458">
        <v>31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f>(D14458*$Q$2 + E14458*$Q$3 + F14458*$Q$4 + G14458*$Q$5 + H14458*$Q$6 + I14458*$Q$7 + J14458*$Q$8 + K14458*$Q$9)</f>
        <v>0</v>
      </c>
    </row>
    <row r="14459" spans="1:12" x14ac:dyDescent="0.3">
      <c r="A14459">
        <v>2009</v>
      </c>
      <c r="B14459">
        <v>8</v>
      </c>
      <c r="C14459">
        <v>1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f>(D14459*$Q$2 + E14459*$Q$3 + F14459*$Q$4 + G14459*$Q$5 + H14459*$Q$6 + I14459*$Q$7 + J14459*$Q$8 + K14459*$Q$9)</f>
        <v>0</v>
      </c>
    </row>
    <row r="14460" spans="1:12" x14ac:dyDescent="0.3">
      <c r="A14460">
        <v>2009</v>
      </c>
      <c r="B14460">
        <v>8</v>
      </c>
      <c r="C14460">
        <v>2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f>(D14460*$Q$2 + E14460*$Q$3 + F14460*$Q$4 + G14460*$Q$5 + H14460*$Q$6 + I14460*$Q$7 + J14460*$Q$8 + K14460*$Q$9)</f>
        <v>0</v>
      </c>
    </row>
    <row r="14461" spans="1:12" x14ac:dyDescent="0.3">
      <c r="A14461">
        <v>2009</v>
      </c>
      <c r="B14461">
        <v>8</v>
      </c>
      <c r="C14461">
        <v>3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f>(D14461*$Q$2 + E14461*$Q$3 + F14461*$Q$4 + G14461*$Q$5 + H14461*$Q$6 + I14461*$Q$7 + J14461*$Q$8 + K14461*$Q$9)</f>
        <v>0</v>
      </c>
    </row>
    <row r="14462" spans="1:12" x14ac:dyDescent="0.3">
      <c r="A14462">
        <v>2009</v>
      </c>
      <c r="B14462">
        <v>8</v>
      </c>
      <c r="C14462">
        <v>4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f>(D14462*$Q$2 + E14462*$Q$3 + F14462*$Q$4 + G14462*$Q$5 + H14462*$Q$6 + I14462*$Q$7 + J14462*$Q$8 + K14462*$Q$9)</f>
        <v>0</v>
      </c>
    </row>
    <row r="14463" spans="1:12" x14ac:dyDescent="0.3">
      <c r="A14463">
        <v>2009</v>
      </c>
      <c r="B14463">
        <v>8</v>
      </c>
      <c r="C14463">
        <v>5</v>
      </c>
      <c r="D14463">
        <v>2.2000000000000002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f>(D14463*$Q$2 + E14463*$Q$3 + F14463*$Q$4 + G14463*$Q$5 + H14463*$Q$6 + I14463*$Q$7 + J14463*$Q$8 + K14463*$Q$9)</f>
        <v>5.7200000000000001E-2</v>
      </c>
    </row>
    <row r="14464" spans="1:12" x14ac:dyDescent="0.3">
      <c r="A14464">
        <v>2009</v>
      </c>
      <c r="B14464">
        <v>8</v>
      </c>
      <c r="C14464">
        <v>6</v>
      </c>
      <c r="D14464">
        <v>0.2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f>(D14464*$Q$2 + E14464*$Q$3 + F14464*$Q$4 + G14464*$Q$5 + H14464*$Q$6 + I14464*$Q$7 + J14464*$Q$8 + K14464*$Q$9)</f>
        <v>5.1999999999999998E-3</v>
      </c>
    </row>
    <row r="14465" spans="1:12" x14ac:dyDescent="0.3">
      <c r="A14465">
        <v>2009</v>
      </c>
      <c r="B14465">
        <v>8</v>
      </c>
      <c r="C14465">
        <v>7</v>
      </c>
      <c r="D14465">
        <v>0</v>
      </c>
      <c r="E14465">
        <v>0.3</v>
      </c>
      <c r="F14465">
        <v>1.7</v>
      </c>
      <c r="G14465">
        <v>0.8</v>
      </c>
      <c r="H14465">
        <v>0</v>
      </c>
      <c r="I14465">
        <v>0.8</v>
      </c>
      <c r="J14465">
        <v>0</v>
      </c>
      <c r="K14465">
        <v>0</v>
      </c>
      <c r="L14465">
        <f>(D14465*$Q$2 + E14465*$Q$3 + F14465*$Q$4 + G14465*$Q$5 + H14465*$Q$6 + I14465*$Q$7 + J14465*$Q$8 + K14465*$Q$9)</f>
        <v>0.23380000000000001</v>
      </c>
    </row>
    <row r="14466" spans="1:12" x14ac:dyDescent="0.3">
      <c r="A14466">
        <v>2009</v>
      </c>
      <c r="B14466">
        <v>8</v>
      </c>
      <c r="C14466">
        <v>8</v>
      </c>
      <c r="D14466">
        <v>0.2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0</v>
      </c>
      <c r="L14466">
        <f>(D14466*$Q$2 + E14466*$Q$3 + F14466*$Q$4 + G14466*$Q$5 + H14466*$Q$6 + I14466*$Q$7 + J14466*$Q$8 + K14466*$Q$9)</f>
        <v>5.1999999999999998E-3</v>
      </c>
    </row>
    <row r="14467" spans="1:12" x14ac:dyDescent="0.3">
      <c r="A14467">
        <v>2009</v>
      </c>
      <c r="B14467">
        <v>8</v>
      </c>
      <c r="C14467">
        <v>9</v>
      </c>
      <c r="D14467">
        <v>0</v>
      </c>
      <c r="E14467">
        <v>0</v>
      </c>
      <c r="F14467">
        <v>9</v>
      </c>
      <c r="G14467">
        <v>4.7</v>
      </c>
      <c r="H14467">
        <v>0</v>
      </c>
      <c r="I14467">
        <v>9.1999999999999993</v>
      </c>
      <c r="J14467">
        <v>3</v>
      </c>
      <c r="K14467">
        <v>15.5</v>
      </c>
      <c r="L14467">
        <f>(D14467*$Q$2 + E14467*$Q$3 + F14467*$Q$4 + G14467*$Q$5 + H14467*$Q$6 + I14467*$Q$7 + J14467*$Q$8 + K14467*$Q$9)</f>
        <v>4.5593000000000004</v>
      </c>
    </row>
    <row r="14468" spans="1:12" x14ac:dyDescent="0.3">
      <c r="A14468">
        <v>2009</v>
      </c>
      <c r="B14468">
        <v>8</v>
      </c>
      <c r="C14468">
        <v>10</v>
      </c>
      <c r="D14468">
        <v>0.5</v>
      </c>
      <c r="E14468">
        <v>0.4</v>
      </c>
      <c r="F14468">
        <v>12.4</v>
      </c>
      <c r="G14468">
        <v>8</v>
      </c>
      <c r="H14468">
        <v>0.1</v>
      </c>
      <c r="I14468">
        <v>11.3</v>
      </c>
      <c r="J14468">
        <v>0.4</v>
      </c>
      <c r="K14468">
        <v>9</v>
      </c>
      <c r="L14468">
        <f>(D14468*$Q$2 + E14468*$Q$3 + F14468*$Q$4 + G14468*$Q$5 + H14468*$Q$6 + I14468*$Q$7 + J14468*$Q$8 + K14468*$Q$9)</f>
        <v>4.1732000000000005</v>
      </c>
    </row>
    <row r="14469" spans="1:12" x14ac:dyDescent="0.3">
      <c r="A14469">
        <v>2009</v>
      </c>
      <c r="B14469">
        <v>8</v>
      </c>
      <c r="C14469">
        <v>11</v>
      </c>
      <c r="D14469">
        <v>4.2</v>
      </c>
      <c r="E14469">
        <v>0.2</v>
      </c>
      <c r="F14469">
        <v>4.7</v>
      </c>
      <c r="G14469">
        <v>5.5</v>
      </c>
      <c r="H14469">
        <v>0.9</v>
      </c>
      <c r="I14469">
        <v>4.0999999999999996</v>
      </c>
      <c r="J14469">
        <v>3.6</v>
      </c>
      <c r="K14469">
        <v>1.6</v>
      </c>
      <c r="L14469">
        <f>(D14469*$Q$2 + E14469*$Q$3 + F14469*$Q$4 + G14469*$Q$5 + H14469*$Q$6 + I14469*$Q$7 + J14469*$Q$8 + K14469*$Q$9)</f>
        <v>2.3618000000000001</v>
      </c>
    </row>
    <row r="14470" spans="1:12" x14ac:dyDescent="0.3">
      <c r="A14470">
        <v>2009</v>
      </c>
      <c r="B14470">
        <v>8</v>
      </c>
      <c r="C14470">
        <v>12</v>
      </c>
      <c r="D14470">
        <v>14.8</v>
      </c>
      <c r="E14470">
        <v>3.6</v>
      </c>
      <c r="F14470">
        <v>3.3</v>
      </c>
      <c r="G14470">
        <v>4.4000000000000004</v>
      </c>
      <c r="H14470">
        <v>10.199999999999999</v>
      </c>
      <c r="I14470">
        <v>2</v>
      </c>
      <c r="J14470">
        <v>30.1</v>
      </c>
      <c r="K14470">
        <v>67.8</v>
      </c>
      <c r="L14470">
        <f>(D14470*$Q$2 + E14470*$Q$3 + F14470*$Q$4 + G14470*$Q$5 + H14470*$Q$6 + I14470*$Q$7 + J14470*$Q$8 + K14470*$Q$9)</f>
        <v>17.335899999999999</v>
      </c>
    </row>
    <row r="14471" spans="1:12" x14ac:dyDescent="0.3">
      <c r="A14471">
        <v>2009</v>
      </c>
      <c r="B14471">
        <v>8</v>
      </c>
      <c r="C14471">
        <v>13</v>
      </c>
      <c r="D14471">
        <v>12.2</v>
      </c>
      <c r="E14471">
        <v>0.3</v>
      </c>
      <c r="F14471">
        <v>4</v>
      </c>
      <c r="G14471">
        <v>2.1</v>
      </c>
      <c r="H14471">
        <v>0.4</v>
      </c>
      <c r="I14471">
        <v>4.2</v>
      </c>
      <c r="J14471">
        <v>0.4</v>
      </c>
      <c r="K14471">
        <v>0</v>
      </c>
      <c r="L14471">
        <f>(D14471*$Q$2 + E14471*$Q$3 + F14471*$Q$4 + G14471*$Q$5 + H14471*$Q$6 + I14471*$Q$7 + J14471*$Q$8 + K14471*$Q$9)</f>
        <v>1.6274000000000002</v>
      </c>
    </row>
    <row r="14472" spans="1:12" x14ac:dyDescent="0.3">
      <c r="A14472">
        <v>2009</v>
      </c>
      <c r="B14472">
        <v>8</v>
      </c>
      <c r="C14472">
        <v>14</v>
      </c>
      <c r="D14472">
        <v>17</v>
      </c>
      <c r="E14472">
        <v>4.3</v>
      </c>
      <c r="F14472">
        <v>1.8</v>
      </c>
      <c r="G14472">
        <v>1.6</v>
      </c>
      <c r="H14472">
        <v>6.3</v>
      </c>
      <c r="I14472">
        <v>2.6</v>
      </c>
      <c r="J14472">
        <v>8</v>
      </c>
      <c r="K14472">
        <v>1.5</v>
      </c>
      <c r="L14472">
        <f>(D14472*$Q$2 + E14472*$Q$3 + F14472*$Q$4 + G14472*$Q$5 + H14472*$Q$6 + I14472*$Q$7 + J14472*$Q$8 + K14472*$Q$9)</f>
        <v>5.1373000000000006</v>
      </c>
    </row>
    <row r="14473" spans="1:12" x14ac:dyDescent="0.3">
      <c r="A14473">
        <v>2009</v>
      </c>
      <c r="B14473">
        <v>8</v>
      </c>
      <c r="C14473">
        <v>15</v>
      </c>
      <c r="D14473">
        <v>1.3</v>
      </c>
      <c r="E14473">
        <v>9.4</v>
      </c>
      <c r="F14473">
        <v>18.100000000000001</v>
      </c>
      <c r="G14473">
        <v>19.8</v>
      </c>
      <c r="H14473">
        <v>10</v>
      </c>
      <c r="I14473">
        <v>17.899999999999999</v>
      </c>
      <c r="J14473">
        <v>2.1</v>
      </c>
      <c r="K14473">
        <v>12.1</v>
      </c>
      <c r="L14473">
        <f>(D14473*$Q$2 + E14473*$Q$3 + F14473*$Q$4 + G14473*$Q$5 + H14473*$Q$6 + I14473*$Q$7 + J14473*$Q$8 + K14473*$Q$9)</f>
        <v>11.249700000000001</v>
      </c>
    </row>
    <row r="14474" spans="1:12" x14ac:dyDescent="0.3">
      <c r="A14474">
        <v>2009</v>
      </c>
      <c r="B14474">
        <v>8</v>
      </c>
      <c r="C14474">
        <v>16</v>
      </c>
      <c r="D14474">
        <v>0.6</v>
      </c>
      <c r="E14474">
        <v>6.6</v>
      </c>
      <c r="F14474">
        <v>1.2</v>
      </c>
      <c r="G14474">
        <v>10.8</v>
      </c>
      <c r="H14474">
        <v>3</v>
      </c>
      <c r="I14474">
        <v>0.2</v>
      </c>
      <c r="J14474">
        <v>1.7</v>
      </c>
      <c r="K14474">
        <v>9.3000000000000007</v>
      </c>
      <c r="L14474">
        <f>(D14474*$Q$2 + E14474*$Q$3 + F14474*$Q$4 + G14474*$Q$5 + H14474*$Q$6 + I14474*$Q$7 + J14474*$Q$8 + K14474*$Q$9)</f>
        <v>3.2012000000000005</v>
      </c>
    </row>
    <row r="14475" spans="1:12" x14ac:dyDescent="0.3">
      <c r="A14475">
        <v>2009</v>
      </c>
      <c r="B14475">
        <v>8</v>
      </c>
      <c r="C14475">
        <v>17</v>
      </c>
      <c r="D14475">
        <v>0</v>
      </c>
      <c r="E14475">
        <v>2.2999999999999998</v>
      </c>
      <c r="F14475">
        <v>7.8</v>
      </c>
      <c r="G14475">
        <v>5.8</v>
      </c>
      <c r="H14475">
        <v>1.3</v>
      </c>
      <c r="I14475">
        <v>5.4</v>
      </c>
      <c r="J14475">
        <v>6</v>
      </c>
      <c r="K14475">
        <v>3.9</v>
      </c>
      <c r="L14475">
        <f>(D14475*$Q$2 + E14475*$Q$3 + F14475*$Q$4 + G14475*$Q$5 + H14475*$Q$6 + I14475*$Q$7 + J14475*$Q$8 + K14475*$Q$9)</f>
        <v>3.3662999999999998</v>
      </c>
    </row>
    <row r="14476" spans="1:12" x14ac:dyDescent="0.3">
      <c r="A14476">
        <v>2009</v>
      </c>
      <c r="B14476">
        <v>8</v>
      </c>
      <c r="C14476">
        <v>18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f>(D14476*$Q$2 + E14476*$Q$3 + F14476*$Q$4 + G14476*$Q$5 + H14476*$Q$6 + I14476*$Q$7 + J14476*$Q$8 + K14476*$Q$9)</f>
        <v>0</v>
      </c>
    </row>
    <row r="14477" spans="1:12" x14ac:dyDescent="0.3">
      <c r="A14477">
        <v>2009</v>
      </c>
      <c r="B14477">
        <v>8</v>
      </c>
      <c r="C14477">
        <v>19</v>
      </c>
      <c r="D14477">
        <v>4.3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f>(D14477*$Q$2 + E14477*$Q$3 + F14477*$Q$4 + G14477*$Q$5 + H14477*$Q$6 + I14477*$Q$7 + J14477*$Q$8 + K14477*$Q$9)</f>
        <v>0.1118</v>
      </c>
    </row>
    <row r="14478" spans="1:12" x14ac:dyDescent="0.3">
      <c r="A14478">
        <v>2009</v>
      </c>
      <c r="B14478">
        <v>8</v>
      </c>
      <c r="C14478">
        <v>20</v>
      </c>
      <c r="D14478">
        <v>1.8</v>
      </c>
      <c r="E14478">
        <v>7</v>
      </c>
      <c r="F14478">
        <v>3.3</v>
      </c>
      <c r="G14478">
        <v>5.4</v>
      </c>
      <c r="H14478">
        <v>4.8</v>
      </c>
      <c r="I14478">
        <v>1.5</v>
      </c>
      <c r="J14478">
        <v>3.5</v>
      </c>
      <c r="K14478">
        <v>0</v>
      </c>
      <c r="L14478">
        <f>(D14478*$Q$2 + E14478*$Q$3 + F14478*$Q$4 + G14478*$Q$5 + H14478*$Q$6 + I14478*$Q$7 + J14478*$Q$8 + K14478*$Q$9)</f>
        <v>3.2742999999999998</v>
      </c>
    </row>
    <row r="14479" spans="1:12" x14ac:dyDescent="0.3">
      <c r="A14479">
        <v>2009</v>
      </c>
      <c r="B14479">
        <v>8</v>
      </c>
      <c r="C14479">
        <v>21</v>
      </c>
      <c r="D14479">
        <v>1.4</v>
      </c>
      <c r="E14479">
        <v>20.5</v>
      </c>
      <c r="F14479">
        <v>11.4</v>
      </c>
      <c r="G14479">
        <v>16.2</v>
      </c>
      <c r="H14479">
        <v>15.6</v>
      </c>
      <c r="I14479">
        <v>8.5</v>
      </c>
      <c r="J14479">
        <v>1.1000000000000001</v>
      </c>
      <c r="K14479">
        <v>4.0999999999999996</v>
      </c>
      <c r="L14479">
        <f>(D14479*$Q$2 + E14479*$Q$3 + F14479*$Q$4 + G14479*$Q$5 + H14479*$Q$6 + I14479*$Q$7 + J14479*$Q$8 + K14479*$Q$9)</f>
        <v>10.418100000000001</v>
      </c>
    </row>
    <row r="14480" spans="1:12" x14ac:dyDescent="0.3">
      <c r="A14480">
        <v>2009</v>
      </c>
      <c r="B14480">
        <v>8</v>
      </c>
      <c r="C14480">
        <v>22</v>
      </c>
      <c r="D14480">
        <v>0</v>
      </c>
      <c r="E14480">
        <v>0</v>
      </c>
      <c r="F14480">
        <v>0.8</v>
      </c>
      <c r="G14480">
        <v>6.3</v>
      </c>
      <c r="H14480">
        <v>0</v>
      </c>
      <c r="I14480">
        <v>2.4</v>
      </c>
      <c r="J14480">
        <v>1.9</v>
      </c>
      <c r="K14480">
        <v>10</v>
      </c>
      <c r="L14480">
        <f>(D14480*$Q$2 + E14480*$Q$3 + F14480*$Q$4 + G14480*$Q$5 + H14480*$Q$6 + I14480*$Q$7 + J14480*$Q$8 + K14480*$Q$9)</f>
        <v>2.2197</v>
      </c>
    </row>
    <row r="14481" spans="1:12" x14ac:dyDescent="0.3">
      <c r="A14481">
        <v>2009</v>
      </c>
      <c r="B14481">
        <v>8</v>
      </c>
      <c r="C14481">
        <v>23</v>
      </c>
      <c r="D14481">
        <v>0.2</v>
      </c>
      <c r="E14481">
        <v>0.4</v>
      </c>
      <c r="F14481">
        <v>3.8</v>
      </c>
      <c r="G14481">
        <v>8.3000000000000007</v>
      </c>
      <c r="H14481">
        <v>0</v>
      </c>
      <c r="I14481">
        <v>1.3</v>
      </c>
      <c r="J14481">
        <v>0</v>
      </c>
      <c r="K14481">
        <v>0</v>
      </c>
      <c r="L14481">
        <f>(D14481*$Q$2 + E14481*$Q$3 + F14481*$Q$4 + G14481*$Q$5 + H14481*$Q$6 + I14481*$Q$7 + J14481*$Q$8 + K14481*$Q$9)</f>
        <v>0.6805000000000001</v>
      </c>
    </row>
    <row r="14482" spans="1:12" x14ac:dyDescent="0.3">
      <c r="A14482">
        <v>2009</v>
      </c>
      <c r="B14482">
        <v>8</v>
      </c>
      <c r="C14482">
        <v>24</v>
      </c>
      <c r="D14482">
        <v>10</v>
      </c>
      <c r="E14482">
        <v>0.6</v>
      </c>
      <c r="F14482">
        <v>5.3</v>
      </c>
      <c r="G14482">
        <v>14.3</v>
      </c>
      <c r="H14482">
        <v>0</v>
      </c>
      <c r="I14482">
        <v>8.4</v>
      </c>
      <c r="J14482">
        <v>0</v>
      </c>
      <c r="K14482">
        <v>0</v>
      </c>
      <c r="L14482">
        <f>(D14482*$Q$2 + E14482*$Q$3 + F14482*$Q$4 + G14482*$Q$5 + H14482*$Q$6 + I14482*$Q$7 + J14482*$Q$8 + K14482*$Q$9)</f>
        <v>2.8158000000000003</v>
      </c>
    </row>
    <row r="14483" spans="1:12" x14ac:dyDescent="0.3">
      <c r="A14483">
        <v>2009</v>
      </c>
      <c r="B14483">
        <v>8</v>
      </c>
      <c r="C14483">
        <v>25</v>
      </c>
      <c r="D14483">
        <v>21.5</v>
      </c>
      <c r="E14483">
        <v>6.5</v>
      </c>
      <c r="F14483">
        <v>4</v>
      </c>
      <c r="G14483">
        <v>2.1</v>
      </c>
      <c r="H14483">
        <v>0</v>
      </c>
      <c r="I14483">
        <v>4.2</v>
      </c>
      <c r="J14483">
        <v>0</v>
      </c>
      <c r="K14483">
        <v>0</v>
      </c>
      <c r="L14483">
        <f>(D14483*$Q$2 + E14483*$Q$3 + F14483*$Q$4 + G14483*$Q$5 + H14483*$Q$6 + I14483*$Q$7 + J14483*$Q$8 + K14483*$Q$9)</f>
        <v>1.7101999999999999</v>
      </c>
    </row>
    <row r="14484" spans="1:12" x14ac:dyDescent="0.3">
      <c r="A14484">
        <v>2009</v>
      </c>
      <c r="B14484">
        <v>8</v>
      </c>
      <c r="C14484">
        <v>26</v>
      </c>
      <c r="D14484">
        <v>25.3</v>
      </c>
      <c r="E14484">
        <v>4.3</v>
      </c>
      <c r="F14484">
        <v>7.3</v>
      </c>
      <c r="G14484">
        <v>2.8</v>
      </c>
      <c r="H14484">
        <v>5.4</v>
      </c>
      <c r="I14484">
        <v>7.7</v>
      </c>
      <c r="J14484">
        <v>7.2</v>
      </c>
      <c r="K14484">
        <v>13</v>
      </c>
      <c r="L14484">
        <f>(D14484*$Q$2 + E14484*$Q$3 + F14484*$Q$4 + G14484*$Q$5 + H14484*$Q$6 + I14484*$Q$7 + J14484*$Q$8 + K14484*$Q$9)</f>
        <v>7.4504000000000001</v>
      </c>
    </row>
    <row r="14485" spans="1:12" x14ac:dyDescent="0.3">
      <c r="A14485">
        <v>2009</v>
      </c>
      <c r="B14485">
        <v>8</v>
      </c>
      <c r="C14485">
        <v>27</v>
      </c>
      <c r="D14485">
        <v>87.1</v>
      </c>
      <c r="E14485">
        <v>3</v>
      </c>
      <c r="F14485">
        <v>13.3</v>
      </c>
      <c r="G14485">
        <v>6.5</v>
      </c>
      <c r="H14485">
        <v>2.9</v>
      </c>
      <c r="I14485">
        <v>13.4</v>
      </c>
      <c r="J14485">
        <v>6.9</v>
      </c>
      <c r="K14485">
        <v>31.1</v>
      </c>
      <c r="L14485">
        <f>(D14485*$Q$2 + E14485*$Q$3 + F14485*$Q$4 + G14485*$Q$5 + H14485*$Q$6 + I14485*$Q$7 + J14485*$Q$8 + K14485*$Q$9)</f>
        <v>11.5138</v>
      </c>
    </row>
    <row r="14486" spans="1:12" x14ac:dyDescent="0.3">
      <c r="A14486">
        <v>2009</v>
      </c>
      <c r="B14486">
        <v>8</v>
      </c>
      <c r="C14486">
        <v>28</v>
      </c>
      <c r="D14486">
        <v>59.3</v>
      </c>
      <c r="E14486">
        <v>31</v>
      </c>
      <c r="F14486">
        <v>17.7</v>
      </c>
      <c r="G14486">
        <v>20.5</v>
      </c>
      <c r="H14486">
        <v>28.4</v>
      </c>
      <c r="I14486">
        <v>15.4</v>
      </c>
      <c r="J14486">
        <v>32.1</v>
      </c>
      <c r="K14486">
        <v>22.8</v>
      </c>
      <c r="L14486">
        <f>(D14486*$Q$2 + E14486*$Q$3 + F14486*$Q$4 + G14486*$Q$5 + H14486*$Q$6 + I14486*$Q$7 + J14486*$Q$8 + K14486*$Q$9)</f>
        <v>25.6508</v>
      </c>
    </row>
    <row r="14487" spans="1:12" x14ac:dyDescent="0.3">
      <c r="A14487">
        <v>2009</v>
      </c>
      <c r="B14487">
        <v>8</v>
      </c>
      <c r="C14487">
        <v>29</v>
      </c>
      <c r="D14487">
        <v>7.7</v>
      </c>
      <c r="E14487">
        <v>8.4</v>
      </c>
      <c r="F14487">
        <v>14.9</v>
      </c>
      <c r="G14487">
        <v>41.9</v>
      </c>
      <c r="H14487">
        <v>6.7</v>
      </c>
      <c r="I14487">
        <v>20.100000000000001</v>
      </c>
      <c r="J14487">
        <v>7.7</v>
      </c>
      <c r="K14487">
        <v>18.8</v>
      </c>
      <c r="L14487">
        <f>(D14487*$Q$2 + E14487*$Q$3 + F14487*$Q$4 + G14487*$Q$5 + H14487*$Q$6 + I14487*$Q$7 + J14487*$Q$8 + K14487*$Q$9)</f>
        <v>12.8438</v>
      </c>
    </row>
    <row r="14488" spans="1:12" x14ac:dyDescent="0.3">
      <c r="A14488">
        <v>2009</v>
      </c>
      <c r="B14488">
        <v>8</v>
      </c>
      <c r="C14488">
        <v>30</v>
      </c>
      <c r="D14488">
        <v>0.4</v>
      </c>
      <c r="E14488">
        <v>2.5</v>
      </c>
      <c r="F14488">
        <v>1.6</v>
      </c>
      <c r="G14488">
        <v>8.8000000000000007</v>
      </c>
      <c r="H14488">
        <v>1.7</v>
      </c>
      <c r="I14488">
        <v>0.8</v>
      </c>
      <c r="J14488">
        <v>5.3</v>
      </c>
      <c r="K14488">
        <v>6.4</v>
      </c>
      <c r="L14488">
        <f>(D14488*$Q$2 + E14488*$Q$3 + F14488*$Q$4 + G14488*$Q$5 + H14488*$Q$6 + I14488*$Q$7 + J14488*$Q$8 + K14488*$Q$9)</f>
        <v>2.7715000000000001</v>
      </c>
    </row>
    <row r="14489" spans="1:12" x14ac:dyDescent="0.3">
      <c r="A14489">
        <v>2009</v>
      </c>
      <c r="B14489">
        <v>8</v>
      </c>
      <c r="C14489">
        <v>31</v>
      </c>
      <c r="D14489">
        <v>4.7</v>
      </c>
      <c r="E14489">
        <v>0</v>
      </c>
      <c r="F14489">
        <v>0.3</v>
      </c>
      <c r="G14489">
        <v>6.2</v>
      </c>
      <c r="H14489">
        <v>0</v>
      </c>
      <c r="I14489">
        <v>0</v>
      </c>
      <c r="J14489">
        <v>0</v>
      </c>
      <c r="K14489">
        <v>0</v>
      </c>
      <c r="L14489">
        <f>(D14489*$Q$2 + E14489*$Q$3 + F14489*$Q$4 + G14489*$Q$5 + H14489*$Q$6 + I14489*$Q$7 + J14489*$Q$8 + K14489*$Q$9)</f>
        <v>0.37910000000000005</v>
      </c>
    </row>
    <row r="14490" spans="1:12" x14ac:dyDescent="0.3">
      <c r="A14490">
        <v>2009</v>
      </c>
      <c r="B14490">
        <v>9</v>
      </c>
      <c r="C14490">
        <v>1</v>
      </c>
      <c r="D14490">
        <v>47.4</v>
      </c>
      <c r="E14490">
        <v>27</v>
      </c>
      <c r="F14490">
        <v>30.5</v>
      </c>
      <c r="G14490">
        <v>36.200000000000003</v>
      </c>
      <c r="H14490">
        <v>11.9</v>
      </c>
      <c r="I14490">
        <v>31</v>
      </c>
      <c r="J14490">
        <v>22.1</v>
      </c>
      <c r="K14490">
        <v>34.6</v>
      </c>
      <c r="L14490">
        <f>(D14490*$Q$2 + E14490*$Q$3 + F14490*$Q$4 + G14490*$Q$5 + H14490*$Q$6 + I14490*$Q$7 + J14490*$Q$8 + K14490*$Q$9)</f>
        <v>22.454900000000002</v>
      </c>
    </row>
    <row r="14491" spans="1:12" x14ac:dyDescent="0.3">
      <c r="A14491">
        <v>2009</v>
      </c>
      <c r="B14491">
        <v>9</v>
      </c>
      <c r="C14491">
        <v>2</v>
      </c>
      <c r="D14491">
        <v>20.9</v>
      </c>
      <c r="E14491">
        <v>1.2</v>
      </c>
      <c r="F14491">
        <v>1</v>
      </c>
      <c r="G14491">
        <v>5.3</v>
      </c>
      <c r="H14491">
        <v>1.1000000000000001</v>
      </c>
      <c r="I14491">
        <v>0.5</v>
      </c>
      <c r="J14491">
        <v>0.8</v>
      </c>
      <c r="K14491">
        <v>2.8</v>
      </c>
      <c r="L14491">
        <f>(D14491*$Q$2 + E14491*$Q$3 + F14491*$Q$4 + G14491*$Q$5 + H14491*$Q$6 + I14491*$Q$7 + J14491*$Q$8 + K14491*$Q$9)</f>
        <v>1.8075000000000001</v>
      </c>
    </row>
    <row r="14492" spans="1:12" x14ac:dyDescent="0.3">
      <c r="A14492">
        <v>2009</v>
      </c>
      <c r="B14492">
        <v>9</v>
      </c>
      <c r="C14492">
        <v>3</v>
      </c>
      <c r="D14492">
        <v>39.4</v>
      </c>
      <c r="E14492">
        <v>11.5</v>
      </c>
      <c r="F14492">
        <v>1.7</v>
      </c>
      <c r="G14492">
        <v>1.8</v>
      </c>
      <c r="H14492">
        <v>7.7</v>
      </c>
      <c r="I14492">
        <v>1.6</v>
      </c>
      <c r="J14492">
        <v>14.5</v>
      </c>
      <c r="K14492">
        <v>49.6</v>
      </c>
      <c r="L14492">
        <f>(D14492*$Q$2 + E14492*$Q$3 + F14492*$Q$4 + G14492*$Q$5 + H14492*$Q$6 + I14492*$Q$7 + J14492*$Q$8 + K14492*$Q$9)</f>
        <v>12.616</v>
      </c>
    </row>
    <row r="14493" spans="1:12" x14ac:dyDescent="0.3">
      <c r="A14493">
        <v>2009</v>
      </c>
      <c r="B14493">
        <v>9</v>
      </c>
      <c r="C14493">
        <v>4</v>
      </c>
      <c r="D14493">
        <v>7.7</v>
      </c>
      <c r="E14493">
        <v>11.2</v>
      </c>
      <c r="F14493">
        <v>7</v>
      </c>
      <c r="G14493">
        <v>25.9</v>
      </c>
      <c r="H14493">
        <v>0</v>
      </c>
      <c r="I14493">
        <v>3.8</v>
      </c>
      <c r="J14493">
        <v>0</v>
      </c>
      <c r="K14493">
        <v>1.1000000000000001</v>
      </c>
      <c r="L14493">
        <f>(D14493*$Q$2 + E14493*$Q$3 + F14493*$Q$4 + G14493*$Q$5 + H14493*$Q$6 + I14493*$Q$7 + J14493*$Q$8 + K14493*$Q$9)</f>
        <v>2.4423000000000004</v>
      </c>
    </row>
    <row r="14494" spans="1:12" x14ac:dyDescent="0.3">
      <c r="A14494">
        <v>2009</v>
      </c>
      <c r="B14494">
        <v>9</v>
      </c>
      <c r="C14494">
        <v>5</v>
      </c>
      <c r="D14494">
        <v>0.5</v>
      </c>
      <c r="E14494">
        <v>22.2</v>
      </c>
      <c r="F14494">
        <v>29.7</v>
      </c>
      <c r="G14494">
        <v>20.7</v>
      </c>
      <c r="H14494">
        <v>19.2</v>
      </c>
      <c r="I14494">
        <v>31.1</v>
      </c>
      <c r="J14494">
        <v>0.9</v>
      </c>
      <c r="K14494">
        <v>34.700000000000003</v>
      </c>
      <c r="L14494">
        <f>(D14494*$Q$2 + E14494*$Q$3 + F14494*$Q$4 + G14494*$Q$5 + H14494*$Q$6 + I14494*$Q$7 + J14494*$Q$8 + K14494*$Q$9)</f>
        <v>21.015800000000002</v>
      </c>
    </row>
    <row r="14495" spans="1:12" x14ac:dyDescent="0.3">
      <c r="A14495">
        <v>2009</v>
      </c>
      <c r="B14495">
        <v>9</v>
      </c>
      <c r="C14495">
        <v>6</v>
      </c>
      <c r="D14495">
        <v>6.1</v>
      </c>
      <c r="E14495">
        <v>12.7</v>
      </c>
      <c r="F14495">
        <v>10</v>
      </c>
      <c r="G14495">
        <v>12</v>
      </c>
      <c r="H14495">
        <v>11.9</v>
      </c>
      <c r="I14495">
        <v>8.8000000000000007</v>
      </c>
      <c r="J14495">
        <v>10.6</v>
      </c>
      <c r="K14495">
        <v>0.3</v>
      </c>
      <c r="L14495">
        <f>(D14495*$Q$2 + E14495*$Q$3 + F14495*$Q$4 + G14495*$Q$5 + H14495*$Q$6 + I14495*$Q$7 + J14495*$Q$8 + K14495*$Q$9)</f>
        <v>9.5117000000000012</v>
      </c>
    </row>
    <row r="14496" spans="1:12" x14ac:dyDescent="0.3">
      <c r="A14496">
        <v>2009</v>
      </c>
      <c r="B14496">
        <v>9</v>
      </c>
      <c r="C14496">
        <v>7</v>
      </c>
      <c r="D14496">
        <v>0</v>
      </c>
      <c r="E14496">
        <v>2</v>
      </c>
      <c r="F14496">
        <v>0</v>
      </c>
      <c r="G14496">
        <v>1.5</v>
      </c>
      <c r="H14496">
        <v>2.1</v>
      </c>
      <c r="I14496">
        <v>0</v>
      </c>
      <c r="J14496">
        <v>1.2</v>
      </c>
      <c r="K14496">
        <v>0</v>
      </c>
      <c r="L14496">
        <f>(D14496*$Q$2 + E14496*$Q$3 + F14496*$Q$4 + G14496*$Q$5 + H14496*$Q$6 + I14496*$Q$7 + J14496*$Q$8 + K14496*$Q$9)</f>
        <v>1.1593</v>
      </c>
    </row>
    <row r="14497" spans="1:12" x14ac:dyDescent="0.3">
      <c r="A14497">
        <v>2009</v>
      </c>
      <c r="B14497">
        <v>9</v>
      </c>
      <c r="C14497">
        <v>8</v>
      </c>
      <c r="D14497">
        <v>86.9</v>
      </c>
      <c r="E14497">
        <v>9.3000000000000007</v>
      </c>
      <c r="F14497">
        <v>1.9</v>
      </c>
      <c r="G14497">
        <v>2</v>
      </c>
      <c r="H14497">
        <v>6.4</v>
      </c>
      <c r="I14497">
        <v>1.9</v>
      </c>
      <c r="J14497">
        <v>6.1</v>
      </c>
      <c r="K14497">
        <v>22.4</v>
      </c>
      <c r="L14497">
        <f>(D14497*$Q$2 + E14497*$Q$3 + F14497*$Q$4 + G14497*$Q$5 + H14497*$Q$6 + I14497*$Q$7 + J14497*$Q$8 + K14497*$Q$9)</f>
        <v>9.0885999999999996</v>
      </c>
    </row>
    <row r="14498" spans="1:12" x14ac:dyDescent="0.3">
      <c r="A14498">
        <v>2009</v>
      </c>
      <c r="B14498">
        <v>9</v>
      </c>
      <c r="C14498">
        <v>9</v>
      </c>
      <c r="D14498">
        <v>66.400000000000006</v>
      </c>
      <c r="E14498">
        <v>123.9</v>
      </c>
      <c r="F14498">
        <v>47.6</v>
      </c>
      <c r="G14498">
        <v>19.100000000000001</v>
      </c>
      <c r="H14498">
        <v>119.1</v>
      </c>
      <c r="I14498">
        <v>50.9</v>
      </c>
      <c r="J14498">
        <v>140.1</v>
      </c>
      <c r="K14498">
        <v>128.19999999999999</v>
      </c>
      <c r="L14498">
        <f>(D14498*$Q$2 + E14498*$Q$3 + F14498*$Q$4 + G14498*$Q$5 + H14498*$Q$6 + I14498*$Q$7 + J14498*$Q$8 + K14498*$Q$9)</f>
        <v>101.15599999999999</v>
      </c>
    </row>
    <row r="14499" spans="1:12" x14ac:dyDescent="0.3">
      <c r="A14499">
        <v>2009</v>
      </c>
      <c r="B14499">
        <v>9</v>
      </c>
      <c r="C14499">
        <v>10</v>
      </c>
      <c r="D14499">
        <v>10.6</v>
      </c>
      <c r="E14499">
        <v>28.3</v>
      </c>
      <c r="F14499">
        <v>10.199999999999999</v>
      </c>
      <c r="G14499">
        <v>6.8</v>
      </c>
      <c r="H14499">
        <v>29.7</v>
      </c>
      <c r="I14499">
        <v>10.9</v>
      </c>
      <c r="J14499">
        <v>60.2</v>
      </c>
      <c r="K14499">
        <v>40.9</v>
      </c>
      <c r="L14499">
        <f>(D14499*$Q$2 + E14499*$Q$3 + F14499*$Q$4 + G14499*$Q$5 + H14499*$Q$6 + I14499*$Q$7 + J14499*$Q$8 + K14499*$Q$9)</f>
        <v>29.021699999999999</v>
      </c>
    </row>
    <row r="14500" spans="1:12" x14ac:dyDescent="0.3">
      <c r="A14500">
        <v>2009</v>
      </c>
      <c r="B14500">
        <v>9</v>
      </c>
      <c r="C14500">
        <v>11</v>
      </c>
      <c r="D14500">
        <v>0</v>
      </c>
      <c r="E14500">
        <v>1.4</v>
      </c>
      <c r="F14500">
        <v>1.7</v>
      </c>
      <c r="G14500">
        <v>0</v>
      </c>
      <c r="H14500">
        <v>2.4</v>
      </c>
      <c r="I14500">
        <v>1.6</v>
      </c>
      <c r="J14500">
        <v>7.7</v>
      </c>
      <c r="K14500">
        <v>27.3</v>
      </c>
      <c r="L14500">
        <f>(D14500*$Q$2 + E14500*$Q$3 + F14500*$Q$4 + G14500*$Q$5 + H14500*$Q$6 + I14500*$Q$7 + J14500*$Q$8 + K14500*$Q$9)</f>
        <v>5.6145000000000005</v>
      </c>
    </row>
    <row r="14501" spans="1:12" x14ac:dyDescent="0.3">
      <c r="A14501">
        <v>2009</v>
      </c>
      <c r="B14501">
        <v>9</v>
      </c>
      <c r="C14501">
        <v>12</v>
      </c>
      <c r="D14501">
        <v>0</v>
      </c>
      <c r="E14501">
        <v>39.9</v>
      </c>
      <c r="F14501">
        <v>46</v>
      </c>
      <c r="G14501">
        <v>0.2</v>
      </c>
      <c r="H14501">
        <v>45.9</v>
      </c>
      <c r="I14501">
        <v>45.8</v>
      </c>
      <c r="J14501">
        <v>0</v>
      </c>
      <c r="K14501">
        <v>6.4</v>
      </c>
      <c r="L14501">
        <f>(D14501*$Q$2 + E14501*$Q$3 + F14501*$Q$4 + G14501*$Q$5 + H14501*$Q$6 + I14501*$Q$7 + J14501*$Q$8 + K14501*$Q$9)</f>
        <v>32.150100000000002</v>
      </c>
    </row>
    <row r="14502" spans="1:12" x14ac:dyDescent="0.3">
      <c r="A14502">
        <v>2009</v>
      </c>
      <c r="B14502">
        <v>9</v>
      </c>
      <c r="C14502">
        <v>13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f>(D14502*$Q$2 + E14502*$Q$3 + F14502*$Q$4 + G14502*$Q$5 + H14502*$Q$6 + I14502*$Q$7 + J14502*$Q$8 + K14502*$Q$9)</f>
        <v>0</v>
      </c>
    </row>
    <row r="14503" spans="1:12" x14ac:dyDescent="0.3">
      <c r="A14503">
        <v>2009</v>
      </c>
      <c r="B14503">
        <v>9</v>
      </c>
      <c r="C14503">
        <v>14</v>
      </c>
      <c r="D14503">
        <v>0</v>
      </c>
      <c r="E14503">
        <v>0</v>
      </c>
      <c r="F14503">
        <v>0.4</v>
      </c>
      <c r="G14503">
        <v>1.9</v>
      </c>
      <c r="H14503">
        <v>0</v>
      </c>
      <c r="I14503">
        <v>1</v>
      </c>
      <c r="J14503">
        <v>0</v>
      </c>
      <c r="K14503">
        <v>0.4</v>
      </c>
      <c r="L14503">
        <f>(D14503*$Q$2 + E14503*$Q$3 + F14503*$Q$4 + G14503*$Q$5 + H14503*$Q$6 + I14503*$Q$7 + J14503*$Q$8 + K14503*$Q$9)</f>
        <v>0.35589999999999999</v>
      </c>
    </row>
    <row r="14504" spans="1:12" x14ac:dyDescent="0.3">
      <c r="A14504">
        <v>2009</v>
      </c>
      <c r="B14504">
        <v>9</v>
      </c>
      <c r="C14504">
        <v>15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0</v>
      </c>
      <c r="L14504">
        <f>(D14504*$Q$2 + E14504*$Q$3 + F14504*$Q$4 + G14504*$Q$5 + H14504*$Q$6 + I14504*$Q$7 + J14504*$Q$8 + K14504*$Q$9)</f>
        <v>0</v>
      </c>
    </row>
    <row r="14505" spans="1:12" x14ac:dyDescent="0.3">
      <c r="A14505">
        <v>2009</v>
      </c>
      <c r="B14505">
        <v>9</v>
      </c>
      <c r="C14505">
        <v>16</v>
      </c>
      <c r="D14505">
        <v>0</v>
      </c>
      <c r="E14505">
        <v>0</v>
      </c>
      <c r="F14505">
        <v>0</v>
      </c>
      <c r="G14505">
        <v>0</v>
      </c>
      <c r="H14505">
        <v>1.3</v>
      </c>
      <c r="I14505">
        <v>0</v>
      </c>
      <c r="J14505">
        <v>5.0999999999999996</v>
      </c>
      <c r="K14505">
        <v>0</v>
      </c>
      <c r="L14505">
        <f>(D14505*$Q$2 + E14505*$Q$3 + F14505*$Q$4 + G14505*$Q$5 + H14505*$Q$6 + I14505*$Q$7 + J14505*$Q$8 + K14505*$Q$9)</f>
        <v>1.2323999999999999</v>
      </c>
    </row>
    <row r="14506" spans="1:12" x14ac:dyDescent="0.3">
      <c r="A14506">
        <v>2009</v>
      </c>
      <c r="B14506">
        <v>9</v>
      </c>
      <c r="C14506">
        <v>17</v>
      </c>
      <c r="D14506">
        <v>0</v>
      </c>
      <c r="E14506">
        <v>0</v>
      </c>
      <c r="F14506">
        <v>0</v>
      </c>
      <c r="G14506">
        <v>0</v>
      </c>
      <c r="H14506">
        <v>0.1</v>
      </c>
      <c r="I14506">
        <v>0</v>
      </c>
      <c r="J14506">
        <v>0.6</v>
      </c>
      <c r="K14506">
        <v>0</v>
      </c>
      <c r="L14506">
        <f>(D14506*$Q$2 + E14506*$Q$3 + F14506*$Q$4 + G14506*$Q$5 + H14506*$Q$6 + I14506*$Q$7 + J14506*$Q$8 + K14506*$Q$9)</f>
        <v>0.12180000000000001</v>
      </c>
    </row>
    <row r="14507" spans="1:12" x14ac:dyDescent="0.3">
      <c r="A14507">
        <v>2009</v>
      </c>
      <c r="B14507">
        <v>9</v>
      </c>
      <c r="C14507">
        <v>18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f>(D14507*$Q$2 + E14507*$Q$3 + F14507*$Q$4 + G14507*$Q$5 + H14507*$Q$6 + I14507*$Q$7 + J14507*$Q$8 + K14507*$Q$9)</f>
        <v>0</v>
      </c>
    </row>
    <row r="14508" spans="1:12" x14ac:dyDescent="0.3">
      <c r="A14508">
        <v>2009</v>
      </c>
      <c r="B14508">
        <v>9</v>
      </c>
      <c r="C14508">
        <v>19</v>
      </c>
      <c r="D14508">
        <v>1.6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f>(D14508*$Q$2 + E14508*$Q$3 + F14508*$Q$4 + G14508*$Q$5 + H14508*$Q$6 + I14508*$Q$7 + J14508*$Q$8 + K14508*$Q$9)</f>
        <v>4.1599999999999998E-2</v>
      </c>
    </row>
    <row r="14509" spans="1:12" x14ac:dyDescent="0.3">
      <c r="A14509">
        <v>2009</v>
      </c>
      <c r="B14509">
        <v>9</v>
      </c>
      <c r="C14509">
        <v>20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f>(D14509*$Q$2 + E14509*$Q$3 + F14509*$Q$4 + G14509*$Q$5 + H14509*$Q$6 + I14509*$Q$7 + J14509*$Q$8 + K14509*$Q$9)</f>
        <v>0</v>
      </c>
    </row>
    <row r="14510" spans="1:12" x14ac:dyDescent="0.3">
      <c r="A14510">
        <v>2009</v>
      </c>
      <c r="B14510">
        <v>9</v>
      </c>
      <c r="C14510">
        <v>21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f>(D14510*$Q$2 + E14510*$Q$3 + F14510*$Q$4 + G14510*$Q$5 + H14510*$Q$6 + I14510*$Q$7 + J14510*$Q$8 + K14510*$Q$9)</f>
        <v>0</v>
      </c>
    </row>
    <row r="14511" spans="1:12" x14ac:dyDescent="0.3">
      <c r="A14511">
        <v>2009</v>
      </c>
      <c r="B14511">
        <v>9</v>
      </c>
      <c r="C14511">
        <v>22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f>(D14511*$Q$2 + E14511*$Q$3 + F14511*$Q$4 + G14511*$Q$5 + H14511*$Q$6 + I14511*$Q$7 + J14511*$Q$8 + K14511*$Q$9)</f>
        <v>0</v>
      </c>
    </row>
    <row r="14512" spans="1:12" x14ac:dyDescent="0.3">
      <c r="A14512">
        <v>2009</v>
      </c>
      <c r="B14512">
        <v>9</v>
      </c>
      <c r="C14512">
        <v>23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f>(D14512*$Q$2 + E14512*$Q$3 + F14512*$Q$4 + G14512*$Q$5 + H14512*$Q$6 + I14512*$Q$7 + J14512*$Q$8 + K14512*$Q$9)</f>
        <v>0</v>
      </c>
    </row>
    <row r="14513" spans="1:12" x14ac:dyDescent="0.3">
      <c r="A14513">
        <v>2009</v>
      </c>
      <c r="B14513">
        <v>9</v>
      </c>
      <c r="C14513">
        <v>24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f>(D14513*$Q$2 + E14513*$Q$3 + F14513*$Q$4 + G14513*$Q$5 + H14513*$Q$6 + I14513*$Q$7 + J14513*$Q$8 + K14513*$Q$9)</f>
        <v>0</v>
      </c>
    </row>
    <row r="14514" spans="1:12" x14ac:dyDescent="0.3">
      <c r="A14514">
        <v>2009</v>
      </c>
      <c r="B14514">
        <v>9</v>
      </c>
      <c r="C14514">
        <v>25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f>(D14514*$Q$2 + E14514*$Q$3 + F14514*$Q$4 + G14514*$Q$5 + H14514*$Q$6 + I14514*$Q$7 + J14514*$Q$8 + K14514*$Q$9)</f>
        <v>0</v>
      </c>
    </row>
    <row r="14515" spans="1:12" x14ac:dyDescent="0.3">
      <c r="A14515">
        <v>2009</v>
      </c>
      <c r="B14515">
        <v>9</v>
      </c>
      <c r="C14515">
        <v>26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f>(D14515*$Q$2 + E14515*$Q$3 + F14515*$Q$4 + G14515*$Q$5 + H14515*$Q$6 + I14515*$Q$7 + J14515*$Q$8 + K14515*$Q$9)</f>
        <v>0</v>
      </c>
    </row>
    <row r="14516" spans="1:12" x14ac:dyDescent="0.3">
      <c r="A14516">
        <v>2009</v>
      </c>
      <c r="B14516">
        <v>9</v>
      </c>
      <c r="C14516">
        <v>27</v>
      </c>
      <c r="D14516">
        <v>0.3</v>
      </c>
      <c r="E14516">
        <v>0</v>
      </c>
      <c r="F14516">
        <v>0</v>
      </c>
      <c r="G14516">
        <v>0.4</v>
      </c>
      <c r="H14516">
        <v>0</v>
      </c>
      <c r="I14516">
        <v>0</v>
      </c>
      <c r="J14516">
        <v>0</v>
      </c>
      <c r="K14516">
        <v>0</v>
      </c>
      <c r="L14516">
        <f>(D14516*$Q$2 + E14516*$Q$3 + F14516*$Q$4 + G14516*$Q$5 + H14516*$Q$6 + I14516*$Q$7 + J14516*$Q$8 + K14516*$Q$9)</f>
        <v>2.4199999999999999E-2</v>
      </c>
    </row>
    <row r="14517" spans="1:12" x14ac:dyDescent="0.3">
      <c r="A14517">
        <v>2009</v>
      </c>
      <c r="B14517">
        <v>9</v>
      </c>
      <c r="C14517">
        <v>28</v>
      </c>
      <c r="D14517">
        <v>1</v>
      </c>
      <c r="E14517">
        <v>0</v>
      </c>
      <c r="F14517">
        <v>0.3</v>
      </c>
      <c r="G14517">
        <v>1.5</v>
      </c>
      <c r="H14517">
        <v>0.2</v>
      </c>
      <c r="I14517">
        <v>0.3</v>
      </c>
      <c r="J14517">
        <v>0.9</v>
      </c>
      <c r="K14517">
        <v>0</v>
      </c>
      <c r="L14517">
        <f>(D14517*$Q$2 + E14517*$Q$3 + F14517*$Q$4 + G14517*$Q$5 + H14517*$Q$6 + I14517*$Q$7 + J14517*$Q$8 + K14517*$Q$9)</f>
        <v>0.36320000000000002</v>
      </c>
    </row>
    <row r="14518" spans="1:12" x14ac:dyDescent="0.3">
      <c r="A14518">
        <v>2009</v>
      </c>
      <c r="B14518">
        <v>9</v>
      </c>
      <c r="C14518">
        <v>29</v>
      </c>
      <c r="D14518">
        <v>11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f>(D14518*$Q$2 + E14518*$Q$3 + F14518*$Q$4 + G14518*$Q$5 + H14518*$Q$6 + I14518*$Q$7 + J14518*$Q$8 + K14518*$Q$9)</f>
        <v>0.28599999999999998</v>
      </c>
    </row>
    <row r="14519" spans="1:12" x14ac:dyDescent="0.3">
      <c r="A14519">
        <v>2009</v>
      </c>
      <c r="B14519">
        <v>9</v>
      </c>
      <c r="C14519">
        <v>30</v>
      </c>
      <c r="D14519">
        <v>0.2</v>
      </c>
      <c r="E14519">
        <v>0.2</v>
      </c>
      <c r="F14519">
        <v>1.2</v>
      </c>
      <c r="G14519">
        <v>1.4</v>
      </c>
      <c r="H14519">
        <v>0</v>
      </c>
      <c r="I14519">
        <v>1.2</v>
      </c>
      <c r="J14519">
        <v>0</v>
      </c>
      <c r="K14519">
        <v>0</v>
      </c>
      <c r="L14519">
        <f>(D14519*$Q$2 + E14519*$Q$3 + F14519*$Q$4 + G14519*$Q$5 + H14519*$Q$6 + I14519*$Q$7 + J14519*$Q$8 + K14519*$Q$9)</f>
        <v>0.34920000000000001</v>
      </c>
    </row>
    <row r="14520" spans="1:12" x14ac:dyDescent="0.3">
      <c r="A14520">
        <v>2009</v>
      </c>
      <c r="B14520">
        <v>10</v>
      </c>
      <c r="C14520">
        <v>1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f>(D14520*$Q$2 + E14520*$Q$3 + F14520*$Q$4 + G14520*$Q$5 + H14520*$Q$6 + I14520*$Q$7 + J14520*$Q$8 + K14520*$Q$9)</f>
        <v>0</v>
      </c>
    </row>
    <row r="14521" spans="1:12" x14ac:dyDescent="0.3">
      <c r="A14521">
        <v>2009</v>
      </c>
      <c r="B14521">
        <v>10</v>
      </c>
      <c r="C14521">
        <v>2</v>
      </c>
      <c r="D14521">
        <v>0.2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0</v>
      </c>
      <c r="L14521">
        <f>(D14521*$Q$2 + E14521*$Q$3 + F14521*$Q$4 + G14521*$Q$5 + H14521*$Q$6 + I14521*$Q$7 + J14521*$Q$8 + K14521*$Q$9)</f>
        <v>5.1999999999999998E-3</v>
      </c>
    </row>
    <row r="14522" spans="1:12" x14ac:dyDescent="0.3">
      <c r="A14522">
        <v>2009</v>
      </c>
      <c r="B14522">
        <v>10</v>
      </c>
      <c r="C14522">
        <v>3</v>
      </c>
      <c r="D14522">
        <v>0</v>
      </c>
      <c r="E14522">
        <v>5.6</v>
      </c>
      <c r="F14522">
        <v>5.5</v>
      </c>
      <c r="G14522">
        <v>0.4</v>
      </c>
      <c r="H14522">
        <v>7.2</v>
      </c>
      <c r="I14522">
        <v>5.5</v>
      </c>
      <c r="J14522">
        <v>7</v>
      </c>
      <c r="K14522">
        <v>33.5</v>
      </c>
      <c r="L14522">
        <f>(D14522*$Q$2 + E14522*$Q$3 + F14522*$Q$4 + G14522*$Q$5 + H14522*$Q$6 + I14522*$Q$7 + J14522*$Q$8 + K14522*$Q$9)</f>
        <v>9.3310999999999993</v>
      </c>
    </row>
    <row r="14523" spans="1:12" x14ac:dyDescent="0.3">
      <c r="A14523">
        <v>2009</v>
      </c>
      <c r="B14523">
        <v>10</v>
      </c>
      <c r="C14523">
        <v>4</v>
      </c>
      <c r="D14523">
        <v>56.4</v>
      </c>
      <c r="E14523">
        <v>4.4000000000000004</v>
      </c>
      <c r="F14523">
        <v>1.7</v>
      </c>
      <c r="G14523">
        <v>0</v>
      </c>
      <c r="H14523">
        <v>2</v>
      </c>
      <c r="I14523">
        <v>1.6</v>
      </c>
      <c r="J14523">
        <v>1.7</v>
      </c>
      <c r="K14523">
        <v>0.5</v>
      </c>
      <c r="L14523">
        <f>(D14523*$Q$2 + E14523*$Q$3 + F14523*$Q$4 + G14523*$Q$5 + H14523*$Q$6 + I14523*$Q$7 + J14523*$Q$8 + K14523*$Q$9)</f>
        <v>3.0499000000000001</v>
      </c>
    </row>
    <row r="14524" spans="1:12" x14ac:dyDescent="0.3">
      <c r="A14524">
        <v>2009</v>
      </c>
      <c r="B14524">
        <v>10</v>
      </c>
      <c r="C14524">
        <v>5</v>
      </c>
      <c r="D14524">
        <v>81.8</v>
      </c>
      <c r="E14524">
        <v>7.5</v>
      </c>
      <c r="F14524">
        <v>10</v>
      </c>
      <c r="G14524">
        <v>10.199999999999999</v>
      </c>
      <c r="H14524">
        <v>0.6</v>
      </c>
      <c r="I14524">
        <v>8.8000000000000007</v>
      </c>
      <c r="J14524">
        <v>0</v>
      </c>
      <c r="K14524">
        <v>5.6</v>
      </c>
      <c r="L14524">
        <f>(D14524*$Q$2 + E14524*$Q$3 + F14524*$Q$4 + G14524*$Q$5 + H14524*$Q$6 + I14524*$Q$7 + J14524*$Q$8 + K14524*$Q$9)</f>
        <v>5.6363000000000003</v>
      </c>
    </row>
    <row r="14525" spans="1:12" x14ac:dyDescent="0.3">
      <c r="A14525">
        <v>2009</v>
      </c>
      <c r="B14525">
        <v>10</v>
      </c>
      <c r="C14525">
        <v>6</v>
      </c>
      <c r="D14525">
        <v>29.4</v>
      </c>
      <c r="E14525">
        <v>4.0999999999999996</v>
      </c>
      <c r="F14525">
        <v>3.1</v>
      </c>
      <c r="G14525">
        <v>3.2</v>
      </c>
      <c r="H14525">
        <v>2.5</v>
      </c>
      <c r="I14525">
        <v>2.8</v>
      </c>
      <c r="J14525">
        <v>1.5</v>
      </c>
      <c r="K14525">
        <v>0.9</v>
      </c>
      <c r="L14525">
        <f>(D14525*$Q$2 + E14525*$Q$3 + F14525*$Q$4 + G14525*$Q$5 + H14525*$Q$6 + I14525*$Q$7 + J14525*$Q$8 + K14525*$Q$9)</f>
        <v>3.0013999999999998</v>
      </c>
    </row>
    <row r="14526" spans="1:12" x14ac:dyDescent="0.3">
      <c r="A14526">
        <v>2009</v>
      </c>
      <c r="B14526">
        <v>10</v>
      </c>
      <c r="C14526">
        <v>7</v>
      </c>
      <c r="D14526">
        <v>1.4</v>
      </c>
      <c r="E14526">
        <v>6.2</v>
      </c>
      <c r="F14526">
        <v>1.6</v>
      </c>
      <c r="G14526">
        <v>3.2</v>
      </c>
      <c r="H14526">
        <v>7.1</v>
      </c>
      <c r="I14526">
        <v>1.7</v>
      </c>
      <c r="J14526">
        <v>26.1</v>
      </c>
      <c r="K14526">
        <v>6.3</v>
      </c>
      <c r="L14526">
        <f>(D14526*$Q$2 + E14526*$Q$3 + F14526*$Q$4 + G14526*$Q$5 + H14526*$Q$6 + I14526*$Q$7 + J14526*$Q$8 + K14526*$Q$9)</f>
        <v>7.8714000000000004</v>
      </c>
    </row>
    <row r="14527" spans="1:12" x14ac:dyDescent="0.3">
      <c r="A14527">
        <v>2009</v>
      </c>
      <c r="B14527">
        <v>10</v>
      </c>
      <c r="C14527">
        <v>8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f>(D14527*$Q$2 + E14527*$Q$3 + F14527*$Q$4 + G14527*$Q$5 + H14527*$Q$6 + I14527*$Q$7 + J14527*$Q$8 + K14527*$Q$9)</f>
        <v>0</v>
      </c>
    </row>
    <row r="14528" spans="1:12" x14ac:dyDescent="0.3">
      <c r="A14528">
        <v>2009</v>
      </c>
      <c r="B14528">
        <v>10</v>
      </c>
      <c r="C14528">
        <v>9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0</v>
      </c>
      <c r="L14528">
        <f>(D14528*$Q$2 + E14528*$Q$3 + F14528*$Q$4 + G14528*$Q$5 + H14528*$Q$6 + I14528*$Q$7 + J14528*$Q$8 + K14528*$Q$9)</f>
        <v>0</v>
      </c>
    </row>
    <row r="14529" spans="1:12" x14ac:dyDescent="0.3">
      <c r="A14529">
        <v>2009</v>
      </c>
      <c r="B14529">
        <v>10</v>
      </c>
      <c r="C14529">
        <v>10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f>(D14529*$Q$2 + E14529*$Q$3 + F14529*$Q$4 + G14529*$Q$5 + H14529*$Q$6 + I14529*$Q$7 + J14529*$Q$8 + K14529*$Q$9)</f>
        <v>0</v>
      </c>
    </row>
    <row r="14530" spans="1:12" x14ac:dyDescent="0.3">
      <c r="A14530">
        <v>2009</v>
      </c>
      <c r="B14530">
        <v>10</v>
      </c>
      <c r="C14530">
        <v>11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f>(D14530*$Q$2 + E14530*$Q$3 + F14530*$Q$4 + G14530*$Q$5 + H14530*$Q$6 + I14530*$Q$7 + J14530*$Q$8 + K14530*$Q$9)</f>
        <v>0</v>
      </c>
    </row>
    <row r="14531" spans="1:12" x14ac:dyDescent="0.3">
      <c r="A14531">
        <v>2009</v>
      </c>
      <c r="B14531">
        <v>10</v>
      </c>
      <c r="C14531">
        <v>12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f>(D14531*$Q$2 + E14531*$Q$3 + F14531*$Q$4 + G14531*$Q$5 + H14531*$Q$6 + I14531*$Q$7 + J14531*$Q$8 + K14531*$Q$9)</f>
        <v>0</v>
      </c>
    </row>
    <row r="14532" spans="1:12" x14ac:dyDescent="0.3">
      <c r="A14532">
        <v>2009</v>
      </c>
      <c r="B14532">
        <v>10</v>
      </c>
      <c r="C14532">
        <v>13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f>(D14532*$Q$2 + E14532*$Q$3 + F14532*$Q$4 + G14532*$Q$5 + H14532*$Q$6 + I14532*$Q$7 + J14532*$Q$8 + K14532*$Q$9)</f>
        <v>0</v>
      </c>
    </row>
    <row r="14533" spans="1:12" x14ac:dyDescent="0.3">
      <c r="A14533">
        <v>2009</v>
      </c>
      <c r="B14533">
        <v>10</v>
      </c>
      <c r="C14533">
        <v>14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f>(D14533*$Q$2 + E14533*$Q$3 + F14533*$Q$4 + G14533*$Q$5 + H14533*$Q$6 + I14533*$Q$7 + J14533*$Q$8 + K14533*$Q$9)</f>
        <v>0</v>
      </c>
    </row>
    <row r="14534" spans="1:12" x14ac:dyDescent="0.3">
      <c r="A14534">
        <v>2009</v>
      </c>
      <c r="B14534">
        <v>10</v>
      </c>
      <c r="C14534">
        <v>15</v>
      </c>
      <c r="D14534">
        <v>0</v>
      </c>
      <c r="E14534">
        <v>0</v>
      </c>
      <c r="F14534">
        <v>0.2</v>
      </c>
      <c r="G14534">
        <v>0</v>
      </c>
      <c r="H14534">
        <v>0</v>
      </c>
      <c r="I14534">
        <v>0.1</v>
      </c>
      <c r="J14534">
        <v>0.6</v>
      </c>
      <c r="K14534">
        <v>2.9</v>
      </c>
      <c r="L14534">
        <f>(D14534*$Q$2 + E14534*$Q$3 + F14534*$Q$4 + G14534*$Q$5 + H14534*$Q$6 + I14534*$Q$7 + J14534*$Q$8 + K14534*$Q$9)</f>
        <v>0.43900000000000006</v>
      </c>
    </row>
    <row r="14535" spans="1:12" x14ac:dyDescent="0.3">
      <c r="A14535">
        <v>2009</v>
      </c>
      <c r="B14535">
        <v>10</v>
      </c>
      <c r="C14535">
        <v>16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f>(D14535*$Q$2 + E14535*$Q$3 + F14535*$Q$4 + G14535*$Q$5 + H14535*$Q$6 + I14535*$Q$7 + J14535*$Q$8 + K14535*$Q$9)</f>
        <v>0</v>
      </c>
    </row>
    <row r="14536" spans="1:12" x14ac:dyDescent="0.3">
      <c r="A14536">
        <v>2009</v>
      </c>
      <c r="B14536">
        <v>10</v>
      </c>
      <c r="C14536">
        <v>17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f>(D14536*$Q$2 + E14536*$Q$3 + F14536*$Q$4 + G14536*$Q$5 + H14536*$Q$6 + I14536*$Q$7 + J14536*$Q$8 + K14536*$Q$9)</f>
        <v>0</v>
      </c>
    </row>
    <row r="14537" spans="1:12" x14ac:dyDescent="0.3">
      <c r="A14537">
        <v>2009</v>
      </c>
      <c r="B14537">
        <v>10</v>
      </c>
      <c r="C14537">
        <v>18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f>(D14537*$Q$2 + E14537*$Q$3 + F14537*$Q$4 + G14537*$Q$5 + H14537*$Q$6 + I14537*$Q$7 + J14537*$Q$8 + K14537*$Q$9)</f>
        <v>0</v>
      </c>
    </row>
    <row r="14538" spans="1:12" x14ac:dyDescent="0.3">
      <c r="A14538">
        <v>2009</v>
      </c>
      <c r="B14538">
        <v>10</v>
      </c>
      <c r="C14538">
        <v>19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f>(D14538*$Q$2 + E14538*$Q$3 + F14538*$Q$4 + G14538*$Q$5 + H14538*$Q$6 + I14538*$Q$7 + J14538*$Q$8 + K14538*$Q$9)</f>
        <v>0</v>
      </c>
    </row>
    <row r="14539" spans="1:12" x14ac:dyDescent="0.3">
      <c r="A14539">
        <v>2009</v>
      </c>
      <c r="B14539">
        <v>10</v>
      </c>
      <c r="C14539">
        <v>20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f>(D14539*$Q$2 + E14539*$Q$3 + F14539*$Q$4 + G14539*$Q$5 + H14539*$Q$6 + I14539*$Q$7 + J14539*$Q$8 + K14539*$Q$9)</f>
        <v>0</v>
      </c>
    </row>
    <row r="14540" spans="1:12" x14ac:dyDescent="0.3">
      <c r="A14540">
        <v>2009</v>
      </c>
      <c r="B14540">
        <v>10</v>
      </c>
      <c r="C14540">
        <v>21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  <c r="L14540">
        <f>(D14540*$Q$2 + E14540*$Q$3 + F14540*$Q$4 + G14540*$Q$5 + H14540*$Q$6 + I14540*$Q$7 + J14540*$Q$8 + K14540*$Q$9)</f>
        <v>0</v>
      </c>
    </row>
    <row r="14541" spans="1:12" x14ac:dyDescent="0.3">
      <c r="A14541">
        <v>2009</v>
      </c>
      <c r="B14541">
        <v>10</v>
      </c>
      <c r="C14541">
        <v>22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f>(D14541*$Q$2 + E14541*$Q$3 + F14541*$Q$4 + G14541*$Q$5 + H14541*$Q$6 + I14541*$Q$7 + J14541*$Q$8 + K14541*$Q$9)</f>
        <v>0</v>
      </c>
    </row>
    <row r="14542" spans="1:12" x14ac:dyDescent="0.3">
      <c r="A14542">
        <v>2009</v>
      </c>
      <c r="B14542">
        <v>10</v>
      </c>
      <c r="C14542">
        <v>23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f>(D14542*$Q$2 + E14542*$Q$3 + F14542*$Q$4 + G14542*$Q$5 + H14542*$Q$6 + I14542*$Q$7 + J14542*$Q$8 + K14542*$Q$9)</f>
        <v>0</v>
      </c>
    </row>
    <row r="14543" spans="1:12" x14ac:dyDescent="0.3">
      <c r="A14543">
        <v>2009</v>
      </c>
      <c r="B14543">
        <v>10</v>
      </c>
      <c r="C14543">
        <v>24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f>(D14543*$Q$2 + E14543*$Q$3 + F14543*$Q$4 + G14543*$Q$5 + H14543*$Q$6 + I14543*$Q$7 + J14543*$Q$8 + K14543*$Q$9)</f>
        <v>0</v>
      </c>
    </row>
    <row r="14544" spans="1:12" x14ac:dyDescent="0.3">
      <c r="A14544">
        <v>2009</v>
      </c>
      <c r="B14544">
        <v>10</v>
      </c>
      <c r="C14544">
        <v>25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f>(D14544*$Q$2 + E14544*$Q$3 + F14544*$Q$4 + G14544*$Q$5 + H14544*$Q$6 + I14544*$Q$7 + J14544*$Q$8 + K14544*$Q$9)</f>
        <v>0</v>
      </c>
    </row>
    <row r="14545" spans="1:12" x14ac:dyDescent="0.3">
      <c r="A14545">
        <v>2009</v>
      </c>
      <c r="B14545">
        <v>10</v>
      </c>
      <c r="C14545">
        <v>26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f>(D14545*$Q$2 + E14545*$Q$3 + F14545*$Q$4 + G14545*$Q$5 + H14545*$Q$6 + I14545*$Q$7 + J14545*$Q$8 + K14545*$Q$9)</f>
        <v>0</v>
      </c>
    </row>
    <row r="14546" spans="1:12" x14ac:dyDescent="0.3">
      <c r="A14546">
        <v>2009</v>
      </c>
      <c r="B14546">
        <v>10</v>
      </c>
      <c r="C14546">
        <v>27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f>(D14546*$Q$2 + E14546*$Q$3 + F14546*$Q$4 + G14546*$Q$5 + H14546*$Q$6 + I14546*$Q$7 + J14546*$Q$8 + K14546*$Q$9)</f>
        <v>0</v>
      </c>
    </row>
    <row r="14547" spans="1:12" x14ac:dyDescent="0.3">
      <c r="A14547">
        <v>2009</v>
      </c>
      <c r="B14547">
        <v>10</v>
      </c>
      <c r="C14547">
        <v>28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f>(D14547*$Q$2 + E14547*$Q$3 + F14547*$Q$4 + G14547*$Q$5 + H14547*$Q$6 + I14547*$Q$7 + J14547*$Q$8 + K14547*$Q$9)</f>
        <v>0</v>
      </c>
    </row>
    <row r="14548" spans="1:12" x14ac:dyDescent="0.3">
      <c r="A14548">
        <v>2009</v>
      </c>
      <c r="B14548">
        <v>10</v>
      </c>
      <c r="C14548">
        <v>29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f>(D14548*$Q$2 + E14548*$Q$3 + F14548*$Q$4 + G14548*$Q$5 + H14548*$Q$6 + I14548*$Q$7 + J14548*$Q$8 + K14548*$Q$9)</f>
        <v>0</v>
      </c>
    </row>
    <row r="14549" spans="1:12" x14ac:dyDescent="0.3">
      <c r="A14549">
        <v>2009</v>
      </c>
      <c r="B14549">
        <v>10</v>
      </c>
      <c r="C14549">
        <v>30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f>(D14549*$Q$2 + E14549*$Q$3 + F14549*$Q$4 + G14549*$Q$5 + H14549*$Q$6 + I14549*$Q$7 + J14549*$Q$8 + K14549*$Q$9)</f>
        <v>0</v>
      </c>
    </row>
    <row r="14550" spans="1:12" x14ac:dyDescent="0.3">
      <c r="A14550">
        <v>2009</v>
      </c>
      <c r="B14550">
        <v>10</v>
      </c>
      <c r="C14550">
        <v>31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f>(D14550*$Q$2 + E14550*$Q$3 + F14550*$Q$4 + G14550*$Q$5 + H14550*$Q$6 + I14550*$Q$7 + J14550*$Q$8 + K14550*$Q$9)</f>
        <v>0</v>
      </c>
    </row>
    <row r="14551" spans="1:12" x14ac:dyDescent="0.3">
      <c r="A14551">
        <v>2009</v>
      </c>
      <c r="B14551">
        <v>11</v>
      </c>
      <c r="C14551">
        <v>1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f>(D14551*$Q$2 + E14551*$Q$3 + F14551*$Q$4 + G14551*$Q$5 + H14551*$Q$6 + I14551*$Q$7 + J14551*$Q$8 + K14551*$Q$9)</f>
        <v>0</v>
      </c>
    </row>
    <row r="14552" spans="1:12" x14ac:dyDescent="0.3">
      <c r="A14552">
        <v>2009</v>
      </c>
      <c r="B14552">
        <v>11</v>
      </c>
      <c r="C14552">
        <v>2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f>(D14552*$Q$2 + E14552*$Q$3 + F14552*$Q$4 + G14552*$Q$5 + H14552*$Q$6 + I14552*$Q$7 + J14552*$Q$8 + K14552*$Q$9)</f>
        <v>0</v>
      </c>
    </row>
    <row r="14553" spans="1:12" x14ac:dyDescent="0.3">
      <c r="A14553">
        <v>2009</v>
      </c>
      <c r="B14553">
        <v>11</v>
      </c>
      <c r="C14553">
        <v>3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>
        <f>(D14553*$Q$2 + E14553*$Q$3 + F14553*$Q$4 + G14553*$Q$5 + H14553*$Q$6 + I14553*$Q$7 + J14553*$Q$8 + K14553*$Q$9)</f>
        <v>0</v>
      </c>
    </row>
    <row r="14554" spans="1:12" x14ac:dyDescent="0.3">
      <c r="A14554">
        <v>2009</v>
      </c>
      <c r="B14554">
        <v>11</v>
      </c>
      <c r="C14554">
        <v>4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0</v>
      </c>
      <c r="L14554">
        <f>(D14554*$Q$2 + E14554*$Q$3 + F14554*$Q$4 + G14554*$Q$5 + H14554*$Q$6 + I14554*$Q$7 + J14554*$Q$8 + K14554*$Q$9)</f>
        <v>0</v>
      </c>
    </row>
    <row r="14555" spans="1:12" x14ac:dyDescent="0.3">
      <c r="A14555">
        <v>2009</v>
      </c>
      <c r="B14555">
        <v>11</v>
      </c>
      <c r="C14555">
        <v>5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f>(D14555*$Q$2 + E14555*$Q$3 + F14555*$Q$4 + G14555*$Q$5 + H14555*$Q$6 + I14555*$Q$7 + J14555*$Q$8 + K14555*$Q$9)</f>
        <v>0</v>
      </c>
    </row>
    <row r="14556" spans="1:12" x14ac:dyDescent="0.3">
      <c r="A14556">
        <v>2009</v>
      </c>
      <c r="B14556">
        <v>11</v>
      </c>
      <c r="C14556">
        <v>6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f>(D14556*$Q$2 + E14556*$Q$3 + F14556*$Q$4 + G14556*$Q$5 + H14556*$Q$6 + I14556*$Q$7 + J14556*$Q$8 + K14556*$Q$9)</f>
        <v>0</v>
      </c>
    </row>
    <row r="14557" spans="1:12" x14ac:dyDescent="0.3">
      <c r="A14557">
        <v>2009</v>
      </c>
      <c r="B14557">
        <v>11</v>
      </c>
      <c r="C14557">
        <v>7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f>(D14557*$Q$2 + E14557*$Q$3 + F14557*$Q$4 + G14557*$Q$5 + H14557*$Q$6 + I14557*$Q$7 + J14557*$Q$8 + K14557*$Q$9)</f>
        <v>0</v>
      </c>
    </row>
    <row r="14558" spans="1:12" x14ac:dyDescent="0.3">
      <c r="A14558">
        <v>2009</v>
      </c>
      <c r="B14558">
        <v>11</v>
      </c>
      <c r="C14558">
        <v>8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f>(D14558*$Q$2 + E14558*$Q$3 + F14558*$Q$4 + G14558*$Q$5 + H14558*$Q$6 + I14558*$Q$7 + J14558*$Q$8 + K14558*$Q$9)</f>
        <v>0</v>
      </c>
    </row>
    <row r="14559" spans="1:12" x14ac:dyDescent="0.3">
      <c r="A14559">
        <v>2009</v>
      </c>
      <c r="B14559">
        <v>11</v>
      </c>
      <c r="C14559">
        <v>9</v>
      </c>
      <c r="D14559">
        <v>4.5999999999999996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f>(D14559*$Q$2 + E14559*$Q$3 + F14559*$Q$4 + G14559*$Q$5 + H14559*$Q$6 + I14559*$Q$7 + J14559*$Q$8 + K14559*$Q$9)</f>
        <v>0.11959999999999998</v>
      </c>
    </row>
    <row r="14560" spans="1:12" x14ac:dyDescent="0.3">
      <c r="A14560">
        <v>2009</v>
      </c>
      <c r="B14560">
        <v>11</v>
      </c>
      <c r="C14560">
        <v>10</v>
      </c>
      <c r="D14560">
        <v>3.7</v>
      </c>
      <c r="E14560">
        <v>2.2999999999999998</v>
      </c>
      <c r="F14560">
        <v>0</v>
      </c>
      <c r="G14560">
        <v>0</v>
      </c>
      <c r="H14560">
        <v>2.5</v>
      </c>
      <c r="I14560">
        <v>0</v>
      </c>
      <c r="J14560">
        <v>1.8</v>
      </c>
      <c r="K14560">
        <v>0.3</v>
      </c>
      <c r="L14560">
        <f>(D14560*$Q$2 + E14560*$Q$3 + F14560*$Q$4 + G14560*$Q$5 + H14560*$Q$6 + I14560*$Q$7 + J14560*$Q$8 + K14560*$Q$9)</f>
        <v>1.4852999999999998</v>
      </c>
    </row>
    <row r="14561" spans="1:12" x14ac:dyDescent="0.3">
      <c r="A14561">
        <v>2009</v>
      </c>
      <c r="B14561">
        <v>11</v>
      </c>
      <c r="C14561">
        <v>11</v>
      </c>
      <c r="D14561">
        <v>27.6</v>
      </c>
      <c r="E14561">
        <v>8.5</v>
      </c>
      <c r="F14561">
        <v>0.1</v>
      </c>
      <c r="G14561">
        <v>1.8</v>
      </c>
      <c r="H14561">
        <v>3.8</v>
      </c>
      <c r="I14561">
        <v>0.1</v>
      </c>
      <c r="J14561">
        <v>5.3</v>
      </c>
      <c r="K14561">
        <v>1.5</v>
      </c>
      <c r="L14561">
        <f>(D14561*$Q$2 + E14561*$Q$3 + F14561*$Q$4 + G14561*$Q$5 + H14561*$Q$6 + I14561*$Q$7 + J14561*$Q$8 + K14561*$Q$9)</f>
        <v>3.4359999999999999</v>
      </c>
    </row>
    <row r="14562" spans="1:12" x14ac:dyDescent="0.3">
      <c r="A14562">
        <v>2009</v>
      </c>
      <c r="B14562">
        <v>11</v>
      </c>
      <c r="C14562">
        <v>12</v>
      </c>
      <c r="D14562">
        <v>4.8</v>
      </c>
      <c r="E14562">
        <v>3.8</v>
      </c>
      <c r="F14562">
        <v>0</v>
      </c>
      <c r="G14562">
        <v>0</v>
      </c>
      <c r="H14562">
        <v>3.7</v>
      </c>
      <c r="I14562">
        <v>0</v>
      </c>
      <c r="J14562">
        <v>6</v>
      </c>
      <c r="K14562">
        <v>0</v>
      </c>
      <c r="L14562">
        <f>(D14562*$Q$2 + E14562*$Q$3 + F14562*$Q$4 + G14562*$Q$5 + H14562*$Q$6 + I14562*$Q$7 + J14562*$Q$8 + K14562*$Q$9)</f>
        <v>2.5672000000000001</v>
      </c>
    </row>
    <row r="14563" spans="1:12" x14ac:dyDescent="0.3">
      <c r="A14563">
        <v>2009</v>
      </c>
      <c r="B14563">
        <v>11</v>
      </c>
      <c r="C14563">
        <v>13</v>
      </c>
      <c r="D14563">
        <v>87.5</v>
      </c>
      <c r="E14563">
        <v>0.7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f>(D14563*$Q$2 + E14563*$Q$3 + F14563*$Q$4 + G14563*$Q$5 + H14563*$Q$6 + I14563*$Q$7 + J14563*$Q$8 + K14563*$Q$9)</f>
        <v>2.2826999999999997</v>
      </c>
    </row>
    <row r="14564" spans="1:12" x14ac:dyDescent="0.3">
      <c r="A14564">
        <v>2009</v>
      </c>
      <c r="B14564">
        <v>11</v>
      </c>
      <c r="C14564">
        <v>14</v>
      </c>
      <c r="D14564">
        <v>0.6</v>
      </c>
      <c r="E14564">
        <v>2.2999999999999998</v>
      </c>
      <c r="F14564">
        <v>0</v>
      </c>
      <c r="G14564">
        <v>0</v>
      </c>
      <c r="H14564">
        <v>2.2000000000000002</v>
      </c>
      <c r="I14564">
        <v>0</v>
      </c>
      <c r="J14564">
        <v>0.9</v>
      </c>
      <c r="K14564">
        <v>5.2</v>
      </c>
      <c r="L14564">
        <f>(D14564*$Q$2 + E14564*$Q$3 + F14564*$Q$4 + G14564*$Q$5 + H14564*$Q$6 + I14564*$Q$7 + J14564*$Q$8 + K14564*$Q$9)</f>
        <v>1.7247000000000003</v>
      </c>
    </row>
    <row r="14565" spans="1:12" x14ac:dyDescent="0.3">
      <c r="A14565">
        <v>2009</v>
      </c>
      <c r="B14565">
        <v>11</v>
      </c>
      <c r="C14565">
        <v>15</v>
      </c>
      <c r="D14565">
        <v>11</v>
      </c>
      <c r="E14565">
        <v>0</v>
      </c>
      <c r="F14565">
        <v>0.8</v>
      </c>
      <c r="G14565">
        <v>4.4000000000000004</v>
      </c>
      <c r="H14565">
        <v>0</v>
      </c>
      <c r="I14565">
        <v>1.9</v>
      </c>
      <c r="J14565">
        <v>1.3</v>
      </c>
      <c r="K14565">
        <v>5.0999999999999996</v>
      </c>
      <c r="L14565">
        <f>(D14565*$Q$2 + E14565*$Q$3 + F14565*$Q$4 + G14565*$Q$5 + H14565*$Q$6 + I14565*$Q$7 + J14565*$Q$8 + K14565*$Q$9)</f>
        <v>1.6674000000000002</v>
      </c>
    </row>
    <row r="14566" spans="1:12" x14ac:dyDescent="0.3">
      <c r="A14566">
        <v>2009</v>
      </c>
      <c r="B14566">
        <v>11</v>
      </c>
      <c r="C14566">
        <v>16</v>
      </c>
      <c r="D14566">
        <v>13.9</v>
      </c>
      <c r="E14566">
        <v>20.9</v>
      </c>
      <c r="F14566">
        <v>5.4</v>
      </c>
      <c r="G14566">
        <v>16.8</v>
      </c>
      <c r="H14566">
        <v>12.6</v>
      </c>
      <c r="I14566">
        <v>3.5</v>
      </c>
      <c r="J14566">
        <v>25.3</v>
      </c>
      <c r="K14566">
        <v>50.3</v>
      </c>
      <c r="L14566">
        <f>(D14566*$Q$2 + E14566*$Q$3 + F14566*$Q$4 + G14566*$Q$5 + H14566*$Q$6 + I14566*$Q$7 + J14566*$Q$8 + K14566*$Q$9)</f>
        <v>16.769300000000001</v>
      </c>
    </row>
    <row r="14567" spans="1:12" x14ac:dyDescent="0.3">
      <c r="A14567">
        <v>2009</v>
      </c>
      <c r="B14567">
        <v>11</v>
      </c>
      <c r="C14567">
        <v>17</v>
      </c>
      <c r="D14567">
        <v>1.5</v>
      </c>
      <c r="E14567">
        <v>19.899999999999999</v>
      </c>
      <c r="F14567">
        <v>10.5</v>
      </c>
      <c r="G14567">
        <v>40.5</v>
      </c>
      <c r="H14567">
        <v>16.5</v>
      </c>
      <c r="I14567">
        <v>13.5</v>
      </c>
      <c r="J14567">
        <v>29.4</v>
      </c>
      <c r="K14567">
        <v>26.9</v>
      </c>
      <c r="L14567">
        <f>(D14567*$Q$2 + E14567*$Q$3 + F14567*$Q$4 + G14567*$Q$5 + H14567*$Q$6 + I14567*$Q$7 + J14567*$Q$8 + K14567*$Q$9)</f>
        <v>19.260300000000001</v>
      </c>
    </row>
    <row r="14568" spans="1:12" x14ac:dyDescent="0.3">
      <c r="A14568">
        <v>2009</v>
      </c>
      <c r="B14568">
        <v>11</v>
      </c>
      <c r="C14568">
        <v>18</v>
      </c>
      <c r="D14568">
        <v>1</v>
      </c>
      <c r="E14568">
        <v>0</v>
      </c>
      <c r="F14568">
        <v>0</v>
      </c>
      <c r="G14568">
        <v>0.3</v>
      </c>
      <c r="H14568">
        <v>0</v>
      </c>
      <c r="I14568">
        <v>0</v>
      </c>
      <c r="J14568">
        <v>0.3</v>
      </c>
      <c r="K14568">
        <v>1.2</v>
      </c>
      <c r="L14568">
        <f>(D14568*$Q$2 + E14568*$Q$3 + F14568*$Q$4 + G14568*$Q$5 + H14568*$Q$6 + I14568*$Q$7 + J14568*$Q$8 + K14568*$Q$9)</f>
        <v>0.2165</v>
      </c>
    </row>
    <row r="14569" spans="1:12" x14ac:dyDescent="0.3">
      <c r="A14569">
        <v>2009</v>
      </c>
      <c r="B14569">
        <v>11</v>
      </c>
      <c r="C14569">
        <v>19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f>(D14569*$Q$2 + E14569*$Q$3 + F14569*$Q$4 + G14569*$Q$5 + H14569*$Q$6 + I14569*$Q$7 + J14569*$Q$8 + K14569*$Q$9)</f>
        <v>0</v>
      </c>
    </row>
    <row r="14570" spans="1:12" x14ac:dyDescent="0.3">
      <c r="A14570">
        <v>2009</v>
      </c>
      <c r="B14570">
        <v>11</v>
      </c>
      <c r="C14570">
        <v>20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f>(D14570*$Q$2 + E14570*$Q$3 + F14570*$Q$4 + G14570*$Q$5 + H14570*$Q$6 + I14570*$Q$7 + J14570*$Q$8 + K14570*$Q$9)</f>
        <v>0</v>
      </c>
    </row>
    <row r="14571" spans="1:12" x14ac:dyDescent="0.3">
      <c r="A14571">
        <v>2009</v>
      </c>
      <c r="B14571">
        <v>11</v>
      </c>
      <c r="C14571">
        <v>21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f>(D14571*$Q$2 + E14571*$Q$3 + F14571*$Q$4 + G14571*$Q$5 + H14571*$Q$6 + I14571*$Q$7 + J14571*$Q$8 + K14571*$Q$9)</f>
        <v>0</v>
      </c>
    </row>
    <row r="14572" spans="1:12" x14ac:dyDescent="0.3">
      <c r="A14572">
        <v>2009</v>
      </c>
      <c r="B14572">
        <v>11</v>
      </c>
      <c r="C14572">
        <v>22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f>(D14572*$Q$2 + E14572*$Q$3 + F14572*$Q$4 + G14572*$Q$5 + H14572*$Q$6 + I14572*$Q$7 + J14572*$Q$8 + K14572*$Q$9)</f>
        <v>0</v>
      </c>
    </row>
    <row r="14573" spans="1:12" x14ac:dyDescent="0.3">
      <c r="A14573">
        <v>2009</v>
      </c>
      <c r="B14573">
        <v>11</v>
      </c>
      <c r="C14573">
        <v>23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f>(D14573*$Q$2 + E14573*$Q$3 + F14573*$Q$4 + G14573*$Q$5 + H14573*$Q$6 + I14573*$Q$7 + J14573*$Q$8 + K14573*$Q$9)</f>
        <v>0</v>
      </c>
    </row>
    <row r="14574" spans="1:12" x14ac:dyDescent="0.3">
      <c r="A14574">
        <v>2009</v>
      </c>
      <c r="B14574">
        <v>11</v>
      </c>
      <c r="C14574">
        <v>24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f>(D14574*$Q$2 + E14574*$Q$3 + F14574*$Q$4 + G14574*$Q$5 + H14574*$Q$6 + I14574*$Q$7 + J14574*$Q$8 + K14574*$Q$9)</f>
        <v>0</v>
      </c>
    </row>
    <row r="14575" spans="1:12" x14ac:dyDescent="0.3">
      <c r="A14575">
        <v>2009</v>
      </c>
      <c r="B14575">
        <v>11</v>
      </c>
      <c r="C14575">
        <v>25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f>(D14575*$Q$2 + E14575*$Q$3 + F14575*$Q$4 + G14575*$Q$5 + H14575*$Q$6 + I14575*$Q$7 + J14575*$Q$8 + K14575*$Q$9)</f>
        <v>0</v>
      </c>
    </row>
    <row r="14576" spans="1:12" x14ac:dyDescent="0.3">
      <c r="A14576">
        <v>2009</v>
      </c>
      <c r="B14576">
        <v>11</v>
      </c>
      <c r="C14576">
        <v>26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f>(D14576*$Q$2 + E14576*$Q$3 + F14576*$Q$4 + G14576*$Q$5 + H14576*$Q$6 + I14576*$Q$7 + J14576*$Q$8 + K14576*$Q$9)</f>
        <v>0</v>
      </c>
    </row>
    <row r="14577" spans="1:12" x14ac:dyDescent="0.3">
      <c r="A14577">
        <v>2009</v>
      </c>
      <c r="B14577">
        <v>11</v>
      </c>
      <c r="C14577">
        <v>27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f>(D14577*$Q$2 + E14577*$Q$3 + F14577*$Q$4 + G14577*$Q$5 + H14577*$Q$6 + I14577*$Q$7 + J14577*$Q$8 + K14577*$Q$9)</f>
        <v>0</v>
      </c>
    </row>
    <row r="14578" spans="1:12" x14ac:dyDescent="0.3">
      <c r="A14578">
        <v>2009</v>
      </c>
      <c r="B14578">
        <v>11</v>
      </c>
      <c r="C14578">
        <v>28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f>(D14578*$Q$2 + E14578*$Q$3 + F14578*$Q$4 + G14578*$Q$5 + H14578*$Q$6 + I14578*$Q$7 + J14578*$Q$8 + K14578*$Q$9)</f>
        <v>0</v>
      </c>
    </row>
    <row r="14579" spans="1:12" x14ac:dyDescent="0.3">
      <c r="A14579">
        <v>2009</v>
      </c>
      <c r="B14579">
        <v>11</v>
      </c>
      <c r="C14579">
        <v>29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f>(D14579*$Q$2 + E14579*$Q$3 + F14579*$Q$4 + G14579*$Q$5 + H14579*$Q$6 + I14579*$Q$7 + J14579*$Q$8 + K14579*$Q$9)</f>
        <v>0</v>
      </c>
    </row>
    <row r="14580" spans="1:12" x14ac:dyDescent="0.3">
      <c r="A14580">
        <v>2009</v>
      </c>
      <c r="B14580">
        <v>11</v>
      </c>
      <c r="C14580">
        <v>30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f>(D14580*$Q$2 + E14580*$Q$3 + F14580*$Q$4 + G14580*$Q$5 + H14580*$Q$6 + I14580*$Q$7 + J14580*$Q$8 + K14580*$Q$9)</f>
        <v>0</v>
      </c>
    </row>
    <row r="14581" spans="1:12" x14ac:dyDescent="0.3">
      <c r="A14581">
        <v>2009</v>
      </c>
      <c r="B14581">
        <v>12</v>
      </c>
      <c r="C14581">
        <v>1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f>(D14581*$Q$2 + E14581*$Q$3 + F14581*$Q$4 + G14581*$Q$5 + H14581*$Q$6 + I14581*$Q$7 + J14581*$Q$8 + K14581*$Q$9)</f>
        <v>0</v>
      </c>
    </row>
    <row r="14582" spans="1:12" x14ac:dyDescent="0.3">
      <c r="A14582">
        <v>2009</v>
      </c>
      <c r="B14582">
        <v>12</v>
      </c>
      <c r="C14582">
        <v>2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f>(D14582*$Q$2 + E14582*$Q$3 + F14582*$Q$4 + G14582*$Q$5 + H14582*$Q$6 + I14582*$Q$7 + J14582*$Q$8 + K14582*$Q$9)</f>
        <v>0</v>
      </c>
    </row>
    <row r="14583" spans="1:12" x14ac:dyDescent="0.3">
      <c r="A14583">
        <v>2009</v>
      </c>
      <c r="B14583">
        <v>12</v>
      </c>
      <c r="C14583">
        <v>3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f>(D14583*$Q$2 + E14583*$Q$3 + F14583*$Q$4 + G14583*$Q$5 + H14583*$Q$6 + I14583*$Q$7 + J14583*$Q$8 + K14583*$Q$9)</f>
        <v>0</v>
      </c>
    </row>
    <row r="14584" spans="1:12" x14ac:dyDescent="0.3">
      <c r="A14584">
        <v>2009</v>
      </c>
      <c r="B14584">
        <v>12</v>
      </c>
      <c r="C14584">
        <v>4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f>(D14584*$Q$2 + E14584*$Q$3 + F14584*$Q$4 + G14584*$Q$5 + H14584*$Q$6 + I14584*$Q$7 + J14584*$Q$8 + K14584*$Q$9)</f>
        <v>0</v>
      </c>
    </row>
    <row r="14585" spans="1:12" x14ac:dyDescent="0.3">
      <c r="A14585">
        <v>2009</v>
      </c>
      <c r="B14585">
        <v>12</v>
      </c>
      <c r="C14585">
        <v>5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f>(D14585*$Q$2 + E14585*$Q$3 + F14585*$Q$4 + G14585*$Q$5 + H14585*$Q$6 + I14585*$Q$7 + J14585*$Q$8 + K14585*$Q$9)</f>
        <v>0</v>
      </c>
    </row>
    <row r="14586" spans="1:12" x14ac:dyDescent="0.3">
      <c r="A14586">
        <v>2009</v>
      </c>
      <c r="B14586">
        <v>12</v>
      </c>
      <c r="C14586">
        <v>6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f>(D14586*$Q$2 + E14586*$Q$3 + F14586*$Q$4 + G14586*$Q$5 + H14586*$Q$6 + I14586*$Q$7 + J14586*$Q$8 + K14586*$Q$9)</f>
        <v>0</v>
      </c>
    </row>
    <row r="14587" spans="1:12" x14ac:dyDescent="0.3">
      <c r="A14587">
        <v>2009</v>
      </c>
      <c r="B14587">
        <v>12</v>
      </c>
      <c r="C14587">
        <v>7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f>(D14587*$Q$2 + E14587*$Q$3 + F14587*$Q$4 + G14587*$Q$5 + H14587*$Q$6 + I14587*$Q$7 + J14587*$Q$8 + K14587*$Q$9)</f>
        <v>0</v>
      </c>
    </row>
    <row r="14588" spans="1:12" x14ac:dyDescent="0.3">
      <c r="A14588">
        <v>2009</v>
      </c>
      <c r="B14588">
        <v>12</v>
      </c>
      <c r="C14588">
        <v>8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f>(D14588*$Q$2 + E14588*$Q$3 + F14588*$Q$4 + G14588*$Q$5 + H14588*$Q$6 + I14588*$Q$7 + J14588*$Q$8 + K14588*$Q$9)</f>
        <v>0</v>
      </c>
    </row>
    <row r="14589" spans="1:12" x14ac:dyDescent="0.3">
      <c r="A14589">
        <v>2009</v>
      </c>
      <c r="B14589">
        <v>12</v>
      </c>
      <c r="C14589">
        <v>9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f>(D14589*$Q$2 + E14589*$Q$3 + F14589*$Q$4 + G14589*$Q$5 + H14589*$Q$6 + I14589*$Q$7 + J14589*$Q$8 + K14589*$Q$9)</f>
        <v>0</v>
      </c>
    </row>
    <row r="14590" spans="1:12" x14ac:dyDescent="0.3">
      <c r="A14590">
        <v>2009</v>
      </c>
      <c r="B14590">
        <v>12</v>
      </c>
      <c r="C14590">
        <v>10</v>
      </c>
      <c r="D14590">
        <v>0</v>
      </c>
      <c r="E14590">
        <v>2.2999999999999998</v>
      </c>
      <c r="F14590">
        <v>0</v>
      </c>
      <c r="G14590">
        <v>0</v>
      </c>
      <c r="H14590">
        <v>2.1</v>
      </c>
      <c r="I14590">
        <v>0</v>
      </c>
      <c r="J14590">
        <v>0</v>
      </c>
      <c r="K14590">
        <v>0</v>
      </c>
      <c r="L14590">
        <f>(D14590*$Q$2 + E14590*$Q$3 + F14590*$Q$4 + G14590*$Q$5 + H14590*$Q$6 + I14590*$Q$7 + J14590*$Q$8 + K14590*$Q$9)</f>
        <v>0.94510000000000005</v>
      </c>
    </row>
    <row r="14591" spans="1:12" x14ac:dyDescent="0.3">
      <c r="A14591">
        <v>2009</v>
      </c>
      <c r="B14591">
        <v>12</v>
      </c>
      <c r="C14591">
        <v>11</v>
      </c>
      <c r="D14591">
        <v>0</v>
      </c>
      <c r="E14591">
        <v>2.9</v>
      </c>
      <c r="F14591">
        <v>0</v>
      </c>
      <c r="G14591">
        <v>0</v>
      </c>
      <c r="H14591">
        <v>2.7</v>
      </c>
      <c r="I14591">
        <v>0</v>
      </c>
      <c r="J14591">
        <v>0</v>
      </c>
      <c r="K14591">
        <v>0</v>
      </c>
      <c r="L14591">
        <f>(D14591*$Q$2 + E14591*$Q$3 + F14591*$Q$4 + G14591*$Q$5 + H14591*$Q$6 + I14591*$Q$7 + J14591*$Q$8 + K14591*$Q$9)</f>
        <v>1.2145000000000001</v>
      </c>
    </row>
    <row r="14592" spans="1:12" x14ac:dyDescent="0.3">
      <c r="A14592">
        <v>2009</v>
      </c>
      <c r="B14592">
        <v>12</v>
      </c>
      <c r="C14592">
        <v>12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f>(D14592*$Q$2 + E14592*$Q$3 + F14592*$Q$4 + G14592*$Q$5 + H14592*$Q$6 + I14592*$Q$7 + J14592*$Q$8 + K14592*$Q$9)</f>
        <v>0</v>
      </c>
    </row>
    <row r="14593" spans="1:12" x14ac:dyDescent="0.3">
      <c r="A14593">
        <v>2009</v>
      </c>
      <c r="B14593">
        <v>12</v>
      </c>
      <c r="C14593">
        <v>13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f>(D14593*$Q$2 + E14593*$Q$3 + F14593*$Q$4 + G14593*$Q$5 + H14593*$Q$6 + I14593*$Q$7 + J14593*$Q$8 + K14593*$Q$9)</f>
        <v>0</v>
      </c>
    </row>
    <row r="14594" spans="1:12" x14ac:dyDescent="0.3">
      <c r="A14594">
        <v>2009</v>
      </c>
      <c r="B14594">
        <v>12</v>
      </c>
      <c r="C14594">
        <v>14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f>(D14594*$Q$2 + E14594*$Q$3 + F14594*$Q$4 + G14594*$Q$5 + H14594*$Q$6 + I14594*$Q$7 + J14594*$Q$8 + K14594*$Q$9)</f>
        <v>0</v>
      </c>
    </row>
    <row r="14595" spans="1:12" x14ac:dyDescent="0.3">
      <c r="A14595">
        <v>2009</v>
      </c>
      <c r="B14595">
        <v>12</v>
      </c>
      <c r="C14595">
        <v>15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f>(D14595*$Q$2 + E14595*$Q$3 + F14595*$Q$4 + G14595*$Q$5 + H14595*$Q$6 + I14595*$Q$7 + J14595*$Q$8 + K14595*$Q$9)</f>
        <v>0</v>
      </c>
    </row>
    <row r="14596" spans="1:12" x14ac:dyDescent="0.3">
      <c r="A14596">
        <v>2009</v>
      </c>
      <c r="B14596">
        <v>12</v>
      </c>
      <c r="C14596">
        <v>16</v>
      </c>
      <c r="D14596">
        <v>10.9</v>
      </c>
      <c r="E14596">
        <v>0</v>
      </c>
      <c r="F14596">
        <v>0</v>
      </c>
      <c r="G14596">
        <v>0</v>
      </c>
      <c r="H14596">
        <v>1.3</v>
      </c>
      <c r="I14596">
        <v>0</v>
      </c>
      <c r="J14596">
        <v>6.5</v>
      </c>
      <c r="K14596">
        <v>0</v>
      </c>
      <c r="L14596">
        <f>(D14596*$Q$2 + E14596*$Q$3 + F14596*$Q$4 + G14596*$Q$5 + H14596*$Q$6 + I14596*$Q$7 + J14596*$Q$8 + K14596*$Q$9)</f>
        <v>1.6978</v>
      </c>
    </row>
    <row r="14597" spans="1:12" x14ac:dyDescent="0.3">
      <c r="A14597">
        <v>2009</v>
      </c>
      <c r="B14597">
        <v>12</v>
      </c>
      <c r="C14597">
        <v>17</v>
      </c>
      <c r="D14597">
        <v>38.299999999999997</v>
      </c>
      <c r="E14597">
        <v>0</v>
      </c>
      <c r="F14597">
        <v>0</v>
      </c>
      <c r="G14597">
        <v>0</v>
      </c>
      <c r="H14597">
        <v>2.2000000000000002</v>
      </c>
      <c r="I14597">
        <v>0</v>
      </c>
      <c r="J14597">
        <v>10.9</v>
      </c>
      <c r="K14597">
        <v>7.8</v>
      </c>
      <c r="L14597">
        <f>(D14597*$Q$2 + E14597*$Q$3 + F14597*$Q$4 + G14597*$Q$5 + H14597*$Q$6 + I14597*$Q$7 + J14597*$Q$8 + K14597*$Q$9)</f>
        <v>4.2812000000000001</v>
      </c>
    </row>
    <row r="14598" spans="1:12" x14ac:dyDescent="0.3">
      <c r="A14598">
        <v>2009</v>
      </c>
      <c r="B14598">
        <v>12</v>
      </c>
      <c r="C14598">
        <v>18</v>
      </c>
      <c r="D14598">
        <v>2.1</v>
      </c>
      <c r="E14598">
        <v>12.3</v>
      </c>
      <c r="F14598">
        <v>0</v>
      </c>
      <c r="G14598">
        <v>0.4</v>
      </c>
      <c r="H14598">
        <v>1.1000000000000001</v>
      </c>
      <c r="I14598">
        <v>0</v>
      </c>
      <c r="J14598">
        <v>2.2000000000000002</v>
      </c>
      <c r="K14598">
        <v>10.3</v>
      </c>
      <c r="L14598">
        <f>(D14598*$Q$2 + E14598*$Q$3 + F14598*$Q$4 + G14598*$Q$5 + H14598*$Q$6 + I14598*$Q$7 + J14598*$Q$8 + K14598*$Q$9)</f>
        <v>2.1689000000000003</v>
      </c>
    </row>
    <row r="14599" spans="1:12" x14ac:dyDescent="0.3">
      <c r="A14599">
        <v>2009</v>
      </c>
      <c r="B14599">
        <v>12</v>
      </c>
      <c r="C14599">
        <v>19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f>(D14599*$Q$2 + E14599*$Q$3 + F14599*$Q$4 + G14599*$Q$5 + H14599*$Q$6 + I14599*$Q$7 + J14599*$Q$8 + K14599*$Q$9)</f>
        <v>0</v>
      </c>
    </row>
    <row r="14600" spans="1:12" x14ac:dyDescent="0.3">
      <c r="A14600">
        <v>2009</v>
      </c>
      <c r="B14600">
        <v>12</v>
      </c>
      <c r="C14600">
        <v>20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f>(D14600*$Q$2 + E14600*$Q$3 + F14600*$Q$4 + G14600*$Q$5 + H14600*$Q$6 + I14600*$Q$7 + J14600*$Q$8 + K14600*$Q$9)</f>
        <v>0</v>
      </c>
    </row>
    <row r="14601" spans="1:12" x14ac:dyDescent="0.3">
      <c r="A14601">
        <v>2009</v>
      </c>
      <c r="B14601">
        <v>12</v>
      </c>
      <c r="C14601">
        <v>21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f>(D14601*$Q$2 + E14601*$Q$3 + F14601*$Q$4 + G14601*$Q$5 + H14601*$Q$6 + I14601*$Q$7 + J14601*$Q$8 + K14601*$Q$9)</f>
        <v>0</v>
      </c>
    </row>
    <row r="14602" spans="1:12" x14ac:dyDescent="0.3">
      <c r="A14602">
        <v>2009</v>
      </c>
      <c r="B14602">
        <v>12</v>
      </c>
      <c r="C14602">
        <v>22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f>(D14602*$Q$2 + E14602*$Q$3 + F14602*$Q$4 + G14602*$Q$5 + H14602*$Q$6 + I14602*$Q$7 + J14602*$Q$8 + K14602*$Q$9)</f>
        <v>0</v>
      </c>
    </row>
    <row r="14603" spans="1:12" x14ac:dyDescent="0.3">
      <c r="A14603">
        <v>2009</v>
      </c>
      <c r="B14603">
        <v>12</v>
      </c>
      <c r="C14603">
        <v>23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f>(D14603*$Q$2 + E14603*$Q$3 + F14603*$Q$4 + G14603*$Q$5 + H14603*$Q$6 + I14603*$Q$7 + J14603*$Q$8 + K14603*$Q$9)</f>
        <v>0</v>
      </c>
    </row>
    <row r="14604" spans="1:12" x14ac:dyDescent="0.3">
      <c r="A14604">
        <v>2009</v>
      </c>
      <c r="B14604">
        <v>12</v>
      </c>
      <c r="C14604">
        <v>24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f>(D14604*$Q$2 + E14604*$Q$3 + F14604*$Q$4 + G14604*$Q$5 + H14604*$Q$6 + I14604*$Q$7 + J14604*$Q$8 + K14604*$Q$9)</f>
        <v>0</v>
      </c>
    </row>
    <row r="14605" spans="1:12" x14ac:dyDescent="0.3">
      <c r="A14605">
        <v>2009</v>
      </c>
      <c r="B14605">
        <v>12</v>
      </c>
      <c r="C14605">
        <v>25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f>(D14605*$Q$2 + E14605*$Q$3 + F14605*$Q$4 + G14605*$Q$5 + H14605*$Q$6 + I14605*$Q$7 + J14605*$Q$8 + K14605*$Q$9)</f>
        <v>0</v>
      </c>
    </row>
    <row r="14606" spans="1:12" x14ac:dyDescent="0.3">
      <c r="A14606">
        <v>2009</v>
      </c>
      <c r="B14606">
        <v>12</v>
      </c>
      <c r="C14606">
        <v>26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f>(D14606*$Q$2 + E14606*$Q$3 + F14606*$Q$4 + G14606*$Q$5 + H14606*$Q$6 + I14606*$Q$7 + J14606*$Q$8 + K14606*$Q$9)</f>
        <v>0</v>
      </c>
    </row>
    <row r="14607" spans="1:12" x14ac:dyDescent="0.3">
      <c r="A14607">
        <v>2009</v>
      </c>
      <c r="B14607">
        <v>12</v>
      </c>
      <c r="C14607">
        <v>27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f>(D14607*$Q$2 + E14607*$Q$3 + F14607*$Q$4 + G14607*$Q$5 + H14607*$Q$6 + I14607*$Q$7 + J14607*$Q$8 + K14607*$Q$9)</f>
        <v>0</v>
      </c>
    </row>
    <row r="14608" spans="1:12" x14ac:dyDescent="0.3">
      <c r="A14608">
        <v>2009</v>
      </c>
      <c r="B14608">
        <v>12</v>
      </c>
      <c r="C14608">
        <v>28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f>(D14608*$Q$2 + E14608*$Q$3 + F14608*$Q$4 + G14608*$Q$5 + H14608*$Q$6 + I14608*$Q$7 + J14608*$Q$8 + K14608*$Q$9)</f>
        <v>0</v>
      </c>
    </row>
    <row r="14609" spans="1:12" x14ac:dyDescent="0.3">
      <c r="A14609">
        <v>2009</v>
      </c>
      <c r="B14609">
        <v>12</v>
      </c>
      <c r="C14609">
        <v>29</v>
      </c>
      <c r="D14609">
        <v>3.4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f>(D14609*$Q$2 + E14609*$Q$3 + F14609*$Q$4 + G14609*$Q$5 + H14609*$Q$6 + I14609*$Q$7 + J14609*$Q$8 + K14609*$Q$9)</f>
        <v>8.8399999999999992E-2</v>
      </c>
    </row>
    <row r="14610" spans="1:12" x14ac:dyDescent="0.3">
      <c r="A14610">
        <v>2009</v>
      </c>
      <c r="B14610">
        <v>12</v>
      </c>
      <c r="C14610">
        <v>30</v>
      </c>
      <c r="D14610">
        <v>0</v>
      </c>
      <c r="E14610">
        <v>0.7</v>
      </c>
      <c r="F14610">
        <v>0</v>
      </c>
      <c r="G14610">
        <v>0</v>
      </c>
      <c r="H14610">
        <v>1.1000000000000001</v>
      </c>
      <c r="I14610">
        <v>0</v>
      </c>
      <c r="J14610">
        <v>3.2</v>
      </c>
      <c r="K14610">
        <v>5</v>
      </c>
      <c r="L14610">
        <f>(D14610*$Q$2 + E14610*$Q$3 + F14610*$Q$4 + G14610*$Q$5 + H14610*$Q$6 + I14610*$Q$7 + J14610*$Q$8 + K14610*$Q$9)</f>
        <v>1.4855</v>
      </c>
    </row>
    <row r="14611" spans="1:12" x14ac:dyDescent="0.3">
      <c r="A14611">
        <v>2009</v>
      </c>
      <c r="B14611">
        <v>12</v>
      </c>
      <c r="C14611">
        <v>31</v>
      </c>
      <c r="D14611">
        <v>0</v>
      </c>
      <c r="E14611">
        <v>0</v>
      </c>
      <c r="F14611">
        <v>0</v>
      </c>
      <c r="G14611">
        <v>0.8</v>
      </c>
      <c r="H14611">
        <v>0</v>
      </c>
      <c r="I14611">
        <v>0</v>
      </c>
      <c r="J14611">
        <v>0</v>
      </c>
      <c r="K14611">
        <v>0</v>
      </c>
      <c r="L14611">
        <f>(D14611*$Q$2 + E14611*$Q$3 + F14611*$Q$4 + G14611*$Q$5 + H14611*$Q$6 + I14611*$Q$7 + J14611*$Q$8 + K14611*$Q$9)</f>
        <v>3.2800000000000003E-2</v>
      </c>
    </row>
    <row r="14612" spans="1:12" x14ac:dyDescent="0.3">
      <c r="A14612">
        <v>2010</v>
      </c>
      <c r="B14612">
        <v>1</v>
      </c>
      <c r="C14612">
        <v>1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f>(D14612*$Q$2 + E14612*$Q$3 + F14612*$Q$4 + G14612*$Q$5 + H14612*$Q$6 + I14612*$Q$7 + J14612*$Q$8 + K14612*$Q$9)</f>
        <v>0</v>
      </c>
    </row>
    <row r="14613" spans="1:12" x14ac:dyDescent="0.3">
      <c r="A14613">
        <v>2010</v>
      </c>
      <c r="B14613">
        <v>1</v>
      </c>
      <c r="C14613">
        <v>2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f>(D14613*$Q$2 + E14613*$Q$3 + F14613*$Q$4 + G14613*$Q$5 + H14613*$Q$6 + I14613*$Q$7 + J14613*$Q$8 + K14613*$Q$9)</f>
        <v>0</v>
      </c>
    </row>
    <row r="14614" spans="1:12" x14ac:dyDescent="0.3">
      <c r="A14614">
        <v>2010</v>
      </c>
      <c r="B14614">
        <v>1</v>
      </c>
      <c r="C14614">
        <v>3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f>(D14614*$Q$2 + E14614*$Q$3 + F14614*$Q$4 + G14614*$Q$5 + H14614*$Q$6 + I14614*$Q$7 + J14614*$Q$8 + K14614*$Q$9)</f>
        <v>0</v>
      </c>
    </row>
    <row r="14615" spans="1:12" x14ac:dyDescent="0.3">
      <c r="A14615">
        <v>2010</v>
      </c>
      <c r="B14615">
        <v>1</v>
      </c>
      <c r="C14615">
        <v>4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f>(D14615*$Q$2 + E14615*$Q$3 + F14615*$Q$4 + G14615*$Q$5 + H14615*$Q$6 + I14615*$Q$7 + J14615*$Q$8 + K14615*$Q$9)</f>
        <v>0</v>
      </c>
    </row>
    <row r="14616" spans="1:12" x14ac:dyDescent="0.3">
      <c r="A14616">
        <v>2010</v>
      </c>
      <c r="B14616">
        <v>1</v>
      </c>
      <c r="C14616">
        <v>5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f>(D14616*$Q$2 + E14616*$Q$3 + F14616*$Q$4 + G14616*$Q$5 + H14616*$Q$6 + I14616*$Q$7 + J14616*$Q$8 + K14616*$Q$9)</f>
        <v>0</v>
      </c>
    </row>
    <row r="14617" spans="1:12" x14ac:dyDescent="0.3">
      <c r="A14617">
        <v>2010</v>
      </c>
      <c r="B14617">
        <v>1</v>
      </c>
      <c r="C14617">
        <v>6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f>(D14617*$Q$2 + E14617*$Q$3 + F14617*$Q$4 + G14617*$Q$5 + H14617*$Q$6 + I14617*$Q$7 + J14617*$Q$8 + K14617*$Q$9)</f>
        <v>0</v>
      </c>
    </row>
    <row r="14618" spans="1:12" x14ac:dyDescent="0.3">
      <c r="A14618">
        <v>2010</v>
      </c>
      <c r="B14618">
        <v>1</v>
      </c>
      <c r="C14618">
        <v>7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f>(D14618*$Q$2 + E14618*$Q$3 + F14618*$Q$4 + G14618*$Q$5 + H14618*$Q$6 + I14618*$Q$7 + J14618*$Q$8 + K14618*$Q$9)</f>
        <v>0</v>
      </c>
    </row>
    <row r="14619" spans="1:12" x14ac:dyDescent="0.3">
      <c r="A14619">
        <v>2010</v>
      </c>
      <c r="B14619">
        <v>1</v>
      </c>
      <c r="C14619">
        <v>8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f>(D14619*$Q$2 + E14619*$Q$3 + F14619*$Q$4 + G14619*$Q$5 + H14619*$Q$6 + I14619*$Q$7 + J14619*$Q$8 + K14619*$Q$9)</f>
        <v>0</v>
      </c>
    </row>
    <row r="14620" spans="1:12" x14ac:dyDescent="0.3">
      <c r="A14620">
        <v>2010</v>
      </c>
      <c r="B14620">
        <v>1</v>
      </c>
      <c r="C14620">
        <v>9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f>(D14620*$Q$2 + E14620*$Q$3 + F14620*$Q$4 + G14620*$Q$5 + H14620*$Q$6 + I14620*$Q$7 + J14620*$Q$8 + K14620*$Q$9)</f>
        <v>0</v>
      </c>
    </row>
    <row r="14621" spans="1:12" x14ac:dyDescent="0.3">
      <c r="A14621">
        <v>2010</v>
      </c>
      <c r="B14621">
        <v>1</v>
      </c>
      <c r="C14621">
        <v>10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f>(D14621*$Q$2 + E14621*$Q$3 + F14621*$Q$4 + G14621*$Q$5 + H14621*$Q$6 + I14621*$Q$7 + J14621*$Q$8 + K14621*$Q$9)</f>
        <v>0</v>
      </c>
    </row>
    <row r="14622" spans="1:12" x14ac:dyDescent="0.3">
      <c r="A14622">
        <v>2010</v>
      </c>
      <c r="B14622">
        <v>1</v>
      </c>
      <c r="C14622">
        <v>11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f>(D14622*$Q$2 + E14622*$Q$3 + F14622*$Q$4 + G14622*$Q$5 + H14622*$Q$6 + I14622*$Q$7 + J14622*$Q$8 + K14622*$Q$9)</f>
        <v>0</v>
      </c>
    </row>
    <row r="14623" spans="1:12" x14ac:dyDescent="0.3">
      <c r="A14623">
        <v>2010</v>
      </c>
      <c r="B14623">
        <v>1</v>
      </c>
      <c r="C14623">
        <v>12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0.2</v>
      </c>
      <c r="K14623">
        <v>0</v>
      </c>
      <c r="L14623">
        <f>(D14623*$Q$2 + E14623*$Q$3 + F14623*$Q$4 + G14623*$Q$5 + H14623*$Q$6 + I14623*$Q$7 + J14623*$Q$8 + K14623*$Q$9)</f>
        <v>2.6000000000000002E-2</v>
      </c>
    </row>
    <row r="14624" spans="1:12" x14ac:dyDescent="0.3">
      <c r="A14624">
        <v>2010</v>
      </c>
      <c r="B14624">
        <v>1</v>
      </c>
      <c r="C14624">
        <v>13</v>
      </c>
      <c r="D14624">
        <v>0</v>
      </c>
      <c r="E14624">
        <v>1.2</v>
      </c>
      <c r="F14624">
        <v>0.3</v>
      </c>
      <c r="G14624">
        <v>0</v>
      </c>
      <c r="H14624">
        <v>1.9</v>
      </c>
      <c r="I14624">
        <v>2.4</v>
      </c>
      <c r="J14624">
        <v>3.9</v>
      </c>
      <c r="K14624">
        <v>5.4</v>
      </c>
      <c r="L14624">
        <f>(D14624*$Q$2 + E14624*$Q$3 + F14624*$Q$4 + G14624*$Q$5 + H14624*$Q$6 + I14624*$Q$7 + J14624*$Q$8 + K14624*$Q$9)</f>
        <v>2.5286999999999997</v>
      </c>
    </row>
    <row r="14625" spans="1:12" x14ac:dyDescent="0.3">
      <c r="A14625">
        <v>2010</v>
      </c>
      <c r="B14625">
        <v>1</v>
      </c>
      <c r="C14625">
        <v>14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f>(D14625*$Q$2 + E14625*$Q$3 + F14625*$Q$4 + G14625*$Q$5 + H14625*$Q$6 + I14625*$Q$7 + J14625*$Q$8 + K14625*$Q$9)</f>
        <v>0</v>
      </c>
    </row>
    <row r="14626" spans="1:12" x14ac:dyDescent="0.3">
      <c r="A14626">
        <v>2010</v>
      </c>
      <c r="B14626">
        <v>1</v>
      </c>
      <c r="C14626">
        <v>15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f>(D14626*$Q$2 + E14626*$Q$3 + F14626*$Q$4 + G14626*$Q$5 + H14626*$Q$6 + I14626*$Q$7 + J14626*$Q$8 + K14626*$Q$9)</f>
        <v>0</v>
      </c>
    </row>
    <row r="14627" spans="1:12" x14ac:dyDescent="0.3">
      <c r="A14627">
        <v>2010</v>
      </c>
      <c r="B14627">
        <v>1</v>
      </c>
      <c r="C14627">
        <v>16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f>(D14627*$Q$2 + E14627*$Q$3 + F14627*$Q$4 + G14627*$Q$5 + H14627*$Q$6 + I14627*$Q$7 + J14627*$Q$8 + K14627*$Q$9)</f>
        <v>0</v>
      </c>
    </row>
    <row r="14628" spans="1:12" x14ac:dyDescent="0.3">
      <c r="A14628">
        <v>2010</v>
      </c>
      <c r="B14628">
        <v>1</v>
      </c>
      <c r="C14628">
        <v>17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f>(D14628*$Q$2 + E14628*$Q$3 + F14628*$Q$4 + G14628*$Q$5 + H14628*$Q$6 + I14628*$Q$7 + J14628*$Q$8 + K14628*$Q$9)</f>
        <v>0</v>
      </c>
    </row>
    <row r="14629" spans="1:12" x14ac:dyDescent="0.3">
      <c r="A14629">
        <v>2010</v>
      </c>
      <c r="B14629">
        <v>1</v>
      </c>
      <c r="C14629">
        <v>18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f>(D14629*$Q$2 + E14629*$Q$3 + F14629*$Q$4 + G14629*$Q$5 + H14629*$Q$6 + I14629*$Q$7 + J14629*$Q$8 + K14629*$Q$9)</f>
        <v>0</v>
      </c>
    </row>
    <row r="14630" spans="1:12" x14ac:dyDescent="0.3">
      <c r="A14630">
        <v>2010</v>
      </c>
      <c r="B14630">
        <v>1</v>
      </c>
      <c r="C14630">
        <v>19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f>(D14630*$Q$2 + E14630*$Q$3 + F14630*$Q$4 + G14630*$Q$5 + H14630*$Q$6 + I14630*$Q$7 + J14630*$Q$8 + K14630*$Q$9)</f>
        <v>0</v>
      </c>
    </row>
    <row r="14631" spans="1:12" x14ac:dyDescent="0.3">
      <c r="A14631">
        <v>2010</v>
      </c>
      <c r="B14631">
        <v>1</v>
      </c>
      <c r="C14631">
        <v>20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f>(D14631*$Q$2 + E14631*$Q$3 + F14631*$Q$4 + G14631*$Q$5 + H14631*$Q$6 + I14631*$Q$7 + J14631*$Q$8 + K14631*$Q$9)</f>
        <v>0</v>
      </c>
    </row>
    <row r="14632" spans="1:12" x14ac:dyDescent="0.3">
      <c r="A14632">
        <v>2010</v>
      </c>
      <c r="B14632">
        <v>1</v>
      </c>
      <c r="C14632">
        <v>21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f>(D14632*$Q$2 + E14632*$Q$3 + F14632*$Q$4 + G14632*$Q$5 + H14632*$Q$6 + I14632*$Q$7 + J14632*$Q$8 + K14632*$Q$9)</f>
        <v>0</v>
      </c>
    </row>
    <row r="14633" spans="1:12" x14ac:dyDescent="0.3">
      <c r="A14633">
        <v>2010</v>
      </c>
      <c r="B14633">
        <v>1</v>
      </c>
      <c r="C14633">
        <v>22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f>(D14633*$Q$2 + E14633*$Q$3 + F14633*$Q$4 + G14633*$Q$5 + H14633*$Q$6 + I14633*$Q$7 + J14633*$Q$8 + K14633*$Q$9)</f>
        <v>0</v>
      </c>
    </row>
    <row r="14634" spans="1:12" x14ac:dyDescent="0.3">
      <c r="A14634">
        <v>2010</v>
      </c>
      <c r="B14634">
        <v>1</v>
      </c>
      <c r="C14634">
        <v>23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f>(D14634*$Q$2 + E14634*$Q$3 + F14634*$Q$4 + G14634*$Q$5 + H14634*$Q$6 + I14634*$Q$7 + J14634*$Q$8 + K14634*$Q$9)</f>
        <v>0</v>
      </c>
    </row>
    <row r="14635" spans="1:12" x14ac:dyDescent="0.3">
      <c r="A14635">
        <v>2010</v>
      </c>
      <c r="B14635">
        <v>1</v>
      </c>
      <c r="C14635">
        <v>24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f>(D14635*$Q$2 + E14635*$Q$3 + F14635*$Q$4 + G14635*$Q$5 + H14635*$Q$6 + I14635*$Q$7 + J14635*$Q$8 + K14635*$Q$9)</f>
        <v>0</v>
      </c>
    </row>
    <row r="14636" spans="1:12" x14ac:dyDescent="0.3">
      <c r="A14636">
        <v>2010</v>
      </c>
      <c r="B14636">
        <v>1</v>
      </c>
      <c r="C14636">
        <v>25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f>(D14636*$Q$2 + E14636*$Q$3 + F14636*$Q$4 + G14636*$Q$5 + H14636*$Q$6 + I14636*$Q$7 + J14636*$Q$8 + K14636*$Q$9)</f>
        <v>0</v>
      </c>
    </row>
    <row r="14637" spans="1:12" x14ac:dyDescent="0.3">
      <c r="A14637">
        <v>2010</v>
      </c>
      <c r="B14637">
        <v>1</v>
      </c>
      <c r="C14637">
        <v>26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f>(D14637*$Q$2 + E14637*$Q$3 + F14637*$Q$4 + G14637*$Q$5 + H14637*$Q$6 + I14637*$Q$7 + J14637*$Q$8 + K14637*$Q$9)</f>
        <v>0</v>
      </c>
    </row>
    <row r="14638" spans="1:12" x14ac:dyDescent="0.3">
      <c r="A14638">
        <v>2010</v>
      </c>
      <c r="B14638">
        <v>1</v>
      </c>
      <c r="C14638">
        <v>27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f>(D14638*$Q$2 + E14638*$Q$3 + F14638*$Q$4 + G14638*$Q$5 + H14638*$Q$6 + I14638*$Q$7 + J14638*$Q$8 + K14638*$Q$9)</f>
        <v>0</v>
      </c>
    </row>
    <row r="14639" spans="1:12" x14ac:dyDescent="0.3">
      <c r="A14639">
        <v>2010</v>
      </c>
      <c r="B14639">
        <v>1</v>
      </c>
      <c r="C14639">
        <v>28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f>(D14639*$Q$2 + E14639*$Q$3 + F14639*$Q$4 + G14639*$Q$5 + H14639*$Q$6 + I14639*$Q$7 + J14639*$Q$8 + K14639*$Q$9)</f>
        <v>0</v>
      </c>
    </row>
    <row r="14640" spans="1:12" x14ac:dyDescent="0.3">
      <c r="A14640">
        <v>2010</v>
      </c>
      <c r="B14640">
        <v>1</v>
      </c>
      <c r="C14640">
        <v>29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f>(D14640*$Q$2 + E14640*$Q$3 + F14640*$Q$4 + G14640*$Q$5 + H14640*$Q$6 + I14640*$Q$7 + J14640*$Q$8 + K14640*$Q$9)</f>
        <v>0</v>
      </c>
    </row>
    <row r="14641" spans="1:12" x14ac:dyDescent="0.3">
      <c r="A14641">
        <v>2010</v>
      </c>
      <c r="B14641">
        <v>1</v>
      </c>
      <c r="C14641">
        <v>30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f>(D14641*$Q$2 + E14641*$Q$3 + F14641*$Q$4 + G14641*$Q$5 + H14641*$Q$6 + I14641*$Q$7 + J14641*$Q$8 + K14641*$Q$9)</f>
        <v>0</v>
      </c>
    </row>
    <row r="14642" spans="1:12" x14ac:dyDescent="0.3">
      <c r="A14642">
        <v>2010</v>
      </c>
      <c r="B14642">
        <v>1</v>
      </c>
      <c r="C14642">
        <v>31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f>(D14642*$Q$2 + E14642*$Q$3 + F14642*$Q$4 + G14642*$Q$5 + H14642*$Q$6 + I14642*$Q$7 + J14642*$Q$8 + K14642*$Q$9)</f>
        <v>0</v>
      </c>
    </row>
    <row r="14643" spans="1:12" x14ac:dyDescent="0.3">
      <c r="A14643">
        <v>2010</v>
      </c>
      <c r="B14643">
        <v>2</v>
      </c>
      <c r="C14643">
        <v>1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f>(D14643*$Q$2 + E14643*$Q$3 + F14643*$Q$4 + G14643*$Q$5 + H14643*$Q$6 + I14643*$Q$7 + J14643*$Q$8 + K14643*$Q$9)</f>
        <v>0</v>
      </c>
    </row>
    <row r="14644" spans="1:12" x14ac:dyDescent="0.3">
      <c r="A14644">
        <v>2010</v>
      </c>
      <c r="B14644">
        <v>2</v>
      </c>
      <c r="C14644">
        <v>2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f>(D14644*$Q$2 + E14644*$Q$3 + F14644*$Q$4 + G14644*$Q$5 + H14644*$Q$6 + I14644*$Q$7 + J14644*$Q$8 + K14644*$Q$9)</f>
        <v>0</v>
      </c>
    </row>
    <row r="14645" spans="1:12" x14ac:dyDescent="0.3">
      <c r="A14645">
        <v>2010</v>
      </c>
      <c r="B14645">
        <v>2</v>
      </c>
      <c r="C14645">
        <v>3</v>
      </c>
      <c r="D14645">
        <v>0</v>
      </c>
      <c r="E14645">
        <v>0</v>
      </c>
      <c r="F14645">
        <v>0</v>
      </c>
      <c r="G14645">
        <v>0.1</v>
      </c>
      <c r="H14645">
        <v>0.1</v>
      </c>
      <c r="I14645">
        <v>0.3</v>
      </c>
      <c r="J14645">
        <v>0</v>
      </c>
      <c r="K14645">
        <v>0.6</v>
      </c>
      <c r="L14645">
        <f>(D14645*$Q$2 + E14645*$Q$3 + F14645*$Q$4 + G14645*$Q$5 + H14645*$Q$6 + I14645*$Q$7 + J14645*$Q$8 + K14645*$Q$9)</f>
        <v>0.18590000000000001</v>
      </c>
    </row>
    <row r="14646" spans="1:12" x14ac:dyDescent="0.3">
      <c r="A14646">
        <v>2010</v>
      </c>
      <c r="B14646">
        <v>2</v>
      </c>
      <c r="C14646">
        <v>4</v>
      </c>
      <c r="D14646">
        <v>2.9</v>
      </c>
      <c r="E14646">
        <v>4</v>
      </c>
      <c r="F14646">
        <v>4.2</v>
      </c>
      <c r="G14646">
        <v>3.2</v>
      </c>
      <c r="H14646">
        <v>0.6</v>
      </c>
      <c r="I14646">
        <v>1.1000000000000001</v>
      </c>
      <c r="J14646">
        <v>0</v>
      </c>
      <c r="K14646">
        <v>0.2</v>
      </c>
      <c r="L14646">
        <f>(D14646*$Q$2 + E14646*$Q$3 + F14646*$Q$4 + G14646*$Q$5 + H14646*$Q$6 + I14646*$Q$7 + J14646*$Q$8 + K14646*$Q$9)</f>
        <v>0.82519999999999993</v>
      </c>
    </row>
    <row r="14647" spans="1:12" x14ac:dyDescent="0.3">
      <c r="A14647">
        <v>2010</v>
      </c>
      <c r="B14647">
        <v>2</v>
      </c>
      <c r="C14647">
        <v>5</v>
      </c>
      <c r="D14647">
        <v>2.4</v>
      </c>
      <c r="E14647">
        <v>5.0999999999999996</v>
      </c>
      <c r="F14647">
        <v>5.0999999999999996</v>
      </c>
      <c r="G14647">
        <v>2.5</v>
      </c>
      <c r="H14647">
        <v>0.7</v>
      </c>
      <c r="I14647">
        <v>1.2</v>
      </c>
      <c r="J14647">
        <v>0.1</v>
      </c>
      <c r="K14647">
        <v>0</v>
      </c>
      <c r="L14647">
        <f>(D14647*$Q$2 + E14647*$Q$3 + F14647*$Q$4 + G14647*$Q$5 + H14647*$Q$6 + I14647*$Q$7 + J14647*$Q$8 + K14647*$Q$9)</f>
        <v>0.86009999999999998</v>
      </c>
    </row>
    <row r="14648" spans="1:12" x14ac:dyDescent="0.3">
      <c r="A14648">
        <v>2010</v>
      </c>
      <c r="B14648">
        <v>2</v>
      </c>
      <c r="C14648">
        <v>6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f>(D14648*$Q$2 + E14648*$Q$3 + F14648*$Q$4 + G14648*$Q$5 + H14648*$Q$6 + I14648*$Q$7 + J14648*$Q$8 + K14648*$Q$9)</f>
        <v>0</v>
      </c>
    </row>
    <row r="14649" spans="1:12" x14ac:dyDescent="0.3">
      <c r="A14649">
        <v>2010</v>
      </c>
      <c r="B14649">
        <v>2</v>
      </c>
      <c r="C14649">
        <v>7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f>(D14649*$Q$2 + E14649*$Q$3 + F14649*$Q$4 + G14649*$Q$5 + H14649*$Q$6 + I14649*$Q$7 + J14649*$Q$8 + K14649*$Q$9)</f>
        <v>0</v>
      </c>
    </row>
    <row r="14650" spans="1:12" x14ac:dyDescent="0.3">
      <c r="A14650">
        <v>2010</v>
      </c>
      <c r="B14650">
        <v>2</v>
      </c>
      <c r="C14650">
        <v>8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f>(D14650*$Q$2 + E14650*$Q$3 + F14650*$Q$4 + G14650*$Q$5 + H14650*$Q$6 + I14650*$Q$7 + J14650*$Q$8 + K14650*$Q$9)</f>
        <v>0</v>
      </c>
    </row>
    <row r="14651" spans="1:12" x14ac:dyDescent="0.3">
      <c r="A14651">
        <v>2010</v>
      </c>
      <c r="B14651">
        <v>2</v>
      </c>
      <c r="C14651">
        <v>9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f>(D14651*$Q$2 + E14651*$Q$3 + F14651*$Q$4 + G14651*$Q$5 + H14651*$Q$6 + I14651*$Q$7 + J14651*$Q$8 + K14651*$Q$9)</f>
        <v>0</v>
      </c>
    </row>
    <row r="14652" spans="1:12" x14ac:dyDescent="0.3">
      <c r="A14652">
        <v>2010</v>
      </c>
      <c r="B14652">
        <v>2</v>
      </c>
      <c r="C14652">
        <v>10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f>(D14652*$Q$2 + E14652*$Q$3 + F14652*$Q$4 + G14652*$Q$5 + H14652*$Q$6 + I14652*$Q$7 + J14652*$Q$8 + K14652*$Q$9)</f>
        <v>0</v>
      </c>
    </row>
    <row r="14653" spans="1:12" x14ac:dyDescent="0.3">
      <c r="A14653">
        <v>2010</v>
      </c>
      <c r="B14653">
        <v>2</v>
      </c>
      <c r="C14653">
        <v>11</v>
      </c>
      <c r="D14653">
        <v>1.8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f>(D14653*$Q$2 + E14653*$Q$3 + F14653*$Q$4 + G14653*$Q$5 + H14653*$Q$6 + I14653*$Q$7 + J14653*$Q$8 + K14653*$Q$9)</f>
        <v>4.6800000000000001E-2</v>
      </c>
    </row>
    <row r="14654" spans="1:12" x14ac:dyDescent="0.3">
      <c r="A14654">
        <v>2010</v>
      </c>
      <c r="B14654">
        <v>2</v>
      </c>
      <c r="C14654">
        <v>12</v>
      </c>
      <c r="D14654">
        <v>2.4</v>
      </c>
      <c r="E14654">
        <v>0</v>
      </c>
      <c r="F14654">
        <v>0</v>
      </c>
      <c r="G14654">
        <v>0</v>
      </c>
      <c r="H14654">
        <v>0.2</v>
      </c>
      <c r="I14654">
        <v>0.2</v>
      </c>
      <c r="J14654">
        <v>0.6</v>
      </c>
      <c r="K14654">
        <v>0.2</v>
      </c>
      <c r="L14654">
        <f>(D14654*$Q$2 + E14654*$Q$3 + F14654*$Q$4 + G14654*$Q$5 + H14654*$Q$6 + I14654*$Q$7 + J14654*$Q$8 + K14654*$Q$9)</f>
        <v>0.29680000000000001</v>
      </c>
    </row>
    <row r="14655" spans="1:12" x14ac:dyDescent="0.3">
      <c r="A14655">
        <v>2010</v>
      </c>
      <c r="B14655">
        <v>2</v>
      </c>
      <c r="C14655">
        <v>13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>
        <f>(D14655*$Q$2 + E14655*$Q$3 + F14655*$Q$4 + G14655*$Q$5 + H14655*$Q$6 + I14655*$Q$7 + J14655*$Q$8 + K14655*$Q$9)</f>
        <v>0</v>
      </c>
    </row>
    <row r="14656" spans="1:12" x14ac:dyDescent="0.3">
      <c r="A14656">
        <v>2010</v>
      </c>
      <c r="B14656">
        <v>2</v>
      </c>
      <c r="C14656">
        <v>14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f>(D14656*$Q$2 + E14656*$Q$3 + F14656*$Q$4 + G14656*$Q$5 + H14656*$Q$6 + I14656*$Q$7 + J14656*$Q$8 + K14656*$Q$9)</f>
        <v>0</v>
      </c>
    </row>
    <row r="14657" spans="1:12" x14ac:dyDescent="0.3">
      <c r="A14657">
        <v>2010</v>
      </c>
      <c r="B14657">
        <v>2</v>
      </c>
      <c r="C14657">
        <v>15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>
        <f>(D14657*$Q$2 + E14657*$Q$3 + F14657*$Q$4 + G14657*$Q$5 + H14657*$Q$6 + I14657*$Q$7 + J14657*$Q$8 + K14657*$Q$9)</f>
        <v>0</v>
      </c>
    </row>
    <row r="14658" spans="1:12" x14ac:dyDescent="0.3">
      <c r="A14658">
        <v>2010</v>
      </c>
      <c r="B14658">
        <v>2</v>
      </c>
      <c r="C14658">
        <v>16</v>
      </c>
      <c r="D14658">
        <v>0.5</v>
      </c>
      <c r="E14658">
        <v>0</v>
      </c>
      <c r="F14658">
        <v>0</v>
      </c>
      <c r="G14658">
        <v>0</v>
      </c>
      <c r="H14658">
        <v>0</v>
      </c>
      <c r="I14658">
        <v>0.1</v>
      </c>
      <c r="J14658">
        <v>0</v>
      </c>
      <c r="K14658">
        <v>0.2</v>
      </c>
      <c r="L14658">
        <f>(D14658*$Q$2 + E14658*$Q$3 + F14658*$Q$4 + G14658*$Q$5 + H14658*$Q$6 + I14658*$Q$7 + J14658*$Q$8 + K14658*$Q$9)</f>
        <v>5.8999999999999997E-2</v>
      </c>
    </row>
    <row r="14659" spans="1:12" x14ac:dyDescent="0.3">
      <c r="A14659">
        <v>2010</v>
      </c>
      <c r="B14659">
        <v>2</v>
      </c>
      <c r="C14659">
        <v>17</v>
      </c>
      <c r="D14659">
        <v>0</v>
      </c>
      <c r="E14659">
        <v>0.2</v>
      </c>
      <c r="F14659">
        <v>1.2</v>
      </c>
      <c r="G14659">
        <v>5.4</v>
      </c>
      <c r="H14659">
        <v>0.1</v>
      </c>
      <c r="I14659">
        <v>0.7</v>
      </c>
      <c r="J14659">
        <v>0</v>
      </c>
      <c r="K14659">
        <v>0.7</v>
      </c>
      <c r="L14659">
        <f>(D14659*$Q$2 + E14659*$Q$3 + F14659*$Q$4 + G14659*$Q$5 + H14659*$Q$6 + I14659*$Q$7 + J14659*$Q$8 + K14659*$Q$9)</f>
        <v>0.51899999999999991</v>
      </c>
    </row>
    <row r="14660" spans="1:12" x14ac:dyDescent="0.3">
      <c r="A14660">
        <v>2010</v>
      </c>
      <c r="B14660">
        <v>2</v>
      </c>
      <c r="C14660">
        <v>18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f>(D14660*$Q$2 + E14660*$Q$3 + F14660*$Q$4 + G14660*$Q$5 + H14660*$Q$6 + I14660*$Q$7 + J14660*$Q$8 + K14660*$Q$9)</f>
        <v>0</v>
      </c>
    </row>
    <row r="14661" spans="1:12" x14ac:dyDescent="0.3">
      <c r="A14661">
        <v>2010</v>
      </c>
      <c r="B14661">
        <v>2</v>
      </c>
      <c r="C14661">
        <v>19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>
        <f>(D14661*$Q$2 + E14661*$Q$3 + F14661*$Q$4 + G14661*$Q$5 + H14661*$Q$6 + I14661*$Q$7 + J14661*$Q$8 + K14661*$Q$9)</f>
        <v>0</v>
      </c>
    </row>
    <row r="14662" spans="1:12" x14ac:dyDescent="0.3">
      <c r="A14662">
        <v>2010</v>
      </c>
      <c r="B14662">
        <v>2</v>
      </c>
      <c r="C14662">
        <v>20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f>(D14662*$Q$2 + E14662*$Q$3 + F14662*$Q$4 + G14662*$Q$5 + H14662*$Q$6 + I14662*$Q$7 + J14662*$Q$8 + K14662*$Q$9)</f>
        <v>0</v>
      </c>
    </row>
    <row r="14663" spans="1:12" x14ac:dyDescent="0.3">
      <c r="A14663">
        <v>2010</v>
      </c>
      <c r="B14663">
        <v>2</v>
      </c>
      <c r="C14663">
        <v>21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f>(D14663*$Q$2 + E14663*$Q$3 + F14663*$Q$4 + G14663*$Q$5 + H14663*$Q$6 + I14663*$Q$7 + J14663*$Q$8 + K14663*$Q$9)</f>
        <v>0</v>
      </c>
    </row>
    <row r="14664" spans="1:12" x14ac:dyDescent="0.3">
      <c r="A14664">
        <v>2010</v>
      </c>
      <c r="B14664">
        <v>2</v>
      </c>
      <c r="C14664">
        <v>22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f>(D14664*$Q$2 + E14664*$Q$3 + F14664*$Q$4 + G14664*$Q$5 + H14664*$Q$6 + I14664*$Q$7 + J14664*$Q$8 + K14664*$Q$9)</f>
        <v>0</v>
      </c>
    </row>
    <row r="14665" spans="1:12" x14ac:dyDescent="0.3">
      <c r="A14665">
        <v>2010</v>
      </c>
      <c r="B14665">
        <v>2</v>
      </c>
      <c r="C14665">
        <v>23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f>(D14665*$Q$2 + E14665*$Q$3 + F14665*$Q$4 + G14665*$Q$5 + H14665*$Q$6 + I14665*$Q$7 + J14665*$Q$8 + K14665*$Q$9)</f>
        <v>0</v>
      </c>
    </row>
    <row r="14666" spans="1:12" x14ac:dyDescent="0.3">
      <c r="A14666">
        <v>2010</v>
      </c>
      <c r="B14666">
        <v>2</v>
      </c>
      <c r="C14666">
        <v>24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f>(D14666*$Q$2 + E14666*$Q$3 + F14666*$Q$4 + G14666*$Q$5 + H14666*$Q$6 + I14666*$Q$7 + J14666*$Q$8 + K14666*$Q$9)</f>
        <v>0</v>
      </c>
    </row>
    <row r="14667" spans="1:12" x14ac:dyDescent="0.3">
      <c r="A14667">
        <v>2010</v>
      </c>
      <c r="B14667">
        <v>2</v>
      </c>
      <c r="C14667">
        <v>25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f>(D14667*$Q$2 + E14667*$Q$3 + F14667*$Q$4 + G14667*$Q$5 + H14667*$Q$6 + I14667*$Q$7 + J14667*$Q$8 + K14667*$Q$9)</f>
        <v>0</v>
      </c>
    </row>
    <row r="14668" spans="1:12" x14ac:dyDescent="0.3">
      <c r="A14668">
        <v>2010</v>
      </c>
      <c r="B14668">
        <v>2</v>
      </c>
      <c r="C14668">
        <v>26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f>(D14668*$Q$2 + E14668*$Q$3 + F14668*$Q$4 + G14668*$Q$5 + H14668*$Q$6 + I14668*$Q$7 + J14668*$Q$8 + K14668*$Q$9)</f>
        <v>0</v>
      </c>
    </row>
    <row r="14669" spans="1:12" x14ac:dyDescent="0.3">
      <c r="A14669">
        <v>2010</v>
      </c>
      <c r="B14669">
        <v>2</v>
      </c>
      <c r="C14669">
        <v>27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f>(D14669*$Q$2 + E14669*$Q$3 + F14669*$Q$4 + G14669*$Q$5 + H14669*$Q$6 + I14669*$Q$7 + J14669*$Q$8 + K14669*$Q$9)</f>
        <v>0</v>
      </c>
    </row>
    <row r="14670" spans="1:12" x14ac:dyDescent="0.3">
      <c r="A14670">
        <v>2010</v>
      </c>
      <c r="B14670">
        <v>2</v>
      </c>
      <c r="C14670">
        <v>28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f>(D14670*$Q$2 + E14670*$Q$3 + F14670*$Q$4 + G14670*$Q$5 + H14670*$Q$6 + I14670*$Q$7 + J14670*$Q$8 + K14670*$Q$9)</f>
        <v>0</v>
      </c>
    </row>
    <row r="14671" spans="1:12" x14ac:dyDescent="0.3">
      <c r="A14671">
        <v>2010</v>
      </c>
      <c r="B14671">
        <v>3</v>
      </c>
      <c r="C14671">
        <v>1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f>(D14671*$Q$2 + E14671*$Q$3 + F14671*$Q$4 + G14671*$Q$5 + H14671*$Q$6 + I14671*$Q$7 + J14671*$Q$8 + K14671*$Q$9)</f>
        <v>0</v>
      </c>
    </row>
    <row r="14672" spans="1:12" x14ac:dyDescent="0.3">
      <c r="A14672">
        <v>2010</v>
      </c>
      <c r="B14672">
        <v>3</v>
      </c>
      <c r="C14672">
        <v>2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f>(D14672*$Q$2 + E14672*$Q$3 + F14672*$Q$4 + G14672*$Q$5 + H14672*$Q$6 + I14672*$Q$7 + J14672*$Q$8 + K14672*$Q$9)</f>
        <v>0</v>
      </c>
    </row>
    <row r="14673" spans="1:12" x14ac:dyDescent="0.3">
      <c r="A14673">
        <v>2010</v>
      </c>
      <c r="B14673">
        <v>3</v>
      </c>
      <c r="C14673">
        <v>3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f>(D14673*$Q$2 + E14673*$Q$3 + F14673*$Q$4 + G14673*$Q$5 + H14673*$Q$6 + I14673*$Q$7 + J14673*$Q$8 + K14673*$Q$9)</f>
        <v>0</v>
      </c>
    </row>
    <row r="14674" spans="1:12" x14ac:dyDescent="0.3">
      <c r="A14674">
        <v>2010</v>
      </c>
      <c r="B14674">
        <v>3</v>
      </c>
      <c r="C14674">
        <v>4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f>(D14674*$Q$2 + E14674*$Q$3 + F14674*$Q$4 + G14674*$Q$5 + H14674*$Q$6 + I14674*$Q$7 + J14674*$Q$8 + K14674*$Q$9)</f>
        <v>0</v>
      </c>
    </row>
    <row r="14675" spans="1:12" x14ac:dyDescent="0.3">
      <c r="A14675">
        <v>2010</v>
      </c>
      <c r="B14675">
        <v>3</v>
      </c>
      <c r="C14675">
        <v>5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f>(D14675*$Q$2 + E14675*$Q$3 + F14675*$Q$4 + G14675*$Q$5 + H14675*$Q$6 + I14675*$Q$7 + J14675*$Q$8 + K14675*$Q$9)</f>
        <v>0</v>
      </c>
    </row>
    <row r="14676" spans="1:12" x14ac:dyDescent="0.3">
      <c r="A14676">
        <v>2010</v>
      </c>
      <c r="B14676">
        <v>3</v>
      </c>
      <c r="C14676">
        <v>6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f>(D14676*$Q$2 + E14676*$Q$3 + F14676*$Q$4 + G14676*$Q$5 + H14676*$Q$6 + I14676*$Q$7 + J14676*$Q$8 + K14676*$Q$9)</f>
        <v>0</v>
      </c>
    </row>
    <row r="14677" spans="1:12" x14ac:dyDescent="0.3">
      <c r="A14677">
        <v>2010</v>
      </c>
      <c r="B14677">
        <v>3</v>
      </c>
      <c r="C14677">
        <v>7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f>(D14677*$Q$2 + E14677*$Q$3 + F14677*$Q$4 + G14677*$Q$5 + H14677*$Q$6 + I14677*$Q$7 + J14677*$Q$8 + K14677*$Q$9)</f>
        <v>0</v>
      </c>
    </row>
    <row r="14678" spans="1:12" x14ac:dyDescent="0.3">
      <c r="A14678">
        <v>2010</v>
      </c>
      <c r="B14678">
        <v>3</v>
      </c>
      <c r="C14678">
        <v>8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f>(D14678*$Q$2 + E14678*$Q$3 + F14678*$Q$4 + G14678*$Q$5 + H14678*$Q$6 + I14678*$Q$7 + J14678*$Q$8 + K14678*$Q$9)</f>
        <v>0</v>
      </c>
    </row>
    <row r="14679" spans="1:12" x14ac:dyDescent="0.3">
      <c r="A14679">
        <v>2010</v>
      </c>
      <c r="B14679">
        <v>3</v>
      </c>
      <c r="C14679">
        <v>9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f>(D14679*$Q$2 + E14679*$Q$3 + F14679*$Q$4 + G14679*$Q$5 + H14679*$Q$6 + I14679*$Q$7 + J14679*$Q$8 + K14679*$Q$9)</f>
        <v>0</v>
      </c>
    </row>
    <row r="14680" spans="1:12" x14ac:dyDescent="0.3">
      <c r="A14680">
        <v>2010</v>
      </c>
      <c r="B14680">
        <v>3</v>
      </c>
      <c r="C14680">
        <v>10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f>(D14680*$Q$2 + E14680*$Q$3 + F14680*$Q$4 + G14680*$Q$5 + H14680*$Q$6 + I14680*$Q$7 + J14680*$Q$8 + K14680*$Q$9)</f>
        <v>0</v>
      </c>
    </row>
    <row r="14681" spans="1:12" x14ac:dyDescent="0.3">
      <c r="A14681">
        <v>2010</v>
      </c>
      <c r="B14681">
        <v>3</v>
      </c>
      <c r="C14681">
        <v>11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f>(D14681*$Q$2 + E14681*$Q$3 + F14681*$Q$4 + G14681*$Q$5 + H14681*$Q$6 + I14681*$Q$7 + J14681*$Q$8 + K14681*$Q$9)</f>
        <v>0</v>
      </c>
    </row>
    <row r="14682" spans="1:12" x14ac:dyDescent="0.3">
      <c r="A14682">
        <v>2010</v>
      </c>
      <c r="B14682">
        <v>3</v>
      </c>
      <c r="C14682">
        <v>12</v>
      </c>
      <c r="D14682">
        <v>1.1000000000000001</v>
      </c>
      <c r="E14682">
        <v>1.5</v>
      </c>
      <c r="F14682">
        <v>1.7</v>
      </c>
      <c r="G14682">
        <v>1.5</v>
      </c>
      <c r="H14682">
        <v>2.1</v>
      </c>
      <c r="I14682">
        <v>2.1</v>
      </c>
      <c r="J14682">
        <v>2.1</v>
      </c>
      <c r="K14682">
        <v>2.6</v>
      </c>
      <c r="L14682">
        <f>(D14682*$Q$2 + E14682*$Q$3 + F14682*$Q$4 + G14682*$Q$5 + H14682*$Q$6 + I14682*$Q$7 + J14682*$Q$8 + K14682*$Q$9)</f>
        <v>2.0951000000000004</v>
      </c>
    </row>
    <row r="14683" spans="1:12" x14ac:dyDescent="0.3">
      <c r="A14683">
        <v>2010</v>
      </c>
      <c r="B14683">
        <v>3</v>
      </c>
      <c r="C14683">
        <v>13</v>
      </c>
      <c r="D14683">
        <v>0</v>
      </c>
      <c r="E14683">
        <v>0</v>
      </c>
      <c r="F14683">
        <v>0.1</v>
      </c>
      <c r="G14683">
        <v>0.1</v>
      </c>
      <c r="H14683">
        <v>0</v>
      </c>
      <c r="I14683">
        <v>0</v>
      </c>
      <c r="J14683">
        <v>0</v>
      </c>
      <c r="K14683">
        <v>0</v>
      </c>
      <c r="L14683">
        <f>(D14683*$Q$2 + E14683*$Q$3 + F14683*$Q$4 + G14683*$Q$5 + H14683*$Q$6 + I14683*$Q$7 + J14683*$Q$8 + K14683*$Q$9)</f>
        <v>5.0000000000000001E-3</v>
      </c>
    </row>
    <row r="14684" spans="1:12" x14ac:dyDescent="0.3">
      <c r="A14684">
        <v>2010</v>
      </c>
      <c r="B14684">
        <v>3</v>
      </c>
      <c r="C14684">
        <v>14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f>(D14684*$Q$2 + E14684*$Q$3 + F14684*$Q$4 + G14684*$Q$5 + H14684*$Q$6 + I14684*$Q$7 + J14684*$Q$8 + K14684*$Q$9)</f>
        <v>0</v>
      </c>
    </row>
    <row r="14685" spans="1:12" x14ac:dyDescent="0.3">
      <c r="A14685">
        <v>2010</v>
      </c>
      <c r="B14685">
        <v>3</v>
      </c>
      <c r="C14685">
        <v>15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f>(D14685*$Q$2 + E14685*$Q$3 + F14685*$Q$4 + G14685*$Q$5 + H14685*$Q$6 + I14685*$Q$7 + J14685*$Q$8 + K14685*$Q$9)</f>
        <v>0</v>
      </c>
    </row>
    <row r="14686" spans="1:12" x14ac:dyDescent="0.3">
      <c r="A14686">
        <v>2010</v>
      </c>
      <c r="B14686">
        <v>3</v>
      </c>
      <c r="C14686">
        <v>16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f>(D14686*$Q$2 + E14686*$Q$3 + F14686*$Q$4 + G14686*$Q$5 + H14686*$Q$6 + I14686*$Q$7 + J14686*$Q$8 + K14686*$Q$9)</f>
        <v>0</v>
      </c>
    </row>
    <row r="14687" spans="1:12" x14ac:dyDescent="0.3">
      <c r="A14687">
        <v>2010</v>
      </c>
      <c r="B14687">
        <v>3</v>
      </c>
      <c r="C14687">
        <v>17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f>(D14687*$Q$2 + E14687*$Q$3 + F14687*$Q$4 + G14687*$Q$5 + H14687*$Q$6 + I14687*$Q$7 + J14687*$Q$8 + K14687*$Q$9)</f>
        <v>0</v>
      </c>
    </row>
    <row r="14688" spans="1:12" x14ac:dyDescent="0.3">
      <c r="A14688">
        <v>2010</v>
      </c>
      <c r="B14688">
        <v>3</v>
      </c>
      <c r="C14688">
        <v>18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f>(D14688*$Q$2 + E14688*$Q$3 + F14688*$Q$4 + G14688*$Q$5 + H14688*$Q$6 + I14688*$Q$7 + J14688*$Q$8 + K14688*$Q$9)</f>
        <v>0</v>
      </c>
    </row>
    <row r="14689" spans="1:12" x14ac:dyDescent="0.3">
      <c r="A14689">
        <v>2010</v>
      </c>
      <c r="B14689">
        <v>3</v>
      </c>
      <c r="C14689">
        <v>19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f>(D14689*$Q$2 + E14689*$Q$3 + F14689*$Q$4 + G14689*$Q$5 + H14689*$Q$6 + I14689*$Q$7 + J14689*$Q$8 + K14689*$Q$9)</f>
        <v>0</v>
      </c>
    </row>
    <row r="14690" spans="1:12" x14ac:dyDescent="0.3">
      <c r="A14690">
        <v>2010</v>
      </c>
      <c r="B14690">
        <v>3</v>
      </c>
      <c r="C14690">
        <v>20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f>(D14690*$Q$2 + E14690*$Q$3 + F14690*$Q$4 + G14690*$Q$5 + H14690*$Q$6 + I14690*$Q$7 + J14690*$Q$8 + K14690*$Q$9)</f>
        <v>0</v>
      </c>
    </row>
    <row r="14691" spans="1:12" x14ac:dyDescent="0.3">
      <c r="A14691">
        <v>2010</v>
      </c>
      <c r="B14691">
        <v>3</v>
      </c>
      <c r="C14691">
        <v>21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f>(D14691*$Q$2 + E14691*$Q$3 + F14691*$Q$4 + G14691*$Q$5 + H14691*$Q$6 + I14691*$Q$7 + J14691*$Q$8 + K14691*$Q$9)</f>
        <v>0</v>
      </c>
    </row>
    <row r="14692" spans="1:12" x14ac:dyDescent="0.3">
      <c r="A14692">
        <v>2010</v>
      </c>
      <c r="B14692">
        <v>3</v>
      </c>
      <c r="C14692">
        <v>22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f>(D14692*$Q$2 + E14692*$Q$3 + F14692*$Q$4 + G14692*$Q$5 + H14692*$Q$6 + I14692*$Q$7 + J14692*$Q$8 + K14692*$Q$9)</f>
        <v>0</v>
      </c>
    </row>
    <row r="14693" spans="1:12" x14ac:dyDescent="0.3">
      <c r="A14693">
        <v>2010</v>
      </c>
      <c r="B14693">
        <v>3</v>
      </c>
      <c r="C14693">
        <v>23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f>(D14693*$Q$2 + E14693*$Q$3 + F14693*$Q$4 + G14693*$Q$5 + H14693*$Q$6 + I14693*$Q$7 + J14693*$Q$8 + K14693*$Q$9)</f>
        <v>0</v>
      </c>
    </row>
    <row r="14694" spans="1:12" x14ac:dyDescent="0.3">
      <c r="A14694">
        <v>2010</v>
      </c>
      <c r="B14694">
        <v>3</v>
      </c>
      <c r="C14694">
        <v>24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f>(D14694*$Q$2 + E14694*$Q$3 + F14694*$Q$4 + G14694*$Q$5 + H14694*$Q$6 + I14694*$Q$7 + J14694*$Q$8 + K14694*$Q$9)</f>
        <v>0</v>
      </c>
    </row>
    <row r="14695" spans="1:12" x14ac:dyDescent="0.3">
      <c r="A14695">
        <v>2010</v>
      </c>
      <c r="B14695">
        <v>3</v>
      </c>
      <c r="C14695">
        <v>25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f>(D14695*$Q$2 + E14695*$Q$3 + F14695*$Q$4 + G14695*$Q$5 + H14695*$Q$6 + I14695*$Q$7 + J14695*$Q$8 + K14695*$Q$9)</f>
        <v>0</v>
      </c>
    </row>
    <row r="14696" spans="1:12" x14ac:dyDescent="0.3">
      <c r="A14696">
        <v>2010</v>
      </c>
      <c r="B14696">
        <v>3</v>
      </c>
      <c r="C14696">
        <v>26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f>(D14696*$Q$2 + E14696*$Q$3 + F14696*$Q$4 + G14696*$Q$5 + H14696*$Q$6 + I14696*$Q$7 + J14696*$Q$8 + K14696*$Q$9)</f>
        <v>0</v>
      </c>
    </row>
    <row r="14697" spans="1:12" x14ac:dyDescent="0.3">
      <c r="A14697">
        <v>2010</v>
      </c>
      <c r="B14697">
        <v>3</v>
      </c>
      <c r="C14697">
        <v>27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f>(D14697*$Q$2 + E14697*$Q$3 + F14697*$Q$4 + G14697*$Q$5 + H14697*$Q$6 + I14697*$Q$7 + J14697*$Q$8 + K14697*$Q$9)</f>
        <v>0</v>
      </c>
    </row>
    <row r="14698" spans="1:12" x14ac:dyDescent="0.3">
      <c r="A14698">
        <v>2010</v>
      </c>
      <c r="B14698">
        <v>3</v>
      </c>
      <c r="C14698">
        <v>28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0</v>
      </c>
      <c r="L14698">
        <f>(D14698*$Q$2 + E14698*$Q$3 + F14698*$Q$4 + G14698*$Q$5 + H14698*$Q$6 + I14698*$Q$7 + J14698*$Q$8 + K14698*$Q$9)</f>
        <v>0</v>
      </c>
    </row>
    <row r="14699" spans="1:12" x14ac:dyDescent="0.3">
      <c r="A14699">
        <v>2010</v>
      </c>
      <c r="B14699">
        <v>3</v>
      </c>
      <c r="C14699">
        <v>29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>
        <f>(D14699*$Q$2 + E14699*$Q$3 + F14699*$Q$4 + G14699*$Q$5 + H14699*$Q$6 + I14699*$Q$7 + J14699*$Q$8 + K14699*$Q$9)</f>
        <v>0</v>
      </c>
    </row>
    <row r="14700" spans="1:12" x14ac:dyDescent="0.3">
      <c r="A14700">
        <v>2010</v>
      </c>
      <c r="B14700">
        <v>3</v>
      </c>
      <c r="C14700">
        <v>30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f>(D14700*$Q$2 + E14700*$Q$3 + F14700*$Q$4 + G14700*$Q$5 + H14700*$Q$6 + I14700*$Q$7 + J14700*$Q$8 + K14700*$Q$9)</f>
        <v>0</v>
      </c>
    </row>
    <row r="14701" spans="1:12" x14ac:dyDescent="0.3">
      <c r="A14701">
        <v>2010</v>
      </c>
      <c r="B14701">
        <v>3</v>
      </c>
      <c r="C14701">
        <v>31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f>(D14701*$Q$2 + E14701*$Q$3 + F14701*$Q$4 + G14701*$Q$5 + H14701*$Q$6 + I14701*$Q$7 + J14701*$Q$8 + K14701*$Q$9)</f>
        <v>0</v>
      </c>
    </row>
    <row r="14702" spans="1:12" x14ac:dyDescent="0.3">
      <c r="A14702">
        <v>2010</v>
      </c>
      <c r="B14702">
        <v>4</v>
      </c>
      <c r="C14702">
        <v>1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f>(D14702*$Q$2 + E14702*$Q$3 + F14702*$Q$4 + G14702*$Q$5 + H14702*$Q$6 + I14702*$Q$7 + J14702*$Q$8 + K14702*$Q$9)</f>
        <v>0</v>
      </c>
    </row>
    <row r="14703" spans="1:12" x14ac:dyDescent="0.3">
      <c r="A14703">
        <v>2010</v>
      </c>
      <c r="B14703">
        <v>4</v>
      </c>
      <c r="C14703">
        <v>2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f>(D14703*$Q$2 + E14703*$Q$3 + F14703*$Q$4 + G14703*$Q$5 + H14703*$Q$6 + I14703*$Q$7 + J14703*$Q$8 + K14703*$Q$9)</f>
        <v>0</v>
      </c>
    </row>
    <row r="14704" spans="1:12" x14ac:dyDescent="0.3">
      <c r="A14704">
        <v>2010</v>
      </c>
      <c r="B14704">
        <v>4</v>
      </c>
      <c r="C14704">
        <v>3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f>(D14704*$Q$2 + E14704*$Q$3 + F14704*$Q$4 + G14704*$Q$5 + H14704*$Q$6 + I14704*$Q$7 + J14704*$Q$8 + K14704*$Q$9)</f>
        <v>0</v>
      </c>
    </row>
    <row r="14705" spans="1:12" x14ac:dyDescent="0.3">
      <c r="A14705">
        <v>2010</v>
      </c>
      <c r="B14705">
        <v>4</v>
      </c>
      <c r="C14705">
        <v>4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f>(D14705*$Q$2 + E14705*$Q$3 + F14705*$Q$4 + G14705*$Q$5 + H14705*$Q$6 + I14705*$Q$7 + J14705*$Q$8 + K14705*$Q$9)</f>
        <v>0</v>
      </c>
    </row>
    <row r="14706" spans="1:12" x14ac:dyDescent="0.3">
      <c r="A14706">
        <v>2010</v>
      </c>
      <c r="B14706">
        <v>4</v>
      </c>
      <c r="C14706">
        <v>5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f>(D14706*$Q$2 + E14706*$Q$3 + F14706*$Q$4 + G14706*$Q$5 + H14706*$Q$6 + I14706*$Q$7 + J14706*$Q$8 + K14706*$Q$9)</f>
        <v>0</v>
      </c>
    </row>
    <row r="14707" spans="1:12" x14ac:dyDescent="0.3">
      <c r="A14707">
        <v>2010</v>
      </c>
      <c r="B14707">
        <v>4</v>
      </c>
      <c r="C14707">
        <v>6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f>(D14707*$Q$2 + E14707*$Q$3 + F14707*$Q$4 + G14707*$Q$5 + H14707*$Q$6 + I14707*$Q$7 + J14707*$Q$8 + K14707*$Q$9)</f>
        <v>0</v>
      </c>
    </row>
    <row r="14708" spans="1:12" x14ac:dyDescent="0.3">
      <c r="A14708">
        <v>2010</v>
      </c>
      <c r="B14708">
        <v>4</v>
      </c>
      <c r="C14708">
        <v>7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f>(D14708*$Q$2 + E14708*$Q$3 + F14708*$Q$4 + G14708*$Q$5 + H14708*$Q$6 + I14708*$Q$7 + J14708*$Q$8 + K14708*$Q$9)</f>
        <v>0</v>
      </c>
    </row>
    <row r="14709" spans="1:12" x14ac:dyDescent="0.3">
      <c r="A14709">
        <v>2010</v>
      </c>
      <c r="B14709">
        <v>4</v>
      </c>
      <c r="C14709">
        <v>8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f>(D14709*$Q$2 + E14709*$Q$3 + F14709*$Q$4 + G14709*$Q$5 + H14709*$Q$6 + I14709*$Q$7 + J14709*$Q$8 + K14709*$Q$9)</f>
        <v>0</v>
      </c>
    </row>
    <row r="14710" spans="1:12" x14ac:dyDescent="0.3">
      <c r="A14710">
        <v>2010</v>
      </c>
      <c r="B14710">
        <v>4</v>
      </c>
      <c r="C14710">
        <v>9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f>(D14710*$Q$2 + E14710*$Q$3 + F14710*$Q$4 + G14710*$Q$5 + H14710*$Q$6 + I14710*$Q$7 + J14710*$Q$8 + K14710*$Q$9)</f>
        <v>0</v>
      </c>
    </row>
    <row r="14711" spans="1:12" x14ac:dyDescent="0.3">
      <c r="A14711">
        <v>2010</v>
      </c>
      <c r="B14711">
        <v>4</v>
      </c>
      <c r="C14711">
        <v>10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0</v>
      </c>
      <c r="L14711">
        <f>(D14711*$Q$2 + E14711*$Q$3 + F14711*$Q$4 + G14711*$Q$5 + H14711*$Q$6 + I14711*$Q$7 + J14711*$Q$8 + K14711*$Q$9)</f>
        <v>0</v>
      </c>
    </row>
    <row r="14712" spans="1:12" x14ac:dyDescent="0.3">
      <c r="A14712">
        <v>2010</v>
      </c>
      <c r="B14712">
        <v>4</v>
      </c>
      <c r="C14712">
        <v>11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f>(D14712*$Q$2 + E14712*$Q$3 + F14712*$Q$4 + G14712*$Q$5 + H14712*$Q$6 + I14712*$Q$7 + J14712*$Q$8 + K14712*$Q$9)</f>
        <v>0</v>
      </c>
    </row>
    <row r="14713" spans="1:12" x14ac:dyDescent="0.3">
      <c r="A14713">
        <v>2010</v>
      </c>
      <c r="B14713">
        <v>4</v>
      </c>
      <c r="C14713">
        <v>12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f>(D14713*$Q$2 + E14713*$Q$3 + F14713*$Q$4 + G14713*$Q$5 + H14713*$Q$6 + I14713*$Q$7 + J14713*$Q$8 + K14713*$Q$9)</f>
        <v>0</v>
      </c>
    </row>
    <row r="14714" spans="1:12" x14ac:dyDescent="0.3">
      <c r="A14714">
        <v>2010</v>
      </c>
      <c r="B14714">
        <v>4</v>
      </c>
      <c r="C14714">
        <v>13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f>(D14714*$Q$2 + E14714*$Q$3 + F14714*$Q$4 + G14714*$Q$5 + H14714*$Q$6 + I14714*$Q$7 + J14714*$Q$8 + K14714*$Q$9)</f>
        <v>0</v>
      </c>
    </row>
    <row r="14715" spans="1:12" x14ac:dyDescent="0.3">
      <c r="A14715">
        <v>2010</v>
      </c>
      <c r="B14715">
        <v>4</v>
      </c>
      <c r="C14715">
        <v>14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f>(D14715*$Q$2 + E14715*$Q$3 + F14715*$Q$4 + G14715*$Q$5 + H14715*$Q$6 + I14715*$Q$7 + J14715*$Q$8 + K14715*$Q$9)</f>
        <v>0</v>
      </c>
    </row>
    <row r="14716" spans="1:12" x14ac:dyDescent="0.3">
      <c r="A14716">
        <v>2010</v>
      </c>
      <c r="B14716">
        <v>4</v>
      </c>
      <c r="C14716">
        <v>15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f>(D14716*$Q$2 + E14716*$Q$3 + F14716*$Q$4 + G14716*$Q$5 + H14716*$Q$6 + I14716*$Q$7 + J14716*$Q$8 + K14716*$Q$9)</f>
        <v>0</v>
      </c>
    </row>
    <row r="14717" spans="1:12" x14ac:dyDescent="0.3">
      <c r="A14717">
        <v>2010</v>
      </c>
      <c r="B14717">
        <v>4</v>
      </c>
      <c r="C14717">
        <v>16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f>(D14717*$Q$2 + E14717*$Q$3 + F14717*$Q$4 + G14717*$Q$5 + H14717*$Q$6 + I14717*$Q$7 + J14717*$Q$8 + K14717*$Q$9)</f>
        <v>0</v>
      </c>
    </row>
    <row r="14718" spans="1:12" x14ac:dyDescent="0.3">
      <c r="A14718">
        <v>2010</v>
      </c>
      <c r="B14718">
        <v>4</v>
      </c>
      <c r="C14718">
        <v>17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f>(D14718*$Q$2 + E14718*$Q$3 + F14718*$Q$4 + G14718*$Q$5 + H14718*$Q$6 + I14718*$Q$7 + J14718*$Q$8 + K14718*$Q$9)</f>
        <v>0</v>
      </c>
    </row>
    <row r="14719" spans="1:12" x14ac:dyDescent="0.3">
      <c r="A14719">
        <v>2010</v>
      </c>
      <c r="B14719">
        <v>4</v>
      </c>
      <c r="C14719">
        <v>18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f>(D14719*$Q$2 + E14719*$Q$3 + F14719*$Q$4 + G14719*$Q$5 + H14719*$Q$6 + I14719*$Q$7 + J14719*$Q$8 + K14719*$Q$9)</f>
        <v>0</v>
      </c>
    </row>
    <row r="14720" spans="1:12" x14ac:dyDescent="0.3">
      <c r="A14720">
        <v>2010</v>
      </c>
      <c r="B14720">
        <v>4</v>
      </c>
      <c r="C14720">
        <v>19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>
        <v>0</v>
      </c>
      <c r="L14720">
        <f>(D14720*$Q$2 + E14720*$Q$3 + F14720*$Q$4 + G14720*$Q$5 + H14720*$Q$6 + I14720*$Q$7 + J14720*$Q$8 + K14720*$Q$9)</f>
        <v>0</v>
      </c>
    </row>
    <row r="14721" spans="1:12" x14ac:dyDescent="0.3">
      <c r="A14721">
        <v>2010</v>
      </c>
      <c r="B14721">
        <v>4</v>
      </c>
      <c r="C14721">
        <v>20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f>(D14721*$Q$2 + E14721*$Q$3 + F14721*$Q$4 + G14721*$Q$5 + H14721*$Q$6 + I14721*$Q$7 + J14721*$Q$8 + K14721*$Q$9)</f>
        <v>0</v>
      </c>
    </row>
    <row r="14722" spans="1:12" x14ac:dyDescent="0.3">
      <c r="A14722">
        <v>2010</v>
      </c>
      <c r="B14722">
        <v>4</v>
      </c>
      <c r="C14722">
        <v>21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f>(D14722*$Q$2 + E14722*$Q$3 + F14722*$Q$4 + G14722*$Q$5 + H14722*$Q$6 + I14722*$Q$7 + J14722*$Q$8 + K14722*$Q$9)</f>
        <v>0</v>
      </c>
    </row>
    <row r="14723" spans="1:12" x14ac:dyDescent="0.3">
      <c r="A14723">
        <v>2010</v>
      </c>
      <c r="B14723">
        <v>4</v>
      </c>
      <c r="C14723">
        <v>22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f>(D14723*$Q$2 + E14723*$Q$3 + F14723*$Q$4 + G14723*$Q$5 + H14723*$Q$6 + I14723*$Q$7 + J14723*$Q$8 + K14723*$Q$9)</f>
        <v>0</v>
      </c>
    </row>
    <row r="14724" spans="1:12" x14ac:dyDescent="0.3">
      <c r="A14724">
        <v>2010</v>
      </c>
      <c r="B14724">
        <v>4</v>
      </c>
      <c r="C14724">
        <v>23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f>(D14724*$Q$2 + E14724*$Q$3 + F14724*$Q$4 + G14724*$Q$5 + H14724*$Q$6 + I14724*$Q$7 + J14724*$Q$8 + K14724*$Q$9)</f>
        <v>0</v>
      </c>
    </row>
    <row r="14725" spans="1:12" x14ac:dyDescent="0.3">
      <c r="A14725">
        <v>2010</v>
      </c>
      <c r="B14725">
        <v>4</v>
      </c>
      <c r="C14725">
        <v>24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f>(D14725*$Q$2 + E14725*$Q$3 + F14725*$Q$4 + G14725*$Q$5 + H14725*$Q$6 + I14725*$Q$7 + J14725*$Q$8 + K14725*$Q$9)</f>
        <v>0</v>
      </c>
    </row>
    <row r="14726" spans="1:12" x14ac:dyDescent="0.3">
      <c r="A14726">
        <v>2010</v>
      </c>
      <c r="B14726">
        <v>4</v>
      </c>
      <c r="C14726">
        <v>25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f>(D14726*$Q$2 + E14726*$Q$3 + F14726*$Q$4 + G14726*$Q$5 + H14726*$Q$6 + I14726*$Q$7 + J14726*$Q$8 + K14726*$Q$9)</f>
        <v>0</v>
      </c>
    </row>
    <row r="14727" spans="1:12" x14ac:dyDescent="0.3">
      <c r="A14727">
        <v>2010</v>
      </c>
      <c r="B14727">
        <v>4</v>
      </c>
      <c r="C14727">
        <v>26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f>(D14727*$Q$2 + E14727*$Q$3 + F14727*$Q$4 + G14727*$Q$5 + H14727*$Q$6 + I14727*$Q$7 + J14727*$Q$8 + K14727*$Q$9)</f>
        <v>0</v>
      </c>
    </row>
    <row r="14728" spans="1:12" x14ac:dyDescent="0.3">
      <c r="A14728">
        <v>2010</v>
      </c>
      <c r="B14728">
        <v>4</v>
      </c>
      <c r="C14728">
        <v>27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f>(D14728*$Q$2 + E14728*$Q$3 + F14728*$Q$4 + G14728*$Q$5 + H14728*$Q$6 + I14728*$Q$7 + J14728*$Q$8 + K14728*$Q$9)</f>
        <v>0</v>
      </c>
    </row>
    <row r="14729" spans="1:12" x14ac:dyDescent="0.3">
      <c r="A14729">
        <v>2010</v>
      </c>
      <c r="B14729">
        <v>4</v>
      </c>
      <c r="C14729">
        <v>28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f>(D14729*$Q$2 + E14729*$Q$3 + F14729*$Q$4 + G14729*$Q$5 + H14729*$Q$6 + I14729*$Q$7 + J14729*$Q$8 + K14729*$Q$9)</f>
        <v>0</v>
      </c>
    </row>
    <row r="14730" spans="1:12" x14ac:dyDescent="0.3">
      <c r="A14730">
        <v>2010</v>
      </c>
      <c r="B14730">
        <v>4</v>
      </c>
      <c r="C14730">
        <v>29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>
        <f>(D14730*$Q$2 + E14730*$Q$3 + F14730*$Q$4 + G14730*$Q$5 + H14730*$Q$6 + I14730*$Q$7 + J14730*$Q$8 + K14730*$Q$9)</f>
        <v>0</v>
      </c>
    </row>
    <row r="14731" spans="1:12" x14ac:dyDescent="0.3">
      <c r="A14731">
        <v>2010</v>
      </c>
      <c r="B14731">
        <v>4</v>
      </c>
      <c r="C14731">
        <v>30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f>(D14731*$Q$2 + E14731*$Q$3 + F14731*$Q$4 + G14731*$Q$5 + H14731*$Q$6 + I14731*$Q$7 + J14731*$Q$8 + K14731*$Q$9)</f>
        <v>0</v>
      </c>
    </row>
    <row r="14732" spans="1:12" x14ac:dyDescent="0.3">
      <c r="A14732">
        <v>2010</v>
      </c>
      <c r="B14732">
        <v>5</v>
      </c>
      <c r="C14732">
        <v>1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f>(D14732*$Q$2 + E14732*$Q$3 + F14732*$Q$4 + G14732*$Q$5 + H14732*$Q$6 + I14732*$Q$7 + J14732*$Q$8 + K14732*$Q$9)</f>
        <v>0</v>
      </c>
    </row>
    <row r="14733" spans="1:12" x14ac:dyDescent="0.3">
      <c r="A14733">
        <v>2010</v>
      </c>
      <c r="B14733">
        <v>5</v>
      </c>
      <c r="C14733">
        <v>2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f>(D14733*$Q$2 + E14733*$Q$3 + F14733*$Q$4 + G14733*$Q$5 + H14733*$Q$6 + I14733*$Q$7 + J14733*$Q$8 + K14733*$Q$9)</f>
        <v>0</v>
      </c>
    </row>
    <row r="14734" spans="1:12" x14ac:dyDescent="0.3">
      <c r="A14734">
        <v>2010</v>
      </c>
      <c r="B14734">
        <v>5</v>
      </c>
      <c r="C14734">
        <v>3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f>(D14734*$Q$2 + E14734*$Q$3 + F14734*$Q$4 + G14734*$Q$5 + H14734*$Q$6 + I14734*$Q$7 + J14734*$Q$8 + K14734*$Q$9)</f>
        <v>0</v>
      </c>
    </row>
    <row r="14735" spans="1:12" x14ac:dyDescent="0.3">
      <c r="A14735">
        <v>2010</v>
      </c>
      <c r="B14735">
        <v>5</v>
      </c>
      <c r="C14735">
        <v>4</v>
      </c>
      <c r="D14735">
        <v>0.7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f>(D14735*$Q$2 + E14735*$Q$3 + F14735*$Q$4 + G14735*$Q$5 + H14735*$Q$6 + I14735*$Q$7 + J14735*$Q$8 + K14735*$Q$9)</f>
        <v>1.8199999999999997E-2</v>
      </c>
    </row>
    <row r="14736" spans="1:12" x14ac:dyDescent="0.3">
      <c r="A14736">
        <v>2010</v>
      </c>
      <c r="B14736">
        <v>5</v>
      </c>
      <c r="C14736">
        <v>5</v>
      </c>
      <c r="D14736">
        <v>0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f>(D14736*$Q$2 + E14736*$Q$3 + F14736*$Q$4 + G14736*$Q$5 + H14736*$Q$6 + I14736*$Q$7 + J14736*$Q$8 + K14736*$Q$9)</f>
        <v>0</v>
      </c>
    </row>
    <row r="14737" spans="1:12" x14ac:dyDescent="0.3">
      <c r="A14737">
        <v>2010</v>
      </c>
      <c r="B14737">
        <v>5</v>
      </c>
      <c r="C14737">
        <v>6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f>(D14737*$Q$2 + E14737*$Q$3 + F14737*$Q$4 + G14737*$Q$5 + H14737*$Q$6 + I14737*$Q$7 + J14737*$Q$8 + K14737*$Q$9)</f>
        <v>0</v>
      </c>
    </row>
    <row r="14738" spans="1:12" x14ac:dyDescent="0.3">
      <c r="A14738">
        <v>2010</v>
      </c>
      <c r="B14738">
        <v>5</v>
      </c>
      <c r="C14738">
        <v>7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f>(D14738*$Q$2 + E14738*$Q$3 + F14738*$Q$4 + G14738*$Q$5 + H14738*$Q$6 + I14738*$Q$7 + J14738*$Q$8 + K14738*$Q$9)</f>
        <v>0</v>
      </c>
    </row>
    <row r="14739" spans="1:12" x14ac:dyDescent="0.3">
      <c r="A14739">
        <v>2010</v>
      </c>
      <c r="B14739">
        <v>5</v>
      </c>
      <c r="C14739">
        <v>8</v>
      </c>
      <c r="D14739">
        <v>0</v>
      </c>
      <c r="E14739">
        <v>0</v>
      </c>
      <c r="F14739">
        <v>0.2</v>
      </c>
      <c r="G14739">
        <v>0.3</v>
      </c>
      <c r="H14739">
        <v>0.4</v>
      </c>
      <c r="I14739">
        <v>0.5</v>
      </c>
      <c r="J14739">
        <v>0.6</v>
      </c>
      <c r="K14739">
        <v>0.7</v>
      </c>
      <c r="L14739">
        <f>(D14739*$Q$2 + E14739*$Q$3 + F14739*$Q$4 + G14739*$Q$5 + H14739*$Q$6 + I14739*$Q$7 + J14739*$Q$8 + K14739*$Q$9)</f>
        <v>0.46250000000000002</v>
      </c>
    </row>
    <row r="14740" spans="1:12" x14ac:dyDescent="0.3">
      <c r="A14740">
        <v>2010</v>
      </c>
      <c r="B14740">
        <v>5</v>
      </c>
      <c r="C14740">
        <v>9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f>(D14740*$Q$2 + E14740*$Q$3 + F14740*$Q$4 + G14740*$Q$5 + H14740*$Q$6 + I14740*$Q$7 + J14740*$Q$8 + K14740*$Q$9)</f>
        <v>0</v>
      </c>
    </row>
    <row r="14741" spans="1:12" x14ac:dyDescent="0.3">
      <c r="A14741">
        <v>2010</v>
      </c>
      <c r="B14741">
        <v>5</v>
      </c>
      <c r="C14741">
        <v>10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f>(D14741*$Q$2 + E14741*$Q$3 + F14741*$Q$4 + G14741*$Q$5 + H14741*$Q$6 + I14741*$Q$7 + J14741*$Q$8 + K14741*$Q$9)</f>
        <v>0</v>
      </c>
    </row>
    <row r="14742" spans="1:12" x14ac:dyDescent="0.3">
      <c r="A14742">
        <v>2010</v>
      </c>
      <c r="B14742">
        <v>5</v>
      </c>
      <c r="C14742">
        <v>11</v>
      </c>
      <c r="D14742">
        <v>0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f>(D14742*$Q$2 + E14742*$Q$3 + F14742*$Q$4 + G14742*$Q$5 + H14742*$Q$6 + I14742*$Q$7 + J14742*$Q$8 + K14742*$Q$9)</f>
        <v>0</v>
      </c>
    </row>
    <row r="14743" spans="1:12" x14ac:dyDescent="0.3">
      <c r="A14743">
        <v>2010</v>
      </c>
      <c r="B14743">
        <v>5</v>
      </c>
      <c r="C14743">
        <v>12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f>(D14743*$Q$2 + E14743*$Q$3 + F14743*$Q$4 + G14743*$Q$5 + H14743*$Q$6 + I14743*$Q$7 + J14743*$Q$8 + K14743*$Q$9)</f>
        <v>0</v>
      </c>
    </row>
    <row r="14744" spans="1:12" x14ac:dyDescent="0.3">
      <c r="A14744">
        <v>2010</v>
      </c>
      <c r="B14744">
        <v>5</v>
      </c>
      <c r="C14744">
        <v>13</v>
      </c>
      <c r="D14744">
        <v>0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f>(D14744*$Q$2 + E14744*$Q$3 + F14744*$Q$4 + G14744*$Q$5 + H14744*$Q$6 + I14744*$Q$7 + J14744*$Q$8 + K14744*$Q$9)</f>
        <v>0</v>
      </c>
    </row>
    <row r="14745" spans="1:12" x14ac:dyDescent="0.3">
      <c r="A14745">
        <v>2010</v>
      </c>
      <c r="B14745">
        <v>5</v>
      </c>
      <c r="C14745">
        <v>14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f>(D14745*$Q$2 + E14745*$Q$3 + F14745*$Q$4 + G14745*$Q$5 + H14745*$Q$6 + I14745*$Q$7 + J14745*$Q$8 + K14745*$Q$9)</f>
        <v>0</v>
      </c>
    </row>
    <row r="14746" spans="1:12" x14ac:dyDescent="0.3">
      <c r="A14746">
        <v>2010</v>
      </c>
      <c r="B14746">
        <v>5</v>
      </c>
      <c r="C14746">
        <v>15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f>(D14746*$Q$2 + E14746*$Q$3 + F14746*$Q$4 + G14746*$Q$5 + H14746*$Q$6 + I14746*$Q$7 + J14746*$Q$8 + K14746*$Q$9)</f>
        <v>0</v>
      </c>
    </row>
    <row r="14747" spans="1:12" x14ac:dyDescent="0.3">
      <c r="A14747">
        <v>2010</v>
      </c>
      <c r="B14747">
        <v>5</v>
      </c>
      <c r="C14747">
        <v>16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f>(D14747*$Q$2 + E14747*$Q$3 + F14747*$Q$4 + G14747*$Q$5 + H14747*$Q$6 + I14747*$Q$7 + J14747*$Q$8 + K14747*$Q$9)</f>
        <v>0</v>
      </c>
    </row>
    <row r="14748" spans="1:12" x14ac:dyDescent="0.3">
      <c r="A14748">
        <v>2010</v>
      </c>
      <c r="B14748">
        <v>5</v>
      </c>
      <c r="C14748">
        <v>17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f>(D14748*$Q$2 + E14748*$Q$3 + F14748*$Q$4 + G14748*$Q$5 + H14748*$Q$6 + I14748*$Q$7 + J14748*$Q$8 + K14748*$Q$9)</f>
        <v>0</v>
      </c>
    </row>
    <row r="14749" spans="1:12" x14ac:dyDescent="0.3">
      <c r="A14749">
        <v>2010</v>
      </c>
      <c r="B14749">
        <v>5</v>
      </c>
      <c r="C14749">
        <v>18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>
        <f>(D14749*$Q$2 + E14749*$Q$3 + F14749*$Q$4 + G14749*$Q$5 + H14749*$Q$6 + I14749*$Q$7 + J14749*$Q$8 + K14749*$Q$9)</f>
        <v>0</v>
      </c>
    </row>
    <row r="14750" spans="1:12" x14ac:dyDescent="0.3">
      <c r="A14750">
        <v>2010</v>
      </c>
      <c r="B14750">
        <v>5</v>
      </c>
      <c r="C14750">
        <v>19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f>(D14750*$Q$2 + E14750*$Q$3 + F14750*$Q$4 + G14750*$Q$5 + H14750*$Q$6 + I14750*$Q$7 + J14750*$Q$8 + K14750*$Q$9)</f>
        <v>0</v>
      </c>
    </row>
    <row r="14751" spans="1:12" x14ac:dyDescent="0.3">
      <c r="A14751">
        <v>2010</v>
      </c>
      <c r="B14751">
        <v>5</v>
      </c>
      <c r="C14751">
        <v>20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0</v>
      </c>
      <c r="L14751">
        <f>(D14751*$Q$2 + E14751*$Q$3 + F14751*$Q$4 + G14751*$Q$5 + H14751*$Q$6 + I14751*$Q$7 + J14751*$Q$8 + K14751*$Q$9)</f>
        <v>0</v>
      </c>
    </row>
    <row r="14752" spans="1:12" x14ac:dyDescent="0.3">
      <c r="A14752">
        <v>2010</v>
      </c>
      <c r="B14752">
        <v>5</v>
      </c>
      <c r="C14752">
        <v>21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f>(D14752*$Q$2 + E14752*$Q$3 + F14752*$Q$4 + G14752*$Q$5 + H14752*$Q$6 + I14752*$Q$7 + J14752*$Q$8 + K14752*$Q$9)</f>
        <v>0</v>
      </c>
    </row>
    <row r="14753" spans="1:12" x14ac:dyDescent="0.3">
      <c r="A14753">
        <v>2010</v>
      </c>
      <c r="B14753">
        <v>5</v>
      </c>
      <c r="C14753">
        <v>22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f>(D14753*$Q$2 + E14753*$Q$3 + F14753*$Q$4 + G14753*$Q$5 + H14753*$Q$6 + I14753*$Q$7 + J14753*$Q$8 + K14753*$Q$9)</f>
        <v>0</v>
      </c>
    </row>
    <row r="14754" spans="1:12" x14ac:dyDescent="0.3">
      <c r="A14754">
        <v>2010</v>
      </c>
      <c r="B14754">
        <v>5</v>
      </c>
      <c r="C14754">
        <v>23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f>(D14754*$Q$2 + E14754*$Q$3 + F14754*$Q$4 + G14754*$Q$5 + H14754*$Q$6 + I14754*$Q$7 + J14754*$Q$8 + K14754*$Q$9)</f>
        <v>0</v>
      </c>
    </row>
    <row r="14755" spans="1:12" x14ac:dyDescent="0.3">
      <c r="A14755">
        <v>2010</v>
      </c>
      <c r="B14755">
        <v>5</v>
      </c>
      <c r="C14755">
        <v>24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f>(D14755*$Q$2 + E14755*$Q$3 + F14755*$Q$4 + G14755*$Q$5 + H14755*$Q$6 + I14755*$Q$7 + J14755*$Q$8 + K14755*$Q$9)</f>
        <v>0</v>
      </c>
    </row>
    <row r="14756" spans="1:12" x14ac:dyDescent="0.3">
      <c r="A14756">
        <v>2010</v>
      </c>
      <c r="B14756">
        <v>5</v>
      </c>
      <c r="C14756">
        <v>25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f>(D14756*$Q$2 + E14756*$Q$3 + F14756*$Q$4 + G14756*$Q$5 + H14756*$Q$6 + I14756*$Q$7 + J14756*$Q$8 + K14756*$Q$9)</f>
        <v>0</v>
      </c>
    </row>
    <row r="14757" spans="1:12" x14ac:dyDescent="0.3">
      <c r="A14757">
        <v>2010</v>
      </c>
      <c r="B14757">
        <v>5</v>
      </c>
      <c r="C14757">
        <v>26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  <c r="L14757">
        <f>(D14757*$Q$2 + E14757*$Q$3 + F14757*$Q$4 + G14757*$Q$5 + H14757*$Q$6 + I14757*$Q$7 + J14757*$Q$8 + K14757*$Q$9)</f>
        <v>0</v>
      </c>
    </row>
    <row r="14758" spans="1:12" x14ac:dyDescent="0.3">
      <c r="A14758">
        <v>2010</v>
      </c>
      <c r="B14758">
        <v>5</v>
      </c>
      <c r="C14758">
        <v>27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f>(D14758*$Q$2 + E14758*$Q$3 + F14758*$Q$4 + G14758*$Q$5 + H14758*$Q$6 + I14758*$Q$7 + J14758*$Q$8 + K14758*$Q$9)</f>
        <v>0</v>
      </c>
    </row>
    <row r="14759" spans="1:12" x14ac:dyDescent="0.3">
      <c r="A14759">
        <v>2010</v>
      </c>
      <c r="B14759">
        <v>5</v>
      </c>
      <c r="C14759">
        <v>28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0</v>
      </c>
      <c r="L14759">
        <f>(D14759*$Q$2 + E14759*$Q$3 + F14759*$Q$4 + G14759*$Q$5 + H14759*$Q$6 + I14759*$Q$7 + J14759*$Q$8 + K14759*$Q$9)</f>
        <v>0</v>
      </c>
    </row>
    <row r="14760" spans="1:12" x14ac:dyDescent="0.3">
      <c r="A14760">
        <v>2010</v>
      </c>
      <c r="B14760">
        <v>5</v>
      </c>
      <c r="C14760">
        <v>29</v>
      </c>
      <c r="D14760">
        <v>0</v>
      </c>
      <c r="E14760">
        <v>22</v>
      </c>
      <c r="F14760">
        <v>19</v>
      </c>
      <c r="G14760">
        <v>13.3</v>
      </c>
      <c r="H14760">
        <v>13</v>
      </c>
      <c r="I14760">
        <v>7.3</v>
      </c>
      <c r="J14760">
        <v>3</v>
      </c>
      <c r="K14760">
        <v>1</v>
      </c>
      <c r="L14760">
        <f>(D14760*$Q$2 + E14760*$Q$3 + F14760*$Q$4 + G14760*$Q$5 + H14760*$Q$6 + I14760*$Q$7 + J14760*$Q$8 + K14760*$Q$9)</f>
        <v>8.8227000000000011</v>
      </c>
    </row>
    <row r="14761" spans="1:12" x14ac:dyDescent="0.3">
      <c r="A14761">
        <v>2010</v>
      </c>
      <c r="B14761">
        <v>5</v>
      </c>
      <c r="C14761">
        <v>30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f>(D14761*$Q$2 + E14761*$Q$3 + F14761*$Q$4 + G14761*$Q$5 + H14761*$Q$6 + I14761*$Q$7 + J14761*$Q$8 + K14761*$Q$9)</f>
        <v>0</v>
      </c>
    </row>
    <row r="14762" spans="1:12" x14ac:dyDescent="0.3">
      <c r="A14762">
        <v>2010</v>
      </c>
      <c r="B14762">
        <v>5</v>
      </c>
      <c r="C14762">
        <v>31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f>(D14762*$Q$2 + E14762*$Q$3 + F14762*$Q$4 + G14762*$Q$5 + H14762*$Q$6 + I14762*$Q$7 + J14762*$Q$8 + K14762*$Q$9)</f>
        <v>0</v>
      </c>
    </row>
    <row r="14763" spans="1:12" x14ac:dyDescent="0.3">
      <c r="A14763">
        <v>2010</v>
      </c>
      <c r="B14763">
        <v>6</v>
      </c>
      <c r="C14763">
        <v>1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f>(D14763*$Q$2 + E14763*$Q$3 + F14763*$Q$4 + G14763*$Q$5 + H14763*$Q$6 + I14763*$Q$7 + J14763*$Q$8 + K14763*$Q$9)</f>
        <v>0</v>
      </c>
    </row>
    <row r="14764" spans="1:12" x14ac:dyDescent="0.3">
      <c r="A14764">
        <v>2010</v>
      </c>
      <c r="B14764">
        <v>6</v>
      </c>
      <c r="C14764">
        <v>2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f>(D14764*$Q$2 + E14764*$Q$3 + F14764*$Q$4 + G14764*$Q$5 + H14764*$Q$6 + I14764*$Q$7 + J14764*$Q$8 + K14764*$Q$9)</f>
        <v>0</v>
      </c>
    </row>
    <row r="14765" spans="1:12" x14ac:dyDescent="0.3">
      <c r="A14765">
        <v>2010</v>
      </c>
      <c r="B14765">
        <v>6</v>
      </c>
      <c r="C14765">
        <v>3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f>(D14765*$Q$2 + E14765*$Q$3 + F14765*$Q$4 + G14765*$Q$5 + H14765*$Q$6 + I14765*$Q$7 + J14765*$Q$8 + K14765*$Q$9)</f>
        <v>0</v>
      </c>
    </row>
    <row r="14766" spans="1:12" x14ac:dyDescent="0.3">
      <c r="A14766">
        <v>2010</v>
      </c>
      <c r="B14766">
        <v>6</v>
      </c>
      <c r="C14766">
        <v>4</v>
      </c>
      <c r="D14766">
        <v>0</v>
      </c>
      <c r="E14766">
        <v>0.9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f>(D14766*$Q$2 + E14766*$Q$3 + F14766*$Q$4 + G14766*$Q$5 + H14766*$Q$6 + I14766*$Q$7 + J14766*$Q$8 + K14766*$Q$9)</f>
        <v>9.8999999999999991E-3</v>
      </c>
    </row>
    <row r="14767" spans="1:12" x14ac:dyDescent="0.3">
      <c r="A14767">
        <v>2010</v>
      </c>
      <c r="B14767">
        <v>6</v>
      </c>
      <c r="C14767">
        <v>5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0.5</v>
      </c>
      <c r="L14767">
        <f>(D14767*$Q$2 + E14767*$Q$3 + F14767*$Q$4 + G14767*$Q$5 + H14767*$Q$6 + I14767*$Q$7 + J14767*$Q$8 + K14767*$Q$9)</f>
        <v>5.8000000000000003E-2</v>
      </c>
    </row>
    <row r="14768" spans="1:12" x14ac:dyDescent="0.3">
      <c r="A14768">
        <v>2010</v>
      </c>
      <c r="B14768">
        <v>6</v>
      </c>
      <c r="C14768">
        <v>6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f>(D14768*$Q$2 + E14768*$Q$3 + F14768*$Q$4 + G14768*$Q$5 + H14768*$Q$6 + I14768*$Q$7 + J14768*$Q$8 + K14768*$Q$9)</f>
        <v>0</v>
      </c>
    </row>
    <row r="14769" spans="1:12" x14ac:dyDescent="0.3">
      <c r="A14769">
        <v>2010</v>
      </c>
      <c r="B14769">
        <v>6</v>
      </c>
      <c r="C14769">
        <v>7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0</v>
      </c>
      <c r="L14769">
        <f>(D14769*$Q$2 + E14769*$Q$3 + F14769*$Q$4 + G14769*$Q$5 + H14769*$Q$6 + I14769*$Q$7 + J14769*$Q$8 + K14769*$Q$9)</f>
        <v>0</v>
      </c>
    </row>
    <row r="14770" spans="1:12" x14ac:dyDescent="0.3">
      <c r="A14770">
        <v>2010</v>
      </c>
      <c r="B14770">
        <v>6</v>
      </c>
      <c r="C14770">
        <v>8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f>(D14770*$Q$2 + E14770*$Q$3 + F14770*$Q$4 + G14770*$Q$5 + H14770*$Q$6 + I14770*$Q$7 + J14770*$Q$8 + K14770*$Q$9)</f>
        <v>0</v>
      </c>
    </row>
    <row r="14771" spans="1:12" x14ac:dyDescent="0.3">
      <c r="A14771">
        <v>2010</v>
      </c>
      <c r="B14771">
        <v>6</v>
      </c>
      <c r="C14771">
        <v>9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f>(D14771*$Q$2 + E14771*$Q$3 + F14771*$Q$4 + G14771*$Q$5 + H14771*$Q$6 + I14771*$Q$7 + J14771*$Q$8 + K14771*$Q$9)</f>
        <v>0</v>
      </c>
    </row>
    <row r="14772" spans="1:12" x14ac:dyDescent="0.3">
      <c r="A14772">
        <v>2010</v>
      </c>
      <c r="B14772">
        <v>6</v>
      </c>
      <c r="C14772">
        <v>10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f>(D14772*$Q$2 + E14772*$Q$3 + F14772*$Q$4 + G14772*$Q$5 + H14772*$Q$6 + I14772*$Q$7 + J14772*$Q$8 + K14772*$Q$9)</f>
        <v>0</v>
      </c>
    </row>
    <row r="14773" spans="1:12" x14ac:dyDescent="0.3">
      <c r="A14773">
        <v>2010</v>
      </c>
      <c r="B14773">
        <v>6</v>
      </c>
      <c r="C14773">
        <v>11</v>
      </c>
      <c r="D14773">
        <v>0</v>
      </c>
      <c r="E14773">
        <v>0.5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>
        <f>(D14773*$Q$2 + E14773*$Q$3 + F14773*$Q$4 + G14773*$Q$5 + H14773*$Q$6 + I14773*$Q$7 + J14773*$Q$8 + K14773*$Q$9)</f>
        <v>5.4999999999999997E-3</v>
      </c>
    </row>
    <row r="14774" spans="1:12" x14ac:dyDescent="0.3">
      <c r="A14774">
        <v>2010</v>
      </c>
      <c r="B14774">
        <v>6</v>
      </c>
      <c r="C14774">
        <v>12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f>(D14774*$Q$2 + E14774*$Q$3 + F14774*$Q$4 + G14774*$Q$5 + H14774*$Q$6 + I14774*$Q$7 + J14774*$Q$8 + K14774*$Q$9)</f>
        <v>0</v>
      </c>
    </row>
    <row r="14775" spans="1:12" x14ac:dyDescent="0.3">
      <c r="A14775">
        <v>2010</v>
      </c>
      <c r="B14775">
        <v>6</v>
      </c>
      <c r="C14775">
        <v>13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f>(D14775*$Q$2 + E14775*$Q$3 + F14775*$Q$4 + G14775*$Q$5 + H14775*$Q$6 + I14775*$Q$7 + J14775*$Q$8 + K14775*$Q$9)</f>
        <v>0</v>
      </c>
    </row>
    <row r="14776" spans="1:12" x14ac:dyDescent="0.3">
      <c r="A14776">
        <v>2010</v>
      </c>
      <c r="B14776">
        <v>6</v>
      </c>
      <c r="C14776">
        <v>14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f>(D14776*$Q$2 + E14776*$Q$3 + F14776*$Q$4 + G14776*$Q$5 + H14776*$Q$6 + I14776*$Q$7 + J14776*$Q$8 + K14776*$Q$9)</f>
        <v>0</v>
      </c>
    </row>
    <row r="14777" spans="1:12" x14ac:dyDescent="0.3">
      <c r="A14777">
        <v>2010</v>
      </c>
      <c r="B14777">
        <v>6</v>
      </c>
      <c r="C14777">
        <v>15</v>
      </c>
      <c r="D14777">
        <v>1.8</v>
      </c>
      <c r="E14777">
        <v>2.6</v>
      </c>
      <c r="F14777">
        <v>0.4</v>
      </c>
      <c r="G14777">
        <v>3.5</v>
      </c>
      <c r="H14777">
        <v>0</v>
      </c>
      <c r="I14777">
        <v>0.2</v>
      </c>
      <c r="J14777">
        <v>0.2</v>
      </c>
      <c r="K14777">
        <v>1.8</v>
      </c>
      <c r="L14777">
        <f>(D14777*$Q$2 + E14777*$Q$3 + F14777*$Q$4 + G14777*$Q$5 + H14777*$Q$6 + I14777*$Q$7 + J14777*$Q$8 + K14777*$Q$9)</f>
        <v>0.50290000000000001</v>
      </c>
    </row>
    <row r="14778" spans="1:12" x14ac:dyDescent="0.3">
      <c r="A14778">
        <v>2010</v>
      </c>
      <c r="B14778">
        <v>6</v>
      </c>
      <c r="C14778">
        <v>16</v>
      </c>
      <c r="D14778">
        <v>1.7</v>
      </c>
      <c r="E14778">
        <v>5.0999999999999996</v>
      </c>
      <c r="F14778">
        <v>0.2</v>
      </c>
      <c r="G14778">
        <v>1</v>
      </c>
      <c r="H14778">
        <v>3.5</v>
      </c>
      <c r="I14778">
        <v>0.5</v>
      </c>
      <c r="J14778">
        <v>8.8000000000000007</v>
      </c>
      <c r="K14778">
        <v>0.2</v>
      </c>
      <c r="L14778">
        <f>(D14778*$Q$2 + E14778*$Q$3 + F14778*$Q$4 + G14778*$Q$5 + H14778*$Q$6 + I14778*$Q$7 + J14778*$Q$8 + K14778*$Q$9)</f>
        <v>2.9573</v>
      </c>
    </row>
    <row r="14779" spans="1:12" x14ac:dyDescent="0.3">
      <c r="A14779">
        <v>2010</v>
      </c>
      <c r="B14779">
        <v>6</v>
      </c>
      <c r="C14779">
        <v>17</v>
      </c>
      <c r="D14779">
        <v>0.3</v>
      </c>
      <c r="E14779">
        <v>1.8</v>
      </c>
      <c r="F14779">
        <v>0.2</v>
      </c>
      <c r="G14779">
        <v>1.4</v>
      </c>
      <c r="H14779">
        <v>1</v>
      </c>
      <c r="I14779">
        <v>0.2</v>
      </c>
      <c r="J14779">
        <v>2.5</v>
      </c>
      <c r="K14779">
        <v>0</v>
      </c>
      <c r="L14779">
        <f>(D14779*$Q$2 + E14779*$Q$3 + F14779*$Q$4 + G14779*$Q$5 + H14779*$Q$6 + I14779*$Q$7 + J14779*$Q$8 + K14779*$Q$9)</f>
        <v>0.89539999999999997</v>
      </c>
    </row>
    <row r="14780" spans="1:12" x14ac:dyDescent="0.3">
      <c r="A14780">
        <v>2010</v>
      </c>
      <c r="B14780">
        <v>6</v>
      </c>
      <c r="C14780">
        <v>18</v>
      </c>
      <c r="D14780">
        <v>0</v>
      </c>
      <c r="E14780">
        <v>29</v>
      </c>
      <c r="F14780">
        <v>39.1</v>
      </c>
      <c r="G14780">
        <v>31.4</v>
      </c>
      <c r="H14780">
        <v>30.8</v>
      </c>
      <c r="I14780">
        <v>38.700000000000003</v>
      </c>
      <c r="J14780">
        <v>24.9</v>
      </c>
      <c r="K14780">
        <v>8</v>
      </c>
      <c r="L14780">
        <f>(D14780*$Q$2 + E14780*$Q$3 + F14780*$Q$4 + G14780*$Q$5 + H14780*$Q$6 + I14780*$Q$7 + J14780*$Q$8 + K14780*$Q$9)</f>
        <v>28.437300000000004</v>
      </c>
    </row>
    <row r="14781" spans="1:12" x14ac:dyDescent="0.3">
      <c r="A14781">
        <v>2010</v>
      </c>
      <c r="B14781">
        <v>6</v>
      </c>
      <c r="C14781">
        <v>19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f>(D14781*$Q$2 + E14781*$Q$3 + F14781*$Q$4 + G14781*$Q$5 + H14781*$Q$6 + I14781*$Q$7 + J14781*$Q$8 + K14781*$Q$9)</f>
        <v>0</v>
      </c>
    </row>
    <row r="14782" spans="1:12" x14ac:dyDescent="0.3">
      <c r="A14782">
        <v>2010</v>
      </c>
      <c r="B14782">
        <v>6</v>
      </c>
      <c r="C14782">
        <v>20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f>(D14782*$Q$2 + E14782*$Q$3 + F14782*$Q$4 + G14782*$Q$5 + H14782*$Q$6 + I14782*$Q$7 + J14782*$Q$8 + K14782*$Q$9)</f>
        <v>0</v>
      </c>
    </row>
    <row r="14783" spans="1:12" x14ac:dyDescent="0.3">
      <c r="A14783">
        <v>2010</v>
      </c>
      <c r="B14783">
        <v>6</v>
      </c>
      <c r="C14783">
        <v>21</v>
      </c>
      <c r="D14783">
        <v>0.2</v>
      </c>
      <c r="E14783">
        <v>12.2</v>
      </c>
      <c r="F14783">
        <v>11.5</v>
      </c>
      <c r="G14783">
        <v>2</v>
      </c>
      <c r="H14783">
        <v>8</v>
      </c>
      <c r="I14783">
        <v>10.3</v>
      </c>
      <c r="J14783">
        <v>2.2000000000000002</v>
      </c>
      <c r="K14783">
        <v>2.2000000000000002</v>
      </c>
      <c r="L14783">
        <f>(D14783*$Q$2 + E14783*$Q$3 + F14783*$Q$4 + G14783*$Q$5 + H14783*$Q$6 + I14783*$Q$7 + J14783*$Q$8 + K14783*$Q$9)</f>
        <v>6.7185000000000006</v>
      </c>
    </row>
    <row r="14784" spans="1:12" x14ac:dyDescent="0.3">
      <c r="A14784">
        <v>2010</v>
      </c>
      <c r="B14784">
        <v>6</v>
      </c>
      <c r="C14784">
        <v>22</v>
      </c>
      <c r="D14784">
        <v>17.2</v>
      </c>
      <c r="E14784">
        <v>8.5</v>
      </c>
      <c r="F14784">
        <v>5.7</v>
      </c>
      <c r="G14784">
        <v>13.6</v>
      </c>
      <c r="H14784">
        <v>9.1999999999999993</v>
      </c>
      <c r="I14784">
        <v>6.1</v>
      </c>
      <c r="J14784">
        <v>7</v>
      </c>
      <c r="K14784">
        <v>3.5</v>
      </c>
      <c r="L14784">
        <f>(D14784*$Q$2 + E14784*$Q$3 + F14784*$Q$4 + G14784*$Q$5 + H14784*$Q$6 + I14784*$Q$7 + J14784*$Q$8 + K14784*$Q$9)</f>
        <v>7.8860000000000001</v>
      </c>
    </row>
    <row r="14785" spans="1:12" x14ac:dyDescent="0.3">
      <c r="A14785">
        <v>2010</v>
      </c>
      <c r="B14785">
        <v>6</v>
      </c>
      <c r="C14785">
        <v>23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f>(D14785*$Q$2 + E14785*$Q$3 + F14785*$Q$4 + G14785*$Q$5 + H14785*$Q$6 + I14785*$Q$7 + J14785*$Q$8 + K14785*$Q$9)</f>
        <v>0</v>
      </c>
    </row>
    <row r="14786" spans="1:12" x14ac:dyDescent="0.3">
      <c r="A14786">
        <v>2010</v>
      </c>
      <c r="B14786">
        <v>6</v>
      </c>
      <c r="C14786">
        <v>24</v>
      </c>
      <c r="D14786">
        <v>6.6</v>
      </c>
      <c r="E14786">
        <v>3.5</v>
      </c>
      <c r="F14786">
        <v>3.8</v>
      </c>
      <c r="G14786">
        <v>6.3</v>
      </c>
      <c r="H14786">
        <v>6.5</v>
      </c>
      <c r="I14786">
        <v>4.4000000000000004</v>
      </c>
      <c r="J14786">
        <v>14.2</v>
      </c>
      <c r="K14786">
        <v>18.8</v>
      </c>
      <c r="L14786">
        <f>(D14786*$Q$2 + E14786*$Q$3 + F14786*$Q$4 + G14786*$Q$5 + H14786*$Q$6 + I14786*$Q$7 + J14786*$Q$8 + K14786*$Q$9)</f>
        <v>8.3795999999999999</v>
      </c>
    </row>
    <row r="14787" spans="1:12" x14ac:dyDescent="0.3">
      <c r="A14787">
        <v>2010</v>
      </c>
      <c r="B14787">
        <v>6</v>
      </c>
      <c r="C14787">
        <v>25</v>
      </c>
      <c r="D14787">
        <v>0.6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f>(D14787*$Q$2 + E14787*$Q$3 + F14787*$Q$4 + G14787*$Q$5 + H14787*$Q$6 + I14787*$Q$7 + J14787*$Q$8 + K14787*$Q$9)</f>
        <v>1.5599999999999999E-2</v>
      </c>
    </row>
    <row r="14788" spans="1:12" x14ac:dyDescent="0.3">
      <c r="A14788">
        <v>2010</v>
      </c>
      <c r="B14788">
        <v>6</v>
      </c>
      <c r="C14788">
        <v>26</v>
      </c>
      <c r="D14788">
        <v>0</v>
      </c>
      <c r="E14788">
        <v>0.2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0</v>
      </c>
      <c r="L14788">
        <f>(D14788*$Q$2 + E14788*$Q$3 + F14788*$Q$4 + G14788*$Q$5 + H14788*$Q$6 + I14788*$Q$7 + J14788*$Q$8 + K14788*$Q$9)</f>
        <v>2.2000000000000001E-3</v>
      </c>
    </row>
    <row r="14789" spans="1:12" x14ac:dyDescent="0.3">
      <c r="A14789">
        <v>2010</v>
      </c>
      <c r="B14789">
        <v>6</v>
      </c>
      <c r="C14789">
        <v>27</v>
      </c>
      <c r="D14789">
        <v>0.9</v>
      </c>
      <c r="E14789">
        <v>6.2</v>
      </c>
      <c r="F14789">
        <v>3.1</v>
      </c>
      <c r="G14789">
        <v>15.8</v>
      </c>
      <c r="H14789">
        <v>4.3</v>
      </c>
      <c r="I14789">
        <v>2.1</v>
      </c>
      <c r="J14789">
        <v>0</v>
      </c>
      <c r="K14789">
        <v>0</v>
      </c>
      <c r="L14789">
        <f>(D14789*$Q$2 + E14789*$Q$3 + F14789*$Q$4 + G14789*$Q$5 + H14789*$Q$6 + I14789*$Q$7 + J14789*$Q$8 + K14789*$Q$9)</f>
        <v>3.1295000000000002</v>
      </c>
    </row>
    <row r="14790" spans="1:12" x14ac:dyDescent="0.3">
      <c r="A14790">
        <v>2010</v>
      </c>
      <c r="B14790">
        <v>6</v>
      </c>
      <c r="C14790">
        <v>28</v>
      </c>
      <c r="D14790">
        <v>8</v>
      </c>
      <c r="E14790">
        <v>28.3</v>
      </c>
      <c r="F14790">
        <v>32.299999999999997</v>
      </c>
      <c r="G14790">
        <v>20.3</v>
      </c>
      <c r="H14790">
        <v>25.8</v>
      </c>
      <c r="I14790">
        <v>28.4</v>
      </c>
      <c r="J14790">
        <v>11.3</v>
      </c>
      <c r="K14790">
        <v>6</v>
      </c>
      <c r="L14790">
        <f>(D14790*$Q$2 + E14790*$Q$3 + F14790*$Q$4 + G14790*$Q$5 + H14790*$Q$6 + I14790*$Q$7 + J14790*$Q$8 + K14790*$Q$9)</f>
        <v>21.582900000000002</v>
      </c>
    </row>
    <row r="14791" spans="1:12" x14ac:dyDescent="0.3">
      <c r="A14791">
        <v>2010</v>
      </c>
      <c r="B14791">
        <v>6</v>
      </c>
      <c r="C14791">
        <v>29</v>
      </c>
      <c r="D14791">
        <v>0</v>
      </c>
      <c r="E14791">
        <v>2.6</v>
      </c>
      <c r="F14791">
        <v>0.3</v>
      </c>
      <c r="G14791">
        <v>1.9</v>
      </c>
      <c r="H14791">
        <v>0</v>
      </c>
      <c r="I14791">
        <v>1.3</v>
      </c>
      <c r="J14791">
        <v>1.3</v>
      </c>
      <c r="K14791">
        <v>10.9</v>
      </c>
      <c r="L14791">
        <f>(D14791*$Q$2 + E14791*$Q$3 + F14791*$Q$4 + G14791*$Q$5 + H14791*$Q$6 + I14791*$Q$7 + J14791*$Q$8 + K14791*$Q$9)</f>
        <v>1.8390000000000002</v>
      </c>
    </row>
    <row r="14792" spans="1:12" x14ac:dyDescent="0.3">
      <c r="A14792">
        <v>2010</v>
      </c>
      <c r="B14792">
        <v>6</v>
      </c>
      <c r="C14792">
        <v>30</v>
      </c>
      <c r="D14792">
        <v>0</v>
      </c>
      <c r="E14792">
        <v>8.1999999999999993</v>
      </c>
      <c r="F14792">
        <v>6.5</v>
      </c>
      <c r="G14792">
        <v>0.2</v>
      </c>
      <c r="H14792">
        <v>4.5999999999999996</v>
      </c>
      <c r="I14792">
        <v>5.5</v>
      </c>
      <c r="J14792">
        <v>1.3</v>
      </c>
      <c r="K14792">
        <v>1</v>
      </c>
      <c r="L14792">
        <f>(D14792*$Q$2 + E14792*$Q$3 + F14792*$Q$4 + G14792*$Q$5 + H14792*$Q$6 + I14792*$Q$7 + J14792*$Q$8 + K14792*$Q$9)</f>
        <v>3.7106999999999997</v>
      </c>
    </row>
    <row r="14793" spans="1:12" x14ac:dyDescent="0.3">
      <c r="A14793">
        <v>2010</v>
      </c>
      <c r="B14793">
        <v>7</v>
      </c>
      <c r="C14793">
        <v>1</v>
      </c>
      <c r="D14793">
        <v>8</v>
      </c>
      <c r="E14793">
        <v>2.5</v>
      </c>
      <c r="F14793">
        <v>4.3</v>
      </c>
      <c r="G14793">
        <v>19.5</v>
      </c>
      <c r="H14793">
        <v>0.6</v>
      </c>
      <c r="I14793">
        <v>4</v>
      </c>
      <c r="J14793">
        <v>0.8</v>
      </c>
      <c r="K14793">
        <v>1.8</v>
      </c>
      <c r="L14793">
        <f>(D14793*$Q$2 + E14793*$Q$3 + F14793*$Q$4 + G14793*$Q$5 + H14793*$Q$6 + I14793*$Q$7 + J14793*$Q$8 + K14793*$Q$9)</f>
        <v>2.5613000000000001</v>
      </c>
    </row>
    <row r="14794" spans="1:12" x14ac:dyDescent="0.3">
      <c r="A14794">
        <v>2010</v>
      </c>
      <c r="B14794">
        <v>7</v>
      </c>
      <c r="C14794">
        <v>2</v>
      </c>
      <c r="D14794">
        <v>0</v>
      </c>
      <c r="E14794">
        <v>1</v>
      </c>
      <c r="F14794">
        <v>2.2999999999999998</v>
      </c>
      <c r="G14794">
        <v>4.5999999999999996</v>
      </c>
      <c r="H14794">
        <v>1.2</v>
      </c>
      <c r="I14794">
        <v>3.1</v>
      </c>
      <c r="J14794">
        <v>0.2</v>
      </c>
      <c r="K14794">
        <v>1</v>
      </c>
      <c r="L14794">
        <f>(D14794*$Q$2 + E14794*$Q$3 + F14794*$Q$4 + G14794*$Q$5 + H14794*$Q$6 + I14794*$Q$7 + J14794*$Q$8 + K14794*$Q$9)</f>
        <v>1.5947000000000002</v>
      </c>
    </row>
    <row r="14795" spans="1:12" x14ac:dyDescent="0.3">
      <c r="A14795">
        <v>2010</v>
      </c>
      <c r="B14795">
        <v>7</v>
      </c>
      <c r="C14795">
        <v>3</v>
      </c>
      <c r="D14795">
        <v>4.2</v>
      </c>
      <c r="E14795">
        <v>72.900000000000006</v>
      </c>
      <c r="F14795">
        <v>82.5</v>
      </c>
      <c r="G14795">
        <v>31.4</v>
      </c>
      <c r="H14795">
        <v>63.7</v>
      </c>
      <c r="I14795">
        <v>72.7</v>
      </c>
      <c r="J14795">
        <v>44.1</v>
      </c>
      <c r="K14795">
        <v>34.6</v>
      </c>
      <c r="L14795">
        <f>(D14795*$Q$2 + E14795*$Q$3 + F14795*$Q$4 + G14795*$Q$5 + H14795*$Q$6 + I14795*$Q$7 + J14795*$Q$8 + K14795*$Q$9)</f>
        <v>57.163799999999995</v>
      </c>
    </row>
    <row r="14796" spans="1:12" x14ac:dyDescent="0.3">
      <c r="A14796">
        <v>2010</v>
      </c>
      <c r="B14796">
        <v>7</v>
      </c>
      <c r="C14796">
        <v>4</v>
      </c>
      <c r="D14796">
        <v>29.5</v>
      </c>
      <c r="E14796">
        <v>8</v>
      </c>
      <c r="F14796">
        <v>1.5</v>
      </c>
      <c r="G14796">
        <v>7</v>
      </c>
      <c r="H14796">
        <v>2.5</v>
      </c>
      <c r="I14796">
        <v>3.5</v>
      </c>
      <c r="J14796">
        <v>3</v>
      </c>
      <c r="K14796">
        <v>3.5</v>
      </c>
      <c r="L14796">
        <f>(D14796*$Q$2 + E14796*$Q$3 + F14796*$Q$4 + G14796*$Q$5 + H14796*$Q$6 + I14796*$Q$7 + J14796*$Q$8 + K14796*$Q$9)</f>
        <v>3.8445</v>
      </c>
    </row>
    <row r="14797" spans="1:12" x14ac:dyDescent="0.3">
      <c r="A14797">
        <v>2010</v>
      </c>
      <c r="B14797">
        <v>7</v>
      </c>
      <c r="C14797">
        <v>5</v>
      </c>
      <c r="D14797">
        <v>8.1999999999999993</v>
      </c>
      <c r="E14797">
        <v>4.4000000000000004</v>
      </c>
      <c r="F14797">
        <v>5.5</v>
      </c>
      <c r="G14797">
        <v>16.8</v>
      </c>
      <c r="H14797">
        <v>2.2999999999999998</v>
      </c>
      <c r="I14797">
        <v>6.4</v>
      </c>
      <c r="J14797">
        <v>0.3</v>
      </c>
      <c r="K14797">
        <v>1.5</v>
      </c>
      <c r="L14797">
        <f>(D14797*$Q$2 + E14797*$Q$3 + F14797*$Q$4 + G14797*$Q$5 + H14797*$Q$6 + I14797*$Q$7 + J14797*$Q$8 + K14797*$Q$9)</f>
        <v>3.6795</v>
      </c>
    </row>
    <row r="14798" spans="1:12" x14ac:dyDescent="0.3">
      <c r="A14798">
        <v>2010</v>
      </c>
      <c r="B14798">
        <v>7</v>
      </c>
      <c r="C14798">
        <v>6</v>
      </c>
      <c r="D14798">
        <v>0.4</v>
      </c>
      <c r="E14798">
        <v>20</v>
      </c>
      <c r="F14798">
        <v>20.3</v>
      </c>
      <c r="G14798">
        <v>1.8</v>
      </c>
      <c r="H14798">
        <v>16.899999999999999</v>
      </c>
      <c r="I14798">
        <v>17.2</v>
      </c>
      <c r="J14798">
        <v>15.5</v>
      </c>
      <c r="K14798">
        <v>12.8</v>
      </c>
      <c r="L14798">
        <f>(D14798*$Q$2 + E14798*$Q$3 + F14798*$Q$4 + G14798*$Q$5 + H14798*$Q$6 + I14798*$Q$7 + J14798*$Q$8 + K14798*$Q$9)</f>
        <v>15.310500000000001</v>
      </c>
    </row>
    <row r="14799" spans="1:12" x14ac:dyDescent="0.3">
      <c r="A14799">
        <v>2010</v>
      </c>
      <c r="B14799">
        <v>7</v>
      </c>
      <c r="C14799">
        <v>7</v>
      </c>
      <c r="D14799">
        <v>15.8</v>
      </c>
      <c r="E14799">
        <v>39.5</v>
      </c>
      <c r="F14799">
        <v>43.8</v>
      </c>
      <c r="G14799">
        <v>11.4</v>
      </c>
      <c r="H14799">
        <v>43</v>
      </c>
      <c r="I14799">
        <v>36.9</v>
      </c>
      <c r="J14799">
        <v>42.2</v>
      </c>
      <c r="K14799">
        <v>7.2</v>
      </c>
      <c r="L14799">
        <f>(D14799*$Q$2 + E14799*$Q$3 + F14799*$Q$4 + G14799*$Q$5 + H14799*$Q$6 + I14799*$Q$7 + J14799*$Q$8 + K14799*$Q$9)</f>
        <v>35.275300000000001</v>
      </c>
    </row>
    <row r="14800" spans="1:12" x14ac:dyDescent="0.3">
      <c r="A14800">
        <v>2010</v>
      </c>
      <c r="B14800">
        <v>7</v>
      </c>
      <c r="C14800">
        <v>8</v>
      </c>
      <c r="D14800">
        <v>5.7</v>
      </c>
      <c r="E14800">
        <v>31.7</v>
      </c>
      <c r="F14800">
        <v>26.6</v>
      </c>
      <c r="G14800">
        <v>26.9</v>
      </c>
      <c r="H14800">
        <v>18.7</v>
      </c>
      <c r="I14800">
        <v>25.3</v>
      </c>
      <c r="J14800">
        <v>16.7</v>
      </c>
      <c r="K14800">
        <v>43.9</v>
      </c>
      <c r="L14800">
        <f>(D14800*$Q$2 + E14800*$Q$3 + F14800*$Q$4 + G14800*$Q$5 + H14800*$Q$6 + I14800*$Q$7 + J14800*$Q$8 + K14800*$Q$9)</f>
        <v>23.061600000000002</v>
      </c>
    </row>
    <row r="14801" spans="1:12" x14ac:dyDescent="0.3">
      <c r="A14801">
        <v>2010</v>
      </c>
      <c r="B14801">
        <v>7</v>
      </c>
      <c r="C14801">
        <v>9</v>
      </c>
      <c r="D14801">
        <v>9.8000000000000007</v>
      </c>
      <c r="E14801">
        <v>19.8</v>
      </c>
      <c r="F14801">
        <v>21.1</v>
      </c>
      <c r="G14801">
        <v>7.2</v>
      </c>
      <c r="H14801">
        <v>15.3</v>
      </c>
      <c r="I14801">
        <v>18.5</v>
      </c>
      <c r="J14801">
        <v>6.4</v>
      </c>
      <c r="K14801">
        <v>3.9</v>
      </c>
      <c r="L14801">
        <f>(D14801*$Q$2 + E14801*$Q$3 + F14801*$Q$4 + G14801*$Q$5 + H14801*$Q$6 + I14801*$Q$7 + J14801*$Q$8 + K14801*$Q$9)</f>
        <v>13.161500000000002</v>
      </c>
    </row>
    <row r="14802" spans="1:12" x14ac:dyDescent="0.3">
      <c r="A14802">
        <v>2010</v>
      </c>
      <c r="B14802">
        <v>7</v>
      </c>
      <c r="C14802">
        <v>10</v>
      </c>
      <c r="D14802">
        <v>43.9</v>
      </c>
      <c r="E14802">
        <v>0.4</v>
      </c>
      <c r="F14802">
        <v>0.6</v>
      </c>
      <c r="G14802">
        <v>4.7</v>
      </c>
      <c r="H14802">
        <v>0</v>
      </c>
      <c r="I14802">
        <v>0.4</v>
      </c>
      <c r="J14802">
        <v>0</v>
      </c>
      <c r="K14802">
        <v>0.2</v>
      </c>
      <c r="L14802">
        <f>(D14802*$Q$2 + E14802*$Q$3 + F14802*$Q$4 + G14802*$Q$5 + H14802*$Q$6 + I14802*$Q$7 + J14802*$Q$8 + K14802*$Q$9)</f>
        <v>1.4583000000000002</v>
      </c>
    </row>
    <row r="14803" spans="1:12" x14ac:dyDescent="0.3">
      <c r="A14803">
        <v>2010</v>
      </c>
      <c r="B14803">
        <v>7</v>
      </c>
      <c r="C14803">
        <v>11</v>
      </c>
      <c r="D14803">
        <v>0</v>
      </c>
      <c r="E14803">
        <v>0.2</v>
      </c>
      <c r="F14803">
        <v>0.3</v>
      </c>
      <c r="G14803">
        <v>2.6</v>
      </c>
      <c r="H14803">
        <v>0</v>
      </c>
      <c r="I14803">
        <v>0</v>
      </c>
      <c r="J14803">
        <v>0</v>
      </c>
      <c r="K14803">
        <v>0</v>
      </c>
      <c r="L14803">
        <f>(D14803*$Q$2 + E14803*$Q$3 + F14803*$Q$4 + G14803*$Q$5 + H14803*$Q$6 + I14803*$Q$7 + J14803*$Q$8 + K14803*$Q$9)</f>
        <v>0.11150000000000002</v>
      </c>
    </row>
    <row r="14804" spans="1:12" x14ac:dyDescent="0.3">
      <c r="A14804">
        <v>2010</v>
      </c>
      <c r="B14804">
        <v>7</v>
      </c>
      <c r="C14804">
        <v>12</v>
      </c>
      <c r="D14804">
        <v>2.2000000000000002</v>
      </c>
      <c r="E14804">
        <v>48.8</v>
      </c>
      <c r="F14804">
        <v>63.3</v>
      </c>
      <c r="G14804">
        <v>61.2</v>
      </c>
      <c r="H14804">
        <v>46.3</v>
      </c>
      <c r="I14804">
        <v>62.5</v>
      </c>
      <c r="J14804">
        <v>45.2</v>
      </c>
      <c r="K14804">
        <v>80.400000000000006</v>
      </c>
      <c r="L14804">
        <f>(D14804*$Q$2 + E14804*$Q$3 + F14804*$Q$4 + G14804*$Q$5 + H14804*$Q$6 + I14804*$Q$7 + J14804*$Q$8 + K14804*$Q$9)</f>
        <v>53.404699999999998</v>
      </c>
    </row>
    <row r="14805" spans="1:12" x14ac:dyDescent="0.3">
      <c r="A14805">
        <v>2010</v>
      </c>
      <c r="B14805">
        <v>7</v>
      </c>
      <c r="C14805">
        <v>13</v>
      </c>
      <c r="D14805">
        <v>1.1000000000000001</v>
      </c>
      <c r="E14805">
        <v>5.2</v>
      </c>
      <c r="F14805">
        <v>7.1</v>
      </c>
      <c r="G14805">
        <v>25.1</v>
      </c>
      <c r="H14805">
        <v>7.3</v>
      </c>
      <c r="I14805">
        <v>5.6</v>
      </c>
      <c r="J14805">
        <v>14.8</v>
      </c>
      <c r="K14805">
        <v>0.3</v>
      </c>
      <c r="L14805">
        <f>(D14805*$Q$2 + E14805*$Q$3 + F14805*$Q$4 + G14805*$Q$5 + H14805*$Q$6 + I14805*$Q$7 + J14805*$Q$8 + K14805*$Q$9)</f>
        <v>7.6117999999999997</v>
      </c>
    </row>
    <row r="14806" spans="1:12" x14ac:dyDescent="0.3">
      <c r="A14806">
        <v>2010</v>
      </c>
      <c r="B14806">
        <v>7</v>
      </c>
      <c r="C14806">
        <v>14</v>
      </c>
      <c r="D14806">
        <v>0</v>
      </c>
      <c r="E14806">
        <v>5.0999999999999996</v>
      </c>
      <c r="F14806">
        <v>8.1</v>
      </c>
      <c r="G14806">
        <v>26.3</v>
      </c>
      <c r="H14806">
        <v>10.3</v>
      </c>
      <c r="I14806">
        <v>9</v>
      </c>
      <c r="J14806">
        <v>18.600000000000001</v>
      </c>
      <c r="K14806">
        <v>15.3</v>
      </c>
      <c r="L14806">
        <f>(D14806*$Q$2 + E14806*$Q$3 + F14806*$Q$4 + G14806*$Q$5 + H14806*$Q$6 + I14806*$Q$7 + J14806*$Q$8 + K14806*$Q$9)</f>
        <v>11.963500000000002</v>
      </c>
    </row>
    <row r="14807" spans="1:12" x14ac:dyDescent="0.3">
      <c r="A14807">
        <v>2010</v>
      </c>
      <c r="B14807">
        <v>7</v>
      </c>
      <c r="C14807">
        <v>15</v>
      </c>
      <c r="D14807">
        <v>14.4</v>
      </c>
      <c r="E14807">
        <v>8.5</v>
      </c>
      <c r="F14807">
        <v>7.9</v>
      </c>
      <c r="G14807">
        <v>14.6</v>
      </c>
      <c r="H14807">
        <v>15.6</v>
      </c>
      <c r="I14807">
        <v>9.9</v>
      </c>
      <c r="J14807">
        <v>29.6</v>
      </c>
      <c r="K14807">
        <v>33.5</v>
      </c>
      <c r="L14807">
        <f>(D14807*$Q$2 + E14807*$Q$3 + F14807*$Q$4 + G14807*$Q$5 + H14807*$Q$6 + I14807*$Q$7 + J14807*$Q$8 + K14807*$Q$9)</f>
        <v>17.961600000000001</v>
      </c>
    </row>
    <row r="14808" spans="1:12" x14ac:dyDescent="0.3">
      <c r="A14808">
        <v>2010</v>
      </c>
      <c r="B14808">
        <v>7</v>
      </c>
      <c r="C14808">
        <v>16</v>
      </c>
      <c r="D14808">
        <v>15.3</v>
      </c>
      <c r="E14808">
        <v>9.8000000000000007</v>
      </c>
      <c r="F14808">
        <v>11</v>
      </c>
      <c r="G14808">
        <v>1</v>
      </c>
      <c r="H14808">
        <v>8.1999999999999993</v>
      </c>
      <c r="I14808">
        <v>9.4</v>
      </c>
      <c r="J14808">
        <v>3.7</v>
      </c>
      <c r="K14808">
        <v>2.6</v>
      </c>
      <c r="L14808">
        <f>(D14808*$Q$2 + E14808*$Q$3 + F14808*$Q$4 + G14808*$Q$5 + H14808*$Q$6 + I14808*$Q$7 + J14808*$Q$8 + K14808*$Q$9)</f>
        <v>7.1629999999999994</v>
      </c>
    </row>
    <row r="14809" spans="1:12" x14ac:dyDescent="0.3">
      <c r="A14809">
        <v>2010</v>
      </c>
      <c r="B14809">
        <v>7</v>
      </c>
      <c r="C14809">
        <v>17</v>
      </c>
      <c r="D14809">
        <v>0</v>
      </c>
      <c r="E14809">
        <v>0</v>
      </c>
      <c r="F14809">
        <v>2</v>
      </c>
      <c r="G14809">
        <v>8</v>
      </c>
      <c r="H14809">
        <v>0.6</v>
      </c>
      <c r="I14809">
        <v>3.6</v>
      </c>
      <c r="J14809">
        <v>0</v>
      </c>
      <c r="K14809">
        <v>1.2</v>
      </c>
      <c r="L14809">
        <f>(D14809*$Q$2 + E14809*$Q$3 + F14809*$Q$4 + G14809*$Q$5 + H14809*$Q$6 + I14809*$Q$7 + J14809*$Q$8 + K14809*$Q$9)</f>
        <v>1.5688000000000002</v>
      </c>
    </row>
    <row r="14810" spans="1:12" x14ac:dyDescent="0.3">
      <c r="A14810">
        <v>2010</v>
      </c>
      <c r="B14810">
        <v>7</v>
      </c>
      <c r="C14810">
        <v>18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f>(D14810*$Q$2 + E14810*$Q$3 + F14810*$Q$4 + G14810*$Q$5 + H14810*$Q$6 + I14810*$Q$7 + J14810*$Q$8 + K14810*$Q$9)</f>
        <v>0</v>
      </c>
    </row>
    <row r="14811" spans="1:12" x14ac:dyDescent="0.3">
      <c r="A14811">
        <v>2010</v>
      </c>
      <c r="B14811">
        <v>7</v>
      </c>
      <c r="C14811">
        <v>19</v>
      </c>
      <c r="D14811">
        <v>2.5</v>
      </c>
      <c r="E14811">
        <v>1</v>
      </c>
      <c r="F14811">
        <v>0</v>
      </c>
      <c r="G14811">
        <v>0</v>
      </c>
      <c r="H14811">
        <v>1.2</v>
      </c>
      <c r="I14811">
        <v>0</v>
      </c>
      <c r="J14811">
        <v>0</v>
      </c>
      <c r="K14811">
        <v>0</v>
      </c>
      <c r="L14811">
        <f>(D14811*$Q$2 + E14811*$Q$3 + F14811*$Q$4 + G14811*$Q$5 + H14811*$Q$6 + I14811*$Q$7 + J14811*$Q$8 + K14811*$Q$9)</f>
        <v>0.60159999999999991</v>
      </c>
    </row>
    <row r="14812" spans="1:12" x14ac:dyDescent="0.3">
      <c r="A14812">
        <v>2010</v>
      </c>
      <c r="B14812">
        <v>7</v>
      </c>
      <c r="C14812">
        <v>20</v>
      </c>
      <c r="D14812">
        <v>5.2</v>
      </c>
      <c r="E14812">
        <v>17.899999999999999</v>
      </c>
      <c r="F14812">
        <v>20.6</v>
      </c>
      <c r="G14812">
        <v>16.100000000000001</v>
      </c>
      <c r="H14812">
        <v>11.8</v>
      </c>
      <c r="I14812">
        <v>19.600000000000001</v>
      </c>
      <c r="J14812">
        <v>6.3</v>
      </c>
      <c r="K14812">
        <v>10.9</v>
      </c>
      <c r="L14812">
        <f>(D14812*$Q$2 + E14812*$Q$3 + F14812*$Q$4 + G14812*$Q$5 + H14812*$Q$6 + I14812*$Q$7 + J14812*$Q$8 + K14812*$Q$9)</f>
        <v>12.898200000000001</v>
      </c>
    </row>
    <row r="14813" spans="1:12" x14ac:dyDescent="0.3">
      <c r="A14813">
        <v>2010</v>
      </c>
      <c r="B14813">
        <v>7</v>
      </c>
      <c r="C14813">
        <v>21</v>
      </c>
      <c r="D14813">
        <v>1.5</v>
      </c>
      <c r="E14813">
        <v>19.2</v>
      </c>
      <c r="F14813">
        <v>19.2</v>
      </c>
      <c r="G14813">
        <v>0.5</v>
      </c>
      <c r="H14813">
        <v>14.5</v>
      </c>
      <c r="I14813">
        <v>16.8</v>
      </c>
      <c r="J14813">
        <v>11.9</v>
      </c>
      <c r="K14813">
        <v>21.4</v>
      </c>
      <c r="L14813">
        <f>(D14813*$Q$2 + E14813*$Q$3 + F14813*$Q$4 + G14813*$Q$5 + H14813*$Q$6 + I14813*$Q$7 + J14813*$Q$8 + K14813*$Q$9)</f>
        <v>14.654300000000001</v>
      </c>
    </row>
    <row r="14814" spans="1:12" x14ac:dyDescent="0.3">
      <c r="A14814">
        <v>2010</v>
      </c>
      <c r="B14814">
        <v>7</v>
      </c>
      <c r="C14814">
        <v>22</v>
      </c>
      <c r="D14814">
        <v>8</v>
      </c>
      <c r="E14814">
        <v>0</v>
      </c>
      <c r="F14814">
        <v>0</v>
      </c>
      <c r="G14814">
        <v>0</v>
      </c>
      <c r="H14814">
        <v>0</v>
      </c>
      <c r="I14814">
        <v>0.1</v>
      </c>
      <c r="J14814">
        <v>0.2</v>
      </c>
      <c r="K14814">
        <v>1.2</v>
      </c>
      <c r="L14814">
        <f>(D14814*$Q$2 + E14814*$Q$3 + F14814*$Q$4 + G14814*$Q$5 + H14814*$Q$6 + I14814*$Q$7 + J14814*$Q$8 + K14814*$Q$9)</f>
        <v>0.39600000000000002</v>
      </c>
    </row>
    <row r="14815" spans="1:12" x14ac:dyDescent="0.3">
      <c r="A14815">
        <v>2010</v>
      </c>
      <c r="B14815">
        <v>7</v>
      </c>
      <c r="C14815">
        <v>23</v>
      </c>
      <c r="D14815">
        <v>0.3</v>
      </c>
      <c r="E14815">
        <v>11.9</v>
      </c>
      <c r="F14815">
        <v>10.3</v>
      </c>
      <c r="G14815">
        <v>6</v>
      </c>
      <c r="H14815">
        <v>14.6</v>
      </c>
      <c r="I14815">
        <v>10.3</v>
      </c>
      <c r="J14815">
        <v>12.1</v>
      </c>
      <c r="K14815">
        <v>8.5</v>
      </c>
      <c r="L14815">
        <f>(D14815*$Q$2 + E14815*$Q$3 + F14815*$Q$4 + G14815*$Q$5 + H14815*$Q$6 + I14815*$Q$7 + J14815*$Q$8 + K14815*$Q$9)</f>
        <v>11.779600000000002</v>
      </c>
    </row>
    <row r="14816" spans="1:12" x14ac:dyDescent="0.3">
      <c r="A14816">
        <v>2010</v>
      </c>
      <c r="B14816">
        <v>7</v>
      </c>
      <c r="C14816">
        <v>24</v>
      </c>
      <c r="D14816">
        <v>0</v>
      </c>
      <c r="E14816">
        <v>0</v>
      </c>
      <c r="F14816">
        <v>0.7</v>
      </c>
      <c r="G14816">
        <v>2.8</v>
      </c>
      <c r="H14816">
        <v>0.3</v>
      </c>
      <c r="I14816">
        <v>1.4</v>
      </c>
      <c r="J14816">
        <v>0.3</v>
      </c>
      <c r="K14816">
        <v>1.7</v>
      </c>
      <c r="L14816">
        <f>(D14816*$Q$2 + E14816*$Q$3 + F14816*$Q$4 + G14816*$Q$5 + H14816*$Q$6 + I14816*$Q$7 + J14816*$Q$8 + K14816*$Q$9)</f>
        <v>0.80790000000000006</v>
      </c>
    </row>
    <row r="14817" spans="1:12" x14ac:dyDescent="0.3">
      <c r="A14817">
        <v>2010</v>
      </c>
      <c r="B14817">
        <v>7</v>
      </c>
      <c r="C14817">
        <v>25</v>
      </c>
      <c r="D14817">
        <v>5.5</v>
      </c>
      <c r="E14817">
        <v>0.2</v>
      </c>
      <c r="F14817">
        <v>0.4</v>
      </c>
      <c r="G14817">
        <v>3.1</v>
      </c>
      <c r="H14817">
        <v>0</v>
      </c>
      <c r="I14817">
        <v>0</v>
      </c>
      <c r="J14817">
        <v>1.3</v>
      </c>
      <c r="K14817">
        <v>3.6</v>
      </c>
      <c r="L14817">
        <f>(D14817*$Q$2 + E14817*$Q$3 + F14817*$Q$4 + G14817*$Q$5 + H14817*$Q$6 + I14817*$Q$7 + J14817*$Q$8 + K14817*$Q$9)</f>
        <v>0.86250000000000004</v>
      </c>
    </row>
    <row r="14818" spans="1:12" x14ac:dyDescent="0.3">
      <c r="A14818">
        <v>2010</v>
      </c>
      <c r="B14818">
        <v>7</v>
      </c>
      <c r="C14818">
        <v>26</v>
      </c>
      <c r="D14818">
        <v>31.1</v>
      </c>
      <c r="E14818">
        <v>42.2</v>
      </c>
      <c r="F14818">
        <v>54.3</v>
      </c>
      <c r="G14818">
        <v>105.3</v>
      </c>
      <c r="H14818">
        <v>44.5</v>
      </c>
      <c r="I14818">
        <v>62.7</v>
      </c>
      <c r="J14818">
        <v>65.599999999999994</v>
      </c>
      <c r="K14818">
        <v>113.3</v>
      </c>
      <c r="L14818">
        <f>(D14818*$Q$2 + E14818*$Q$3 + F14818*$Q$4 + G14818*$Q$5 + H14818*$Q$6 + I14818*$Q$7 + J14818*$Q$8 + K14818*$Q$9)</f>
        <v>61.536200000000001</v>
      </c>
    </row>
    <row r="14819" spans="1:12" x14ac:dyDescent="0.3">
      <c r="A14819">
        <v>2010</v>
      </c>
      <c r="B14819">
        <v>7</v>
      </c>
      <c r="C14819">
        <v>27</v>
      </c>
      <c r="D14819">
        <v>23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0.6</v>
      </c>
      <c r="L14819">
        <f>(D14819*$Q$2 + E14819*$Q$3 + F14819*$Q$4 + G14819*$Q$5 + H14819*$Q$6 + I14819*$Q$7 + J14819*$Q$8 + K14819*$Q$9)</f>
        <v>0.66759999999999997</v>
      </c>
    </row>
    <row r="14820" spans="1:12" x14ac:dyDescent="0.3">
      <c r="A14820">
        <v>2010</v>
      </c>
      <c r="B14820">
        <v>7</v>
      </c>
      <c r="C14820">
        <v>28</v>
      </c>
      <c r="D14820">
        <v>1.9</v>
      </c>
      <c r="E14820">
        <v>2</v>
      </c>
      <c r="F14820">
        <v>0.2</v>
      </c>
      <c r="G14820">
        <v>1</v>
      </c>
      <c r="H14820">
        <v>3.2</v>
      </c>
      <c r="I14820">
        <v>0.6</v>
      </c>
      <c r="J14820">
        <v>1.9</v>
      </c>
      <c r="K14820">
        <v>0.4</v>
      </c>
      <c r="L14820">
        <f>(D14820*$Q$2 + E14820*$Q$3 + F14820*$Q$4 + G14820*$Q$5 + H14820*$Q$6 + I14820*$Q$7 + J14820*$Q$8 + K14820*$Q$9)</f>
        <v>1.9460000000000004</v>
      </c>
    </row>
    <row r="14821" spans="1:12" x14ac:dyDescent="0.3">
      <c r="A14821">
        <v>2010</v>
      </c>
      <c r="B14821">
        <v>7</v>
      </c>
      <c r="C14821">
        <v>29</v>
      </c>
      <c r="D14821">
        <v>2.7</v>
      </c>
      <c r="E14821">
        <v>7.9</v>
      </c>
      <c r="F14821">
        <v>7</v>
      </c>
      <c r="G14821">
        <v>7.1</v>
      </c>
      <c r="H14821">
        <v>6.5</v>
      </c>
      <c r="I14821">
        <v>6</v>
      </c>
      <c r="J14821">
        <v>8.5</v>
      </c>
      <c r="K14821">
        <v>1</v>
      </c>
      <c r="L14821">
        <f>(D14821*$Q$2 + E14821*$Q$3 + F14821*$Q$4 + G14821*$Q$5 + H14821*$Q$6 + I14821*$Q$7 + J14821*$Q$8 + K14821*$Q$9)</f>
        <v>5.9472000000000005</v>
      </c>
    </row>
    <row r="14822" spans="1:12" x14ac:dyDescent="0.3">
      <c r="A14822">
        <v>2010</v>
      </c>
      <c r="B14822">
        <v>7</v>
      </c>
      <c r="C14822">
        <v>30</v>
      </c>
      <c r="D14822">
        <v>6</v>
      </c>
      <c r="E14822">
        <v>4.8</v>
      </c>
      <c r="F14822">
        <v>5.8</v>
      </c>
      <c r="G14822">
        <v>9.4</v>
      </c>
      <c r="H14822">
        <v>8.8000000000000007</v>
      </c>
      <c r="I14822">
        <v>6.2</v>
      </c>
      <c r="J14822">
        <v>11.2</v>
      </c>
      <c r="K14822">
        <v>5.8</v>
      </c>
      <c r="L14822">
        <f>(D14822*$Q$2 + E14822*$Q$3 + F14822*$Q$4 + G14822*$Q$5 + H14822*$Q$6 + I14822*$Q$7 + J14822*$Q$8 + K14822*$Q$9)</f>
        <v>8.0432000000000006</v>
      </c>
    </row>
    <row r="14823" spans="1:12" x14ac:dyDescent="0.3">
      <c r="A14823">
        <v>2010</v>
      </c>
      <c r="B14823">
        <v>7</v>
      </c>
      <c r="C14823">
        <v>31</v>
      </c>
      <c r="D14823">
        <v>24.6</v>
      </c>
      <c r="E14823">
        <v>6.2</v>
      </c>
      <c r="F14823">
        <v>6.8</v>
      </c>
      <c r="G14823">
        <v>10.9</v>
      </c>
      <c r="H14823">
        <v>3.6</v>
      </c>
      <c r="I14823">
        <v>6.5</v>
      </c>
      <c r="J14823">
        <v>2</v>
      </c>
      <c r="K14823">
        <v>3.1</v>
      </c>
      <c r="L14823">
        <f>(D14823*$Q$2 + E14823*$Q$3 + F14823*$Q$4 + G14823*$Q$5 + H14823*$Q$6 + I14823*$Q$7 + J14823*$Q$8 + K14823*$Q$9)</f>
        <v>4.8943000000000003</v>
      </c>
    </row>
    <row r="14824" spans="1:12" x14ac:dyDescent="0.3">
      <c r="A14824">
        <v>2010</v>
      </c>
      <c r="B14824">
        <v>8</v>
      </c>
      <c r="C14824">
        <v>1</v>
      </c>
      <c r="D14824">
        <v>53.3</v>
      </c>
      <c r="E14824">
        <v>6.7</v>
      </c>
      <c r="F14824">
        <v>7.8</v>
      </c>
      <c r="G14824">
        <v>9.8000000000000007</v>
      </c>
      <c r="H14824">
        <v>4.2</v>
      </c>
      <c r="I14824">
        <v>6.9</v>
      </c>
      <c r="J14824">
        <v>1.2</v>
      </c>
      <c r="K14824">
        <v>1.7</v>
      </c>
      <c r="L14824">
        <f>(D14824*$Q$2 + E14824*$Q$3 + F14824*$Q$4 + G14824*$Q$5 + H14824*$Q$6 + I14824*$Q$7 + J14824*$Q$8 + K14824*$Q$9)</f>
        <v>5.6974999999999998</v>
      </c>
    </row>
    <row r="14825" spans="1:12" x14ac:dyDescent="0.3">
      <c r="A14825">
        <v>2010</v>
      </c>
      <c r="B14825">
        <v>8</v>
      </c>
      <c r="C14825">
        <v>2</v>
      </c>
      <c r="D14825">
        <v>10.8</v>
      </c>
      <c r="E14825">
        <v>42.3</v>
      </c>
      <c r="F14825">
        <v>49</v>
      </c>
      <c r="G14825">
        <v>24.8</v>
      </c>
      <c r="H14825">
        <v>33.9</v>
      </c>
      <c r="I14825">
        <v>45</v>
      </c>
      <c r="J14825">
        <v>18.100000000000001</v>
      </c>
      <c r="K14825">
        <v>32.6</v>
      </c>
      <c r="L14825">
        <f>(D14825*$Q$2 + E14825*$Q$3 + F14825*$Q$4 + G14825*$Q$5 + H14825*$Q$6 + I14825*$Q$7 + J14825*$Q$8 + K14825*$Q$9)</f>
        <v>33.4467</v>
      </c>
    </row>
    <row r="14826" spans="1:12" x14ac:dyDescent="0.3">
      <c r="A14826">
        <v>2010</v>
      </c>
      <c r="B14826">
        <v>8</v>
      </c>
      <c r="C14826">
        <v>3</v>
      </c>
      <c r="D14826">
        <v>10.8</v>
      </c>
      <c r="E14826">
        <v>29.7</v>
      </c>
      <c r="F14826">
        <v>27.8</v>
      </c>
      <c r="G14826">
        <v>56.7</v>
      </c>
      <c r="H14826">
        <v>32.200000000000003</v>
      </c>
      <c r="I14826">
        <v>30.7</v>
      </c>
      <c r="J14826">
        <v>47.5</v>
      </c>
      <c r="K14826">
        <v>52.4</v>
      </c>
      <c r="L14826">
        <f>(D14826*$Q$2 + E14826*$Q$3 + F14826*$Q$4 + G14826*$Q$5 + H14826*$Q$6 + I14826*$Q$7 + J14826*$Q$8 + K14826*$Q$9)</f>
        <v>36.539000000000001</v>
      </c>
    </row>
    <row r="14827" spans="1:12" x14ac:dyDescent="0.3">
      <c r="A14827">
        <v>2010</v>
      </c>
      <c r="B14827">
        <v>8</v>
      </c>
      <c r="C14827">
        <v>4</v>
      </c>
      <c r="D14827">
        <v>27.9</v>
      </c>
      <c r="E14827">
        <v>13.2</v>
      </c>
      <c r="F14827">
        <v>7.2</v>
      </c>
      <c r="G14827">
        <v>10.8</v>
      </c>
      <c r="H14827">
        <v>7.8</v>
      </c>
      <c r="I14827">
        <v>7.2</v>
      </c>
      <c r="J14827">
        <v>5.4</v>
      </c>
      <c r="K14827">
        <v>9.5</v>
      </c>
      <c r="L14827">
        <f>(D14827*$Q$2 + E14827*$Q$3 + F14827*$Q$4 + G14827*$Q$5 + H14827*$Q$6 + I14827*$Q$7 + J14827*$Q$8 + K14827*$Q$9)</f>
        <v>8.2401999999999997</v>
      </c>
    </row>
    <row r="14828" spans="1:12" x14ac:dyDescent="0.3">
      <c r="A14828">
        <v>2010</v>
      </c>
      <c r="B14828">
        <v>8</v>
      </c>
      <c r="C14828">
        <v>5</v>
      </c>
      <c r="D14828">
        <v>7.7</v>
      </c>
      <c r="E14828">
        <v>0</v>
      </c>
      <c r="F14828">
        <v>0.3</v>
      </c>
      <c r="G14828">
        <v>1.7</v>
      </c>
      <c r="H14828">
        <v>0</v>
      </c>
      <c r="I14828">
        <v>0.4</v>
      </c>
      <c r="J14828">
        <v>0.1</v>
      </c>
      <c r="K14828">
        <v>1</v>
      </c>
      <c r="L14828">
        <f>(D14828*$Q$2 + E14828*$Q$3 + F14828*$Q$4 + G14828*$Q$5 + H14828*$Q$6 + I14828*$Q$7 + J14828*$Q$8 + K14828*$Q$9)</f>
        <v>0.49280000000000002</v>
      </c>
    </row>
    <row r="14829" spans="1:12" x14ac:dyDescent="0.3">
      <c r="A14829">
        <v>2010</v>
      </c>
      <c r="B14829">
        <v>8</v>
      </c>
      <c r="C14829">
        <v>6</v>
      </c>
      <c r="D14829">
        <v>1.1000000000000001</v>
      </c>
      <c r="E14829">
        <v>36.1</v>
      </c>
      <c r="F14829">
        <v>38.200000000000003</v>
      </c>
      <c r="G14829">
        <v>10.8</v>
      </c>
      <c r="H14829">
        <v>28.5</v>
      </c>
      <c r="I14829">
        <v>35</v>
      </c>
      <c r="J14829">
        <v>12.2</v>
      </c>
      <c r="K14829">
        <v>13.5</v>
      </c>
      <c r="L14829">
        <f>(D14829*$Q$2 + E14829*$Q$3 + F14829*$Q$4 + G14829*$Q$5 + H14829*$Q$6 + I14829*$Q$7 + J14829*$Q$8 + K14829*$Q$9)</f>
        <v>24.827299999999997</v>
      </c>
    </row>
    <row r="14830" spans="1:12" x14ac:dyDescent="0.3">
      <c r="A14830">
        <v>2010</v>
      </c>
      <c r="B14830">
        <v>8</v>
      </c>
      <c r="C14830">
        <v>7</v>
      </c>
      <c r="D14830">
        <v>67.599999999999994</v>
      </c>
      <c r="E14830">
        <v>41</v>
      </c>
      <c r="F14830">
        <v>32.5</v>
      </c>
      <c r="G14830">
        <v>7.8</v>
      </c>
      <c r="H14830">
        <v>34.5</v>
      </c>
      <c r="I14830">
        <v>29.3</v>
      </c>
      <c r="J14830">
        <v>23.1</v>
      </c>
      <c r="K14830">
        <v>12.3</v>
      </c>
      <c r="L14830">
        <f>(D14830*$Q$2 + E14830*$Q$3 + F14830*$Q$4 + G14830*$Q$5 + H14830*$Q$6 + I14830*$Q$7 + J14830*$Q$8 + K14830*$Q$9)</f>
        <v>29.042099999999998</v>
      </c>
    </row>
    <row r="14831" spans="1:12" x14ac:dyDescent="0.3">
      <c r="A14831">
        <v>2010</v>
      </c>
      <c r="B14831">
        <v>8</v>
      </c>
      <c r="C14831">
        <v>8</v>
      </c>
      <c r="D14831">
        <v>25.9</v>
      </c>
      <c r="E14831">
        <v>1.3</v>
      </c>
      <c r="F14831">
        <v>0.2</v>
      </c>
      <c r="G14831">
        <v>1</v>
      </c>
      <c r="H14831">
        <v>1.4</v>
      </c>
      <c r="I14831">
        <v>0.5</v>
      </c>
      <c r="J14831">
        <v>1.9</v>
      </c>
      <c r="K14831">
        <v>0.2</v>
      </c>
      <c r="L14831">
        <f>(D14831*$Q$2 + E14831*$Q$3 + F14831*$Q$4 + G14831*$Q$5 + H14831*$Q$6 + I14831*$Q$7 + J14831*$Q$8 + K14831*$Q$9)</f>
        <v>1.7279</v>
      </c>
    </row>
    <row r="14832" spans="1:12" x14ac:dyDescent="0.3">
      <c r="A14832">
        <v>2010</v>
      </c>
      <c r="B14832">
        <v>8</v>
      </c>
      <c r="C14832">
        <v>9</v>
      </c>
      <c r="D14832">
        <v>13.5</v>
      </c>
      <c r="E14832">
        <v>1.6</v>
      </c>
      <c r="F14832">
        <v>0.2</v>
      </c>
      <c r="G14832">
        <v>1.2</v>
      </c>
      <c r="H14832">
        <v>9.4</v>
      </c>
      <c r="I14832">
        <v>0.4</v>
      </c>
      <c r="J14832">
        <v>21.1</v>
      </c>
      <c r="K14832">
        <v>4.0999999999999996</v>
      </c>
      <c r="L14832">
        <f>(D14832*$Q$2 + E14832*$Q$3 + F14832*$Q$4 + G14832*$Q$5 + H14832*$Q$6 + I14832*$Q$7 + J14832*$Q$8 + K14832*$Q$9)</f>
        <v>7.8466000000000005</v>
      </c>
    </row>
    <row r="14833" spans="1:12" x14ac:dyDescent="0.3">
      <c r="A14833">
        <v>2010</v>
      </c>
      <c r="B14833">
        <v>8</v>
      </c>
      <c r="C14833">
        <v>10</v>
      </c>
      <c r="D14833">
        <v>7.4</v>
      </c>
      <c r="E14833">
        <v>0.2</v>
      </c>
      <c r="F14833">
        <v>1</v>
      </c>
      <c r="G14833">
        <v>3.2</v>
      </c>
      <c r="H14833">
        <v>0</v>
      </c>
      <c r="I14833">
        <v>1</v>
      </c>
      <c r="J14833">
        <v>0</v>
      </c>
      <c r="K14833">
        <v>0</v>
      </c>
      <c r="L14833">
        <f>(D14833*$Q$2 + E14833*$Q$3 + F14833*$Q$4 + G14833*$Q$5 + H14833*$Q$6 + I14833*$Q$7 + J14833*$Q$8 + K14833*$Q$9)</f>
        <v>0.56279999999999997</v>
      </c>
    </row>
    <row r="14834" spans="1:12" x14ac:dyDescent="0.3">
      <c r="A14834">
        <v>2010</v>
      </c>
      <c r="B14834">
        <v>8</v>
      </c>
      <c r="C14834">
        <v>11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f>(D14834*$Q$2 + E14834*$Q$3 + F14834*$Q$4 + G14834*$Q$5 + H14834*$Q$6 + I14834*$Q$7 + J14834*$Q$8 + K14834*$Q$9)</f>
        <v>0</v>
      </c>
    </row>
    <row r="14835" spans="1:12" x14ac:dyDescent="0.3">
      <c r="A14835">
        <v>2010</v>
      </c>
      <c r="B14835">
        <v>8</v>
      </c>
      <c r="C14835">
        <v>12</v>
      </c>
      <c r="D14835">
        <v>0.6</v>
      </c>
      <c r="E14835">
        <v>14.2</v>
      </c>
      <c r="F14835">
        <v>17.100000000000001</v>
      </c>
      <c r="G14835">
        <v>32.1</v>
      </c>
      <c r="H14835">
        <v>19.8</v>
      </c>
      <c r="I14835">
        <v>21.1</v>
      </c>
      <c r="J14835">
        <v>31.3</v>
      </c>
      <c r="K14835">
        <v>66</v>
      </c>
      <c r="L14835">
        <f>(D14835*$Q$2 + E14835*$Q$3 + F14835*$Q$4 + G14835*$Q$5 + H14835*$Q$6 + I14835*$Q$7 + J14835*$Q$8 + K14835*$Q$9)</f>
        <v>26.85</v>
      </c>
    </row>
    <row r="14836" spans="1:12" x14ac:dyDescent="0.3">
      <c r="A14836">
        <v>2010</v>
      </c>
      <c r="B14836">
        <v>8</v>
      </c>
      <c r="C14836">
        <v>13</v>
      </c>
      <c r="D14836">
        <v>13.8</v>
      </c>
      <c r="E14836">
        <v>0</v>
      </c>
      <c r="F14836">
        <v>0.2</v>
      </c>
      <c r="G14836">
        <v>1.6</v>
      </c>
      <c r="H14836">
        <v>0</v>
      </c>
      <c r="I14836">
        <v>0</v>
      </c>
      <c r="J14836">
        <v>1.7</v>
      </c>
      <c r="K14836">
        <v>4</v>
      </c>
      <c r="L14836">
        <f>(D14836*$Q$2 + E14836*$Q$3 + F14836*$Q$4 + G14836*$Q$5 + H14836*$Q$6 + I14836*$Q$7 + J14836*$Q$8 + K14836*$Q$9)</f>
        <v>1.1112</v>
      </c>
    </row>
    <row r="14837" spans="1:12" x14ac:dyDescent="0.3">
      <c r="A14837">
        <v>2010</v>
      </c>
      <c r="B14837">
        <v>8</v>
      </c>
      <c r="C14837">
        <v>14</v>
      </c>
      <c r="D14837">
        <v>0</v>
      </c>
      <c r="E14837">
        <v>1.6</v>
      </c>
      <c r="F14837">
        <v>0</v>
      </c>
      <c r="G14837">
        <v>0</v>
      </c>
      <c r="H14837">
        <v>3.2</v>
      </c>
      <c r="I14837">
        <v>0</v>
      </c>
      <c r="J14837">
        <v>3.1</v>
      </c>
      <c r="K14837">
        <v>0</v>
      </c>
      <c r="L14837">
        <f>(D14837*$Q$2 + E14837*$Q$3 + F14837*$Q$4 + G14837*$Q$5 + H14837*$Q$6 + I14837*$Q$7 + J14837*$Q$8 + K14837*$Q$9)</f>
        <v>1.8222000000000003</v>
      </c>
    </row>
    <row r="14838" spans="1:12" x14ac:dyDescent="0.3">
      <c r="A14838">
        <v>2010</v>
      </c>
      <c r="B14838">
        <v>8</v>
      </c>
      <c r="C14838">
        <v>15</v>
      </c>
      <c r="D14838">
        <v>2.4</v>
      </c>
      <c r="E14838">
        <v>34.9</v>
      </c>
      <c r="F14838">
        <v>34.6</v>
      </c>
      <c r="G14838">
        <v>9.8000000000000007</v>
      </c>
      <c r="H14838">
        <v>26.4</v>
      </c>
      <c r="I14838">
        <v>34.200000000000003</v>
      </c>
      <c r="J14838">
        <v>29.8</v>
      </c>
      <c r="K14838">
        <v>76.2</v>
      </c>
      <c r="L14838">
        <f>(D14838*$Q$2 + E14838*$Q$3 + F14838*$Q$4 + G14838*$Q$5 + H14838*$Q$6 + I14838*$Q$7 + J14838*$Q$8 + K14838*$Q$9)</f>
        <v>33.233499999999999</v>
      </c>
    </row>
    <row r="14839" spans="1:12" x14ac:dyDescent="0.3">
      <c r="A14839">
        <v>2010</v>
      </c>
      <c r="B14839">
        <v>8</v>
      </c>
      <c r="C14839">
        <v>16</v>
      </c>
      <c r="D14839">
        <v>58.3</v>
      </c>
      <c r="E14839">
        <v>19.600000000000001</v>
      </c>
      <c r="F14839">
        <v>13.1</v>
      </c>
      <c r="G14839">
        <v>7.6</v>
      </c>
      <c r="H14839">
        <v>11.8</v>
      </c>
      <c r="I14839">
        <v>11.7</v>
      </c>
      <c r="J14839">
        <v>12.5</v>
      </c>
      <c r="K14839">
        <v>11</v>
      </c>
      <c r="L14839">
        <f>(D14839*$Q$2 + E14839*$Q$3 + F14839*$Q$4 + G14839*$Q$5 + H14839*$Q$6 + I14839*$Q$7 + J14839*$Q$8 + K14839*$Q$9)</f>
        <v>12.8979</v>
      </c>
    </row>
    <row r="14840" spans="1:12" x14ac:dyDescent="0.3">
      <c r="A14840">
        <v>2010</v>
      </c>
      <c r="B14840">
        <v>8</v>
      </c>
      <c r="C14840">
        <v>17</v>
      </c>
      <c r="D14840">
        <v>23.8</v>
      </c>
      <c r="E14840">
        <v>0.1</v>
      </c>
      <c r="F14840">
        <v>0</v>
      </c>
      <c r="G14840">
        <v>0</v>
      </c>
      <c r="H14840">
        <v>3.9</v>
      </c>
      <c r="I14840">
        <v>0.1</v>
      </c>
      <c r="J14840">
        <v>11.3</v>
      </c>
      <c r="K14840">
        <v>3.8</v>
      </c>
      <c r="L14840">
        <f>(D14840*$Q$2 + E14840*$Q$3 + F14840*$Q$4 + G14840*$Q$5 + H14840*$Q$6 + I14840*$Q$7 + J14840*$Q$8 + K14840*$Q$9)</f>
        <v>4.2607000000000008</v>
      </c>
    </row>
    <row r="14841" spans="1:12" x14ac:dyDescent="0.3">
      <c r="A14841">
        <v>2010</v>
      </c>
      <c r="B14841">
        <v>8</v>
      </c>
      <c r="C14841">
        <v>18</v>
      </c>
      <c r="D14841">
        <v>0.4</v>
      </c>
      <c r="E14841">
        <v>0.3</v>
      </c>
      <c r="F14841">
        <v>1.1000000000000001</v>
      </c>
      <c r="G14841">
        <v>9</v>
      </c>
      <c r="H14841">
        <v>0</v>
      </c>
      <c r="I14841">
        <v>0.2</v>
      </c>
      <c r="J14841">
        <v>0.3</v>
      </c>
      <c r="K14841">
        <v>2.2000000000000002</v>
      </c>
      <c r="L14841">
        <f>(D14841*$Q$2 + E14841*$Q$3 + F14841*$Q$4 + G14841*$Q$5 + H14841*$Q$6 + I14841*$Q$7 + J14841*$Q$8 + K14841*$Q$9)</f>
        <v>0.73240000000000005</v>
      </c>
    </row>
    <row r="14842" spans="1:12" x14ac:dyDescent="0.3">
      <c r="A14842">
        <v>2010</v>
      </c>
      <c r="B14842">
        <v>8</v>
      </c>
      <c r="C14842">
        <v>19</v>
      </c>
      <c r="D14842">
        <v>1.8</v>
      </c>
      <c r="E14842">
        <v>21</v>
      </c>
      <c r="F14842">
        <v>9.1999999999999993</v>
      </c>
      <c r="G14842">
        <v>4.3</v>
      </c>
      <c r="H14842">
        <v>5.6</v>
      </c>
      <c r="I14842">
        <v>8.1</v>
      </c>
      <c r="J14842">
        <v>2.1</v>
      </c>
      <c r="K14842">
        <v>3.3</v>
      </c>
      <c r="L14842">
        <f>(D14842*$Q$2 + E14842*$Q$3 + F14842*$Q$4 + G14842*$Q$5 + H14842*$Q$6 + I14842*$Q$7 + J14842*$Q$8 + K14842*$Q$9)</f>
        <v>5.4922999999999993</v>
      </c>
    </row>
    <row r="14843" spans="1:12" x14ac:dyDescent="0.3">
      <c r="A14843">
        <v>2010</v>
      </c>
      <c r="B14843">
        <v>8</v>
      </c>
      <c r="C14843">
        <v>20</v>
      </c>
      <c r="D14843">
        <v>0.4</v>
      </c>
      <c r="E14843">
        <v>9.3000000000000007</v>
      </c>
      <c r="F14843">
        <v>9.3000000000000007</v>
      </c>
      <c r="G14843">
        <v>7.1</v>
      </c>
      <c r="H14843">
        <v>6.8</v>
      </c>
      <c r="I14843">
        <v>10.1</v>
      </c>
      <c r="J14843">
        <v>3.9</v>
      </c>
      <c r="K14843">
        <v>5.4</v>
      </c>
      <c r="L14843">
        <f>(D14843*$Q$2 + E14843*$Q$3 + F14843*$Q$4 + G14843*$Q$5 + H14843*$Q$6 + I14843*$Q$7 + J14843*$Q$8 + K14843*$Q$9)</f>
        <v>6.902099999999999</v>
      </c>
    </row>
    <row r="14844" spans="1:12" x14ac:dyDescent="0.3">
      <c r="A14844">
        <v>2010</v>
      </c>
      <c r="B14844">
        <v>8</v>
      </c>
      <c r="C14844">
        <v>21</v>
      </c>
      <c r="D14844">
        <v>15.6</v>
      </c>
      <c r="E14844">
        <v>15.5</v>
      </c>
      <c r="F14844">
        <v>26.3</v>
      </c>
      <c r="G14844">
        <v>83.5</v>
      </c>
      <c r="H14844">
        <v>11.3</v>
      </c>
      <c r="I14844">
        <v>35.700000000000003</v>
      </c>
      <c r="J14844">
        <v>5.4</v>
      </c>
      <c r="K14844">
        <v>15.6</v>
      </c>
      <c r="L14844">
        <f>(D14844*$Q$2 + E14844*$Q$3 + F14844*$Q$4 + G14844*$Q$5 + H14844*$Q$6 + I14844*$Q$7 + J14844*$Q$8 + K14844*$Q$9)</f>
        <v>19.836900000000004</v>
      </c>
    </row>
    <row r="14845" spans="1:12" x14ac:dyDescent="0.3">
      <c r="A14845">
        <v>2010</v>
      </c>
      <c r="B14845">
        <v>8</v>
      </c>
      <c r="C14845">
        <v>22</v>
      </c>
      <c r="D14845">
        <v>0</v>
      </c>
      <c r="E14845">
        <v>27.7</v>
      </c>
      <c r="F14845">
        <v>27.4</v>
      </c>
      <c r="G14845">
        <v>14.8</v>
      </c>
      <c r="H14845">
        <v>19.100000000000001</v>
      </c>
      <c r="I14845">
        <v>26</v>
      </c>
      <c r="J14845">
        <v>5.3</v>
      </c>
      <c r="K14845">
        <v>4.4000000000000004</v>
      </c>
      <c r="L14845">
        <f>(D14845*$Q$2 + E14845*$Q$3 + F14845*$Q$4 + G14845*$Q$5 + H14845*$Q$6 + I14845*$Q$7 + J14845*$Q$8 + K14845*$Q$9)</f>
        <v>16.651299999999999</v>
      </c>
    </row>
    <row r="14846" spans="1:12" x14ac:dyDescent="0.3">
      <c r="A14846">
        <v>2010</v>
      </c>
      <c r="B14846">
        <v>8</v>
      </c>
      <c r="C14846">
        <v>23</v>
      </c>
      <c r="D14846">
        <v>0.4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f>(D14846*$Q$2 + E14846*$Q$3 + F14846*$Q$4 + G14846*$Q$5 + H14846*$Q$6 + I14846*$Q$7 + J14846*$Q$8 + K14846*$Q$9)</f>
        <v>1.04E-2</v>
      </c>
    </row>
    <row r="14847" spans="1:12" x14ac:dyDescent="0.3">
      <c r="A14847">
        <v>2010</v>
      </c>
      <c r="B14847">
        <v>8</v>
      </c>
      <c r="C14847">
        <v>24</v>
      </c>
      <c r="D14847">
        <v>2.7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f>(D14847*$Q$2 + E14847*$Q$3 + F14847*$Q$4 + G14847*$Q$5 + H14847*$Q$6 + I14847*$Q$7 + J14847*$Q$8 + K14847*$Q$9)</f>
        <v>7.0199999999999999E-2</v>
      </c>
    </row>
    <row r="14848" spans="1:12" x14ac:dyDescent="0.3">
      <c r="A14848">
        <v>2010</v>
      </c>
      <c r="B14848">
        <v>8</v>
      </c>
      <c r="C14848">
        <v>25</v>
      </c>
      <c r="D14848">
        <v>0.2</v>
      </c>
      <c r="E14848">
        <v>4.5999999999999996</v>
      </c>
      <c r="F14848">
        <v>0.9</v>
      </c>
      <c r="G14848">
        <v>0.2</v>
      </c>
      <c r="H14848">
        <v>0</v>
      </c>
      <c r="I14848">
        <v>0.1</v>
      </c>
      <c r="J14848">
        <v>0.1</v>
      </c>
      <c r="K14848">
        <v>0.9</v>
      </c>
      <c r="L14848">
        <f>(D14848*$Q$2 + E14848*$Q$3 + F14848*$Q$4 + G14848*$Q$5 + H14848*$Q$6 + I14848*$Q$7 + J14848*$Q$8 + K14848*$Q$9)</f>
        <v>0.21229999999999999</v>
      </c>
    </row>
    <row r="14849" spans="1:12" x14ac:dyDescent="0.3">
      <c r="A14849">
        <v>2010</v>
      </c>
      <c r="B14849">
        <v>8</v>
      </c>
      <c r="C14849">
        <v>26</v>
      </c>
      <c r="D14849">
        <v>9.8000000000000007</v>
      </c>
      <c r="E14849">
        <v>12.1</v>
      </c>
      <c r="F14849">
        <v>14.5</v>
      </c>
      <c r="G14849">
        <v>10.3</v>
      </c>
      <c r="H14849">
        <v>8.8000000000000007</v>
      </c>
      <c r="I14849">
        <v>14.7</v>
      </c>
      <c r="J14849">
        <v>4.7</v>
      </c>
      <c r="K14849">
        <v>15.9</v>
      </c>
      <c r="L14849">
        <f>(D14849*$Q$2 + E14849*$Q$3 + F14849*$Q$4 + G14849*$Q$5 + H14849*$Q$6 + I14849*$Q$7 + J14849*$Q$8 + K14849*$Q$9)</f>
        <v>10.602100000000002</v>
      </c>
    </row>
    <row r="14850" spans="1:12" x14ac:dyDescent="0.3">
      <c r="A14850">
        <v>2010</v>
      </c>
      <c r="B14850">
        <v>8</v>
      </c>
      <c r="C14850">
        <v>27</v>
      </c>
      <c r="D14850">
        <v>23.1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f>(D14850*$Q$2 + E14850*$Q$3 + F14850*$Q$4 + G14850*$Q$5 + H14850*$Q$6 + I14850*$Q$7 + J14850*$Q$8 + K14850*$Q$9)</f>
        <v>0.60060000000000002</v>
      </c>
    </row>
    <row r="14851" spans="1:12" x14ac:dyDescent="0.3">
      <c r="A14851">
        <v>2010</v>
      </c>
      <c r="B14851">
        <v>8</v>
      </c>
      <c r="C14851">
        <v>28</v>
      </c>
      <c r="D14851">
        <v>11.2</v>
      </c>
      <c r="E14851">
        <v>0.2</v>
      </c>
      <c r="F14851">
        <v>0.1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f>(D14851*$Q$2 + E14851*$Q$3 + F14851*$Q$4 + G14851*$Q$5 + H14851*$Q$6 + I14851*$Q$7 + J14851*$Q$8 + K14851*$Q$9)</f>
        <v>0.29429999999999995</v>
      </c>
    </row>
    <row r="14852" spans="1:12" x14ac:dyDescent="0.3">
      <c r="A14852">
        <v>2010</v>
      </c>
      <c r="B14852">
        <v>8</v>
      </c>
      <c r="C14852">
        <v>29</v>
      </c>
      <c r="D14852">
        <v>5</v>
      </c>
      <c r="E14852">
        <v>0.7</v>
      </c>
      <c r="F14852">
        <v>0</v>
      </c>
      <c r="G14852">
        <v>0.7</v>
      </c>
      <c r="H14852">
        <v>0</v>
      </c>
      <c r="I14852">
        <v>0.3</v>
      </c>
      <c r="J14852">
        <v>0.4</v>
      </c>
      <c r="K14852">
        <v>3.1</v>
      </c>
      <c r="L14852">
        <f>(D14852*$Q$2 + E14852*$Q$3 + F14852*$Q$4 + G14852*$Q$5 + H14852*$Q$6 + I14852*$Q$7 + J14852*$Q$8 + K14852*$Q$9)</f>
        <v>0.64640000000000009</v>
      </c>
    </row>
    <row r="14853" spans="1:12" x14ac:dyDescent="0.3">
      <c r="A14853">
        <v>2010</v>
      </c>
      <c r="B14853">
        <v>8</v>
      </c>
      <c r="C14853">
        <v>30</v>
      </c>
      <c r="D14853">
        <v>12.7</v>
      </c>
      <c r="E14853">
        <v>1.3</v>
      </c>
      <c r="F14853">
        <v>0.5</v>
      </c>
      <c r="G14853">
        <v>2.1</v>
      </c>
      <c r="H14853">
        <v>1.5</v>
      </c>
      <c r="I14853">
        <v>1.5</v>
      </c>
      <c r="J14853">
        <v>3.1</v>
      </c>
      <c r="K14853">
        <v>6.4</v>
      </c>
      <c r="L14853">
        <f>(D14853*$Q$2 + E14853*$Q$3 + F14853*$Q$4 + G14853*$Q$5 + H14853*$Q$6 + I14853*$Q$7 + J14853*$Q$8 + K14853*$Q$9)</f>
        <v>2.5795000000000003</v>
      </c>
    </row>
    <row r="14854" spans="1:12" x14ac:dyDescent="0.3">
      <c r="A14854">
        <v>2010</v>
      </c>
      <c r="B14854">
        <v>8</v>
      </c>
      <c r="C14854">
        <v>31</v>
      </c>
      <c r="D14854">
        <v>30.6</v>
      </c>
      <c r="E14854">
        <v>13.2</v>
      </c>
      <c r="F14854">
        <v>11.6</v>
      </c>
      <c r="G14854">
        <v>0.7</v>
      </c>
      <c r="H14854">
        <v>12.2</v>
      </c>
      <c r="I14854">
        <v>10.5</v>
      </c>
      <c r="J14854">
        <v>9</v>
      </c>
      <c r="K14854">
        <v>14</v>
      </c>
      <c r="L14854">
        <f>(D14854*$Q$2 + E14854*$Q$3 + F14854*$Q$4 + G14854*$Q$5 + H14854*$Q$6 + I14854*$Q$7 + J14854*$Q$8 + K14854*$Q$9)</f>
        <v>11.605499999999999</v>
      </c>
    </row>
    <row r="14855" spans="1:12" x14ac:dyDescent="0.3">
      <c r="A14855">
        <v>2010</v>
      </c>
      <c r="B14855">
        <v>9</v>
      </c>
      <c r="C14855">
        <v>1</v>
      </c>
      <c r="D14855">
        <v>3.3</v>
      </c>
      <c r="E14855">
        <v>33.200000000000003</v>
      </c>
      <c r="F14855">
        <v>26.4</v>
      </c>
      <c r="G14855">
        <v>8.6</v>
      </c>
      <c r="H14855">
        <v>28.6</v>
      </c>
      <c r="I14855">
        <v>27.3</v>
      </c>
      <c r="J14855">
        <v>20.5</v>
      </c>
      <c r="K14855">
        <v>23.8</v>
      </c>
      <c r="L14855">
        <f>(D14855*$Q$2 + E14855*$Q$3 + F14855*$Q$4 + G14855*$Q$5 + H14855*$Q$6 + I14855*$Q$7 + J14855*$Q$8 + K14855*$Q$9)</f>
        <v>25.2182</v>
      </c>
    </row>
    <row r="14856" spans="1:12" x14ac:dyDescent="0.3">
      <c r="A14856">
        <v>2010</v>
      </c>
      <c r="B14856">
        <v>9</v>
      </c>
      <c r="C14856">
        <v>2</v>
      </c>
      <c r="D14856">
        <v>0.4</v>
      </c>
      <c r="E14856">
        <v>5.7</v>
      </c>
      <c r="F14856">
        <v>12.8</v>
      </c>
      <c r="G14856">
        <v>28.6</v>
      </c>
      <c r="H14856">
        <v>7.9</v>
      </c>
      <c r="I14856">
        <v>13.5</v>
      </c>
      <c r="J14856">
        <v>16</v>
      </c>
      <c r="K14856">
        <v>24.8</v>
      </c>
      <c r="L14856">
        <f>(D14856*$Q$2 + E14856*$Q$3 + F14856*$Q$4 + G14856*$Q$5 + H14856*$Q$6 + I14856*$Q$7 + J14856*$Q$8 + K14856*$Q$9)</f>
        <v>12.855899999999998</v>
      </c>
    </row>
    <row r="14857" spans="1:12" x14ac:dyDescent="0.3">
      <c r="A14857">
        <v>2010</v>
      </c>
      <c r="B14857">
        <v>9</v>
      </c>
      <c r="C14857">
        <v>3</v>
      </c>
      <c r="D14857">
        <v>0.7</v>
      </c>
      <c r="E14857">
        <v>7.8</v>
      </c>
      <c r="F14857">
        <v>9.1</v>
      </c>
      <c r="G14857">
        <v>5.2</v>
      </c>
      <c r="H14857">
        <v>9</v>
      </c>
      <c r="I14857">
        <v>13.4</v>
      </c>
      <c r="J14857">
        <v>19.399999999999999</v>
      </c>
      <c r="K14857">
        <v>58.9</v>
      </c>
      <c r="L14857">
        <f>(D14857*$Q$2 + E14857*$Q$3 + F14857*$Q$4 + G14857*$Q$5 + H14857*$Q$6 + I14857*$Q$7 + J14857*$Q$8 + K14857*$Q$9)</f>
        <v>16.750700000000002</v>
      </c>
    </row>
    <row r="14858" spans="1:12" x14ac:dyDescent="0.3">
      <c r="A14858">
        <v>2010</v>
      </c>
      <c r="B14858">
        <v>9</v>
      </c>
      <c r="C14858">
        <v>4</v>
      </c>
      <c r="D14858">
        <v>7.9</v>
      </c>
      <c r="E14858">
        <v>1.7</v>
      </c>
      <c r="F14858">
        <v>0.7</v>
      </c>
      <c r="G14858">
        <v>1.5</v>
      </c>
      <c r="H14858">
        <v>9.4</v>
      </c>
      <c r="I14858">
        <v>0.9</v>
      </c>
      <c r="J14858">
        <v>20.8</v>
      </c>
      <c r="K14858">
        <v>5.9</v>
      </c>
      <c r="L14858">
        <f>(D14858*$Q$2 + E14858*$Q$3 + F14858*$Q$4 + G14858*$Q$5 + H14858*$Q$6 + I14858*$Q$7 + J14858*$Q$8 + K14858*$Q$9)</f>
        <v>8.0027000000000008</v>
      </c>
    </row>
    <row r="14859" spans="1:12" x14ac:dyDescent="0.3">
      <c r="A14859">
        <v>2010</v>
      </c>
      <c r="B14859">
        <v>9</v>
      </c>
      <c r="C14859">
        <v>5</v>
      </c>
      <c r="D14859">
        <v>46.4</v>
      </c>
      <c r="E14859">
        <v>58.7</v>
      </c>
      <c r="F14859">
        <v>57.2</v>
      </c>
      <c r="G14859">
        <v>45.8</v>
      </c>
      <c r="H14859">
        <v>38.700000000000003</v>
      </c>
      <c r="I14859">
        <v>52.5</v>
      </c>
      <c r="J14859">
        <v>17.2</v>
      </c>
      <c r="K14859">
        <v>20.6</v>
      </c>
      <c r="L14859">
        <f>(D14859*$Q$2 + E14859*$Q$3 + F14859*$Q$4 + G14859*$Q$5 + H14859*$Q$6 + I14859*$Q$7 + J14859*$Q$8 + K14859*$Q$9)</f>
        <v>37.790900000000001</v>
      </c>
    </row>
    <row r="14860" spans="1:12" x14ac:dyDescent="0.3">
      <c r="A14860">
        <v>2010</v>
      </c>
      <c r="B14860">
        <v>9</v>
      </c>
      <c r="C14860">
        <v>6</v>
      </c>
      <c r="D14860">
        <v>19.7</v>
      </c>
      <c r="E14860">
        <v>4.5999999999999996</v>
      </c>
      <c r="F14860">
        <v>12.9</v>
      </c>
      <c r="G14860">
        <v>32</v>
      </c>
      <c r="H14860">
        <v>6.6</v>
      </c>
      <c r="I14860">
        <v>21.2</v>
      </c>
      <c r="J14860">
        <v>10.6</v>
      </c>
      <c r="K14860">
        <v>48.2</v>
      </c>
      <c r="L14860">
        <f>(D14860*$Q$2 + E14860*$Q$3 + F14860*$Q$4 + G14860*$Q$5 + H14860*$Q$6 + I14860*$Q$7 + J14860*$Q$8 + K14860*$Q$9)</f>
        <v>16.6845</v>
      </c>
    </row>
    <row r="14861" spans="1:12" x14ac:dyDescent="0.3">
      <c r="A14861">
        <v>2010</v>
      </c>
      <c r="B14861">
        <v>9</v>
      </c>
      <c r="C14861">
        <v>7</v>
      </c>
      <c r="D14861">
        <v>4.5999999999999996</v>
      </c>
      <c r="E14861">
        <v>0</v>
      </c>
      <c r="F14861">
        <v>1.6</v>
      </c>
      <c r="G14861">
        <v>13</v>
      </c>
      <c r="H14861">
        <v>3.7</v>
      </c>
      <c r="I14861">
        <v>0</v>
      </c>
      <c r="J14861">
        <v>9.4</v>
      </c>
      <c r="K14861">
        <v>0</v>
      </c>
      <c r="L14861">
        <f>(D14861*$Q$2 + E14861*$Q$3 + F14861*$Q$4 + G14861*$Q$5 + H14861*$Q$6 + I14861*$Q$7 + J14861*$Q$8 + K14861*$Q$9)</f>
        <v>3.5096000000000007</v>
      </c>
    </row>
    <row r="14862" spans="1:12" x14ac:dyDescent="0.3">
      <c r="A14862">
        <v>2010</v>
      </c>
      <c r="B14862">
        <v>9</v>
      </c>
      <c r="C14862">
        <v>8</v>
      </c>
      <c r="D14862">
        <v>35.9</v>
      </c>
      <c r="E14862">
        <v>26</v>
      </c>
      <c r="F14862">
        <v>31.5</v>
      </c>
      <c r="G14862">
        <v>63.5</v>
      </c>
      <c r="H14862">
        <v>22.1</v>
      </c>
      <c r="I14862">
        <v>34.6</v>
      </c>
      <c r="J14862">
        <v>29.6</v>
      </c>
      <c r="K14862">
        <v>50.3</v>
      </c>
      <c r="L14862">
        <f>(D14862*$Q$2 + E14862*$Q$3 + F14862*$Q$4 + G14862*$Q$5 + H14862*$Q$6 + I14862*$Q$7 + J14862*$Q$8 + K14862*$Q$9)</f>
        <v>31.357799999999997</v>
      </c>
    </row>
    <row r="14863" spans="1:12" x14ac:dyDescent="0.3">
      <c r="A14863">
        <v>2010</v>
      </c>
      <c r="B14863">
        <v>9</v>
      </c>
      <c r="C14863">
        <v>9</v>
      </c>
      <c r="D14863">
        <v>22.6</v>
      </c>
      <c r="E14863">
        <v>12.6</v>
      </c>
      <c r="F14863">
        <v>12.3</v>
      </c>
      <c r="G14863">
        <v>15.6</v>
      </c>
      <c r="H14863">
        <v>5.9</v>
      </c>
      <c r="I14863">
        <v>11.6</v>
      </c>
      <c r="J14863">
        <v>4.3</v>
      </c>
      <c r="K14863">
        <v>6.2</v>
      </c>
      <c r="L14863">
        <f>(D14863*$Q$2 + E14863*$Q$3 + F14863*$Q$4 + G14863*$Q$5 + H14863*$Q$6 + I14863*$Q$7 + J14863*$Q$8 + K14863*$Q$9)</f>
        <v>7.9837000000000007</v>
      </c>
    </row>
    <row r="14864" spans="1:12" x14ac:dyDescent="0.3">
      <c r="A14864">
        <v>2010</v>
      </c>
      <c r="B14864">
        <v>9</v>
      </c>
      <c r="C14864">
        <v>10</v>
      </c>
      <c r="D14864">
        <v>2.2000000000000002</v>
      </c>
      <c r="E14864">
        <v>2.1</v>
      </c>
      <c r="F14864">
        <v>1</v>
      </c>
      <c r="G14864">
        <v>6</v>
      </c>
      <c r="H14864">
        <v>0.5</v>
      </c>
      <c r="I14864">
        <v>1.2</v>
      </c>
      <c r="J14864">
        <v>0</v>
      </c>
      <c r="K14864">
        <v>0.5</v>
      </c>
      <c r="L14864">
        <f>(D14864*$Q$2 + E14864*$Q$3 + F14864*$Q$4 + G14864*$Q$5 + H14864*$Q$6 + I14864*$Q$7 + J14864*$Q$8 + K14864*$Q$9)</f>
        <v>0.88590000000000013</v>
      </c>
    </row>
    <row r="14865" spans="1:12" x14ac:dyDescent="0.3">
      <c r="A14865">
        <v>2010</v>
      </c>
      <c r="B14865">
        <v>9</v>
      </c>
      <c r="C14865">
        <v>11</v>
      </c>
      <c r="D14865">
        <v>0</v>
      </c>
      <c r="E14865">
        <v>1.8</v>
      </c>
      <c r="F14865">
        <v>0.5</v>
      </c>
      <c r="G14865">
        <v>2.4</v>
      </c>
      <c r="H14865">
        <v>0.3</v>
      </c>
      <c r="I14865">
        <v>1.4</v>
      </c>
      <c r="J14865">
        <v>6</v>
      </c>
      <c r="K14865">
        <v>15.5</v>
      </c>
      <c r="L14865">
        <f>(D14865*$Q$2 + E14865*$Q$3 + F14865*$Q$4 + G14865*$Q$5 + H14865*$Q$6 + I14865*$Q$7 + J14865*$Q$8 + K14865*$Q$9)</f>
        <v>3.1513</v>
      </c>
    </row>
    <row r="14866" spans="1:12" x14ac:dyDescent="0.3">
      <c r="A14866">
        <v>2010</v>
      </c>
      <c r="B14866">
        <v>9</v>
      </c>
      <c r="C14866">
        <v>12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f>(D14866*$Q$2 + E14866*$Q$3 + F14866*$Q$4 + G14866*$Q$5 + H14866*$Q$6 + I14866*$Q$7 + J14866*$Q$8 + K14866*$Q$9)</f>
        <v>0</v>
      </c>
    </row>
    <row r="14867" spans="1:12" x14ac:dyDescent="0.3">
      <c r="A14867">
        <v>2010</v>
      </c>
      <c r="B14867">
        <v>9</v>
      </c>
      <c r="C14867">
        <v>13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0.2</v>
      </c>
      <c r="K14867">
        <v>0.6</v>
      </c>
      <c r="L14867">
        <f>(D14867*$Q$2 + E14867*$Q$3 + F14867*$Q$4 + G14867*$Q$5 + H14867*$Q$6 + I14867*$Q$7 + J14867*$Q$8 + K14867*$Q$9)</f>
        <v>9.5599999999999991E-2</v>
      </c>
    </row>
    <row r="14868" spans="1:12" x14ac:dyDescent="0.3">
      <c r="A14868">
        <v>2010</v>
      </c>
      <c r="B14868">
        <v>9</v>
      </c>
      <c r="C14868">
        <v>14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0.2</v>
      </c>
      <c r="K14868">
        <v>0.6</v>
      </c>
      <c r="L14868">
        <f>(D14868*$Q$2 + E14868*$Q$3 + F14868*$Q$4 + G14868*$Q$5 + H14868*$Q$6 + I14868*$Q$7 + J14868*$Q$8 + K14868*$Q$9)</f>
        <v>9.5599999999999991E-2</v>
      </c>
    </row>
    <row r="14869" spans="1:12" x14ac:dyDescent="0.3">
      <c r="A14869">
        <v>2010</v>
      </c>
      <c r="B14869">
        <v>9</v>
      </c>
      <c r="C14869">
        <v>15</v>
      </c>
      <c r="D14869">
        <v>1.7</v>
      </c>
      <c r="E14869">
        <v>9.8000000000000007</v>
      </c>
      <c r="F14869">
        <v>16.399999999999999</v>
      </c>
      <c r="G14869">
        <v>51.8</v>
      </c>
      <c r="H14869">
        <v>8.4</v>
      </c>
      <c r="I14869">
        <v>17.399999999999999</v>
      </c>
      <c r="J14869">
        <v>13.2</v>
      </c>
      <c r="K14869">
        <v>47.8</v>
      </c>
      <c r="L14869">
        <f>(D14869*$Q$2 + E14869*$Q$3 + F14869*$Q$4 + G14869*$Q$5 + H14869*$Q$6 + I14869*$Q$7 + J14869*$Q$8 + K14869*$Q$9)</f>
        <v>17.3306</v>
      </c>
    </row>
    <row r="14870" spans="1:12" x14ac:dyDescent="0.3">
      <c r="A14870">
        <v>2010</v>
      </c>
      <c r="B14870">
        <v>9</v>
      </c>
      <c r="C14870">
        <v>16</v>
      </c>
      <c r="D14870">
        <v>13.8</v>
      </c>
      <c r="E14870">
        <v>31.1</v>
      </c>
      <c r="F14870">
        <v>32.6</v>
      </c>
      <c r="G14870">
        <v>23.9</v>
      </c>
      <c r="H14870">
        <v>36.799999999999997</v>
      </c>
      <c r="I14870">
        <v>28.9</v>
      </c>
      <c r="J14870">
        <v>46.9</v>
      </c>
      <c r="K14870">
        <v>45.1</v>
      </c>
      <c r="L14870">
        <f>(D14870*$Q$2 + E14870*$Q$3 + F14870*$Q$4 + G14870*$Q$5 + H14870*$Q$6 + I14870*$Q$7 + J14870*$Q$8 + K14870*$Q$9)</f>
        <v>36.010399999999997</v>
      </c>
    </row>
    <row r="14871" spans="1:12" x14ac:dyDescent="0.3">
      <c r="A14871">
        <v>2010</v>
      </c>
      <c r="B14871">
        <v>9</v>
      </c>
      <c r="C14871">
        <v>17</v>
      </c>
      <c r="D14871">
        <v>0</v>
      </c>
      <c r="E14871">
        <v>7</v>
      </c>
      <c r="F14871">
        <v>6.2</v>
      </c>
      <c r="G14871">
        <v>11</v>
      </c>
      <c r="H14871">
        <v>10.4</v>
      </c>
      <c r="I14871">
        <v>9.1</v>
      </c>
      <c r="J14871">
        <v>8.8000000000000007</v>
      </c>
      <c r="K14871">
        <v>11.5</v>
      </c>
      <c r="L14871">
        <f>(D14871*$Q$2 + E14871*$Q$3 + F14871*$Q$4 + G14871*$Q$5 + H14871*$Q$6 + I14871*$Q$7 + J14871*$Q$8 + K14871*$Q$9)</f>
        <v>9.6918000000000006</v>
      </c>
    </row>
    <row r="14872" spans="1:12" x14ac:dyDescent="0.3">
      <c r="A14872">
        <v>2010</v>
      </c>
      <c r="B14872">
        <v>9</v>
      </c>
      <c r="C14872">
        <v>18</v>
      </c>
      <c r="D14872">
        <v>0.4</v>
      </c>
      <c r="E14872">
        <v>0.9</v>
      </c>
      <c r="F14872">
        <v>0</v>
      </c>
      <c r="G14872">
        <v>0</v>
      </c>
      <c r="H14872">
        <v>3</v>
      </c>
      <c r="I14872">
        <v>1.3</v>
      </c>
      <c r="J14872">
        <v>6.7</v>
      </c>
      <c r="K14872">
        <v>13.3</v>
      </c>
      <c r="L14872">
        <f>(D14872*$Q$2 + E14872*$Q$3 + F14872*$Q$4 + G14872*$Q$5 + H14872*$Q$6 + I14872*$Q$7 + J14872*$Q$8 + K14872*$Q$9)</f>
        <v>4.0445000000000002</v>
      </c>
    </row>
    <row r="14873" spans="1:12" x14ac:dyDescent="0.3">
      <c r="A14873">
        <v>2010</v>
      </c>
      <c r="B14873">
        <v>9</v>
      </c>
      <c r="C14873">
        <v>19</v>
      </c>
      <c r="D14873">
        <v>0</v>
      </c>
      <c r="E14873">
        <v>87.8</v>
      </c>
      <c r="F14873">
        <v>96.6</v>
      </c>
      <c r="G14873">
        <v>21</v>
      </c>
      <c r="H14873">
        <v>67.2</v>
      </c>
      <c r="I14873">
        <v>83.3</v>
      </c>
      <c r="J14873">
        <v>34.6</v>
      </c>
      <c r="K14873">
        <v>56.1</v>
      </c>
      <c r="L14873">
        <f>(D14873*$Q$2 + E14873*$Q$3 + F14873*$Q$4 + G14873*$Q$5 + H14873*$Q$6 + I14873*$Q$7 + J14873*$Q$8 + K14873*$Q$9)</f>
        <v>62.127800000000008</v>
      </c>
    </row>
    <row r="14874" spans="1:12" x14ac:dyDescent="0.3">
      <c r="A14874">
        <v>2010</v>
      </c>
      <c r="B14874">
        <v>9</v>
      </c>
      <c r="C14874">
        <v>20</v>
      </c>
      <c r="D14874">
        <v>32.6</v>
      </c>
      <c r="E14874">
        <v>33.799999999999997</v>
      </c>
      <c r="F14874">
        <v>35.299999999999997</v>
      </c>
      <c r="G14874">
        <v>3.3</v>
      </c>
      <c r="H14874">
        <v>25.7</v>
      </c>
      <c r="I14874">
        <v>30.5</v>
      </c>
      <c r="J14874">
        <v>12.5</v>
      </c>
      <c r="K14874">
        <v>17.399999999999999</v>
      </c>
      <c r="L14874">
        <f>(D14874*$Q$2 + E14874*$Q$3 + F14874*$Q$4 + G14874*$Q$5 + H14874*$Q$6 + I14874*$Q$7 + J14874*$Q$8 + K14874*$Q$9)</f>
        <v>23.526399999999999</v>
      </c>
    </row>
    <row r="14875" spans="1:12" x14ac:dyDescent="0.3">
      <c r="A14875">
        <v>2010</v>
      </c>
      <c r="B14875">
        <v>9</v>
      </c>
      <c r="C14875">
        <v>21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0.3</v>
      </c>
      <c r="J14875">
        <v>0.6</v>
      </c>
      <c r="K14875">
        <v>3.9</v>
      </c>
      <c r="L14875">
        <f>(D14875*$Q$2 + E14875*$Q$3 + F14875*$Q$4 + G14875*$Q$5 + H14875*$Q$6 + I14875*$Q$7 + J14875*$Q$8 + K14875*$Q$9)</f>
        <v>0.5988</v>
      </c>
    </row>
    <row r="14876" spans="1:12" x14ac:dyDescent="0.3">
      <c r="A14876">
        <v>2010</v>
      </c>
      <c r="B14876">
        <v>9</v>
      </c>
      <c r="C14876">
        <v>22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f>(D14876*$Q$2 + E14876*$Q$3 + F14876*$Q$4 + G14876*$Q$5 + H14876*$Q$6 + I14876*$Q$7 + J14876*$Q$8 + K14876*$Q$9)</f>
        <v>0</v>
      </c>
    </row>
    <row r="14877" spans="1:12" x14ac:dyDescent="0.3">
      <c r="A14877">
        <v>2010</v>
      </c>
      <c r="B14877">
        <v>9</v>
      </c>
      <c r="C14877">
        <v>23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f>(D14877*$Q$2 + E14877*$Q$3 + F14877*$Q$4 + G14877*$Q$5 + H14877*$Q$6 + I14877*$Q$7 + J14877*$Q$8 + K14877*$Q$9)</f>
        <v>0</v>
      </c>
    </row>
    <row r="14878" spans="1:12" x14ac:dyDescent="0.3">
      <c r="A14878">
        <v>2010</v>
      </c>
      <c r="B14878">
        <v>9</v>
      </c>
      <c r="C14878">
        <v>24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f>(D14878*$Q$2 + E14878*$Q$3 + F14878*$Q$4 + G14878*$Q$5 + H14878*$Q$6 + I14878*$Q$7 + J14878*$Q$8 + K14878*$Q$9)</f>
        <v>0</v>
      </c>
    </row>
    <row r="14879" spans="1:12" x14ac:dyDescent="0.3">
      <c r="A14879">
        <v>2010</v>
      </c>
      <c r="B14879">
        <v>9</v>
      </c>
      <c r="C14879">
        <v>25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f>(D14879*$Q$2 + E14879*$Q$3 + F14879*$Q$4 + G14879*$Q$5 + H14879*$Q$6 + I14879*$Q$7 + J14879*$Q$8 + K14879*$Q$9)</f>
        <v>0</v>
      </c>
    </row>
    <row r="14880" spans="1:12" x14ac:dyDescent="0.3">
      <c r="A14880">
        <v>2010</v>
      </c>
      <c r="B14880">
        <v>9</v>
      </c>
      <c r="C14880">
        <v>26</v>
      </c>
      <c r="D14880">
        <v>0</v>
      </c>
      <c r="E14880">
        <v>0</v>
      </c>
      <c r="F14880">
        <v>0</v>
      </c>
      <c r="G14880">
        <v>0</v>
      </c>
      <c r="H14880">
        <v>0.2</v>
      </c>
      <c r="I14880">
        <v>0</v>
      </c>
      <c r="J14880">
        <v>0.6</v>
      </c>
      <c r="K14880">
        <v>0</v>
      </c>
      <c r="L14880">
        <f>(D14880*$Q$2 + E14880*$Q$3 + F14880*$Q$4 + G14880*$Q$5 + H14880*$Q$6 + I14880*$Q$7 + J14880*$Q$8 + K14880*$Q$9)</f>
        <v>0.16560000000000002</v>
      </c>
    </row>
    <row r="14881" spans="1:12" x14ac:dyDescent="0.3">
      <c r="A14881">
        <v>2010</v>
      </c>
      <c r="B14881">
        <v>9</v>
      </c>
      <c r="C14881">
        <v>27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f>(D14881*$Q$2 + E14881*$Q$3 + F14881*$Q$4 + G14881*$Q$5 + H14881*$Q$6 + I14881*$Q$7 + J14881*$Q$8 + K14881*$Q$9)</f>
        <v>0</v>
      </c>
    </row>
    <row r="14882" spans="1:12" x14ac:dyDescent="0.3">
      <c r="A14882">
        <v>2010</v>
      </c>
      <c r="B14882">
        <v>9</v>
      </c>
      <c r="C14882">
        <v>28</v>
      </c>
      <c r="D14882">
        <v>0</v>
      </c>
      <c r="E14882">
        <v>0</v>
      </c>
      <c r="F14882">
        <v>2</v>
      </c>
      <c r="G14882">
        <v>8.9</v>
      </c>
      <c r="H14882">
        <v>1</v>
      </c>
      <c r="I14882">
        <v>4.5999999999999996</v>
      </c>
      <c r="J14882">
        <v>0</v>
      </c>
      <c r="K14882">
        <v>2</v>
      </c>
      <c r="L14882">
        <f>(D14882*$Q$2 + E14882*$Q$3 + F14882*$Q$4 + G14882*$Q$5 + H14882*$Q$6 + I14882*$Q$7 + J14882*$Q$8 + K14882*$Q$9)</f>
        <v>2.1017000000000001</v>
      </c>
    </row>
    <row r="14883" spans="1:12" x14ac:dyDescent="0.3">
      <c r="A14883">
        <v>2010</v>
      </c>
      <c r="B14883">
        <v>9</v>
      </c>
      <c r="C14883">
        <v>29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f>(D14883*$Q$2 + E14883*$Q$3 + F14883*$Q$4 + G14883*$Q$5 + H14883*$Q$6 + I14883*$Q$7 + J14883*$Q$8 + K14883*$Q$9)</f>
        <v>0</v>
      </c>
    </row>
    <row r="14884" spans="1:12" x14ac:dyDescent="0.3">
      <c r="A14884">
        <v>2010</v>
      </c>
      <c r="B14884">
        <v>9</v>
      </c>
      <c r="C14884">
        <v>30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f>(D14884*$Q$2 + E14884*$Q$3 + F14884*$Q$4 + G14884*$Q$5 + H14884*$Q$6 + I14884*$Q$7 + J14884*$Q$8 + K14884*$Q$9)</f>
        <v>0</v>
      </c>
    </row>
    <row r="14885" spans="1:12" x14ac:dyDescent="0.3">
      <c r="A14885">
        <v>2010</v>
      </c>
      <c r="B14885">
        <v>10</v>
      </c>
      <c r="C14885">
        <v>1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f>(D14885*$Q$2 + E14885*$Q$3 + F14885*$Q$4 + G14885*$Q$5 + H14885*$Q$6 + I14885*$Q$7 + J14885*$Q$8 + K14885*$Q$9)</f>
        <v>0</v>
      </c>
    </row>
    <row r="14886" spans="1:12" x14ac:dyDescent="0.3">
      <c r="A14886">
        <v>2010</v>
      </c>
      <c r="B14886">
        <v>10</v>
      </c>
      <c r="C14886">
        <v>2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f>(D14886*$Q$2 + E14886*$Q$3 + F14886*$Q$4 + G14886*$Q$5 + H14886*$Q$6 + I14886*$Q$7 + J14886*$Q$8 + K14886*$Q$9)</f>
        <v>0</v>
      </c>
    </row>
    <row r="14887" spans="1:12" x14ac:dyDescent="0.3">
      <c r="A14887">
        <v>2010</v>
      </c>
      <c r="B14887">
        <v>10</v>
      </c>
      <c r="C14887">
        <v>3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f>(D14887*$Q$2 + E14887*$Q$3 + F14887*$Q$4 + G14887*$Q$5 + H14887*$Q$6 + I14887*$Q$7 + J14887*$Q$8 + K14887*$Q$9)</f>
        <v>0</v>
      </c>
    </row>
    <row r="14888" spans="1:12" x14ac:dyDescent="0.3">
      <c r="A14888">
        <v>2010</v>
      </c>
      <c r="B14888">
        <v>10</v>
      </c>
      <c r="C14888">
        <v>4</v>
      </c>
      <c r="D14888">
        <v>0</v>
      </c>
      <c r="E14888">
        <v>2.4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f>(D14888*$Q$2 + E14888*$Q$3 + F14888*$Q$4 + G14888*$Q$5 + H14888*$Q$6 + I14888*$Q$7 + J14888*$Q$8 + K14888*$Q$9)</f>
        <v>2.6399999999999996E-2</v>
      </c>
    </row>
    <row r="14889" spans="1:12" x14ac:dyDescent="0.3">
      <c r="A14889">
        <v>2010</v>
      </c>
      <c r="B14889">
        <v>10</v>
      </c>
      <c r="C14889">
        <v>5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f>(D14889*$Q$2 + E14889*$Q$3 + F14889*$Q$4 + G14889*$Q$5 + H14889*$Q$6 + I14889*$Q$7 + J14889*$Q$8 + K14889*$Q$9)</f>
        <v>0</v>
      </c>
    </row>
    <row r="14890" spans="1:12" x14ac:dyDescent="0.3">
      <c r="A14890">
        <v>2010</v>
      </c>
      <c r="B14890">
        <v>10</v>
      </c>
      <c r="C14890">
        <v>6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f>(D14890*$Q$2 + E14890*$Q$3 + F14890*$Q$4 + G14890*$Q$5 + H14890*$Q$6 + I14890*$Q$7 + J14890*$Q$8 + K14890*$Q$9)</f>
        <v>0</v>
      </c>
    </row>
    <row r="14891" spans="1:12" x14ac:dyDescent="0.3">
      <c r="A14891">
        <v>2010</v>
      </c>
      <c r="B14891">
        <v>10</v>
      </c>
      <c r="C14891">
        <v>7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f>(D14891*$Q$2 + E14891*$Q$3 + F14891*$Q$4 + G14891*$Q$5 + H14891*$Q$6 + I14891*$Q$7 + J14891*$Q$8 + K14891*$Q$9)</f>
        <v>0</v>
      </c>
    </row>
    <row r="14892" spans="1:12" x14ac:dyDescent="0.3">
      <c r="A14892">
        <v>2010</v>
      </c>
      <c r="B14892">
        <v>10</v>
      </c>
      <c r="C14892">
        <v>8</v>
      </c>
      <c r="D14892">
        <v>0</v>
      </c>
      <c r="E14892">
        <v>0.3</v>
      </c>
      <c r="F14892">
        <v>0</v>
      </c>
      <c r="G14892">
        <v>0.5</v>
      </c>
      <c r="H14892">
        <v>0</v>
      </c>
      <c r="I14892">
        <v>0</v>
      </c>
      <c r="J14892">
        <v>0</v>
      </c>
      <c r="K14892">
        <v>0</v>
      </c>
      <c r="L14892">
        <f>(D14892*$Q$2 + E14892*$Q$3 + F14892*$Q$4 + G14892*$Q$5 + H14892*$Q$6 + I14892*$Q$7 + J14892*$Q$8 + K14892*$Q$9)</f>
        <v>2.3800000000000002E-2</v>
      </c>
    </row>
    <row r="14893" spans="1:12" x14ac:dyDescent="0.3">
      <c r="A14893">
        <v>2010</v>
      </c>
      <c r="B14893">
        <v>10</v>
      </c>
      <c r="C14893">
        <v>9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f>(D14893*$Q$2 + E14893*$Q$3 + F14893*$Q$4 + G14893*$Q$5 + H14893*$Q$6 + I14893*$Q$7 + J14893*$Q$8 + K14893*$Q$9)</f>
        <v>0</v>
      </c>
    </row>
    <row r="14894" spans="1:12" x14ac:dyDescent="0.3">
      <c r="A14894">
        <v>2010</v>
      </c>
      <c r="B14894">
        <v>10</v>
      </c>
      <c r="C14894">
        <v>10</v>
      </c>
      <c r="D14894">
        <v>0</v>
      </c>
      <c r="E14894">
        <v>0.2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f>(D14894*$Q$2 + E14894*$Q$3 + F14894*$Q$4 + G14894*$Q$5 + H14894*$Q$6 + I14894*$Q$7 + J14894*$Q$8 + K14894*$Q$9)</f>
        <v>2.2000000000000001E-3</v>
      </c>
    </row>
    <row r="14895" spans="1:12" x14ac:dyDescent="0.3">
      <c r="A14895">
        <v>2010</v>
      </c>
      <c r="B14895">
        <v>10</v>
      </c>
      <c r="C14895">
        <v>11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f>(D14895*$Q$2 + E14895*$Q$3 + F14895*$Q$4 + G14895*$Q$5 + H14895*$Q$6 + I14895*$Q$7 + J14895*$Q$8 + K14895*$Q$9)</f>
        <v>0</v>
      </c>
    </row>
    <row r="14896" spans="1:12" x14ac:dyDescent="0.3">
      <c r="A14896">
        <v>2010</v>
      </c>
      <c r="B14896">
        <v>10</v>
      </c>
      <c r="C14896">
        <v>12</v>
      </c>
      <c r="D14896">
        <v>0.3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0</v>
      </c>
      <c r="L14896">
        <f>(D14896*$Q$2 + E14896*$Q$3 + F14896*$Q$4 + G14896*$Q$5 + H14896*$Q$6 + I14896*$Q$7 + J14896*$Q$8 + K14896*$Q$9)</f>
        <v>7.7999999999999996E-3</v>
      </c>
    </row>
    <row r="14897" spans="1:12" x14ac:dyDescent="0.3">
      <c r="A14897">
        <v>2010</v>
      </c>
      <c r="B14897">
        <v>10</v>
      </c>
      <c r="C14897">
        <v>13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f>(D14897*$Q$2 + E14897*$Q$3 + F14897*$Q$4 + G14897*$Q$5 + H14897*$Q$6 + I14897*$Q$7 + J14897*$Q$8 + K14897*$Q$9)</f>
        <v>0</v>
      </c>
    </row>
    <row r="14898" spans="1:12" x14ac:dyDescent="0.3">
      <c r="A14898">
        <v>2010</v>
      </c>
      <c r="B14898">
        <v>10</v>
      </c>
      <c r="C14898">
        <v>14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f>(D14898*$Q$2 + E14898*$Q$3 + F14898*$Q$4 + G14898*$Q$5 + H14898*$Q$6 + I14898*$Q$7 + J14898*$Q$8 + K14898*$Q$9)</f>
        <v>0</v>
      </c>
    </row>
    <row r="14899" spans="1:12" x14ac:dyDescent="0.3">
      <c r="A14899">
        <v>2010</v>
      </c>
      <c r="B14899">
        <v>10</v>
      </c>
      <c r="C14899">
        <v>15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f>(D14899*$Q$2 + E14899*$Q$3 + F14899*$Q$4 + G14899*$Q$5 + H14899*$Q$6 + I14899*$Q$7 + J14899*$Q$8 + K14899*$Q$9)</f>
        <v>0</v>
      </c>
    </row>
    <row r="14900" spans="1:12" x14ac:dyDescent="0.3">
      <c r="A14900">
        <v>2010</v>
      </c>
      <c r="B14900">
        <v>10</v>
      </c>
      <c r="C14900">
        <v>16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f>(D14900*$Q$2 + E14900*$Q$3 + F14900*$Q$4 + G14900*$Q$5 + H14900*$Q$6 + I14900*$Q$7 + J14900*$Q$8 + K14900*$Q$9)</f>
        <v>0</v>
      </c>
    </row>
    <row r="14901" spans="1:12" x14ac:dyDescent="0.3">
      <c r="A14901">
        <v>2010</v>
      </c>
      <c r="B14901">
        <v>10</v>
      </c>
      <c r="C14901">
        <v>17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0.5</v>
      </c>
      <c r="L14901">
        <f>(D14901*$Q$2 + E14901*$Q$3 + F14901*$Q$4 + G14901*$Q$5 + H14901*$Q$6 + I14901*$Q$7 + J14901*$Q$8 + K14901*$Q$9)</f>
        <v>5.8000000000000003E-2</v>
      </c>
    </row>
    <row r="14902" spans="1:12" x14ac:dyDescent="0.3">
      <c r="A14902">
        <v>2010</v>
      </c>
      <c r="B14902">
        <v>10</v>
      </c>
      <c r="C14902">
        <v>18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0.1</v>
      </c>
      <c r="J14902">
        <v>0.2</v>
      </c>
      <c r="K14902">
        <v>1.2</v>
      </c>
      <c r="L14902">
        <f>(D14902*$Q$2 + E14902*$Q$3 + F14902*$Q$4 + G14902*$Q$5 + H14902*$Q$6 + I14902*$Q$7 + J14902*$Q$8 + K14902*$Q$9)</f>
        <v>0.188</v>
      </c>
    </row>
    <row r="14903" spans="1:12" x14ac:dyDescent="0.3">
      <c r="A14903">
        <v>2010</v>
      </c>
      <c r="B14903">
        <v>10</v>
      </c>
      <c r="C14903">
        <v>19</v>
      </c>
      <c r="D14903">
        <v>1.3</v>
      </c>
      <c r="E14903">
        <v>0</v>
      </c>
      <c r="F14903">
        <v>0</v>
      </c>
      <c r="G14903">
        <v>0</v>
      </c>
      <c r="H14903">
        <v>2</v>
      </c>
      <c r="I14903">
        <v>0.1</v>
      </c>
      <c r="J14903">
        <v>5.2</v>
      </c>
      <c r="K14903">
        <v>1</v>
      </c>
      <c r="L14903">
        <f>(D14903*$Q$2 + E14903*$Q$3 + F14903*$Q$4 + G14903*$Q$5 + H14903*$Q$6 + I14903*$Q$7 + J14903*$Q$8 + K14903*$Q$9)</f>
        <v>1.7246000000000001</v>
      </c>
    </row>
    <row r="14904" spans="1:12" x14ac:dyDescent="0.3">
      <c r="A14904">
        <v>2010</v>
      </c>
      <c r="B14904">
        <v>10</v>
      </c>
      <c r="C14904">
        <v>20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0.3</v>
      </c>
      <c r="J14904">
        <v>0.3</v>
      </c>
      <c r="K14904">
        <v>2.7</v>
      </c>
      <c r="L14904">
        <f>(D14904*$Q$2 + E14904*$Q$3 + F14904*$Q$4 + G14904*$Q$5 + H14904*$Q$6 + I14904*$Q$7 + J14904*$Q$8 + K14904*$Q$9)</f>
        <v>0.42060000000000003</v>
      </c>
    </row>
    <row r="14905" spans="1:12" x14ac:dyDescent="0.3">
      <c r="A14905">
        <v>2010</v>
      </c>
      <c r="B14905">
        <v>10</v>
      </c>
      <c r="C14905">
        <v>21</v>
      </c>
      <c r="D14905">
        <v>2.9</v>
      </c>
      <c r="E14905">
        <v>0</v>
      </c>
      <c r="F14905">
        <v>0.9</v>
      </c>
      <c r="G14905">
        <v>7.1</v>
      </c>
      <c r="H14905">
        <v>7.3</v>
      </c>
      <c r="I14905">
        <v>1.6</v>
      </c>
      <c r="J14905">
        <v>22.3</v>
      </c>
      <c r="K14905">
        <v>19.5</v>
      </c>
      <c r="L14905">
        <f>(D14905*$Q$2 + E14905*$Q$3 + F14905*$Q$4 + G14905*$Q$5 + H14905*$Q$6 + I14905*$Q$7 + J14905*$Q$8 + K14905*$Q$9)</f>
        <v>9.0977999999999994</v>
      </c>
    </row>
    <row r="14906" spans="1:12" x14ac:dyDescent="0.3">
      <c r="A14906">
        <v>2010</v>
      </c>
      <c r="B14906">
        <v>10</v>
      </c>
      <c r="C14906">
        <v>22</v>
      </c>
      <c r="D14906">
        <v>3.7</v>
      </c>
      <c r="E14906">
        <v>0.7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0</v>
      </c>
      <c r="L14906">
        <f>(D14906*$Q$2 + E14906*$Q$3 + F14906*$Q$4 + G14906*$Q$5 + H14906*$Q$6 + I14906*$Q$7 + J14906*$Q$8 + K14906*$Q$9)</f>
        <v>0.10389999999999999</v>
      </c>
    </row>
    <row r="14907" spans="1:12" x14ac:dyDescent="0.3">
      <c r="A14907">
        <v>2010</v>
      </c>
      <c r="B14907">
        <v>10</v>
      </c>
      <c r="C14907">
        <v>23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f>(D14907*$Q$2 + E14907*$Q$3 + F14907*$Q$4 + G14907*$Q$5 + H14907*$Q$6 + I14907*$Q$7 + J14907*$Q$8 + K14907*$Q$9)</f>
        <v>0</v>
      </c>
    </row>
    <row r="14908" spans="1:12" x14ac:dyDescent="0.3">
      <c r="A14908">
        <v>2010</v>
      </c>
      <c r="B14908">
        <v>10</v>
      </c>
      <c r="C14908">
        <v>24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f>(D14908*$Q$2 + E14908*$Q$3 + F14908*$Q$4 + G14908*$Q$5 + H14908*$Q$6 + I14908*$Q$7 + J14908*$Q$8 + K14908*$Q$9)</f>
        <v>0</v>
      </c>
    </row>
    <row r="14909" spans="1:12" x14ac:dyDescent="0.3">
      <c r="A14909">
        <v>2010</v>
      </c>
      <c r="B14909">
        <v>10</v>
      </c>
      <c r="C14909">
        <v>25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f>(D14909*$Q$2 + E14909*$Q$3 + F14909*$Q$4 + G14909*$Q$5 + H14909*$Q$6 + I14909*$Q$7 + J14909*$Q$8 + K14909*$Q$9)</f>
        <v>0</v>
      </c>
    </row>
    <row r="14910" spans="1:12" x14ac:dyDescent="0.3">
      <c r="A14910">
        <v>2010</v>
      </c>
      <c r="B14910">
        <v>10</v>
      </c>
      <c r="C14910">
        <v>26</v>
      </c>
      <c r="D14910">
        <v>0.1</v>
      </c>
      <c r="E14910">
        <v>0.2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f>(D14910*$Q$2 + E14910*$Q$3 + F14910*$Q$4 + G14910*$Q$5 + H14910*$Q$6 + I14910*$Q$7 + J14910*$Q$8 + K14910*$Q$9)</f>
        <v>4.8000000000000004E-3</v>
      </c>
    </row>
    <row r="14911" spans="1:12" x14ac:dyDescent="0.3">
      <c r="A14911">
        <v>2010</v>
      </c>
      <c r="B14911">
        <v>10</v>
      </c>
      <c r="C14911">
        <v>27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f>(D14911*$Q$2 + E14911*$Q$3 + F14911*$Q$4 + G14911*$Q$5 + H14911*$Q$6 + I14911*$Q$7 + J14911*$Q$8 + K14911*$Q$9)</f>
        <v>0</v>
      </c>
    </row>
    <row r="14912" spans="1:12" x14ac:dyDescent="0.3">
      <c r="A14912">
        <v>2010</v>
      </c>
      <c r="B14912">
        <v>10</v>
      </c>
      <c r="C14912">
        <v>28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f>(D14912*$Q$2 + E14912*$Q$3 + F14912*$Q$4 + G14912*$Q$5 + H14912*$Q$6 + I14912*$Q$7 + J14912*$Q$8 + K14912*$Q$9)</f>
        <v>0</v>
      </c>
    </row>
    <row r="14913" spans="1:12" x14ac:dyDescent="0.3">
      <c r="A14913">
        <v>2010</v>
      </c>
      <c r="B14913">
        <v>10</v>
      </c>
      <c r="C14913">
        <v>29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f>(D14913*$Q$2 + E14913*$Q$3 + F14913*$Q$4 + G14913*$Q$5 + H14913*$Q$6 + I14913*$Q$7 + J14913*$Q$8 + K14913*$Q$9)</f>
        <v>0</v>
      </c>
    </row>
    <row r="14914" spans="1:12" x14ac:dyDescent="0.3">
      <c r="A14914">
        <v>2010</v>
      </c>
      <c r="B14914">
        <v>10</v>
      </c>
      <c r="C14914">
        <v>30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f>(D14914*$Q$2 + E14914*$Q$3 + F14914*$Q$4 + G14914*$Q$5 + H14914*$Q$6 + I14914*$Q$7 + J14914*$Q$8 + K14914*$Q$9)</f>
        <v>0</v>
      </c>
    </row>
    <row r="14915" spans="1:12" x14ac:dyDescent="0.3">
      <c r="A14915">
        <v>2010</v>
      </c>
      <c r="B14915">
        <v>10</v>
      </c>
      <c r="C14915">
        <v>31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f>(D14915*$Q$2 + E14915*$Q$3 + F14915*$Q$4 + G14915*$Q$5 + H14915*$Q$6 + I14915*$Q$7 + J14915*$Q$8 + K14915*$Q$9)</f>
        <v>0</v>
      </c>
    </row>
    <row r="14916" spans="1:12" x14ac:dyDescent="0.3">
      <c r="A14916">
        <v>2010</v>
      </c>
      <c r="B14916">
        <v>11</v>
      </c>
      <c r="C14916">
        <v>1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f>(D14916*$Q$2 + E14916*$Q$3 + F14916*$Q$4 + G14916*$Q$5 + H14916*$Q$6 + I14916*$Q$7 + J14916*$Q$8 + K14916*$Q$9)</f>
        <v>0</v>
      </c>
    </row>
    <row r="14917" spans="1:12" x14ac:dyDescent="0.3">
      <c r="A14917">
        <v>2010</v>
      </c>
      <c r="B14917">
        <v>11</v>
      </c>
      <c r="C14917">
        <v>2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f>(D14917*$Q$2 + E14917*$Q$3 + F14917*$Q$4 + G14917*$Q$5 + H14917*$Q$6 + I14917*$Q$7 + J14917*$Q$8 + K14917*$Q$9)</f>
        <v>0</v>
      </c>
    </row>
    <row r="14918" spans="1:12" x14ac:dyDescent="0.3">
      <c r="A14918">
        <v>2010</v>
      </c>
      <c r="B14918">
        <v>11</v>
      </c>
      <c r="C14918">
        <v>3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f>(D14918*$Q$2 + E14918*$Q$3 + F14918*$Q$4 + G14918*$Q$5 + H14918*$Q$6 + I14918*$Q$7 + J14918*$Q$8 + K14918*$Q$9)</f>
        <v>0</v>
      </c>
    </row>
    <row r="14919" spans="1:12" x14ac:dyDescent="0.3">
      <c r="A14919">
        <v>2010</v>
      </c>
      <c r="B14919">
        <v>11</v>
      </c>
      <c r="C14919">
        <v>4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f>(D14919*$Q$2 + E14919*$Q$3 + F14919*$Q$4 + G14919*$Q$5 + H14919*$Q$6 + I14919*$Q$7 + J14919*$Q$8 + K14919*$Q$9)</f>
        <v>0</v>
      </c>
    </row>
    <row r="14920" spans="1:12" x14ac:dyDescent="0.3">
      <c r="A14920">
        <v>2010</v>
      </c>
      <c r="B14920">
        <v>11</v>
      </c>
      <c r="C14920">
        <v>5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f>(D14920*$Q$2 + E14920*$Q$3 + F14920*$Q$4 + G14920*$Q$5 + H14920*$Q$6 + I14920*$Q$7 + J14920*$Q$8 + K14920*$Q$9)</f>
        <v>0</v>
      </c>
    </row>
    <row r="14921" spans="1:12" x14ac:dyDescent="0.3">
      <c r="A14921">
        <v>2010</v>
      </c>
      <c r="B14921">
        <v>11</v>
      </c>
      <c r="C14921">
        <v>6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f>(D14921*$Q$2 + E14921*$Q$3 + F14921*$Q$4 + G14921*$Q$5 + H14921*$Q$6 + I14921*$Q$7 + J14921*$Q$8 + K14921*$Q$9)</f>
        <v>0</v>
      </c>
    </row>
    <row r="14922" spans="1:12" x14ac:dyDescent="0.3">
      <c r="A14922">
        <v>2010</v>
      </c>
      <c r="B14922">
        <v>11</v>
      </c>
      <c r="C14922">
        <v>7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f>(D14922*$Q$2 + E14922*$Q$3 + F14922*$Q$4 + G14922*$Q$5 + H14922*$Q$6 + I14922*$Q$7 + J14922*$Q$8 + K14922*$Q$9)</f>
        <v>0</v>
      </c>
    </row>
    <row r="14923" spans="1:12" x14ac:dyDescent="0.3">
      <c r="A14923">
        <v>2010</v>
      </c>
      <c r="B14923">
        <v>11</v>
      </c>
      <c r="C14923">
        <v>8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f>(D14923*$Q$2 + E14923*$Q$3 + F14923*$Q$4 + G14923*$Q$5 + H14923*$Q$6 + I14923*$Q$7 + J14923*$Q$8 + K14923*$Q$9)</f>
        <v>0</v>
      </c>
    </row>
    <row r="14924" spans="1:12" x14ac:dyDescent="0.3">
      <c r="A14924">
        <v>2010</v>
      </c>
      <c r="B14924">
        <v>11</v>
      </c>
      <c r="C14924">
        <v>9</v>
      </c>
      <c r="D14924">
        <v>0.2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f>(D14924*$Q$2 + E14924*$Q$3 + F14924*$Q$4 + G14924*$Q$5 + H14924*$Q$6 + I14924*$Q$7 + J14924*$Q$8 + K14924*$Q$9)</f>
        <v>5.1999999999999998E-3</v>
      </c>
    </row>
    <row r="14925" spans="1:12" x14ac:dyDescent="0.3">
      <c r="A14925">
        <v>2010</v>
      </c>
      <c r="B14925">
        <v>11</v>
      </c>
      <c r="C14925">
        <v>10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f>(D14925*$Q$2 + E14925*$Q$3 + F14925*$Q$4 + G14925*$Q$5 + H14925*$Q$6 + I14925*$Q$7 + J14925*$Q$8 + K14925*$Q$9)</f>
        <v>0</v>
      </c>
    </row>
    <row r="14926" spans="1:12" x14ac:dyDescent="0.3">
      <c r="A14926">
        <v>2010</v>
      </c>
      <c r="B14926">
        <v>11</v>
      </c>
      <c r="C14926">
        <v>11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f>(D14926*$Q$2 + E14926*$Q$3 + F14926*$Q$4 + G14926*$Q$5 + H14926*$Q$6 + I14926*$Q$7 + J14926*$Q$8 + K14926*$Q$9)</f>
        <v>0</v>
      </c>
    </row>
    <row r="14927" spans="1:12" x14ac:dyDescent="0.3">
      <c r="A14927">
        <v>2010</v>
      </c>
      <c r="B14927">
        <v>11</v>
      </c>
      <c r="C14927">
        <v>12</v>
      </c>
      <c r="D14927">
        <v>3.5</v>
      </c>
      <c r="E14927">
        <v>2.8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f>(D14927*$Q$2 + E14927*$Q$3 + F14927*$Q$4 + G14927*$Q$5 + H14927*$Q$6 + I14927*$Q$7 + J14927*$Q$8 + K14927*$Q$9)</f>
        <v>0.12179999999999999</v>
      </c>
    </row>
    <row r="14928" spans="1:12" x14ac:dyDescent="0.3">
      <c r="A14928">
        <v>2010</v>
      </c>
      <c r="B14928">
        <v>11</v>
      </c>
      <c r="C14928">
        <v>13</v>
      </c>
      <c r="D14928">
        <v>2.6</v>
      </c>
      <c r="E14928">
        <v>0</v>
      </c>
      <c r="F14928">
        <v>0</v>
      </c>
      <c r="G14928">
        <v>0</v>
      </c>
      <c r="H14928">
        <v>0.7</v>
      </c>
      <c r="I14928">
        <v>0</v>
      </c>
      <c r="J14928">
        <v>1.9</v>
      </c>
      <c r="K14928">
        <v>0.4</v>
      </c>
      <c r="L14928">
        <f>(D14928*$Q$2 + E14928*$Q$3 + F14928*$Q$4 + G14928*$Q$5 + H14928*$Q$6 + I14928*$Q$7 + J14928*$Q$8 + K14928*$Q$9)</f>
        <v>0.66759999999999997</v>
      </c>
    </row>
    <row r="14929" spans="1:12" x14ac:dyDescent="0.3">
      <c r="A14929">
        <v>2010</v>
      </c>
      <c r="B14929">
        <v>11</v>
      </c>
      <c r="C14929">
        <v>14</v>
      </c>
      <c r="D14929">
        <v>1</v>
      </c>
      <c r="E14929">
        <v>0.2</v>
      </c>
      <c r="F14929">
        <v>0</v>
      </c>
      <c r="G14929">
        <v>0</v>
      </c>
      <c r="H14929">
        <v>0.7</v>
      </c>
      <c r="I14929">
        <v>0</v>
      </c>
      <c r="J14929">
        <v>1.9</v>
      </c>
      <c r="K14929">
        <v>0</v>
      </c>
      <c r="L14929">
        <f>(D14929*$Q$2 + E14929*$Q$3 + F14929*$Q$4 + G14929*$Q$5 + H14929*$Q$6 + I14929*$Q$7 + J14929*$Q$8 + K14929*$Q$9)</f>
        <v>0.58179999999999998</v>
      </c>
    </row>
    <row r="14930" spans="1:12" x14ac:dyDescent="0.3">
      <c r="A14930">
        <v>2010</v>
      </c>
      <c r="B14930">
        <v>11</v>
      </c>
      <c r="C14930">
        <v>15</v>
      </c>
      <c r="D14930">
        <v>0</v>
      </c>
      <c r="E14930">
        <v>0.7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f>(D14930*$Q$2 + E14930*$Q$3 + F14930*$Q$4 + G14930*$Q$5 + H14930*$Q$6 + I14930*$Q$7 + J14930*$Q$8 + K14930*$Q$9)</f>
        <v>7.6999999999999994E-3</v>
      </c>
    </row>
    <row r="14931" spans="1:12" x14ac:dyDescent="0.3">
      <c r="A14931">
        <v>2010</v>
      </c>
      <c r="B14931">
        <v>11</v>
      </c>
      <c r="C14931">
        <v>16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f>(D14931*$Q$2 + E14931*$Q$3 + F14931*$Q$4 + G14931*$Q$5 + H14931*$Q$6 + I14931*$Q$7 + J14931*$Q$8 + K14931*$Q$9)</f>
        <v>0</v>
      </c>
    </row>
    <row r="14932" spans="1:12" x14ac:dyDescent="0.3">
      <c r="A14932">
        <v>2010</v>
      </c>
      <c r="B14932">
        <v>11</v>
      </c>
      <c r="C14932">
        <v>17</v>
      </c>
      <c r="D14932">
        <v>0</v>
      </c>
      <c r="E14932">
        <v>0</v>
      </c>
      <c r="F14932">
        <v>0</v>
      </c>
      <c r="G14932">
        <v>0</v>
      </c>
      <c r="H14932">
        <v>0.2</v>
      </c>
      <c r="I14932">
        <v>0</v>
      </c>
      <c r="J14932">
        <v>0.6</v>
      </c>
      <c r="K14932">
        <v>0</v>
      </c>
      <c r="L14932">
        <f>(D14932*$Q$2 + E14932*$Q$3 + F14932*$Q$4 + G14932*$Q$5 + H14932*$Q$6 + I14932*$Q$7 + J14932*$Q$8 + K14932*$Q$9)</f>
        <v>0.16560000000000002</v>
      </c>
    </row>
    <row r="14933" spans="1:12" x14ac:dyDescent="0.3">
      <c r="A14933">
        <v>2010</v>
      </c>
      <c r="B14933">
        <v>11</v>
      </c>
      <c r="C14933">
        <v>18</v>
      </c>
      <c r="D14933">
        <v>31.7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f>(D14933*$Q$2 + E14933*$Q$3 + F14933*$Q$4 + G14933*$Q$5 + H14933*$Q$6 + I14933*$Q$7 + J14933*$Q$8 + K14933*$Q$9)</f>
        <v>0.82419999999999993</v>
      </c>
    </row>
    <row r="14934" spans="1:12" x14ac:dyDescent="0.3">
      <c r="A14934">
        <v>2010</v>
      </c>
      <c r="B14934">
        <v>11</v>
      </c>
      <c r="C14934">
        <v>19</v>
      </c>
      <c r="D14934">
        <v>6.1</v>
      </c>
      <c r="E14934">
        <v>5.8</v>
      </c>
      <c r="F14934">
        <v>0</v>
      </c>
      <c r="G14934">
        <v>0</v>
      </c>
      <c r="H14934">
        <v>0.5</v>
      </c>
      <c r="I14934">
        <v>0</v>
      </c>
      <c r="J14934">
        <v>1.3</v>
      </c>
      <c r="K14934">
        <v>0</v>
      </c>
      <c r="L14934">
        <f>(D14934*$Q$2 + E14934*$Q$3 + F14934*$Q$4 + G14934*$Q$5 + H14934*$Q$6 + I14934*$Q$7 + J14934*$Q$8 + K14934*$Q$9)</f>
        <v>0.61040000000000005</v>
      </c>
    </row>
    <row r="14935" spans="1:12" x14ac:dyDescent="0.3">
      <c r="A14935">
        <v>2010</v>
      </c>
      <c r="B14935">
        <v>11</v>
      </c>
      <c r="C14935">
        <v>20</v>
      </c>
      <c r="D14935">
        <v>2.9</v>
      </c>
      <c r="E14935">
        <v>0</v>
      </c>
      <c r="F14935">
        <v>0</v>
      </c>
      <c r="G14935">
        <v>0.5</v>
      </c>
      <c r="H14935">
        <v>0</v>
      </c>
      <c r="I14935">
        <v>0</v>
      </c>
      <c r="J14935">
        <v>0</v>
      </c>
      <c r="K14935">
        <v>0</v>
      </c>
      <c r="L14935">
        <f>(D14935*$Q$2 + E14935*$Q$3 + F14935*$Q$4 + G14935*$Q$5 + H14935*$Q$6 + I14935*$Q$7 + J14935*$Q$8 + K14935*$Q$9)</f>
        <v>9.5899999999999999E-2</v>
      </c>
    </row>
    <row r="14936" spans="1:12" x14ac:dyDescent="0.3">
      <c r="A14936">
        <v>2010</v>
      </c>
      <c r="B14936">
        <v>11</v>
      </c>
      <c r="C14936">
        <v>21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f>(D14936*$Q$2 + E14936*$Q$3 + F14936*$Q$4 + G14936*$Q$5 + H14936*$Q$6 + I14936*$Q$7 + J14936*$Q$8 + K14936*$Q$9)</f>
        <v>0</v>
      </c>
    </row>
    <row r="14937" spans="1:12" x14ac:dyDescent="0.3">
      <c r="A14937">
        <v>2010</v>
      </c>
      <c r="B14937">
        <v>11</v>
      </c>
      <c r="C14937">
        <v>22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f>(D14937*$Q$2 + E14937*$Q$3 + F14937*$Q$4 + G14937*$Q$5 + H14937*$Q$6 + I14937*$Q$7 + J14937*$Q$8 + K14937*$Q$9)</f>
        <v>0</v>
      </c>
    </row>
    <row r="14938" spans="1:12" x14ac:dyDescent="0.3">
      <c r="A14938">
        <v>2010</v>
      </c>
      <c r="B14938">
        <v>11</v>
      </c>
      <c r="C14938">
        <v>23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f>(D14938*$Q$2 + E14938*$Q$3 + F14938*$Q$4 + G14938*$Q$5 + H14938*$Q$6 + I14938*$Q$7 + J14938*$Q$8 + K14938*$Q$9)</f>
        <v>0</v>
      </c>
    </row>
    <row r="14939" spans="1:12" x14ac:dyDescent="0.3">
      <c r="A14939">
        <v>2010</v>
      </c>
      <c r="B14939">
        <v>11</v>
      </c>
      <c r="C14939">
        <v>24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f>(D14939*$Q$2 + E14939*$Q$3 + F14939*$Q$4 + G14939*$Q$5 + H14939*$Q$6 + I14939*$Q$7 + J14939*$Q$8 + K14939*$Q$9)</f>
        <v>0</v>
      </c>
    </row>
    <row r="14940" spans="1:12" x14ac:dyDescent="0.3">
      <c r="A14940">
        <v>2010</v>
      </c>
      <c r="B14940">
        <v>11</v>
      </c>
      <c r="C14940">
        <v>25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f>(D14940*$Q$2 + E14940*$Q$3 + F14940*$Q$4 + G14940*$Q$5 + H14940*$Q$6 + I14940*$Q$7 + J14940*$Q$8 + K14940*$Q$9)</f>
        <v>0</v>
      </c>
    </row>
    <row r="14941" spans="1:12" x14ac:dyDescent="0.3">
      <c r="A14941">
        <v>2010</v>
      </c>
      <c r="B14941">
        <v>11</v>
      </c>
      <c r="C14941">
        <v>26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f>(D14941*$Q$2 + E14941*$Q$3 + F14941*$Q$4 + G14941*$Q$5 + H14941*$Q$6 + I14941*$Q$7 + J14941*$Q$8 + K14941*$Q$9)</f>
        <v>0</v>
      </c>
    </row>
    <row r="14942" spans="1:12" x14ac:dyDescent="0.3">
      <c r="A14942">
        <v>2010</v>
      </c>
      <c r="B14942">
        <v>11</v>
      </c>
      <c r="C14942">
        <v>27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f>(D14942*$Q$2 + E14942*$Q$3 + F14942*$Q$4 + G14942*$Q$5 + H14942*$Q$6 + I14942*$Q$7 + J14942*$Q$8 + K14942*$Q$9)</f>
        <v>0</v>
      </c>
    </row>
    <row r="14943" spans="1:12" x14ac:dyDescent="0.3">
      <c r="A14943">
        <v>2010</v>
      </c>
      <c r="B14943">
        <v>11</v>
      </c>
      <c r="C14943">
        <v>28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f>(D14943*$Q$2 + E14943*$Q$3 + F14943*$Q$4 + G14943*$Q$5 + H14943*$Q$6 + I14943*$Q$7 + J14943*$Q$8 + K14943*$Q$9)</f>
        <v>0</v>
      </c>
    </row>
    <row r="14944" spans="1:12" x14ac:dyDescent="0.3">
      <c r="A14944">
        <v>2010</v>
      </c>
      <c r="B14944">
        <v>11</v>
      </c>
      <c r="C14944">
        <v>29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f>(D14944*$Q$2 + E14944*$Q$3 + F14944*$Q$4 + G14944*$Q$5 + H14944*$Q$6 + I14944*$Q$7 + J14944*$Q$8 + K14944*$Q$9)</f>
        <v>0</v>
      </c>
    </row>
    <row r="14945" spans="1:12" x14ac:dyDescent="0.3">
      <c r="A14945">
        <v>2010</v>
      </c>
      <c r="B14945">
        <v>11</v>
      </c>
      <c r="C14945">
        <v>30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f>(D14945*$Q$2 + E14945*$Q$3 + F14945*$Q$4 + G14945*$Q$5 + H14945*$Q$6 + I14945*$Q$7 + J14945*$Q$8 + K14945*$Q$9)</f>
        <v>0</v>
      </c>
    </row>
    <row r="14946" spans="1:12" x14ac:dyDescent="0.3">
      <c r="A14946">
        <v>2010</v>
      </c>
      <c r="B14946">
        <v>12</v>
      </c>
      <c r="C14946">
        <v>1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f>(D14946*$Q$2 + E14946*$Q$3 + F14946*$Q$4 + G14946*$Q$5 + H14946*$Q$6 + I14946*$Q$7 + J14946*$Q$8 + K14946*$Q$9)</f>
        <v>0</v>
      </c>
    </row>
    <row r="14947" spans="1:12" x14ac:dyDescent="0.3">
      <c r="A14947">
        <v>2010</v>
      </c>
      <c r="B14947">
        <v>12</v>
      </c>
      <c r="C14947">
        <v>2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f>(D14947*$Q$2 + E14947*$Q$3 + F14947*$Q$4 + G14947*$Q$5 + H14947*$Q$6 + I14947*$Q$7 + J14947*$Q$8 + K14947*$Q$9)</f>
        <v>0</v>
      </c>
    </row>
    <row r="14948" spans="1:12" x14ac:dyDescent="0.3">
      <c r="A14948">
        <v>2010</v>
      </c>
      <c r="B14948">
        <v>12</v>
      </c>
      <c r="C14948">
        <v>3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f>(D14948*$Q$2 + E14948*$Q$3 + F14948*$Q$4 + G14948*$Q$5 + H14948*$Q$6 + I14948*$Q$7 + J14948*$Q$8 + K14948*$Q$9)</f>
        <v>0</v>
      </c>
    </row>
    <row r="14949" spans="1:12" x14ac:dyDescent="0.3">
      <c r="A14949">
        <v>2010</v>
      </c>
      <c r="B14949">
        <v>12</v>
      </c>
      <c r="C14949">
        <v>4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f>(D14949*$Q$2 + E14949*$Q$3 + F14949*$Q$4 + G14949*$Q$5 + H14949*$Q$6 + I14949*$Q$7 + J14949*$Q$8 + K14949*$Q$9)</f>
        <v>0</v>
      </c>
    </row>
    <row r="14950" spans="1:12" x14ac:dyDescent="0.3">
      <c r="A14950">
        <v>2010</v>
      </c>
      <c r="B14950">
        <v>12</v>
      </c>
      <c r="C14950">
        <v>5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f>(D14950*$Q$2 + E14950*$Q$3 + F14950*$Q$4 + G14950*$Q$5 + H14950*$Q$6 + I14950*$Q$7 + J14950*$Q$8 + K14950*$Q$9)</f>
        <v>0</v>
      </c>
    </row>
    <row r="14951" spans="1:12" x14ac:dyDescent="0.3">
      <c r="A14951">
        <v>2010</v>
      </c>
      <c r="B14951">
        <v>12</v>
      </c>
      <c r="C14951">
        <v>6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f>(D14951*$Q$2 + E14951*$Q$3 + F14951*$Q$4 + G14951*$Q$5 + H14951*$Q$6 + I14951*$Q$7 + J14951*$Q$8 + K14951*$Q$9)</f>
        <v>0</v>
      </c>
    </row>
    <row r="14952" spans="1:12" x14ac:dyDescent="0.3">
      <c r="A14952">
        <v>2010</v>
      </c>
      <c r="B14952">
        <v>12</v>
      </c>
      <c r="C14952">
        <v>7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>
        <f>(D14952*$Q$2 + E14952*$Q$3 + F14952*$Q$4 + G14952*$Q$5 + H14952*$Q$6 + I14952*$Q$7 + J14952*$Q$8 + K14952*$Q$9)</f>
        <v>0</v>
      </c>
    </row>
    <row r="14953" spans="1:12" x14ac:dyDescent="0.3">
      <c r="A14953">
        <v>2010</v>
      </c>
      <c r="B14953">
        <v>12</v>
      </c>
      <c r="C14953">
        <v>8</v>
      </c>
      <c r="D14953">
        <v>0</v>
      </c>
      <c r="E14953">
        <v>0.2</v>
      </c>
      <c r="F14953">
        <v>0</v>
      </c>
      <c r="G14953">
        <v>0</v>
      </c>
      <c r="H14953">
        <v>0</v>
      </c>
      <c r="I14953">
        <v>0.1</v>
      </c>
      <c r="J14953">
        <v>0.1</v>
      </c>
      <c r="K14953">
        <v>1</v>
      </c>
      <c r="L14953">
        <f>(D14953*$Q$2 + E14953*$Q$3 + F14953*$Q$4 + G14953*$Q$5 + H14953*$Q$6 + I14953*$Q$7 + J14953*$Q$8 + K14953*$Q$9)</f>
        <v>0.15400000000000003</v>
      </c>
    </row>
    <row r="14954" spans="1:12" x14ac:dyDescent="0.3">
      <c r="A14954">
        <v>2010</v>
      </c>
      <c r="B14954">
        <v>12</v>
      </c>
      <c r="C14954">
        <v>9</v>
      </c>
      <c r="D14954">
        <v>0</v>
      </c>
      <c r="E14954">
        <v>0.2</v>
      </c>
      <c r="F14954">
        <v>0</v>
      </c>
      <c r="G14954">
        <v>0</v>
      </c>
      <c r="H14954">
        <v>2.9</v>
      </c>
      <c r="I14954">
        <v>0</v>
      </c>
      <c r="J14954">
        <v>8.6</v>
      </c>
      <c r="K14954">
        <v>2.9</v>
      </c>
      <c r="L14954">
        <f>(D14954*$Q$2 + E14954*$Q$3 + F14954*$Q$4 + G14954*$Q$5 + H14954*$Q$6 + I14954*$Q$7 + J14954*$Q$8 + K14954*$Q$9)</f>
        <v>2.7267999999999999</v>
      </c>
    </row>
    <row r="14955" spans="1:12" x14ac:dyDescent="0.3">
      <c r="A14955">
        <v>2010</v>
      </c>
      <c r="B14955">
        <v>12</v>
      </c>
      <c r="C14955">
        <v>10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f>(D14955*$Q$2 + E14955*$Q$3 + F14955*$Q$4 + G14955*$Q$5 + H14955*$Q$6 + I14955*$Q$7 + J14955*$Q$8 + K14955*$Q$9)</f>
        <v>0</v>
      </c>
    </row>
    <row r="14956" spans="1:12" x14ac:dyDescent="0.3">
      <c r="A14956">
        <v>2010</v>
      </c>
      <c r="B14956">
        <v>12</v>
      </c>
      <c r="C14956">
        <v>11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f>(D14956*$Q$2 + E14956*$Q$3 + F14956*$Q$4 + G14956*$Q$5 + H14956*$Q$6 + I14956*$Q$7 + J14956*$Q$8 + K14956*$Q$9)</f>
        <v>0</v>
      </c>
    </row>
    <row r="14957" spans="1:12" x14ac:dyDescent="0.3">
      <c r="A14957">
        <v>2010</v>
      </c>
      <c r="B14957">
        <v>12</v>
      </c>
      <c r="C14957">
        <v>12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f>(D14957*$Q$2 + E14957*$Q$3 + F14957*$Q$4 + G14957*$Q$5 + H14957*$Q$6 + I14957*$Q$7 + J14957*$Q$8 + K14957*$Q$9)</f>
        <v>0</v>
      </c>
    </row>
    <row r="14958" spans="1:12" x14ac:dyDescent="0.3">
      <c r="A14958">
        <v>2010</v>
      </c>
      <c r="B14958">
        <v>12</v>
      </c>
      <c r="C14958">
        <v>13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f>(D14958*$Q$2 + E14958*$Q$3 + F14958*$Q$4 + G14958*$Q$5 + H14958*$Q$6 + I14958*$Q$7 + J14958*$Q$8 + K14958*$Q$9)</f>
        <v>0</v>
      </c>
    </row>
    <row r="14959" spans="1:12" x14ac:dyDescent="0.3">
      <c r="A14959">
        <v>2010</v>
      </c>
      <c r="B14959">
        <v>12</v>
      </c>
      <c r="C14959">
        <v>14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f>(D14959*$Q$2 + E14959*$Q$3 + F14959*$Q$4 + G14959*$Q$5 + H14959*$Q$6 + I14959*$Q$7 + J14959*$Q$8 + K14959*$Q$9)</f>
        <v>0</v>
      </c>
    </row>
    <row r="14960" spans="1:12" x14ac:dyDescent="0.3">
      <c r="A14960">
        <v>2010</v>
      </c>
      <c r="B14960">
        <v>12</v>
      </c>
      <c r="C14960">
        <v>15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f>(D14960*$Q$2 + E14960*$Q$3 + F14960*$Q$4 + G14960*$Q$5 + H14960*$Q$6 + I14960*$Q$7 + J14960*$Q$8 + K14960*$Q$9)</f>
        <v>0</v>
      </c>
    </row>
    <row r="14961" spans="1:12" x14ac:dyDescent="0.3">
      <c r="A14961">
        <v>2010</v>
      </c>
      <c r="B14961">
        <v>12</v>
      </c>
      <c r="C14961">
        <v>16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f>(D14961*$Q$2 + E14961*$Q$3 + F14961*$Q$4 + G14961*$Q$5 + H14961*$Q$6 + I14961*$Q$7 + J14961*$Q$8 + K14961*$Q$9)</f>
        <v>0</v>
      </c>
    </row>
    <row r="14962" spans="1:12" x14ac:dyDescent="0.3">
      <c r="A14962">
        <v>2010</v>
      </c>
      <c r="B14962">
        <v>12</v>
      </c>
      <c r="C14962">
        <v>17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f>(D14962*$Q$2 + E14962*$Q$3 + F14962*$Q$4 + G14962*$Q$5 + H14962*$Q$6 + I14962*$Q$7 + J14962*$Q$8 + K14962*$Q$9)</f>
        <v>0</v>
      </c>
    </row>
    <row r="14963" spans="1:12" x14ac:dyDescent="0.3">
      <c r="A14963">
        <v>2010</v>
      </c>
      <c r="B14963">
        <v>12</v>
      </c>
      <c r="C14963">
        <v>18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f>(D14963*$Q$2 + E14963*$Q$3 + F14963*$Q$4 + G14963*$Q$5 + H14963*$Q$6 + I14963*$Q$7 + J14963*$Q$8 + K14963*$Q$9)</f>
        <v>0</v>
      </c>
    </row>
    <row r="14964" spans="1:12" x14ac:dyDescent="0.3">
      <c r="A14964">
        <v>2010</v>
      </c>
      <c r="B14964">
        <v>12</v>
      </c>
      <c r="C14964">
        <v>19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f>(D14964*$Q$2 + E14964*$Q$3 + F14964*$Q$4 + G14964*$Q$5 + H14964*$Q$6 + I14964*$Q$7 + J14964*$Q$8 + K14964*$Q$9)</f>
        <v>0</v>
      </c>
    </row>
    <row r="14965" spans="1:12" x14ac:dyDescent="0.3">
      <c r="A14965">
        <v>2010</v>
      </c>
      <c r="B14965">
        <v>12</v>
      </c>
      <c r="C14965">
        <v>20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f>(D14965*$Q$2 + E14965*$Q$3 + F14965*$Q$4 + G14965*$Q$5 + H14965*$Q$6 + I14965*$Q$7 + J14965*$Q$8 + K14965*$Q$9)</f>
        <v>0</v>
      </c>
    </row>
    <row r="14966" spans="1:12" x14ac:dyDescent="0.3">
      <c r="A14966">
        <v>2010</v>
      </c>
      <c r="B14966">
        <v>12</v>
      </c>
      <c r="C14966">
        <v>21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f>(D14966*$Q$2 + E14966*$Q$3 + F14966*$Q$4 + G14966*$Q$5 + H14966*$Q$6 + I14966*$Q$7 + J14966*$Q$8 + K14966*$Q$9)</f>
        <v>0</v>
      </c>
    </row>
    <row r="14967" spans="1:12" x14ac:dyDescent="0.3">
      <c r="A14967">
        <v>2010</v>
      </c>
      <c r="B14967">
        <v>12</v>
      </c>
      <c r="C14967">
        <v>22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f>(D14967*$Q$2 + E14967*$Q$3 + F14967*$Q$4 + G14967*$Q$5 + H14967*$Q$6 + I14967*$Q$7 + J14967*$Q$8 + K14967*$Q$9)</f>
        <v>0</v>
      </c>
    </row>
    <row r="14968" spans="1:12" x14ac:dyDescent="0.3">
      <c r="A14968">
        <v>2010</v>
      </c>
      <c r="B14968">
        <v>12</v>
      </c>
      <c r="C14968">
        <v>23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f>(D14968*$Q$2 + E14968*$Q$3 + F14968*$Q$4 + G14968*$Q$5 + H14968*$Q$6 + I14968*$Q$7 + J14968*$Q$8 + K14968*$Q$9)</f>
        <v>0</v>
      </c>
    </row>
    <row r="14969" spans="1:12" x14ac:dyDescent="0.3">
      <c r="A14969">
        <v>2010</v>
      </c>
      <c r="B14969">
        <v>12</v>
      </c>
      <c r="C14969">
        <v>24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f>(D14969*$Q$2 + E14969*$Q$3 + F14969*$Q$4 + G14969*$Q$5 + H14969*$Q$6 + I14969*$Q$7 + J14969*$Q$8 + K14969*$Q$9)</f>
        <v>0</v>
      </c>
    </row>
    <row r="14970" spans="1:12" x14ac:dyDescent="0.3">
      <c r="A14970">
        <v>2010</v>
      </c>
      <c r="B14970">
        <v>12</v>
      </c>
      <c r="C14970">
        <v>25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f>(D14970*$Q$2 + E14970*$Q$3 + F14970*$Q$4 + G14970*$Q$5 + H14970*$Q$6 + I14970*$Q$7 + J14970*$Q$8 + K14970*$Q$9)</f>
        <v>0</v>
      </c>
    </row>
    <row r="14971" spans="1:12" x14ac:dyDescent="0.3">
      <c r="A14971">
        <v>2010</v>
      </c>
      <c r="B14971">
        <v>12</v>
      </c>
      <c r="C14971">
        <v>26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f>(D14971*$Q$2 + E14971*$Q$3 + F14971*$Q$4 + G14971*$Q$5 + H14971*$Q$6 + I14971*$Q$7 + J14971*$Q$8 + K14971*$Q$9)</f>
        <v>0</v>
      </c>
    </row>
    <row r="14972" spans="1:12" x14ac:dyDescent="0.3">
      <c r="A14972">
        <v>2010</v>
      </c>
      <c r="B14972">
        <v>12</v>
      </c>
      <c r="C14972">
        <v>27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f>(D14972*$Q$2 + E14972*$Q$3 + F14972*$Q$4 + G14972*$Q$5 + H14972*$Q$6 + I14972*$Q$7 + J14972*$Q$8 + K14972*$Q$9)</f>
        <v>0</v>
      </c>
    </row>
    <row r="14973" spans="1:12" x14ac:dyDescent="0.3">
      <c r="A14973">
        <v>2010</v>
      </c>
      <c r="B14973">
        <v>12</v>
      </c>
      <c r="C14973">
        <v>28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f>(D14973*$Q$2 + E14973*$Q$3 + F14973*$Q$4 + G14973*$Q$5 + H14973*$Q$6 + I14973*$Q$7 + J14973*$Q$8 + K14973*$Q$9)</f>
        <v>0</v>
      </c>
    </row>
    <row r="14974" spans="1:12" x14ac:dyDescent="0.3">
      <c r="A14974">
        <v>2010</v>
      </c>
      <c r="B14974">
        <v>12</v>
      </c>
      <c r="C14974">
        <v>29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f>(D14974*$Q$2 + E14974*$Q$3 + F14974*$Q$4 + G14974*$Q$5 + H14974*$Q$6 + I14974*$Q$7 + J14974*$Q$8 + K14974*$Q$9)</f>
        <v>0</v>
      </c>
    </row>
    <row r="14975" spans="1:12" x14ac:dyDescent="0.3">
      <c r="A14975">
        <v>2010</v>
      </c>
      <c r="B14975">
        <v>12</v>
      </c>
      <c r="C14975">
        <v>30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f>(D14975*$Q$2 + E14975*$Q$3 + F14975*$Q$4 + G14975*$Q$5 + H14975*$Q$6 + I14975*$Q$7 + J14975*$Q$8 + K14975*$Q$9)</f>
        <v>0</v>
      </c>
    </row>
    <row r="14976" spans="1:12" x14ac:dyDescent="0.3">
      <c r="A14976">
        <v>2010</v>
      </c>
      <c r="B14976">
        <v>12</v>
      </c>
      <c r="C14976">
        <v>31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f>(D14976*$Q$2 + E14976*$Q$3 + F14976*$Q$4 + G14976*$Q$5 + H14976*$Q$6 + I14976*$Q$7 + J14976*$Q$8 + K14976*$Q$9)</f>
        <v>0</v>
      </c>
    </row>
    <row r="14977" spans="1:12" x14ac:dyDescent="0.3">
      <c r="A14977">
        <v>2011</v>
      </c>
      <c r="B14977">
        <v>1</v>
      </c>
      <c r="C14977">
        <v>1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f>(D14977*$Q$2 + E14977*$Q$3 + F14977*$Q$4 + G14977*$Q$5 + H14977*$Q$6 + I14977*$Q$7 + J14977*$Q$8 + K14977*$Q$9)</f>
        <v>0</v>
      </c>
    </row>
    <row r="14978" spans="1:12" x14ac:dyDescent="0.3">
      <c r="A14978">
        <v>2011</v>
      </c>
      <c r="B14978">
        <v>1</v>
      </c>
      <c r="C14978">
        <v>2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f>(D14978*$Q$2 + E14978*$Q$3 + F14978*$Q$4 + G14978*$Q$5 + H14978*$Q$6 + I14978*$Q$7 + J14978*$Q$8 + K14978*$Q$9)</f>
        <v>0</v>
      </c>
    </row>
    <row r="14979" spans="1:12" x14ac:dyDescent="0.3">
      <c r="A14979">
        <v>2011</v>
      </c>
      <c r="B14979">
        <v>1</v>
      </c>
      <c r="C14979">
        <v>3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f>(D14979*$Q$2 + E14979*$Q$3 + F14979*$Q$4 + G14979*$Q$5 + H14979*$Q$6 + I14979*$Q$7 + J14979*$Q$8 + K14979*$Q$9)</f>
        <v>0</v>
      </c>
    </row>
    <row r="14980" spans="1:12" x14ac:dyDescent="0.3">
      <c r="A14980">
        <v>2011</v>
      </c>
      <c r="B14980">
        <v>1</v>
      </c>
      <c r="C14980">
        <v>4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f>(D14980*$Q$2 + E14980*$Q$3 + F14980*$Q$4 + G14980*$Q$5 + H14980*$Q$6 + I14980*$Q$7 + J14980*$Q$8 + K14980*$Q$9)</f>
        <v>0</v>
      </c>
    </row>
    <row r="14981" spans="1:12" x14ac:dyDescent="0.3">
      <c r="A14981">
        <v>2011</v>
      </c>
      <c r="B14981">
        <v>1</v>
      </c>
      <c r="C14981">
        <v>5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f>(D14981*$Q$2 + E14981*$Q$3 + F14981*$Q$4 + G14981*$Q$5 + H14981*$Q$6 + I14981*$Q$7 + J14981*$Q$8 + K14981*$Q$9)</f>
        <v>0</v>
      </c>
    </row>
    <row r="14982" spans="1:12" x14ac:dyDescent="0.3">
      <c r="A14982">
        <v>2011</v>
      </c>
      <c r="B14982">
        <v>1</v>
      </c>
      <c r="C14982">
        <v>6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f>(D14982*$Q$2 + E14982*$Q$3 + F14982*$Q$4 + G14982*$Q$5 + H14982*$Q$6 + I14982*$Q$7 + J14982*$Q$8 + K14982*$Q$9)</f>
        <v>0</v>
      </c>
    </row>
    <row r="14983" spans="1:12" x14ac:dyDescent="0.3">
      <c r="A14983">
        <v>2011</v>
      </c>
      <c r="B14983">
        <v>1</v>
      </c>
      <c r="C14983">
        <v>7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f>(D14983*$Q$2 + E14983*$Q$3 + F14983*$Q$4 + G14983*$Q$5 + H14983*$Q$6 + I14983*$Q$7 + J14983*$Q$8 + K14983*$Q$9)</f>
        <v>0</v>
      </c>
    </row>
    <row r="14984" spans="1:12" x14ac:dyDescent="0.3">
      <c r="A14984">
        <v>2011</v>
      </c>
      <c r="B14984">
        <v>1</v>
      </c>
      <c r="C14984">
        <v>8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f>(D14984*$Q$2 + E14984*$Q$3 + F14984*$Q$4 + G14984*$Q$5 + H14984*$Q$6 + I14984*$Q$7 + J14984*$Q$8 + K14984*$Q$9)</f>
        <v>0</v>
      </c>
    </row>
    <row r="14985" spans="1:12" x14ac:dyDescent="0.3">
      <c r="A14985">
        <v>2011</v>
      </c>
      <c r="B14985">
        <v>1</v>
      </c>
      <c r="C14985">
        <v>9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f>(D14985*$Q$2 + E14985*$Q$3 + F14985*$Q$4 + G14985*$Q$5 + H14985*$Q$6 + I14985*$Q$7 + J14985*$Q$8 + K14985*$Q$9)</f>
        <v>0</v>
      </c>
    </row>
    <row r="14986" spans="1:12" x14ac:dyDescent="0.3">
      <c r="A14986">
        <v>2011</v>
      </c>
      <c r="B14986">
        <v>1</v>
      </c>
      <c r="C14986">
        <v>10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f>(D14986*$Q$2 + E14986*$Q$3 + F14986*$Q$4 + G14986*$Q$5 + H14986*$Q$6 + I14986*$Q$7 + J14986*$Q$8 + K14986*$Q$9)</f>
        <v>0</v>
      </c>
    </row>
    <row r="14987" spans="1:12" x14ac:dyDescent="0.3">
      <c r="A14987">
        <v>2011</v>
      </c>
      <c r="B14987">
        <v>1</v>
      </c>
      <c r="C14987">
        <v>11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f>(D14987*$Q$2 + E14987*$Q$3 + F14987*$Q$4 + G14987*$Q$5 + H14987*$Q$6 + I14987*$Q$7 + J14987*$Q$8 + K14987*$Q$9)</f>
        <v>0</v>
      </c>
    </row>
    <row r="14988" spans="1:12" x14ac:dyDescent="0.3">
      <c r="A14988">
        <v>2011</v>
      </c>
      <c r="B14988">
        <v>1</v>
      </c>
      <c r="C14988">
        <v>12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f>(D14988*$Q$2 + E14988*$Q$3 + F14988*$Q$4 + G14988*$Q$5 + H14988*$Q$6 + I14988*$Q$7 + J14988*$Q$8 + K14988*$Q$9)</f>
        <v>0</v>
      </c>
    </row>
    <row r="14989" spans="1:12" x14ac:dyDescent="0.3">
      <c r="A14989">
        <v>2011</v>
      </c>
      <c r="B14989">
        <v>1</v>
      </c>
      <c r="C14989">
        <v>13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f>(D14989*$Q$2 + E14989*$Q$3 + F14989*$Q$4 + G14989*$Q$5 + H14989*$Q$6 + I14989*$Q$7 + J14989*$Q$8 + K14989*$Q$9)</f>
        <v>0</v>
      </c>
    </row>
    <row r="14990" spans="1:12" x14ac:dyDescent="0.3">
      <c r="A14990">
        <v>2011</v>
      </c>
      <c r="B14990">
        <v>1</v>
      </c>
      <c r="C14990">
        <v>14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f>(D14990*$Q$2 + E14990*$Q$3 + F14990*$Q$4 + G14990*$Q$5 + H14990*$Q$6 + I14990*$Q$7 + J14990*$Q$8 + K14990*$Q$9)</f>
        <v>0</v>
      </c>
    </row>
    <row r="14991" spans="1:12" x14ac:dyDescent="0.3">
      <c r="A14991">
        <v>2011</v>
      </c>
      <c r="B14991">
        <v>1</v>
      </c>
      <c r="C14991">
        <v>15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f>(D14991*$Q$2 + E14991*$Q$3 + F14991*$Q$4 + G14991*$Q$5 + H14991*$Q$6 + I14991*$Q$7 + J14991*$Q$8 + K14991*$Q$9)</f>
        <v>0</v>
      </c>
    </row>
    <row r="14992" spans="1:12" x14ac:dyDescent="0.3">
      <c r="A14992">
        <v>2011</v>
      </c>
      <c r="B14992">
        <v>1</v>
      </c>
      <c r="C14992">
        <v>16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f>(D14992*$Q$2 + E14992*$Q$3 + F14992*$Q$4 + G14992*$Q$5 + H14992*$Q$6 + I14992*$Q$7 + J14992*$Q$8 + K14992*$Q$9)</f>
        <v>0</v>
      </c>
    </row>
    <row r="14993" spans="1:12" x14ac:dyDescent="0.3">
      <c r="A14993">
        <v>2011</v>
      </c>
      <c r="B14993">
        <v>1</v>
      </c>
      <c r="C14993">
        <v>17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f>(D14993*$Q$2 + E14993*$Q$3 + F14993*$Q$4 + G14993*$Q$5 + H14993*$Q$6 + I14993*$Q$7 + J14993*$Q$8 + K14993*$Q$9)</f>
        <v>0</v>
      </c>
    </row>
    <row r="14994" spans="1:12" x14ac:dyDescent="0.3">
      <c r="A14994">
        <v>2011</v>
      </c>
      <c r="B14994">
        <v>1</v>
      </c>
      <c r="C14994">
        <v>18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f>(D14994*$Q$2 + E14994*$Q$3 + F14994*$Q$4 + G14994*$Q$5 + H14994*$Q$6 + I14994*$Q$7 + J14994*$Q$8 + K14994*$Q$9)</f>
        <v>0</v>
      </c>
    </row>
    <row r="14995" spans="1:12" x14ac:dyDescent="0.3">
      <c r="A14995">
        <v>2011</v>
      </c>
      <c r="B14995">
        <v>1</v>
      </c>
      <c r="C14995">
        <v>19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f>(D14995*$Q$2 + E14995*$Q$3 + F14995*$Q$4 + G14995*$Q$5 + H14995*$Q$6 + I14995*$Q$7 + J14995*$Q$8 + K14995*$Q$9)</f>
        <v>0</v>
      </c>
    </row>
    <row r="14996" spans="1:12" x14ac:dyDescent="0.3">
      <c r="A14996">
        <v>2011</v>
      </c>
      <c r="B14996">
        <v>1</v>
      </c>
      <c r="C14996">
        <v>20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f>(D14996*$Q$2 + E14996*$Q$3 + F14996*$Q$4 + G14996*$Q$5 + H14996*$Q$6 + I14996*$Q$7 + J14996*$Q$8 + K14996*$Q$9)</f>
        <v>0</v>
      </c>
    </row>
    <row r="14997" spans="1:12" x14ac:dyDescent="0.3">
      <c r="A14997">
        <v>2011</v>
      </c>
      <c r="B14997">
        <v>1</v>
      </c>
      <c r="C14997">
        <v>21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f>(D14997*$Q$2 + E14997*$Q$3 + F14997*$Q$4 + G14997*$Q$5 + H14997*$Q$6 + I14997*$Q$7 + J14997*$Q$8 + K14997*$Q$9)</f>
        <v>0</v>
      </c>
    </row>
    <row r="14998" spans="1:12" x14ac:dyDescent="0.3">
      <c r="A14998">
        <v>2011</v>
      </c>
      <c r="B14998">
        <v>1</v>
      </c>
      <c r="C14998">
        <v>22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f>(D14998*$Q$2 + E14998*$Q$3 + F14998*$Q$4 + G14998*$Q$5 + H14998*$Q$6 + I14998*$Q$7 + J14998*$Q$8 + K14998*$Q$9)</f>
        <v>0</v>
      </c>
    </row>
    <row r="14999" spans="1:12" x14ac:dyDescent="0.3">
      <c r="A14999">
        <v>2011</v>
      </c>
      <c r="B14999">
        <v>1</v>
      </c>
      <c r="C14999">
        <v>23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0</v>
      </c>
      <c r="L14999">
        <f>(D14999*$Q$2 + E14999*$Q$3 + F14999*$Q$4 + G14999*$Q$5 + H14999*$Q$6 + I14999*$Q$7 + J14999*$Q$8 + K14999*$Q$9)</f>
        <v>0</v>
      </c>
    </row>
    <row r="15000" spans="1:12" x14ac:dyDescent="0.3">
      <c r="A15000">
        <v>2011</v>
      </c>
      <c r="B15000">
        <v>1</v>
      </c>
      <c r="C15000">
        <v>24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f>(D15000*$Q$2 + E15000*$Q$3 + F15000*$Q$4 + G15000*$Q$5 + H15000*$Q$6 + I15000*$Q$7 + J15000*$Q$8 + K15000*$Q$9)</f>
        <v>0</v>
      </c>
    </row>
    <row r="15001" spans="1:12" x14ac:dyDescent="0.3">
      <c r="A15001">
        <v>2011</v>
      </c>
      <c r="B15001">
        <v>1</v>
      </c>
      <c r="C15001">
        <v>25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f>(D15001*$Q$2 + E15001*$Q$3 + F15001*$Q$4 + G15001*$Q$5 + H15001*$Q$6 + I15001*$Q$7 + J15001*$Q$8 + K15001*$Q$9)</f>
        <v>0</v>
      </c>
    </row>
    <row r="15002" spans="1:12" x14ac:dyDescent="0.3">
      <c r="A15002">
        <v>2011</v>
      </c>
      <c r="B15002">
        <v>1</v>
      </c>
      <c r="C15002">
        <v>26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>
        <v>0</v>
      </c>
      <c r="L15002">
        <f>(D15002*$Q$2 + E15002*$Q$3 + F15002*$Q$4 + G15002*$Q$5 + H15002*$Q$6 + I15002*$Q$7 + J15002*$Q$8 + K15002*$Q$9)</f>
        <v>0</v>
      </c>
    </row>
    <row r="15003" spans="1:12" x14ac:dyDescent="0.3">
      <c r="A15003">
        <v>2011</v>
      </c>
      <c r="B15003">
        <v>1</v>
      </c>
      <c r="C15003">
        <v>27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0</v>
      </c>
      <c r="L15003">
        <f>(D15003*$Q$2 + E15003*$Q$3 + F15003*$Q$4 + G15003*$Q$5 + H15003*$Q$6 + I15003*$Q$7 + J15003*$Q$8 + K15003*$Q$9)</f>
        <v>0</v>
      </c>
    </row>
    <row r="15004" spans="1:12" x14ac:dyDescent="0.3">
      <c r="A15004">
        <v>2011</v>
      </c>
      <c r="B15004">
        <v>1</v>
      </c>
      <c r="C15004">
        <v>28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0</v>
      </c>
      <c r="L15004">
        <f>(D15004*$Q$2 + E15004*$Q$3 + F15004*$Q$4 + G15004*$Q$5 + H15004*$Q$6 + I15004*$Q$7 + J15004*$Q$8 + K15004*$Q$9)</f>
        <v>0</v>
      </c>
    </row>
    <row r="15005" spans="1:12" x14ac:dyDescent="0.3">
      <c r="A15005">
        <v>2011</v>
      </c>
      <c r="B15005">
        <v>1</v>
      </c>
      <c r="C15005">
        <v>29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0</v>
      </c>
      <c r="L15005">
        <f>(D15005*$Q$2 + E15005*$Q$3 + F15005*$Q$4 + G15005*$Q$5 + H15005*$Q$6 + I15005*$Q$7 + J15005*$Q$8 + K15005*$Q$9)</f>
        <v>0</v>
      </c>
    </row>
    <row r="15006" spans="1:12" x14ac:dyDescent="0.3">
      <c r="A15006">
        <v>2011</v>
      </c>
      <c r="B15006">
        <v>1</v>
      </c>
      <c r="C15006">
        <v>30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0</v>
      </c>
      <c r="L15006">
        <f>(D15006*$Q$2 + E15006*$Q$3 + F15006*$Q$4 + G15006*$Q$5 + H15006*$Q$6 + I15006*$Q$7 + J15006*$Q$8 + K15006*$Q$9)</f>
        <v>0</v>
      </c>
    </row>
    <row r="15007" spans="1:12" x14ac:dyDescent="0.3">
      <c r="A15007">
        <v>2011</v>
      </c>
      <c r="B15007">
        <v>1</v>
      </c>
      <c r="C15007">
        <v>31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f>(D15007*$Q$2 + E15007*$Q$3 + F15007*$Q$4 + G15007*$Q$5 + H15007*$Q$6 + I15007*$Q$7 + J15007*$Q$8 + K15007*$Q$9)</f>
        <v>0</v>
      </c>
    </row>
    <row r="15008" spans="1:12" x14ac:dyDescent="0.3">
      <c r="A15008">
        <v>2011</v>
      </c>
      <c r="B15008">
        <v>2</v>
      </c>
      <c r="C15008">
        <v>1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0</v>
      </c>
      <c r="L15008">
        <f>(D15008*$Q$2 + E15008*$Q$3 + F15008*$Q$4 + G15008*$Q$5 + H15008*$Q$6 + I15008*$Q$7 + J15008*$Q$8 + K15008*$Q$9)</f>
        <v>0</v>
      </c>
    </row>
    <row r="15009" spans="1:12" x14ac:dyDescent="0.3">
      <c r="A15009">
        <v>2011</v>
      </c>
      <c r="B15009">
        <v>2</v>
      </c>
      <c r="C15009">
        <v>2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  <c r="L15009">
        <f>(D15009*$Q$2 + E15009*$Q$3 + F15009*$Q$4 + G15009*$Q$5 + H15009*$Q$6 + I15009*$Q$7 + J15009*$Q$8 + K15009*$Q$9)</f>
        <v>0</v>
      </c>
    </row>
    <row r="15010" spans="1:12" x14ac:dyDescent="0.3">
      <c r="A15010">
        <v>2011</v>
      </c>
      <c r="B15010">
        <v>2</v>
      </c>
      <c r="C15010">
        <v>3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0</v>
      </c>
      <c r="L15010">
        <f>(D15010*$Q$2 + E15010*$Q$3 + F15010*$Q$4 + G15010*$Q$5 + H15010*$Q$6 + I15010*$Q$7 + J15010*$Q$8 + K15010*$Q$9)</f>
        <v>0</v>
      </c>
    </row>
    <row r="15011" spans="1:12" x14ac:dyDescent="0.3">
      <c r="A15011">
        <v>2011</v>
      </c>
      <c r="B15011">
        <v>2</v>
      </c>
      <c r="C15011">
        <v>4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0</v>
      </c>
      <c r="L15011">
        <f>(D15011*$Q$2 + E15011*$Q$3 + F15011*$Q$4 + G15011*$Q$5 + H15011*$Q$6 + I15011*$Q$7 + J15011*$Q$8 + K15011*$Q$9)</f>
        <v>0</v>
      </c>
    </row>
    <row r="15012" spans="1:12" x14ac:dyDescent="0.3">
      <c r="A15012">
        <v>2011</v>
      </c>
      <c r="B15012">
        <v>2</v>
      </c>
      <c r="C15012">
        <v>5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0</v>
      </c>
      <c r="L15012">
        <f>(D15012*$Q$2 + E15012*$Q$3 + F15012*$Q$4 + G15012*$Q$5 + H15012*$Q$6 + I15012*$Q$7 + J15012*$Q$8 + K15012*$Q$9)</f>
        <v>0</v>
      </c>
    </row>
    <row r="15013" spans="1:12" x14ac:dyDescent="0.3">
      <c r="A15013">
        <v>2011</v>
      </c>
      <c r="B15013">
        <v>2</v>
      </c>
      <c r="C15013">
        <v>6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0</v>
      </c>
      <c r="L15013">
        <f>(D15013*$Q$2 + E15013*$Q$3 + F15013*$Q$4 + G15013*$Q$5 + H15013*$Q$6 + I15013*$Q$7 + J15013*$Q$8 + K15013*$Q$9)</f>
        <v>0</v>
      </c>
    </row>
    <row r="15014" spans="1:12" x14ac:dyDescent="0.3">
      <c r="A15014">
        <v>2011</v>
      </c>
      <c r="B15014">
        <v>2</v>
      </c>
      <c r="C15014">
        <v>7</v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0</v>
      </c>
      <c r="L15014">
        <f>(D15014*$Q$2 + E15014*$Q$3 + F15014*$Q$4 + G15014*$Q$5 + H15014*$Q$6 + I15014*$Q$7 + J15014*$Q$8 + K15014*$Q$9)</f>
        <v>0</v>
      </c>
    </row>
    <row r="15015" spans="1:12" x14ac:dyDescent="0.3">
      <c r="A15015">
        <v>2011</v>
      </c>
      <c r="B15015">
        <v>2</v>
      </c>
      <c r="C15015">
        <v>8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0</v>
      </c>
      <c r="L15015">
        <f>(D15015*$Q$2 + E15015*$Q$3 + F15015*$Q$4 + G15015*$Q$5 + H15015*$Q$6 + I15015*$Q$7 + J15015*$Q$8 + K15015*$Q$9)</f>
        <v>0</v>
      </c>
    </row>
    <row r="15016" spans="1:12" x14ac:dyDescent="0.3">
      <c r="A15016">
        <v>2011</v>
      </c>
      <c r="B15016">
        <v>2</v>
      </c>
      <c r="C15016">
        <v>9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0</v>
      </c>
      <c r="L15016">
        <f>(D15016*$Q$2 + E15016*$Q$3 + F15016*$Q$4 + G15016*$Q$5 + H15016*$Q$6 + I15016*$Q$7 + J15016*$Q$8 + K15016*$Q$9)</f>
        <v>0</v>
      </c>
    </row>
    <row r="15017" spans="1:12" x14ac:dyDescent="0.3">
      <c r="A15017">
        <v>2011</v>
      </c>
      <c r="B15017">
        <v>2</v>
      </c>
      <c r="C15017">
        <v>10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0</v>
      </c>
      <c r="L15017">
        <f>(D15017*$Q$2 + E15017*$Q$3 + F15017*$Q$4 + G15017*$Q$5 + H15017*$Q$6 + I15017*$Q$7 + J15017*$Q$8 + K15017*$Q$9)</f>
        <v>0</v>
      </c>
    </row>
    <row r="15018" spans="1:12" x14ac:dyDescent="0.3">
      <c r="A15018">
        <v>2011</v>
      </c>
      <c r="B15018">
        <v>2</v>
      </c>
      <c r="C15018">
        <v>11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0</v>
      </c>
      <c r="L15018">
        <f>(D15018*$Q$2 + E15018*$Q$3 + F15018*$Q$4 + G15018*$Q$5 + H15018*$Q$6 + I15018*$Q$7 + J15018*$Q$8 + K15018*$Q$9)</f>
        <v>0</v>
      </c>
    </row>
    <row r="15019" spans="1:12" x14ac:dyDescent="0.3">
      <c r="A15019">
        <v>2011</v>
      </c>
      <c r="B15019">
        <v>2</v>
      </c>
      <c r="C15019">
        <v>12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f>(D15019*$Q$2 + E15019*$Q$3 + F15019*$Q$4 + G15019*$Q$5 + H15019*$Q$6 + I15019*$Q$7 + J15019*$Q$8 + K15019*$Q$9)</f>
        <v>0</v>
      </c>
    </row>
    <row r="15020" spans="1:12" x14ac:dyDescent="0.3">
      <c r="A15020">
        <v>2011</v>
      </c>
      <c r="B15020">
        <v>2</v>
      </c>
      <c r="C15020">
        <v>13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>
        <v>0</v>
      </c>
      <c r="L15020">
        <f>(D15020*$Q$2 + E15020*$Q$3 + F15020*$Q$4 + G15020*$Q$5 + H15020*$Q$6 + I15020*$Q$7 + J15020*$Q$8 + K15020*$Q$9)</f>
        <v>0</v>
      </c>
    </row>
    <row r="15021" spans="1:12" x14ac:dyDescent="0.3">
      <c r="A15021">
        <v>2011</v>
      </c>
      <c r="B15021">
        <v>2</v>
      </c>
      <c r="C15021">
        <v>14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0</v>
      </c>
      <c r="L15021">
        <f>(D15021*$Q$2 + E15021*$Q$3 + F15021*$Q$4 + G15021*$Q$5 + H15021*$Q$6 + I15021*$Q$7 + J15021*$Q$8 + K15021*$Q$9)</f>
        <v>0</v>
      </c>
    </row>
    <row r="15022" spans="1:12" x14ac:dyDescent="0.3">
      <c r="A15022">
        <v>2011</v>
      </c>
      <c r="B15022">
        <v>2</v>
      </c>
      <c r="C15022">
        <v>15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0</v>
      </c>
      <c r="K15022">
        <v>0</v>
      </c>
      <c r="L15022">
        <f>(D15022*$Q$2 + E15022*$Q$3 + F15022*$Q$4 + G15022*$Q$5 + H15022*$Q$6 + I15022*$Q$7 + J15022*$Q$8 + K15022*$Q$9)</f>
        <v>0</v>
      </c>
    </row>
    <row r="15023" spans="1:12" x14ac:dyDescent="0.3">
      <c r="A15023">
        <v>2011</v>
      </c>
      <c r="B15023">
        <v>2</v>
      </c>
      <c r="C15023">
        <v>16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>
        <f>(D15023*$Q$2 + E15023*$Q$3 + F15023*$Q$4 + G15023*$Q$5 + H15023*$Q$6 + I15023*$Q$7 + J15023*$Q$8 + K15023*$Q$9)</f>
        <v>0</v>
      </c>
    </row>
    <row r="15024" spans="1:12" x14ac:dyDescent="0.3">
      <c r="A15024">
        <v>2011</v>
      </c>
      <c r="B15024">
        <v>2</v>
      </c>
      <c r="C15024">
        <v>17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0</v>
      </c>
      <c r="L15024">
        <f>(D15024*$Q$2 + E15024*$Q$3 + F15024*$Q$4 + G15024*$Q$5 + H15024*$Q$6 + I15024*$Q$7 + J15024*$Q$8 + K15024*$Q$9)</f>
        <v>0</v>
      </c>
    </row>
    <row r="15025" spans="1:12" x14ac:dyDescent="0.3">
      <c r="A15025">
        <v>2011</v>
      </c>
      <c r="B15025">
        <v>2</v>
      </c>
      <c r="C15025">
        <v>18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0</v>
      </c>
      <c r="L15025">
        <f>(D15025*$Q$2 + E15025*$Q$3 + F15025*$Q$4 + G15025*$Q$5 + H15025*$Q$6 + I15025*$Q$7 + J15025*$Q$8 + K15025*$Q$9)</f>
        <v>0</v>
      </c>
    </row>
    <row r="15026" spans="1:12" x14ac:dyDescent="0.3">
      <c r="A15026">
        <v>2011</v>
      </c>
      <c r="B15026">
        <v>2</v>
      </c>
      <c r="C15026">
        <v>19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>
        <f>(D15026*$Q$2 + E15026*$Q$3 + F15026*$Q$4 + G15026*$Q$5 + H15026*$Q$6 + I15026*$Q$7 + J15026*$Q$8 + K15026*$Q$9)</f>
        <v>0</v>
      </c>
    </row>
    <row r="15027" spans="1:12" x14ac:dyDescent="0.3">
      <c r="A15027">
        <v>2011</v>
      </c>
      <c r="B15027">
        <v>2</v>
      </c>
      <c r="C15027">
        <v>20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0</v>
      </c>
      <c r="K15027">
        <v>0</v>
      </c>
      <c r="L15027">
        <f>(D15027*$Q$2 + E15027*$Q$3 + F15027*$Q$4 + G15027*$Q$5 + H15027*$Q$6 + I15027*$Q$7 + J15027*$Q$8 + K15027*$Q$9)</f>
        <v>0</v>
      </c>
    </row>
    <row r="15028" spans="1:12" x14ac:dyDescent="0.3">
      <c r="A15028">
        <v>2011</v>
      </c>
      <c r="B15028">
        <v>2</v>
      </c>
      <c r="C15028">
        <v>21</v>
      </c>
      <c r="D15028">
        <v>0.2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>
        <f>(D15028*$Q$2 + E15028*$Q$3 + F15028*$Q$4 + G15028*$Q$5 + H15028*$Q$6 + I15028*$Q$7 + J15028*$Q$8 + K15028*$Q$9)</f>
        <v>5.1999999999999998E-3</v>
      </c>
    </row>
    <row r="15029" spans="1:12" x14ac:dyDescent="0.3">
      <c r="A15029">
        <v>2011</v>
      </c>
      <c r="B15029">
        <v>2</v>
      </c>
      <c r="C15029">
        <v>22</v>
      </c>
      <c r="D15029">
        <v>0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0</v>
      </c>
      <c r="K15029">
        <v>0</v>
      </c>
      <c r="L15029">
        <f>(D15029*$Q$2 + E15029*$Q$3 + F15029*$Q$4 + G15029*$Q$5 + H15029*$Q$6 + I15029*$Q$7 + J15029*$Q$8 + K15029*$Q$9)</f>
        <v>0</v>
      </c>
    </row>
    <row r="15030" spans="1:12" x14ac:dyDescent="0.3">
      <c r="A15030">
        <v>2011</v>
      </c>
      <c r="B15030">
        <v>2</v>
      </c>
      <c r="C15030">
        <v>23</v>
      </c>
      <c r="D15030">
        <v>0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0</v>
      </c>
      <c r="L15030">
        <f>(D15030*$Q$2 + E15030*$Q$3 + F15030*$Q$4 + G15030*$Q$5 + H15030*$Q$6 + I15030*$Q$7 + J15030*$Q$8 + K15030*$Q$9)</f>
        <v>0</v>
      </c>
    </row>
    <row r="15031" spans="1:12" x14ac:dyDescent="0.3">
      <c r="A15031">
        <v>2011</v>
      </c>
      <c r="B15031">
        <v>2</v>
      </c>
      <c r="C15031">
        <v>24</v>
      </c>
      <c r="D15031">
        <v>0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>
        <v>0</v>
      </c>
      <c r="K15031">
        <v>0</v>
      </c>
      <c r="L15031">
        <f>(D15031*$Q$2 + E15031*$Q$3 + F15031*$Q$4 + G15031*$Q$5 + H15031*$Q$6 + I15031*$Q$7 + J15031*$Q$8 + K15031*$Q$9)</f>
        <v>0</v>
      </c>
    </row>
    <row r="15032" spans="1:12" x14ac:dyDescent="0.3">
      <c r="A15032">
        <v>2011</v>
      </c>
      <c r="B15032">
        <v>2</v>
      </c>
      <c r="C15032">
        <v>25</v>
      </c>
      <c r="D15032">
        <v>1.4</v>
      </c>
      <c r="E15032">
        <v>0</v>
      </c>
      <c r="F15032">
        <v>0</v>
      </c>
      <c r="G15032">
        <v>0</v>
      </c>
      <c r="H15032">
        <v>1.1000000000000001</v>
      </c>
      <c r="I15032">
        <v>0</v>
      </c>
      <c r="J15032">
        <v>4.9000000000000004</v>
      </c>
      <c r="K15032">
        <v>0.8</v>
      </c>
      <c r="L15032">
        <f>(D15032*$Q$2 + E15032*$Q$3 + F15032*$Q$4 + G15032*$Q$5 + H15032*$Q$6 + I15032*$Q$7 + J15032*$Q$8 + K15032*$Q$9)</f>
        <v>1.2480000000000002</v>
      </c>
    </row>
    <row r="15033" spans="1:12" x14ac:dyDescent="0.3">
      <c r="A15033">
        <v>2011</v>
      </c>
      <c r="B15033">
        <v>2</v>
      </c>
      <c r="C15033">
        <v>26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5</v>
      </c>
      <c r="L15033">
        <f>(D15033*$Q$2 + E15033*$Q$3 + F15033*$Q$4 + G15033*$Q$5 + H15033*$Q$6 + I15033*$Q$7 + J15033*$Q$8 + K15033*$Q$9)</f>
        <v>0.58000000000000007</v>
      </c>
    </row>
    <row r="15034" spans="1:12" x14ac:dyDescent="0.3">
      <c r="A15034">
        <v>2011</v>
      </c>
      <c r="B15034">
        <v>2</v>
      </c>
      <c r="C15034">
        <v>27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>
        <v>0</v>
      </c>
      <c r="L15034">
        <f>(D15034*$Q$2 + E15034*$Q$3 + F15034*$Q$4 + G15034*$Q$5 + H15034*$Q$6 + I15034*$Q$7 + J15034*$Q$8 + K15034*$Q$9)</f>
        <v>0</v>
      </c>
    </row>
    <row r="15035" spans="1:12" x14ac:dyDescent="0.3">
      <c r="A15035">
        <v>2011</v>
      </c>
      <c r="B15035">
        <v>2</v>
      </c>
      <c r="C15035">
        <v>28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f>(D15035*$Q$2 + E15035*$Q$3 + F15035*$Q$4 + G15035*$Q$5 + H15035*$Q$6 + I15035*$Q$7 + J15035*$Q$8 + K15035*$Q$9)</f>
        <v>0</v>
      </c>
    </row>
    <row r="15036" spans="1:12" x14ac:dyDescent="0.3">
      <c r="A15036">
        <v>2011</v>
      </c>
      <c r="B15036">
        <v>3</v>
      </c>
      <c r="C15036">
        <v>1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>
        <f>(D15036*$Q$2 + E15036*$Q$3 + F15036*$Q$4 + G15036*$Q$5 + H15036*$Q$6 + I15036*$Q$7 + J15036*$Q$8 + K15036*$Q$9)</f>
        <v>0</v>
      </c>
    </row>
    <row r="15037" spans="1:12" x14ac:dyDescent="0.3">
      <c r="A15037">
        <v>2011</v>
      </c>
      <c r="B15037">
        <v>3</v>
      </c>
      <c r="C15037">
        <v>2</v>
      </c>
      <c r="D15037">
        <v>0.3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f>(D15037*$Q$2 + E15037*$Q$3 + F15037*$Q$4 + G15037*$Q$5 + H15037*$Q$6 + I15037*$Q$7 + J15037*$Q$8 + K15037*$Q$9)</f>
        <v>7.7999999999999996E-3</v>
      </c>
    </row>
    <row r="15038" spans="1:12" x14ac:dyDescent="0.3">
      <c r="A15038">
        <v>2011</v>
      </c>
      <c r="B15038">
        <v>3</v>
      </c>
      <c r="C15038">
        <v>3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0</v>
      </c>
      <c r="L15038">
        <f>(D15038*$Q$2 + E15038*$Q$3 + F15038*$Q$4 + G15038*$Q$5 + H15038*$Q$6 + I15038*$Q$7 + J15038*$Q$8 + K15038*$Q$9)</f>
        <v>0</v>
      </c>
    </row>
    <row r="15039" spans="1:12" x14ac:dyDescent="0.3">
      <c r="A15039">
        <v>2011</v>
      </c>
      <c r="B15039">
        <v>3</v>
      </c>
      <c r="C15039">
        <v>4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0</v>
      </c>
      <c r="L15039">
        <f>(D15039*$Q$2 + E15039*$Q$3 + F15039*$Q$4 + G15039*$Q$5 + H15039*$Q$6 + I15039*$Q$7 + J15039*$Q$8 + K15039*$Q$9)</f>
        <v>0</v>
      </c>
    </row>
    <row r="15040" spans="1:12" x14ac:dyDescent="0.3">
      <c r="A15040">
        <v>2011</v>
      </c>
      <c r="B15040">
        <v>3</v>
      </c>
      <c r="C15040">
        <v>5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0</v>
      </c>
      <c r="L15040">
        <f>(D15040*$Q$2 + E15040*$Q$3 + F15040*$Q$4 + G15040*$Q$5 + H15040*$Q$6 + I15040*$Q$7 + J15040*$Q$8 + K15040*$Q$9)</f>
        <v>0</v>
      </c>
    </row>
    <row r="15041" spans="1:12" x14ac:dyDescent="0.3">
      <c r="A15041">
        <v>2011</v>
      </c>
      <c r="B15041">
        <v>3</v>
      </c>
      <c r="C15041">
        <v>6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0</v>
      </c>
      <c r="L15041">
        <f>(D15041*$Q$2 + E15041*$Q$3 + F15041*$Q$4 + G15041*$Q$5 + H15041*$Q$6 + I15041*$Q$7 + J15041*$Q$8 + K15041*$Q$9)</f>
        <v>0</v>
      </c>
    </row>
    <row r="15042" spans="1:12" x14ac:dyDescent="0.3">
      <c r="A15042">
        <v>2011</v>
      </c>
      <c r="B15042">
        <v>3</v>
      </c>
      <c r="C15042">
        <v>7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>
        <v>0</v>
      </c>
      <c r="L15042">
        <f>(D15042*$Q$2 + E15042*$Q$3 + F15042*$Q$4 + G15042*$Q$5 + H15042*$Q$6 + I15042*$Q$7 + J15042*$Q$8 + K15042*$Q$9)</f>
        <v>0</v>
      </c>
    </row>
    <row r="15043" spans="1:12" x14ac:dyDescent="0.3">
      <c r="A15043">
        <v>2011</v>
      </c>
      <c r="B15043">
        <v>3</v>
      </c>
      <c r="C15043">
        <v>8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f>(D15043*$Q$2 + E15043*$Q$3 + F15043*$Q$4 + G15043*$Q$5 + H15043*$Q$6 + I15043*$Q$7 + J15043*$Q$8 + K15043*$Q$9)</f>
        <v>0</v>
      </c>
    </row>
    <row r="15044" spans="1:12" x14ac:dyDescent="0.3">
      <c r="A15044">
        <v>2011</v>
      </c>
      <c r="B15044">
        <v>3</v>
      </c>
      <c r="C15044">
        <v>9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0</v>
      </c>
      <c r="L15044">
        <f>(D15044*$Q$2 + E15044*$Q$3 + F15044*$Q$4 + G15044*$Q$5 + H15044*$Q$6 + I15044*$Q$7 + J15044*$Q$8 + K15044*$Q$9)</f>
        <v>0</v>
      </c>
    </row>
    <row r="15045" spans="1:12" x14ac:dyDescent="0.3">
      <c r="A15045">
        <v>2011</v>
      </c>
      <c r="B15045">
        <v>3</v>
      </c>
      <c r="C15045">
        <v>10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0</v>
      </c>
      <c r="K15045">
        <v>0</v>
      </c>
      <c r="L15045">
        <f>(D15045*$Q$2 + E15045*$Q$3 + F15045*$Q$4 + G15045*$Q$5 + H15045*$Q$6 + I15045*$Q$7 + J15045*$Q$8 + K15045*$Q$9)</f>
        <v>0</v>
      </c>
    </row>
    <row r="15046" spans="1:12" x14ac:dyDescent="0.3">
      <c r="A15046">
        <v>2011</v>
      </c>
      <c r="B15046">
        <v>3</v>
      </c>
      <c r="C15046">
        <v>11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0</v>
      </c>
      <c r="L15046">
        <f>(D15046*$Q$2 + E15046*$Q$3 + F15046*$Q$4 + G15046*$Q$5 + H15046*$Q$6 + I15046*$Q$7 + J15046*$Q$8 + K15046*$Q$9)</f>
        <v>0</v>
      </c>
    </row>
    <row r="15047" spans="1:12" x14ac:dyDescent="0.3">
      <c r="A15047">
        <v>2011</v>
      </c>
      <c r="B15047">
        <v>3</v>
      </c>
      <c r="C15047">
        <v>12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>
        <v>0</v>
      </c>
      <c r="L15047">
        <f>(D15047*$Q$2 + E15047*$Q$3 + F15047*$Q$4 + G15047*$Q$5 + H15047*$Q$6 + I15047*$Q$7 + J15047*$Q$8 + K15047*$Q$9)</f>
        <v>0</v>
      </c>
    </row>
    <row r="15048" spans="1:12" x14ac:dyDescent="0.3">
      <c r="A15048">
        <v>2011</v>
      </c>
      <c r="B15048">
        <v>3</v>
      </c>
      <c r="C15048">
        <v>13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0</v>
      </c>
      <c r="L15048">
        <f>(D15048*$Q$2 + E15048*$Q$3 + F15048*$Q$4 + G15048*$Q$5 + H15048*$Q$6 + I15048*$Q$7 + J15048*$Q$8 + K15048*$Q$9)</f>
        <v>0</v>
      </c>
    </row>
    <row r="15049" spans="1:12" x14ac:dyDescent="0.3">
      <c r="A15049">
        <v>2011</v>
      </c>
      <c r="B15049">
        <v>3</v>
      </c>
      <c r="C15049">
        <v>14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0</v>
      </c>
      <c r="L15049">
        <f>(D15049*$Q$2 + E15049*$Q$3 + F15049*$Q$4 + G15049*$Q$5 + H15049*$Q$6 + I15049*$Q$7 + J15049*$Q$8 + K15049*$Q$9)</f>
        <v>0</v>
      </c>
    </row>
    <row r="15050" spans="1:12" x14ac:dyDescent="0.3">
      <c r="A15050">
        <v>2011</v>
      </c>
      <c r="B15050">
        <v>3</v>
      </c>
      <c r="C15050">
        <v>15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0</v>
      </c>
      <c r="L15050">
        <f>(D15050*$Q$2 + E15050*$Q$3 + F15050*$Q$4 + G15050*$Q$5 + H15050*$Q$6 + I15050*$Q$7 + J15050*$Q$8 + K15050*$Q$9)</f>
        <v>0</v>
      </c>
    </row>
    <row r="15051" spans="1:12" x14ac:dyDescent="0.3">
      <c r="A15051">
        <v>2011</v>
      </c>
      <c r="B15051">
        <v>3</v>
      </c>
      <c r="C15051">
        <v>16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0</v>
      </c>
      <c r="L15051">
        <f>(D15051*$Q$2 + E15051*$Q$3 + F15051*$Q$4 + G15051*$Q$5 + H15051*$Q$6 + I15051*$Q$7 + J15051*$Q$8 + K15051*$Q$9)</f>
        <v>0</v>
      </c>
    </row>
    <row r="15052" spans="1:12" x14ac:dyDescent="0.3">
      <c r="A15052">
        <v>2011</v>
      </c>
      <c r="B15052">
        <v>3</v>
      </c>
      <c r="C15052">
        <v>17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>
        <v>0</v>
      </c>
      <c r="L15052">
        <f>(D15052*$Q$2 + E15052*$Q$3 + F15052*$Q$4 + G15052*$Q$5 + H15052*$Q$6 + I15052*$Q$7 + J15052*$Q$8 + K15052*$Q$9)</f>
        <v>0</v>
      </c>
    </row>
    <row r="15053" spans="1:12" x14ac:dyDescent="0.3">
      <c r="A15053">
        <v>2011</v>
      </c>
      <c r="B15053">
        <v>3</v>
      </c>
      <c r="C15053">
        <v>18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f>(D15053*$Q$2 + E15053*$Q$3 + F15053*$Q$4 + G15053*$Q$5 + H15053*$Q$6 + I15053*$Q$7 + J15053*$Q$8 + K15053*$Q$9)</f>
        <v>0</v>
      </c>
    </row>
    <row r="15054" spans="1:12" x14ac:dyDescent="0.3">
      <c r="A15054">
        <v>2011</v>
      </c>
      <c r="B15054">
        <v>3</v>
      </c>
      <c r="C15054">
        <v>19</v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0</v>
      </c>
      <c r="L15054">
        <f>(D15054*$Q$2 + E15054*$Q$3 + F15054*$Q$4 + G15054*$Q$5 + H15054*$Q$6 + I15054*$Q$7 + J15054*$Q$8 + K15054*$Q$9)</f>
        <v>0</v>
      </c>
    </row>
    <row r="15055" spans="1:12" x14ac:dyDescent="0.3">
      <c r="A15055">
        <v>2011</v>
      </c>
      <c r="B15055">
        <v>3</v>
      </c>
      <c r="C15055">
        <v>20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>
        <f>(D15055*$Q$2 + E15055*$Q$3 + F15055*$Q$4 + G15055*$Q$5 + H15055*$Q$6 + I15055*$Q$7 + J15055*$Q$8 + K15055*$Q$9)</f>
        <v>0</v>
      </c>
    </row>
    <row r="15056" spans="1:12" x14ac:dyDescent="0.3">
      <c r="A15056">
        <v>2011</v>
      </c>
      <c r="B15056">
        <v>3</v>
      </c>
      <c r="C15056">
        <v>21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f>(D15056*$Q$2 + E15056*$Q$3 + F15056*$Q$4 + G15056*$Q$5 + H15056*$Q$6 + I15056*$Q$7 + J15056*$Q$8 + K15056*$Q$9)</f>
        <v>0</v>
      </c>
    </row>
    <row r="15057" spans="1:12" x14ac:dyDescent="0.3">
      <c r="A15057">
        <v>2011</v>
      </c>
      <c r="B15057">
        <v>3</v>
      </c>
      <c r="C15057">
        <v>22</v>
      </c>
      <c r="D15057">
        <v>0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0</v>
      </c>
      <c r="L15057">
        <f>(D15057*$Q$2 + E15057*$Q$3 + F15057*$Q$4 + G15057*$Q$5 + H15057*$Q$6 + I15057*$Q$7 + J15057*$Q$8 + K15057*$Q$9)</f>
        <v>0</v>
      </c>
    </row>
    <row r="15058" spans="1:12" x14ac:dyDescent="0.3">
      <c r="A15058">
        <v>2011</v>
      </c>
      <c r="B15058">
        <v>3</v>
      </c>
      <c r="C15058">
        <v>23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0</v>
      </c>
      <c r="L15058">
        <f>(D15058*$Q$2 + E15058*$Q$3 + F15058*$Q$4 + G15058*$Q$5 + H15058*$Q$6 + I15058*$Q$7 + J15058*$Q$8 + K15058*$Q$9)</f>
        <v>0</v>
      </c>
    </row>
    <row r="15059" spans="1:12" x14ac:dyDescent="0.3">
      <c r="A15059">
        <v>2011</v>
      </c>
      <c r="B15059">
        <v>3</v>
      </c>
      <c r="C15059">
        <v>24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0</v>
      </c>
      <c r="K15059">
        <v>0</v>
      </c>
      <c r="L15059">
        <f>(D15059*$Q$2 + E15059*$Q$3 + F15059*$Q$4 + G15059*$Q$5 + H15059*$Q$6 + I15059*$Q$7 + J15059*$Q$8 + K15059*$Q$9)</f>
        <v>0</v>
      </c>
    </row>
    <row r="15060" spans="1:12" x14ac:dyDescent="0.3">
      <c r="A15060">
        <v>2011</v>
      </c>
      <c r="B15060">
        <v>3</v>
      </c>
      <c r="C15060">
        <v>25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0</v>
      </c>
      <c r="L15060">
        <f>(D15060*$Q$2 + E15060*$Q$3 + F15060*$Q$4 + G15060*$Q$5 + H15060*$Q$6 + I15060*$Q$7 + J15060*$Q$8 + K15060*$Q$9)</f>
        <v>0</v>
      </c>
    </row>
    <row r="15061" spans="1:12" x14ac:dyDescent="0.3">
      <c r="A15061">
        <v>2011</v>
      </c>
      <c r="B15061">
        <v>3</v>
      </c>
      <c r="C15061">
        <v>26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f>(D15061*$Q$2 + E15061*$Q$3 + F15061*$Q$4 + G15061*$Q$5 + H15061*$Q$6 + I15061*$Q$7 + J15061*$Q$8 + K15061*$Q$9)</f>
        <v>0</v>
      </c>
    </row>
    <row r="15062" spans="1:12" x14ac:dyDescent="0.3">
      <c r="A15062">
        <v>2011</v>
      </c>
      <c r="B15062">
        <v>3</v>
      </c>
      <c r="C15062">
        <v>27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>
        <v>0</v>
      </c>
      <c r="L15062">
        <f>(D15062*$Q$2 + E15062*$Q$3 + F15062*$Q$4 + G15062*$Q$5 + H15062*$Q$6 + I15062*$Q$7 + J15062*$Q$8 + K15062*$Q$9)</f>
        <v>0</v>
      </c>
    </row>
    <row r="15063" spans="1:12" x14ac:dyDescent="0.3">
      <c r="A15063">
        <v>2011</v>
      </c>
      <c r="B15063">
        <v>3</v>
      </c>
      <c r="C15063">
        <v>28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f>(D15063*$Q$2 + E15063*$Q$3 + F15063*$Q$4 + G15063*$Q$5 + H15063*$Q$6 + I15063*$Q$7 + J15063*$Q$8 + K15063*$Q$9)</f>
        <v>0</v>
      </c>
    </row>
    <row r="15064" spans="1:12" x14ac:dyDescent="0.3">
      <c r="A15064">
        <v>2011</v>
      </c>
      <c r="B15064">
        <v>3</v>
      </c>
      <c r="C15064">
        <v>29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0</v>
      </c>
      <c r="L15064">
        <f>(D15064*$Q$2 + E15064*$Q$3 + F15064*$Q$4 + G15064*$Q$5 + H15064*$Q$6 + I15064*$Q$7 + J15064*$Q$8 + K15064*$Q$9)</f>
        <v>0</v>
      </c>
    </row>
    <row r="15065" spans="1:12" x14ac:dyDescent="0.3">
      <c r="A15065">
        <v>2011</v>
      </c>
      <c r="B15065">
        <v>3</v>
      </c>
      <c r="C15065">
        <v>30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0</v>
      </c>
      <c r="L15065">
        <f>(D15065*$Q$2 + E15065*$Q$3 + F15065*$Q$4 + G15065*$Q$5 + H15065*$Q$6 + I15065*$Q$7 + J15065*$Q$8 + K15065*$Q$9)</f>
        <v>0</v>
      </c>
    </row>
    <row r="15066" spans="1:12" x14ac:dyDescent="0.3">
      <c r="A15066">
        <v>2011</v>
      </c>
      <c r="B15066">
        <v>3</v>
      </c>
      <c r="C15066">
        <v>31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0</v>
      </c>
      <c r="L15066">
        <f>(D15066*$Q$2 + E15066*$Q$3 + F15066*$Q$4 + G15066*$Q$5 + H15066*$Q$6 + I15066*$Q$7 + J15066*$Q$8 + K15066*$Q$9)</f>
        <v>0</v>
      </c>
    </row>
    <row r="15067" spans="1:12" x14ac:dyDescent="0.3">
      <c r="A15067">
        <v>2011</v>
      </c>
      <c r="B15067">
        <v>4</v>
      </c>
      <c r="C15067">
        <v>1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>
        <v>0</v>
      </c>
      <c r="L15067">
        <f>(D15067*$Q$2 + E15067*$Q$3 + F15067*$Q$4 + G15067*$Q$5 + H15067*$Q$6 + I15067*$Q$7 + J15067*$Q$8 + K15067*$Q$9)</f>
        <v>0</v>
      </c>
    </row>
    <row r="15068" spans="1:12" x14ac:dyDescent="0.3">
      <c r="A15068">
        <v>2011</v>
      </c>
      <c r="B15068">
        <v>4</v>
      </c>
      <c r="C15068">
        <v>2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0</v>
      </c>
      <c r="K15068">
        <v>0</v>
      </c>
      <c r="L15068">
        <f>(D15068*$Q$2 + E15068*$Q$3 + F15068*$Q$4 + G15068*$Q$5 + H15068*$Q$6 + I15068*$Q$7 + J15068*$Q$8 + K15068*$Q$9)</f>
        <v>0</v>
      </c>
    </row>
    <row r="15069" spans="1:12" x14ac:dyDescent="0.3">
      <c r="A15069">
        <v>2011</v>
      </c>
      <c r="B15069">
        <v>4</v>
      </c>
      <c r="C15069">
        <v>3</v>
      </c>
      <c r="D15069">
        <v>0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0</v>
      </c>
      <c r="K15069">
        <v>0</v>
      </c>
      <c r="L15069">
        <f>(D15069*$Q$2 + E15069*$Q$3 + F15069*$Q$4 + G15069*$Q$5 + H15069*$Q$6 + I15069*$Q$7 + J15069*$Q$8 + K15069*$Q$9)</f>
        <v>0</v>
      </c>
    </row>
    <row r="15070" spans="1:12" x14ac:dyDescent="0.3">
      <c r="A15070">
        <v>2011</v>
      </c>
      <c r="B15070">
        <v>4</v>
      </c>
      <c r="C15070">
        <v>4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>
        <v>0</v>
      </c>
      <c r="L15070">
        <f>(D15070*$Q$2 + E15070*$Q$3 + F15070*$Q$4 + G15070*$Q$5 + H15070*$Q$6 + I15070*$Q$7 + J15070*$Q$8 + K15070*$Q$9)</f>
        <v>0</v>
      </c>
    </row>
    <row r="15071" spans="1:12" x14ac:dyDescent="0.3">
      <c r="A15071">
        <v>2011</v>
      </c>
      <c r="B15071">
        <v>4</v>
      </c>
      <c r="C15071">
        <v>5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0</v>
      </c>
      <c r="K15071">
        <v>0</v>
      </c>
      <c r="L15071">
        <f>(D15071*$Q$2 + E15071*$Q$3 + F15071*$Q$4 + G15071*$Q$5 + H15071*$Q$6 + I15071*$Q$7 + J15071*$Q$8 + K15071*$Q$9)</f>
        <v>0</v>
      </c>
    </row>
    <row r="15072" spans="1:12" x14ac:dyDescent="0.3">
      <c r="A15072">
        <v>2011</v>
      </c>
      <c r="B15072">
        <v>4</v>
      </c>
      <c r="C15072">
        <v>6</v>
      </c>
      <c r="D15072">
        <v>0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0</v>
      </c>
      <c r="K15072">
        <v>0</v>
      </c>
      <c r="L15072">
        <f>(D15072*$Q$2 + E15072*$Q$3 + F15072*$Q$4 + G15072*$Q$5 + H15072*$Q$6 + I15072*$Q$7 + J15072*$Q$8 + K15072*$Q$9)</f>
        <v>0</v>
      </c>
    </row>
    <row r="15073" spans="1:12" x14ac:dyDescent="0.3">
      <c r="A15073">
        <v>2011</v>
      </c>
      <c r="B15073">
        <v>4</v>
      </c>
      <c r="C15073">
        <v>7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0</v>
      </c>
      <c r="K15073">
        <v>0</v>
      </c>
      <c r="L15073">
        <f>(D15073*$Q$2 + E15073*$Q$3 + F15073*$Q$4 + G15073*$Q$5 + H15073*$Q$6 + I15073*$Q$7 + J15073*$Q$8 + K15073*$Q$9)</f>
        <v>0</v>
      </c>
    </row>
    <row r="15074" spans="1:12" x14ac:dyDescent="0.3">
      <c r="A15074">
        <v>2011</v>
      </c>
      <c r="B15074">
        <v>4</v>
      </c>
      <c r="C15074">
        <v>8</v>
      </c>
      <c r="D15074">
        <v>0.3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0</v>
      </c>
      <c r="K15074">
        <v>0</v>
      </c>
      <c r="L15074">
        <f>(D15074*$Q$2 + E15074*$Q$3 + F15074*$Q$4 + G15074*$Q$5 + H15074*$Q$6 + I15074*$Q$7 + J15074*$Q$8 + K15074*$Q$9)</f>
        <v>7.7999999999999996E-3</v>
      </c>
    </row>
    <row r="15075" spans="1:12" x14ac:dyDescent="0.3">
      <c r="A15075">
        <v>2011</v>
      </c>
      <c r="B15075">
        <v>4</v>
      </c>
      <c r="C15075">
        <v>9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0</v>
      </c>
      <c r="K15075">
        <v>0</v>
      </c>
      <c r="L15075">
        <f>(D15075*$Q$2 + E15075*$Q$3 + F15075*$Q$4 + G15075*$Q$5 + H15075*$Q$6 + I15075*$Q$7 + J15075*$Q$8 + K15075*$Q$9)</f>
        <v>0</v>
      </c>
    </row>
    <row r="15076" spans="1:12" x14ac:dyDescent="0.3">
      <c r="A15076">
        <v>2011</v>
      </c>
      <c r="B15076">
        <v>4</v>
      </c>
      <c r="C15076">
        <v>10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>
        <v>0</v>
      </c>
      <c r="L15076">
        <f>(D15076*$Q$2 + E15076*$Q$3 + F15076*$Q$4 + G15076*$Q$5 + H15076*$Q$6 + I15076*$Q$7 + J15076*$Q$8 + K15076*$Q$9)</f>
        <v>0</v>
      </c>
    </row>
    <row r="15077" spans="1:12" x14ac:dyDescent="0.3">
      <c r="A15077">
        <v>2011</v>
      </c>
      <c r="B15077">
        <v>4</v>
      </c>
      <c r="C15077">
        <v>11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0</v>
      </c>
      <c r="K15077">
        <v>0</v>
      </c>
      <c r="L15077">
        <f>(D15077*$Q$2 + E15077*$Q$3 + F15077*$Q$4 + G15077*$Q$5 + H15077*$Q$6 + I15077*$Q$7 + J15077*$Q$8 + K15077*$Q$9)</f>
        <v>0</v>
      </c>
    </row>
    <row r="15078" spans="1:12" x14ac:dyDescent="0.3">
      <c r="A15078">
        <v>2011</v>
      </c>
      <c r="B15078">
        <v>4</v>
      </c>
      <c r="C15078">
        <v>12</v>
      </c>
      <c r="D15078">
        <v>0</v>
      </c>
      <c r="E15078">
        <v>5.7</v>
      </c>
      <c r="F15078">
        <v>4.4000000000000004</v>
      </c>
      <c r="G15078">
        <v>0</v>
      </c>
      <c r="H15078">
        <v>6.6</v>
      </c>
      <c r="I15078">
        <v>6</v>
      </c>
      <c r="J15078">
        <v>0.7</v>
      </c>
      <c r="K15078">
        <v>1.2</v>
      </c>
      <c r="L15078">
        <f>(D15078*$Q$2 + E15078*$Q$3 + F15078*$Q$4 + G15078*$Q$5 + H15078*$Q$6 + I15078*$Q$7 + J15078*$Q$8 + K15078*$Q$9)</f>
        <v>4.5913000000000004</v>
      </c>
    </row>
    <row r="15079" spans="1:12" x14ac:dyDescent="0.3">
      <c r="A15079">
        <v>2011</v>
      </c>
      <c r="B15079">
        <v>4</v>
      </c>
      <c r="C15079">
        <v>13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0</v>
      </c>
      <c r="K15079">
        <v>0</v>
      </c>
      <c r="L15079">
        <f>(D15079*$Q$2 + E15079*$Q$3 + F15079*$Q$4 + G15079*$Q$5 + H15079*$Q$6 + I15079*$Q$7 + J15079*$Q$8 + K15079*$Q$9)</f>
        <v>0</v>
      </c>
    </row>
    <row r="15080" spans="1:12" x14ac:dyDescent="0.3">
      <c r="A15080">
        <v>2011</v>
      </c>
      <c r="B15080">
        <v>4</v>
      </c>
      <c r="C15080">
        <v>14</v>
      </c>
      <c r="D15080">
        <v>0</v>
      </c>
      <c r="E15080">
        <v>0</v>
      </c>
      <c r="F15080">
        <v>0</v>
      </c>
      <c r="G15080">
        <v>0</v>
      </c>
      <c r="H15080">
        <v>0.7</v>
      </c>
      <c r="I15080">
        <v>0</v>
      </c>
      <c r="J15080">
        <v>2.5</v>
      </c>
      <c r="K15080">
        <v>1.1000000000000001</v>
      </c>
      <c r="L15080">
        <f>(D15080*$Q$2 + E15080*$Q$3 + F15080*$Q$4 + G15080*$Q$5 + H15080*$Q$6 + I15080*$Q$7 + J15080*$Q$8 + K15080*$Q$9)</f>
        <v>0.75919999999999999</v>
      </c>
    </row>
    <row r="15081" spans="1:12" x14ac:dyDescent="0.3">
      <c r="A15081">
        <v>2011</v>
      </c>
      <c r="B15081">
        <v>4</v>
      </c>
      <c r="C15081">
        <v>15</v>
      </c>
      <c r="D15081">
        <v>0</v>
      </c>
      <c r="E15081">
        <v>15.3</v>
      </c>
      <c r="F15081">
        <v>11.7</v>
      </c>
      <c r="G15081">
        <v>0</v>
      </c>
      <c r="H15081">
        <v>17.600000000000001</v>
      </c>
      <c r="I15081">
        <v>15.9</v>
      </c>
      <c r="J15081">
        <v>2</v>
      </c>
      <c r="K15081">
        <v>3.3</v>
      </c>
      <c r="L15081">
        <f>(D15081*$Q$2 + E15081*$Q$3 + F15081*$Q$4 + G15081*$Q$5 + H15081*$Q$6 + I15081*$Q$7 + J15081*$Q$8 + K15081*$Q$9)</f>
        <v>12.250400000000001</v>
      </c>
    </row>
    <row r="15082" spans="1:12" x14ac:dyDescent="0.3">
      <c r="A15082">
        <v>2011</v>
      </c>
      <c r="B15082">
        <v>4</v>
      </c>
      <c r="C15082">
        <v>16</v>
      </c>
      <c r="D15082">
        <v>0</v>
      </c>
      <c r="E15082">
        <v>0</v>
      </c>
      <c r="F15082">
        <v>0</v>
      </c>
      <c r="G15082">
        <v>0.4</v>
      </c>
      <c r="H15082">
        <v>0</v>
      </c>
      <c r="I15082">
        <v>0</v>
      </c>
      <c r="J15082">
        <v>0</v>
      </c>
      <c r="K15082">
        <v>0</v>
      </c>
      <c r="L15082">
        <f>(D15082*$Q$2 + E15082*$Q$3 + F15082*$Q$4 + G15082*$Q$5 + H15082*$Q$6 + I15082*$Q$7 + J15082*$Q$8 + K15082*$Q$9)</f>
        <v>1.6400000000000001E-2</v>
      </c>
    </row>
    <row r="15083" spans="1:12" x14ac:dyDescent="0.3">
      <c r="A15083">
        <v>2011</v>
      </c>
      <c r="B15083">
        <v>4</v>
      </c>
      <c r="C15083">
        <v>17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0</v>
      </c>
      <c r="L15083">
        <f>(D15083*$Q$2 + E15083*$Q$3 + F15083*$Q$4 + G15083*$Q$5 + H15083*$Q$6 + I15083*$Q$7 + J15083*$Q$8 + K15083*$Q$9)</f>
        <v>0</v>
      </c>
    </row>
    <row r="15084" spans="1:12" x14ac:dyDescent="0.3">
      <c r="A15084">
        <v>2011</v>
      </c>
      <c r="B15084">
        <v>4</v>
      </c>
      <c r="C15084">
        <v>18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f>(D15084*$Q$2 + E15084*$Q$3 + F15084*$Q$4 + G15084*$Q$5 + H15084*$Q$6 + I15084*$Q$7 + J15084*$Q$8 + K15084*$Q$9)</f>
        <v>0</v>
      </c>
    </row>
    <row r="15085" spans="1:12" x14ac:dyDescent="0.3">
      <c r="A15085">
        <v>2011</v>
      </c>
      <c r="B15085">
        <v>4</v>
      </c>
      <c r="C15085">
        <v>19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>
        <v>0</v>
      </c>
      <c r="L15085">
        <f>(D15085*$Q$2 + E15085*$Q$3 + F15085*$Q$4 + G15085*$Q$5 + H15085*$Q$6 + I15085*$Q$7 + J15085*$Q$8 + K15085*$Q$9)</f>
        <v>0</v>
      </c>
    </row>
    <row r="15086" spans="1:12" x14ac:dyDescent="0.3">
      <c r="A15086">
        <v>2011</v>
      </c>
      <c r="B15086">
        <v>4</v>
      </c>
      <c r="C15086">
        <v>20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0.4</v>
      </c>
      <c r="L15086">
        <f>(D15086*$Q$2 + E15086*$Q$3 + F15086*$Q$4 + G15086*$Q$5 + H15086*$Q$6 + I15086*$Q$7 + J15086*$Q$8 + K15086*$Q$9)</f>
        <v>4.6400000000000004E-2</v>
      </c>
    </row>
    <row r="15087" spans="1:12" x14ac:dyDescent="0.3">
      <c r="A15087">
        <v>2011</v>
      </c>
      <c r="B15087">
        <v>4</v>
      </c>
      <c r="C15087">
        <v>21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0</v>
      </c>
      <c r="K15087">
        <v>0</v>
      </c>
      <c r="L15087">
        <f>(D15087*$Q$2 + E15087*$Q$3 + F15087*$Q$4 + G15087*$Q$5 + H15087*$Q$6 + I15087*$Q$7 + J15087*$Q$8 + K15087*$Q$9)</f>
        <v>0</v>
      </c>
    </row>
    <row r="15088" spans="1:12" x14ac:dyDescent="0.3">
      <c r="A15088">
        <v>2011</v>
      </c>
      <c r="B15088">
        <v>4</v>
      </c>
      <c r="C15088">
        <v>22</v>
      </c>
      <c r="D15088">
        <v>0</v>
      </c>
      <c r="E15088">
        <v>0</v>
      </c>
      <c r="F15088">
        <v>0</v>
      </c>
      <c r="G15088">
        <v>0</v>
      </c>
      <c r="H15088">
        <v>0.4</v>
      </c>
      <c r="I15088">
        <v>0</v>
      </c>
      <c r="J15088">
        <v>2.1</v>
      </c>
      <c r="K15088">
        <v>1.2</v>
      </c>
      <c r="L15088">
        <f>(D15088*$Q$2 + E15088*$Q$3 + F15088*$Q$4 + G15088*$Q$5 + H15088*$Q$6 + I15088*$Q$7 + J15088*$Q$8 + K15088*$Q$9)</f>
        <v>0.58740000000000003</v>
      </c>
    </row>
    <row r="15089" spans="1:12" x14ac:dyDescent="0.3">
      <c r="A15089">
        <v>2011</v>
      </c>
      <c r="B15089">
        <v>4</v>
      </c>
      <c r="C15089">
        <v>23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0</v>
      </c>
      <c r="K15089">
        <v>0</v>
      </c>
      <c r="L15089">
        <f>(D15089*$Q$2 + E15089*$Q$3 + F15089*$Q$4 + G15089*$Q$5 + H15089*$Q$6 + I15089*$Q$7 + J15089*$Q$8 + K15089*$Q$9)</f>
        <v>0</v>
      </c>
    </row>
    <row r="15090" spans="1:12" x14ac:dyDescent="0.3">
      <c r="A15090">
        <v>2011</v>
      </c>
      <c r="B15090">
        <v>4</v>
      </c>
      <c r="C15090">
        <v>24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0</v>
      </c>
      <c r="K15090">
        <v>0</v>
      </c>
      <c r="L15090">
        <f>(D15090*$Q$2 + E15090*$Q$3 + F15090*$Q$4 + G15090*$Q$5 + H15090*$Q$6 + I15090*$Q$7 + J15090*$Q$8 + K15090*$Q$9)</f>
        <v>0</v>
      </c>
    </row>
    <row r="15091" spans="1:12" x14ac:dyDescent="0.3">
      <c r="A15091">
        <v>2011</v>
      </c>
      <c r="B15091">
        <v>4</v>
      </c>
      <c r="C15091">
        <v>25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0</v>
      </c>
      <c r="K15091">
        <v>0</v>
      </c>
      <c r="L15091">
        <f>(D15091*$Q$2 + E15091*$Q$3 + F15091*$Q$4 + G15091*$Q$5 + H15091*$Q$6 + I15091*$Q$7 + J15091*$Q$8 + K15091*$Q$9)</f>
        <v>0</v>
      </c>
    </row>
    <row r="15092" spans="1:12" x14ac:dyDescent="0.3">
      <c r="A15092">
        <v>2011</v>
      </c>
      <c r="B15092">
        <v>4</v>
      </c>
      <c r="C15092">
        <v>26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0</v>
      </c>
      <c r="K15092">
        <v>0</v>
      </c>
      <c r="L15092">
        <f>(D15092*$Q$2 + E15092*$Q$3 + F15092*$Q$4 + G15092*$Q$5 + H15092*$Q$6 + I15092*$Q$7 + J15092*$Q$8 + K15092*$Q$9)</f>
        <v>0</v>
      </c>
    </row>
    <row r="15093" spans="1:12" x14ac:dyDescent="0.3">
      <c r="A15093">
        <v>2011</v>
      </c>
      <c r="B15093">
        <v>4</v>
      </c>
      <c r="C15093">
        <v>27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>
        <v>0</v>
      </c>
      <c r="L15093">
        <f>(D15093*$Q$2 + E15093*$Q$3 + F15093*$Q$4 + G15093*$Q$5 + H15093*$Q$6 + I15093*$Q$7 + J15093*$Q$8 + K15093*$Q$9)</f>
        <v>0</v>
      </c>
    </row>
    <row r="15094" spans="1:12" x14ac:dyDescent="0.3">
      <c r="A15094">
        <v>2011</v>
      </c>
      <c r="B15094">
        <v>4</v>
      </c>
      <c r="C15094">
        <v>28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0</v>
      </c>
      <c r="K15094">
        <v>0</v>
      </c>
      <c r="L15094">
        <f>(D15094*$Q$2 + E15094*$Q$3 + F15094*$Q$4 + G15094*$Q$5 + H15094*$Q$6 + I15094*$Q$7 + J15094*$Q$8 + K15094*$Q$9)</f>
        <v>0</v>
      </c>
    </row>
    <row r="15095" spans="1:12" x14ac:dyDescent="0.3">
      <c r="A15095">
        <v>2011</v>
      </c>
      <c r="B15095">
        <v>4</v>
      </c>
      <c r="C15095">
        <v>29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>
        <v>0</v>
      </c>
      <c r="L15095">
        <f>(D15095*$Q$2 + E15095*$Q$3 + F15095*$Q$4 + G15095*$Q$5 + H15095*$Q$6 + I15095*$Q$7 + J15095*$Q$8 + K15095*$Q$9)</f>
        <v>0</v>
      </c>
    </row>
    <row r="15096" spans="1:12" x14ac:dyDescent="0.3">
      <c r="A15096">
        <v>2011</v>
      </c>
      <c r="B15096">
        <v>4</v>
      </c>
      <c r="C15096">
        <v>30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0</v>
      </c>
      <c r="L15096">
        <f>(D15096*$Q$2 + E15096*$Q$3 + F15096*$Q$4 + G15096*$Q$5 + H15096*$Q$6 + I15096*$Q$7 + J15096*$Q$8 + K15096*$Q$9)</f>
        <v>0</v>
      </c>
    </row>
    <row r="15097" spans="1:12" x14ac:dyDescent="0.3">
      <c r="A15097">
        <v>2011</v>
      </c>
      <c r="B15097">
        <v>5</v>
      </c>
      <c r="C15097">
        <v>1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>
        <v>0</v>
      </c>
      <c r="L15097">
        <f>(D15097*$Q$2 + E15097*$Q$3 + F15097*$Q$4 + G15097*$Q$5 + H15097*$Q$6 + I15097*$Q$7 + J15097*$Q$8 + K15097*$Q$9)</f>
        <v>0</v>
      </c>
    </row>
    <row r="15098" spans="1:12" x14ac:dyDescent="0.3">
      <c r="A15098">
        <v>2011</v>
      </c>
      <c r="B15098">
        <v>5</v>
      </c>
      <c r="C15098">
        <v>2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0</v>
      </c>
      <c r="K15098">
        <v>0</v>
      </c>
      <c r="L15098">
        <f>(D15098*$Q$2 + E15098*$Q$3 + F15098*$Q$4 + G15098*$Q$5 + H15098*$Q$6 + I15098*$Q$7 + J15098*$Q$8 + K15098*$Q$9)</f>
        <v>0</v>
      </c>
    </row>
    <row r="15099" spans="1:12" x14ac:dyDescent="0.3">
      <c r="A15099">
        <v>2011</v>
      </c>
      <c r="B15099">
        <v>5</v>
      </c>
      <c r="C15099">
        <v>3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f>(D15099*$Q$2 + E15099*$Q$3 + F15099*$Q$4 + G15099*$Q$5 + H15099*$Q$6 + I15099*$Q$7 + J15099*$Q$8 + K15099*$Q$9)</f>
        <v>0</v>
      </c>
    </row>
    <row r="15100" spans="1:12" x14ac:dyDescent="0.3">
      <c r="A15100">
        <v>2011</v>
      </c>
      <c r="B15100">
        <v>5</v>
      </c>
      <c r="C15100">
        <v>4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0</v>
      </c>
      <c r="K15100">
        <v>0</v>
      </c>
      <c r="L15100">
        <f>(D15100*$Q$2 + E15100*$Q$3 + F15100*$Q$4 + G15100*$Q$5 + H15100*$Q$6 + I15100*$Q$7 + J15100*$Q$8 + K15100*$Q$9)</f>
        <v>0</v>
      </c>
    </row>
    <row r="15101" spans="1:12" x14ac:dyDescent="0.3">
      <c r="A15101">
        <v>2011</v>
      </c>
      <c r="B15101">
        <v>5</v>
      </c>
      <c r="C15101">
        <v>5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0</v>
      </c>
      <c r="L15101">
        <f>(D15101*$Q$2 + E15101*$Q$3 + F15101*$Q$4 + G15101*$Q$5 + H15101*$Q$6 + I15101*$Q$7 + J15101*$Q$8 + K15101*$Q$9)</f>
        <v>0</v>
      </c>
    </row>
    <row r="15102" spans="1:12" x14ac:dyDescent="0.3">
      <c r="A15102">
        <v>2011</v>
      </c>
      <c r="B15102">
        <v>5</v>
      </c>
      <c r="C15102">
        <v>6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0</v>
      </c>
      <c r="K15102">
        <v>0</v>
      </c>
      <c r="L15102">
        <f>(D15102*$Q$2 + E15102*$Q$3 + F15102*$Q$4 + G15102*$Q$5 + H15102*$Q$6 + I15102*$Q$7 + J15102*$Q$8 + K15102*$Q$9)</f>
        <v>0</v>
      </c>
    </row>
    <row r="15103" spans="1:12" x14ac:dyDescent="0.3">
      <c r="A15103">
        <v>2011</v>
      </c>
      <c r="B15103">
        <v>5</v>
      </c>
      <c r="C15103">
        <v>7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0</v>
      </c>
      <c r="K15103">
        <v>0</v>
      </c>
      <c r="L15103">
        <f>(D15103*$Q$2 + E15103*$Q$3 + F15103*$Q$4 + G15103*$Q$5 + H15103*$Q$6 + I15103*$Q$7 + J15103*$Q$8 + K15103*$Q$9)</f>
        <v>0</v>
      </c>
    </row>
    <row r="15104" spans="1:12" x14ac:dyDescent="0.3">
      <c r="A15104">
        <v>2011</v>
      </c>
      <c r="B15104">
        <v>5</v>
      </c>
      <c r="C15104">
        <v>8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0</v>
      </c>
      <c r="K15104">
        <v>0</v>
      </c>
      <c r="L15104">
        <f>(D15104*$Q$2 + E15104*$Q$3 + F15104*$Q$4 + G15104*$Q$5 + H15104*$Q$6 + I15104*$Q$7 + J15104*$Q$8 + K15104*$Q$9)</f>
        <v>0</v>
      </c>
    </row>
    <row r="15105" spans="1:12" x14ac:dyDescent="0.3">
      <c r="A15105">
        <v>2011</v>
      </c>
      <c r="B15105">
        <v>5</v>
      </c>
      <c r="C15105">
        <v>9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0</v>
      </c>
      <c r="L15105">
        <f>(D15105*$Q$2 + E15105*$Q$3 + F15105*$Q$4 + G15105*$Q$5 + H15105*$Q$6 + I15105*$Q$7 + J15105*$Q$8 + K15105*$Q$9)</f>
        <v>0</v>
      </c>
    </row>
    <row r="15106" spans="1:12" x14ac:dyDescent="0.3">
      <c r="A15106">
        <v>2011</v>
      </c>
      <c r="B15106">
        <v>5</v>
      </c>
      <c r="C15106">
        <v>10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0</v>
      </c>
      <c r="L15106">
        <f>(D15106*$Q$2 + E15106*$Q$3 + F15106*$Q$4 + G15106*$Q$5 + H15106*$Q$6 + I15106*$Q$7 + J15106*$Q$8 + K15106*$Q$9)</f>
        <v>0</v>
      </c>
    </row>
    <row r="15107" spans="1:12" x14ac:dyDescent="0.3">
      <c r="A15107">
        <v>2011</v>
      </c>
      <c r="B15107">
        <v>5</v>
      </c>
      <c r="C15107">
        <v>11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0</v>
      </c>
      <c r="L15107">
        <f>(D15107*$Q$2 + E15107*$Q$3 + F15107*$Q$4 + G15107*$Q$5 + H15107*$Q$6 + I15107*$Q$7 + J15107*$Q$8 + K15107*$Q$9)</f>
        <v>0</v>
      </c>
    </row>
    <row r="15108" spans="1:12" x14ac:dyDescent="0.3">
      <c r="A15108">
        <v>2011</v>
      </c>
      <c r="B15108">
        <v>5</v>
      </c>
      <c r="C15108">
        <v>12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0</v>
      </c>
      <c r="K15108">
        <v>0</v>
      </c>
      <c r="L15108">
        <f>(D15108*$Q$2 + E15108*$Q$3 + F15108*$Q$4 + G15108*$Q$5 + H15108*$Q$6 + I15108*$Q$7 + J15108*$Q$8 + K15108*$Q$9)</f>
        <v>0</v>
      </c>
    </row>
    <row r="15109" spans="1:12" x14ac:dyDescent="0.3">
      <c r="A15109">
        <v>2011</v>
      </c>
      <c r="B15109">
        <v>5</v>
      </c>
      <c r="C15109">
        <v>13</v>
      </c>
      <c r="D15109">
        <v>0</v>
      </c>
      <c r="E15109">
        <v>0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>
        <v>0</v>
      </c>
      <c r="L15109">
        <f>(D15109*$Q$2 + E15109*$Q$3 + F15109*$Q$4 + G15109*$Q$5 + H15109*$Q$6 + I15109*$Q$7 + J15109*$Q$8 + K15109*$Q$9)</f>
        <v>0</v>
      </c>
    </row>
    <row r="15110" spans="1:12" x14ac:dyDescent="0.3">
      <c r="A15110">
        <v>2011</v>
      </c>
      <c r="B15110">
        <v>5</v>
      </c>
      <c r="C15110">
        <v>14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0</v>
      </c>
      <c r="K15110">
        <v>0</v>
      </c>
      <c r="L15110">
        <f>(D15110*$Q$2 + E15110*$Q$3 + F15110*$Q$4 + G15110*$Q$5 + H15110*$Q$6 + I15110*$Q$7 + J15110*$Q$8 + K15110*$Q$9)</f>
        <v>0</v>
      </c>
    </row>
    <row r="15111" spans="1:12" x14ac:dyDescent="0.3">
      <c r="A15111">
        <v>2011</v>
      </c>
      <c r="B15111">
        <v>5</v>
      </c>
      <c r="C15111">
        <v>15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0</v>
      </c>
      <c r="K15111">
        <v>0</v>
      </c>
      <c r="L15111">
        <f>(D15111*$Q$2 + E15111*$Q$3 + F15111*$Q$4 + G15111*$Q$5 + H15111*$Q$6 + I15111*$Q$7 + J15111*$Q$8 + K15111*$Q$9)</f>
        <v>0</v>
      </c>
    </row>
    <row r="15112" spans="1:12" x14ac:dyDescent="0.3">
      <c r="A15112">
        <v>2011</v>
      </c>
      <c r="B15112">
        <v>5</v>
      </c>
      <c r="C15112">
        <v>16</v>
      </c>
      <c r="D15112">
        <v>0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0</v>
      </c>
      <c r="K15112">
        <v>0</v>
      </c>
      <c r="L15112">
        <f>(D15112*$Q$2 + E15112*$Q$3 + F15112*$Q$4 + G15112*$Q$5 + H15112*$Q$6 + I15112*$Q$7 + J15112*$Q$8 + K15112*$Q$9)</f>
        <v>0</v>
      </c>
    </row>
    <row r="15113" spans="1:12" x14ac:dyDescent="0.3">
      <c r="A15113">
        <v>2011</v>
      </c>
      <c r="B15113">
        <v>5</v>
      </c>
      <c r="C15113">
        <v>17</v>
      </c>
      <c r="D15113">
        <v>0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>
        <v>0</v>
      </c>
      <c r="L15113">
        <f>(D15113*$Q$2 + E15113*$Q$3 + F15113*$Q$4 + G15113*$Q$5 + H15113*$Q$6 + I15113*$Q$7 + J15113*$Q$8 + K15113*$Q$9)</f>
        <v>0</v>
      </c>
    </row>
    <row r="15114" spans="1:12" x14ac:dyDescent="0.3">
      <c r="A15114">
        <v>2011</v>
      </c>
      <c r="B15114">
        <v>5</v>
      </c>
      <c r="C15114">
        <v>18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0</v>
      </c>
      <c r="K15114">
        <v>0</v>
      </c>
      <c r="L15114">
        <f>(D15114*$Q$2 + E15114*$Q$3 + F15114*$Q$4 + G15114*$Q$5 + H15114*$Q$6 + I15114*$Q$7 + J15114*$Q$8 + K15114*$Q$9)</f>
        <v>0</v>
      </c>
    </row>
    <row r="15115" spans="1:12" x14ac:dyDescent="0.3">
      <c r="A15115">
        <v>2011</v>
      </c>
      <c r="B15115">
        <v>5</v>
      </c>
      <c r="C15115">
        <v>19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0</v>
      </c>
      <c r="L15115">
        <f>(D15115*$Q$2 + E15115*$Q$3 + F15115*$Q$4 + G15115*$Q$5 + H15115*$Q$6 + I15115*$Q$7 + J15115*$Q$8 + K15115*$Q$9)</f>
        <v>0</v>
      </c>
    </row>
    <row r="15116" spans="1:12" x14ac:dyDescent="0.3">
      <c r="A15116">
        <v>2011</v>
      </c>
      <c r="B15116">
        <v>5</v>
      </c>
      <c r="C15116">
        <v>20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0.8</v>
      </c>
      <c r="L15116">
        <f>(D15116*$Q$2 + E15116*$Q$3 + F15116*$Q$4 + G15116*$Q$5 + H15116*$Q$6 + I15116*$Q$7 + J15116*$Q$8 + K15116*$Q$9)</f>
        <v>9.2800000000000007E-2</v>
      </c>
    </row>
    <row r="15117" spans="1:12" x14ac:dyDescent="0.3">
      <c r="A15117">
        <v>2011</v>
      </c>
      <c r="B15117">
        <v>5</v>
      </c>
      <c r="C15117">
        <v>21</v>
      </c>
      <c r="D15117">
        <v>0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0</v>
      </c>
      <c r="K15117">
        <v>0</v>
      </c>
      <c r="L15117">
        <f>(D15117*$Q$2 + E15117*$Q$3 + F15117*$Q$4 + G15117*$Q$5 + H15117*$Q$6 + I15117*$Q$7 + J15117*$Q$8 + K15117*$Q$9)</f>
        <v>0</v>
      </c>
    </row>
    <row r="15118" spans="1:12" x14ac:dyDescent="0.3">
      <c r="A15118">
        <v>2011</v>
      </c>
      <c r="B15118">
        <v>5</v>
      </c>
      <c r="C15118">
        <v>22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0</v>
      </c>
      <c r="K15118">
        <v>0</v>
      </c>
      <c r="L15118">
        <f>(D15118*$Q$2 + E15118*$Q$3 + F15118*$Q$4 + G15118*$Q$5 + H15118*$Q$6 + I15118*$Q$7 + J15118*$Q$8 + K15118*$Q$9)</f>
        <v>0</v>
      </c>
    </row>
    <row r="15119" spans="1:12" x14ac:dyDescent="0.3">
      <c r="A15119">
        <v>2011</v>
      </c>
      <c r="B15119">
        <v>5</v>
      </c>
      <c r="C15119">
        <v>23</v>
      </c>
      <c r="D15119">
        <v>0</v>
      </c>
      <c r="E15119">
        <v>0</v>
      </c>
      <c r="F15119">
        <v>0</v>
      </c>
      <c r="G15119">
        <v>0</v>
      </c>
      <c r="H15119">
        <v>0.6</v>
      </c>
      <c r="I15119">
        <v>0</v>
      </c>
      <c r="J15119">
        <v>2.9</v>
      </c>
      <c r="K15119">
        <v>0</v>
      </c>
      <c r="L15119">
        <f>(D15119*$Q$2 + E15119*$Q$3 + F15119*$Q$4 + G15119*$Q$5 + H15119*$Q$6 + I15119*$Q$7 + J15119*$Q$8 + K15119*$Q$9)</f>
        <v>0.63979999999999992</v>
      </c>
    </row>
    <row r="15120" spans="1:12" x14ac:dyDescent="0.3">
      <c r="A15120">
        <v>2011</v>
      </c>
      <c r="B15120">
        <v>5</v>
      </c>
      <c r="C15120">
        <v>24</v>
      </c>
      <c r="D15120">
        <v>0</v>
      </c>
      <c r="E15120">
        <v>0</v>
      </c>
      <c r="F15120">
        <v>0</v>
      </c>
      <c r="G15120">
        <v>0</v>
      </c>
      <c r="H15120">
        <v>0.7</v>
      </c>
      <c r="I15120">
        <v>0</v>
      </c>
      <c r="J15120">
        <v>2.5</v>
      </c>
      <c r="K15120">
        <v>17.5</v>
      </c>
      <c r="L15120">
        <f>(D15120*$Q$2 + E15120*$Q$3 + F15120*$Q$4 + G15120*$Q$5 + H15120*$Q$6 + I15120*$Q$7 + J15120*$Q$8 + K15120*$Q$9)</f>
        <v>2.6616</v>
      </c>
    </row>
    <row r="15121" spans="1:12" x14ac:dyDescent="0.3">
      <c r="A15121">
        <v>2011</v>
      </c>
      <c r="B15121">
        <v>5</v>
      </c>
      <c r="C15121">
        <v>25</v>
      </c>
      <c r="D15121">
        <v>0</v>
      </c>
      <c r="E15121">
        <v>0</v>
      </c>
      <c r="F15121">
        <v>0</v>
      </c>
      <c r="G15121">
        <v>0</v>
      </c>
      <c r="H15121">
        <v>1.5</v>
      </c>
      <c r="I15121">
        <v>0</v>
      </c>
      <c r="J15121">
        <v>5.3</v>
      </c>
      <c r="K15121">
        <v>0.6</v>
      </c>
      <c r="L15121">
        <f>(D15121*$Q$2 + E15121*$Q$3 + F15121*$Q$4 + G15121*$Q$5 + H15121*$Q$6 + I15121*$Q$7 + J15121*$Q$8 + K15121*$Q$9)</f>
        <v>1.4156</v>
      </c>
    </row>
    <row r="15122" spans="1:12" x14ac:dyDescent="0.3">
      <c r="A15122">
        <v>2011</v>
      </c>
      <c r="B15122">
        <v>5</v>
      </c>
      <c r="C15122">
        <v>26</v>
      </c>
      <c r="D15122">
        <v>0</v>
      </c>
      <c r="E15122">
        <v>0</v>
      </c>
      <c r="F15122">
        <v>0</v>
      </c>
      <c r="G15122">
        <v>0</v>
      </c>
      <c r="H15122">
        <v>1.4</v>
      </c>
      <c r="I15122">
        <v>0</v>
      </c>
      <c r="J15122">
        <v>6.1</v>
      </c>
      <c r="K15122">
        <v>0</v>
      </c>
      <c r="L15122">
        <f>(D15122*$Q$2 + E15122*$Q$3 + F15122*$Q$4 + G15122*$Q$5 + H15122*$Q$6 + I15122*$Q$7 + J15122*$Q$8 + K15122*$Q$9)</f>
        <v>1.4061999999999999</v>
      </c>
    </row>
    <row r="15123" spans="1:12" x14ac:dyDescent="0.3">
      <c r="A15123">
        <v>2011</v>
      </c>
      <c r="B15123">
        <v>5</v>
      </c>
      <c r="C15123">
        <v>27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0</v>
      </c>
      <c r="K15123">
        <v>0</v>
      </c>
      <c r="L15123">
        <f>(D15123*$Q$2 + E15123*$Q$3 + F15123*$Q$4 + G15123*$Q$5 + H15123*$Q$6 + I15123*$Q$7 + J15123*$Q$8 + K15123*$Q$9)</f>
        <v>0</v>
      </c>
    </row>
    <row r="15124" spans="1:12" x14ac:dyDescent="0.3">
      <c r="A15124">
        <v>2011</v>
      </c>
      <c r="B15124">
        <v>5</v>
      </c>
      <c r="C15124">
        <v>28</v>
      </c>
      <c r="D15124">
        <v>2.8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>
        <v>0</v>
      </c>
      <c r="L15124">
        <f>(D15124*$Q$2 + E15124*$Q$3 + F15124*$Q$4 + G15124*$Q$5 + H15124*$Q$6 + I15124*$Q$7 + J15124*$Q$8 + K15124*$Q$9)</f>
        <v>7.279999999999999E-2</v>
      </c>
    </row>
    <row r="15125" spans="1:12" x14ac:dyDescent="0.3">
      <c r="A15125">
        <v>2011</v>
      </c>
      <c r="B15125">
        <v>5</v>
      </c>
      <c r="C15125">
        <v>29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0</v>
      </c>
      <c r="K15125">
        <v>0</v>
      </c>
      <c r="L15125">
        <f>(D15125*$Q$2 + E15125*$Q$3 + F15125*$Q$4 + G15125*$Q$5 + H15125*$Q$6 + I15125*$Q$7 + J15125*$Q$8 + K15125*$Q$9)</f>
        <v>0</v>
      </c>
    </row>
    <row r="15126" spans="1:12" x14ac:dyDescent="0.3">
      <c r="A15126">
        <v>2011</v>
      </c>
      <c r="B15126">
        <v>5</v>
      </c>
      <c r="C15126">
        <v>30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0</v>
      </c>
      <c r="L15126">
        <f>(D15126*$Q$2 + E15126*$Q$3 + F15126*$Q$4 + G15126*$Q$5 + H15126*$Q$6 + I15126*$Q$7 + J15126*$Q$8 + K15126*$Q$9)</f>
        <v>0</v>
      </c>
    </row>
    <row r="15127" spans="1:12" x14ac:dyDescent="0.3">
      <c r="A15127">
        <v>2011</v>
      </c>
      <c r="B15127">
        <v>5</v>
      </c>
      <c r="C15127">
        <v>31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>
        <v>0</v>
      </c>
      <c r="L15127">
        <f>(D15127*$Q$2 + E15127*$Q$3 + F15127*$Q$4 + G15127*$Q$5 + H15127*$Q$6 + I15127*$Q$7 + J15127*$Q$8 + K15127*$Q$9)</f>
        <v>0</v>
      </c>
    </row>
    <row r="15128" spans="1:12" x14ac:dyDescent="0.3">
      <c r="A15128">
        <v>2011</v>
      </c>
      <c r="B15128">
        <v>6</v>
      </c>
      <c r="C15128">
        <v>1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0</v>
      </c>
      <c r="K15128">
        <v>0</v>
      </c>
      <c r="L15128">
        <f>(D15128*$Q$2 + E15128*$Q$3 + F15128*$Q$4 + G15128*$Q$5 + H15128*$Q$6 + I15128*$Q$7 + J15128*$Q$8 + K15128*$Q$9)</f>
        <v>0</v>
      </c>
    </row>
    <row r="15129" spans="1:12" x14ac:dyDescent="0.3">
      <c r="A15129">
        <v>2011</v>
      </c>
      <c r="B15129">
        <v>6</v>
      </c>
      <c r="C15129">
        <v>2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>
        <v>0</v>
      </c>
      <c r="K15129">
        <v>0</v>
      </c>
      <c r="L15129">
        <f>(D15129*$Q$2 + E15129*$Q$3 + F15129*$Q$4 + G15129*$Q$5 + H15129*$Q$6 + I15129*$Q$7 + J15129*$Q$8 + K15129*$Q$9)</f>
        <v>0</v>
      </c>
    </row>
    <row r="15130" spans="1:12" x14ac:dyDescent="0.3">
      <c r="A15130">
        <v>2011</v>
      </c>
      <c r="B15130">
        <v>6</v>
      </c>
      <c r="C15130">
        <v>3</v>
      </c>
      <c r="D15130">
        <v>0</v>
      </c>
      <c r="E15130">
        <v>0</v>
      </c>
      <c r="F15130">
        <v>0</v>
      </c>
      <c r="G15130">
        <v>0.9</v>
      </c>
      <c r="H15130">
        <v>0</v>
      </c>
      <c r="I15130">
        <v>0.3</v>
      </c>
      <c r="J15130">
        <v>0</v>
      </c>
      <c r="K15130">
        <v>0</v>
      </c>
      <c r="L15130">
        <f>(D15130*$Q$2 + E15130*$Q$3 + F15130*$Q$4 + G15130*$Q$5 + H15130*$Q$6 + I15130*$Q$7 + J15130*$Q$8 + K15130*$Q$9)</f>
        <v>0.1053</v>
      </c>
    </row>
    <row r="15131" spans="1:12" x14ac:dyDescent="0.3">
      <c r="A15131">
        <v>2011</v>
      </c>
      <c r="B15131">
        <v>6</v>
      </c>
      <c r="C15131">
        <v>4</v>
      </c>
      <c r="D15131">
        <v>0</v>
      </c>
      <c r="E15131">
        <v>0</v>
      </c>
      <c r="F15131">
        <v>0</v>
      </c>
      <c r="G15131">
        <v>0</v>
      </c>
      <c r="H15131">
        <v>3.2</v>
      </c>
      <c r="I15131">
        <v>0</v>
      </c>
      <c r="J15131">
        <v>14.3</v>
      </c>
      <c r="K15131">
        <v>3.1</v>
      </c>
      <c r="L15131">
        <f>(D15131*$Q$2 + E15131*$Q$3 + F15131*$Q$4 + G15131*$Q$5 + H15131*$Q$6 + I15131*$Q$7 + J15131*$Q$8 + K15131*$Q$9)</f>
        <v>3.6202000000000001</v>
      </c>
    </row>
    <row r="15132" spans="1:12" x14ac:dyDescent="0.3">
      <c r="A15132">
        <v>2011</v>
      </c>
      <c r="B15132">
        <v>6</v>
      </c>
      <c r="C15132">
        <v>5</v>
      </c>
      <c r="D15132">
        <v>0</v>
      </c>
      <c r="E15132">
        <v>0</v>
      </c>
      <c r="F15132">
        <v>0</v>
      </c>
      <c r="G15132">
        <v>0.3</v>
      </c>
      <c r="H15132">
        <v>0</v>
      </c>
      <c r="I15132">
        <v>0.1</v>
      </c>
      <c r="J15132">
        <v>0</v>
      </c>
      <c r="K15132">
        <v>0</v>
      </c>
      <c r="L15132">
        <f>(D15132*$Q$2 + E15132*$Q$3 + F15132*$Q$4 + G15132*$Q$5 + H15132*$Q$6 + I15132*$Q$7 + J15132*$Q$8 + K15132*$Q$9)</f>
        <v>3.5099999999999999E-2</v>
      </c>
    </row>
    <row r="15133" spans="1:12" x14ac:dyDescent="0.3">
      <c r="A15133">
        <v>2011</v>
      </c>
      <c r="B15133">
        <v>6</v>
      </c>
      <c r="C15133">
        <v>6</v>
      </c>
      <c r="D15133">
        <v>5.7</v>
      </c>
      <c r="E15133">
        <v>0.2</v>
      </c>
      <c r="F15133">
        <v>1.5</v>
      </c>
      <c r="G15133">
        <v>0.7</v>
      </c>
      <c r="H15133">
        <v>0</v>
      </c>
      <c r="I15133">
        <v>0.7</v>
      </c>
      <c r="J15133">
        <v>0</v>
      </c>
      <c r="K15133">
        <v>0</v>
      </c>
      <c r="L15133">
        <f>(D15133*$Q$2 + E15133*$Q$3 + F15133*$Q$4 + G15133*$Q$5 + H15133*$Q$6 + I15133*$Q$7 + J15133*$Q$8 + K15133*$Q$9)</f>
        <v>0.35219999999999996</v>
      </c>
    </row>
    <row r="15134" spans="1:12" x14ac:dyDescent="0.3">
      <c r="A15134">
        <v>2011</v>
      </c>
      <c r="B15134">
        <v>6</v>
      </c>
      <c r="C15134">
        <v>7</v>
      </c>
      <c r="D15134">
        <v>4.4000000000000004</v>
      </c>
      <c r="E15134">
        <v>0</v>
      </c>
      <c r="F15134">
        <v>0</v>
      </c>
      <c r="G15134">
        <v>0</v>
      </c>
      <c r="H15134">
        <v>0</v>
      </c>
      <c r="I15134">
        <v>0</v>
      </c>
      <c r="J15134">
        <v>0</v>
      </c>
      <c r="K15134">
        <v>0</v>
      </c>
      <c r="L15134">
        <f>(D15134*$Q$2 + E15134*$Q$3 + F15134*$Q$4 + G15134*$Q$5 + H15134*$Q$6 + I15134*$Q$7 + J15134*$Q$8 + K15134*$Q$9)</f>
        <v>0.1144</v>
      </c>
    </row>
    <row r="15135" spans="1:12" x14ac:dyDescent="0.3">
      <c r="A15135">
        <v>2011</v>
      </c>
      <c r="B15135">
        <v>6</v>
      </c>
      <c r="C15135">
        <v>8</v>
      </c>
      <c r="D15135">
        <v>3.2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0</v>
      </c>
      <c r="K15135">
        <v>0</v>
      </c>
      <c r="L15135">
        <f>(D15135*$Q$2 + E15135*$Q$3 + F15135*$Q$4 + G15135*$Q$5 + H15135*$Q$6 + I15135*$Q$7 + J15135*$Q$8 + K15135*$Q$9)</f>
        <v>8.3199999999999996E-2</v>
      </c>
    </row>
    <row r="15136" spans="1:12" x14ac:dyDescent="0.3">
      <c r="A15136">
        <v>2011</v>
      </c>
      <c r="B15136">
        <v>6</v>
      </c>
      <c r="C15136">
        <v>9</v>
      </c>
      <c r="D15136">
        <v>0.5</v>
      </c>
      <c r="E15136">
        <v>3</v>
      </c>
      <c r="F15136">
        <v>0</v>
      </c>
      <c r="G15136">
        <v>0.6</v>
      </c>
      <c r="H15136">
        <v>0.6</v>
      </c>
      <c r="I15136">
        <v>0.2</v>
      </c>
      <c r="J15136">
        <v>2.8</v>
      </c>
      <c r="K15136">
        <v>6.7</v>
      </c>
      <c r="L15136">
        <f>(D15136*$Q$2 + E15136*$Q$3 + F15136*$Q$4 + G15136*$Q$5 + H15136*$Q$6 + I15136*$Q$7 + J15136*$Q$8 + K15136*$Q$9)</f>
        <v>1.5202</v>
      </c>
    </row>
    <row r="15137" spans="1:12" x14ac:dyDescent="0.3">
      <c r="A15137">
        <v>2011</v>
      </c>
      <c r="B15137">
        <v>6</v>
      </c>
      <c r="C15137">
        <v>10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0</v>
      </c>
      <c r="K15137">
        <v>0</v>
      </c>
      <c r="L15137">
        <f>(D15137*$Q$2 + E15137*$Q$3 + F15137*$Q$4 + G15137*$Q$5 + H15137*$Q$6 + I15137*$Q$7 + J15137*$Q$8 + K15137*$Q$9)</f>
        <v>0</v>
      </c>
    </row>
    <row r="15138" spans="1:12" x14ac:dyDescent="0.3">
      <c r="A15138">
        <v>2011</v>
      </c>
      <c r="B15138">
        <v>6</v>
      </c>
      <c r="C15138">
        <v>11</v>
      </c>
      <c r="D15138">
        <v>13.1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0</v>
      </c>
      <c r="K15138">
        <v>0</v>
      </c>
      <c r="L15138">
        <f>(D15138*$Q$2 + E15138*$Q$3 + F15138*$Q$4 + G15138*$Q$5 + H15138*$Q$6 + I15138*$Q$7 + J15138*$Q$8 + K15138*$Q$9)</f>
        <v>0.34059999999999996</v>
      </c>
    </row>
    <row r="15139" spans="1:12" x14ac:dyDescent="0.3">
      <c r="A15139">
        <v>2011</v>
      </c>
      <c r="B15139">
        <v>6</v>
      </c>
      <c r="C15139">
        <v>12</v>
      </c>
      <c r="D15139">
        <v>7.9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0</v>
      </c>
      <c r="L15139">
        <f>(D15139*$Q$2 + E15139*$Q$3 + F15139*$Q$4 + G15139*$Q$5 + H15139*$Q$6 + I15139*$Q$7 + J15139*$Q$8 + K15139*$Q$9)</f>
        <v>0.2054</v>
      </c>
    </row>
    <row r="15140" spans="1:12" x14ac:dyDescent="0.3">
      <c r="A15140">
        <v>2011</v>
      </c>
      <c r="B15140">
        <v>6</v>
      </c>
      <c r="C15140">
        <v>13</v>
      </c>
      <c r="D15140">
        <v>0</v>
      </c>
      <c r="E15140">
        <v>30.9</v>
      </c>
      <c r="F15140">
        <v>19.399999999999999</v>
      </c>
      <c r="G15140">
        <v>1.3</v>
      </c>
      <c r="H15140">
        <v>31.5</v>
      </c>
      <c r="I15140">
        <v>23.8</v>
      </c>
      <c r="J15140">
        <v>2.8</v>
      </c>
      <c r="K15140">
        <v>14.1</v>
      </c>
      <c r="L15140">
        <f>(D15140*$Q$2 + E15140*$Q$3 + F15140*$Q$4 + G15140*$Q$5 + H15140*$Q$6 + I15140*$Q$7 + J15140*$Q$8 + K15140*$Q$9)</f>
        <v>21.790800000000001</v>
      </c>
    </row>
    <row r="15141" spans="1:12" x14ac:dyDescent="0.3">
      <c r="A15141">
        <v>2011</v>
      </c>
      <c r="B15141">
        <v>6</v>
      </c>
      <c r="C15141">
        <v>14</v>
      </c>
      <c r="D15141">
        <v>0</v>
      </c>
      <c r="E15141">
        <v>0.4</v>
      </c>
      <c r="F15141">
        <v>0</v>
      </c>
      <c r="G15141">
        <v>0</v>
      </c>
      <c r="H15141">
        <v>3.2</v>
      </c>
      <c r="I15141">
        <v>0</v>
      </c>
      <c r="J15141">
        <v>11.4</v>
      </c>
      <c r="K15141">
        <v>0.4</v>
      </c>
      <c r="L15141">
        <f>(D15141*$Q$2 + E15141*$Q$3 + F15141*$Q$4 + G15141*$Q$5 + H15141*$Q$6 + I15141*$Q$7 + J15141*$Q$8 + K15141*$Q$9)</f>
        <v>2.9344000000000006</v>
      </c>
    </row>
    <row r="15142" spans="1:12" x14ac:dyDescent="0.3">
      <c r="A15142">
        <v>2011</v>
      </c>
      <c r="B15142">
        <v>6</v>
      </c>
      <c r="C15142">
        <v>15</v>
      </c>
      <c r="D15142">
        <v>6.3</v>
      </c>
      <c r="E15142">
        <v>7.6</v>
      </c>
      <c r="F15142">
        <v>0</v>
      </c>
      <c r="G15142">
        <v>0.6</v>
      </c>
      <c r="H15142">
        <v>5.0999999999999996</v>
      </c>
      <c r="I15142">
        <v>0.2</v>
      </c>
      <c r="J15142">
        <v>4.8</v>
      </c>
      <c r="K15142">
        <v>1.1000000000000001</v>
      </c>
      <c r="L15142">
        <f>(D15142*$Q$2 + E15142*$Q$3 + F15142*$Q$4 + G15142*$Q$5 + H15142*$Q$6 + I15142*$Q$7 + J15142*$Q$8 + K15142*$Q$9)</f>
        <v>3.3029999999999999</v>
      </c>
    </row>
    <row r="15143" spans="1:12" x14ac:dyDescent="0.3">
      <c r="A15143">
        <v>2011</v>
      </c>
      <c r="B15143">
        <v>6</v>
      </c>
      <c r="C15143">
        <v>16</v>
      </c>
      <c r="D15143">
        <v>2.9</v>
      </c>
      <c r="E15143">
        <v>4.5</v>
      </c>
      <c r="F15143">
        <v>4.7</v>
      </c>
      <c r="G15143">
        <v>2.8</v>
      </c>
      <c r="H15143">
        <v>4.9000000000000004</v>
      </c>
      <c r="I15143">
        <v>5.9</v>
      </c>
      <c r="J15143">
        <v>0.6</v>
      </c>
      <c r="K15143">
        <v>0.9</v>
      </c>
      <c r="L15143">
        <f>(D15143*$Q$2 + E15143*$Q$3 + F15143*$Q$4 + G15143*$Q$5 + H15143*$Q$6 + I15143*$Q$7 + J15143*$Q$8 + K15143*$Q$9)</f>
        <v>3.9558000000000004</v>
      </c>
    </row>
    <row r="15144" spans="1:12" x14ac:dyDescent="0.3">
      <c r="A15144">
        <v>2011</v>
      </c>
      <c r="B15144">
        <v>6</v>
      </c>
      <c r="C15144">
        <v>17</v>
      </c>
      <c r="D15144">
        <v>0</v>
      </c>
      <c r="E15144">
        <v>1</v>
      </c>
      <c r="F15144">
        <v>8</v>
      </c>
      <c r="G15144">
        <v>40.4</v>
      </c>
      <c r="H15144">
        <v>5.2</v>
      </c>
      <c r="I15144">
        <v>3.6</v>
      </c>
      <c r="J15144">
        <v>19.399999999999999</v>
      </c>
      <c r="K15144">
        <v>18.5</v>
      </c>
      <c r="L15144">
        <f>(D15144*$Q$2 + E15144*$Q$3 + F15144*$Q$4 + G15144*$Q$5 + H15144*$Q$6 + I15144*$Q$7 + J15144*$Q$8 + K15144*$Q$9)</f>
        <v>9.5058000000000007</v>
      </c>
    </row>
    <row r="15145" spans="1:12" x14ac:dyDescent="0.3">
      <c r="A15145">
        <v>2011</v>
      </c>
      <c r="B15145">
        <v>6</v>
      </c>
      <c r="C15145">
        <v>18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2.5</v>
      </c>
      <c r="K15145">
        <v>7.1</v>
      </c>
      <c r="L15145">
        <f>(D15145*$Q$2 + E15145*$Q$3 + F15145*$Q$4 + G15145*$Q$5 + H15145*$Q$6 + I15145*$Q$7 + J15145*$Q$8 + K15145*$Q$9)</f>
        <v>1.1486000000000001</v>
      </c>
    </row>
    <row r="15146" spans="1:12" x14ac:dyDescent="0.3">
      <c r="A15146">
        <v>2011</v>
      </c>
      <c r="B15146">
        <v>6</v>
      </c>
      <c r="C15146">
        <v>19</v>
      </c>
      <c r="D15146">
        <v>2.7</v>
      </c>
      <c r="E15146">
        <v>7</v>
      </c>
      <c r="F15146">
        <v>8.5</v>
      </c>
      <c r="G15146">
        <v>2.7</v>
      </c>
      <c r="H15146">
        <v>5.5</v>
      </c>
      <c r="I15146">
        <v>6.2</v>
      </c>
      <c r="J15146">
        <v>0.5</v>
      </c>
      <c r="K15146">
        <v>1.5</v>
      </c>
      <c r="L15146">
        <f>(D15146*$Q$2 + E15146*$Q$3 + F15146*$Q$4 + G15146*$Q$5 + H15146*$Q$6 + I15146*$Q$7 + J15146*$Q$8 + K15146*$Q$9)</f>
        <v>4.3960000000000008</v>
      </c>
    </row>
    <row r="15147" spans="1:12" x14ac:dyDescent="0.3">
      <c r="A15147">
        <v>2011</v>
      </c>
      <c r="B15147">
        <v>6</v>
      </c>
      <c r="C15147">
        <v>20</v>
      </c>
      <c r="D15147">
        <v>14.7</v>
      </c>
      <c r="E15147">
        <v>14.4</v>
      </c>
      <c r="F15147">
        <v>9.4</v>
      </c>
      <c r="G15147">
        <v>7.5</v>
      </c>
      <c r="H15147">
        <v>18.8</v>
      </c>
      <c r="I15147">
        <v>8.1999999999999993</v>
      </c>
      <c r="J15147">
        <v>32.1</v>
      </c>
      <c r="K15147">
        <v>13.2</v>
      </c>
      <c r="L15147">
        <f>(D15147*$Q$2 + E15147*$Q$3 + F15147*$Q$4 + G15147*$Q$5 + H15147*$Q$6 + I15147*$Q$7 + J15147*$Q$8 + K15147*$Q$9)</f>
        <v>16.7409</v>
      </c>
    </row>
    <row r="15148" spans="1:12" x14ac:dyDescent="0.3">
      <c r="A15148">
        <v>2011</v>
      </c>
      <c r="B15148">
        <v>6</v>
      </c>
      <c r="C15148">
        <v>21</v>
      </c>
      <c r="D15148">
        <v>9.9</v>
      </c>
      <c r="E15148">
        <v>18.7</v>
      </c>
      <c r="F15148">
        <v>40.200000000000003</v>
      </c>
      <c r="G15148">
        <v>25.9</v>
      </c>
      <c r="H15148">
        <v>19.7</v>
      </c>
      <c r="I15148">
        <v>25.2</v>
      </c>
      <c r="J15148">
        <v>36.4</v>
      </c>
      <c r="K15148">
        <v>51.9</v>
      </c>
      <c r="L15148">
        <f>(D15148*$Q$2 + E15148*$Q$3 + F15148*$Q$4 + G15148*$Q$5 + H15148*$Q$6 + I15148*$Q$7 + J15148*$Q$8 + K15148*$Q$9)</f>
        <v>27.013399999999997</v>
      </c>
    </row>
    <row r="15149" spans="1:12" x14ac:dyDescent="0.3">
      <c r="A15149">
        <v>2011</v>
      </c>
      <c r="B15149">
        <v>6</v>
      </c>
      <c r="C15149">
        <v>22</v>
      </c>
      <c r="D15149">
        <v>46.3</v>
      </c>
      <c r="E15149">
        <v>66.599999999999994</v>
      </c>
      <c r="F15149">
        <v>31.5</v>
      </c>
      <c r="G15149">
        <v>73.400000000000006</v>
      </c>
      <c r="H15149">
        <v>73.3</v>
      </c>
      <c r="I15149">
        <v>52.9</v>
      </c>
      <c r="J15149">
        <v>86.7</v>
      </c>
      <c r="K15149">
        <v>73.099999999999994</v>
      </c>
      <c r="L15149">
        <f>(D15149*$Q$2 + E15149*$Q$3 + F15149*$Q$4 + G15149*$Q$5 + H15149*$Q$6 + I15149*$Q$7 + J15149*$Q$8 + K15149*$Q$9)</f>
        <v>69.146500000000003</v>
      </c>
    </row>
    <row r="15150" spans="1:12" x14ac:dyDescent="0.3">
      <c r="A15150">
        <v>2011</v>
      </c>
      <c r="B15150">
        <v>6</v>
      </c>
      <c r="C15150">
        <v>23</v>
      </c>
      <c r="D15150">
        <v>11.5</v>
      </c>
      <c r="E15150">
        <v>5.5</v>
      </c>
      <c r="F15150">
        <v>5.6</v>
      </c>
      <c r="G15150">
        <v>4</v>
      </c>
      <c r="H15150">
        <v>6.4</v>
      </c>
      <c r="I15150">
        <v>6.2</v>
      </c>
      <c r="J15150">
        <v>7.7</v>
      </c>
      <c r="K15150">
        <v>4</v>
      </c>
      <c r="L15150">
        <f>(D15150*$Q$2 + E15150*$Q$3 + F15150*$Q$4 + G15150*$Q$5 + H15150*$Q$6 + I15150*$Q$7 + J15150*$Q$8 + K15150*$Q$9)</f>
        <v>6.2557000000000018</v>
      </c>
    </row>
    <row r="15151" spans="1:12" x14ac:dyDescent="0.3">
      <c r="A15151">
        <v>2011</v>
      </c>
      <c r="B15151">
        <v>6</v>
      </c>
      <c r="C15151">
        <v>24</v>
      </c>
      <c r="D15151">
        <v>3.4</v>
      </c>
      <c r="E15151">
        <v>1.3</v>
      </c>
      <c r="F15151">
        <v>1.5</v>
      </c>
      <c r="G15151">
        <v>2.5</v>
      </c>
      <c r="H15151">
        <v>0.3</v>
      </c>
      <c r="I15151">
        <v>0.8</v>
      </c>
      <c r="J15151">
        <v>0</v>
      </c>
      <c r="K15151">
        <v>1</v>
      </c>
      <c r="L15151">
        <f>(D15151*$Q$2 + E15151*$Q$3 + F15151*$Q$4 + G15151*$Q$5 + H15151*$Q$6 + I15151*$Q$7 + J15151*$Q$8 + K15151*$Q$9)</f>
        <v>0.64849999999999997</v>
      </c>
    </row>
    <row r="15152" spans="1:12" x14ac:dyDescent="0.3">
      <c r="A15152">
        <v>2011</v>
      </c>
      <c r="B15152">
        <v>6</v>
      </c>
      <c r="C15152">
        <v>25</v>
      </c>
      <c r="D15152">
        <v>3.6</v>
      </c>
      <c r="E15152">
        <v>4.0999999999999996</v>
      </c>
      <c r="F15152">
        <v>5.9</v>
      </c>
      <c r="G15152">
        <v>4.7</v>
      </c>
      <c r="H15152">
        <v>5.5</v>
      </c>
      <c r="I15152">
        <v>7.1</v>
      </c>
      <c r="J15152">
        <v>5.8</v>
      </c>
      <c r="K15152">
        <v>2.2999999999999998</v>
      </c>
      <c r="L15152">
        <f>(D15152*$Q$2 + E15152*$Q$3 + F15152*$Q$4 + G15152*$Q$5 + H15152*$Q$6 + I15152*$Q$7 + J15152*$Q$8 + K15152*$Q$9)</f>
        <v>5.4330999999999996</v>
      </c>
    </row>
    <row r="15153" spans="1:12" x14ac:dyDescent="0.3">
      <c r="A15153">
        <v>2011</v>
      </c>
      <c r="B15153">
        <v>6</v>
      </c>
      <c r="C15153">
        <v>26</v>
      </c>
      <c r="D15153">
        <v>18.399999999999999</v>
      </c>
      <c r="E15153">
        <v>6.5</v>
      </c>
      <c r="F15153">
        <v>6.8</v>
      </c>
      <c r="G15153">
        <v>6.8</v>
      </c>
      <c r="H15153">
        <v>7.5</v>
      </c>
      <c r="I15153">
        <v>7.8</v>
      </c>
      <c r="J15153">
        <v>9.1999999999999993</v>
      </c>
      <c r="K15153">
        <v>13.7</v>
      </c>
      <c r="L15153">
        <f>(D15153*$Q$2 + E15153*$Q$3 + F15153*$Q$4 + G15153*$Q$5 + H15153*$Q$6 + I15153*$Q$7 + J15153*$Q$8 + K15153*$Q$9)</f>
        <v>8.7385000000000002</v>
      </c>
    </row>
    <row r="15154" spans="1:12" x14ac:dyDescent="0.3">
      <c r="A15154">
        <v>2011</v>
      </c>
      <c r="B15154">
        <v>6</v>
      </c>
      <c r="C15154">
        <v>27</v>
      </c>
      <c r="D15154">
        <v>2.5</v>
      </c>
      <c r="E15154">
        <v>2.2999999999999998</v>
      </c>
      <c r="F15154">
        <v>8.5</v>
      </c>
      <c r="G15154">
        <v>5.2</v>
      </c>
      <c r="H15154">
        <v>0.7</v>
      </c>
      <c r="I15154">
        <v>4.7</v>
      </c>
      <c r="J15154">
        <v>3.6</v>
      </c>
      <c r="K15154">
        <v>3.8</v>
      </c>
      <c r="L15154">
        <f>(D15154*$Q$2 + E15154*$Q$3 + F15154*$Q$4 + G15154*$Q$5 + H15154*$Q$6 + I15154*$Q$7 + J15154*$Q$8 + K15154*$Q$9)</f>
        <v>2.6669999999999998</v>
      </c>
    </row>
    <row r="15155" spans="1:12" x14ac:dyDescent="0.3">
      <c r="A15155">
        <v>2011</v>
      </c>
      <c r="B15155">
        <v>6</v>
      </c>
      <c r="C15155">
        <v>28</v>
      </c>
      <c r="D15155">
        <v>9.9</v>
      </c>
      <c r="E15155">
        <v>27.5</v>
      </c>
      <c r="F15155">
        <v>14.8</v>
      </c>
      <c r="G15155">
        <v>20.399999999999999</v>
      </c>
      <c r="H15155">
        <v>28.7</v>
      </c>
      <c r="I15155">
        <v>20.9</v>
      </c>
      <c r="J15155">
        <v>20.2</v>
      </c>
      <c r="K15155">
        <v>21.5</v>
      </c>
      <c r="L15155">
        <f>(D15155*$Q$2 + E15155*$Q$3 + F15155*$Q$4 + G15155*$Q$5 + H15155*$Q$6 + I15155*$Q$7 + J15155*$Q$8 + K15155*$Q$9)</f>
        <v>23.985299999999999</v>
      </c>
    </row>
    <row r="15156" spans="1:12" x14ac:dyDescent="0.3">
      <c r="A15156">
        <v>2011</v>
      </c>
      <c r="B15156">
        <v>6</v>
      </c>
      <c r="C15156">
        <v>29</v>
      </c>
      <c r="D15156">
        <v>12.1</v>
      </c>
      <c r="E15156">
        <v>33.9</v>
      </c>
      <c r="F15156">
        <v>15.5</v>
      </c>
      <c r="G15156">
        <v>11.3</v>
      </c>
      <c r="H15156">
        <v>30.4</v>
      </c>
      <c r="I15156">
        <v>18.3</v>
      </c>
      <c r="J15156">
        <v>19.5</v>
      </c>
      <c r="K15156">
        <v>30.8</v>
      </c>
      <c r="L15156">
        <f>(D15156*$Q$2 + E15156*$Q$3 + F15156*$Q$4 + G15156*$Q$5 + H15156*$Q$6 + I15156*$Q$7 + J15156*$Q$8 + K15156*$Q$9)</f>
        <v>24.8857</v>
      </c>
    </row>
    <row r="15157" spans="1:12" x14ac:dyDescent="0.3">
      <c r="A15157">
        <v>2011</v>
      </c>
      <c r="B15157">
        <v>6</v>
      </c>
      <c r="C15157">
        <v>30</v>
      </c>
      <c r="D15157">
        <v>2.4</v>
      </c>
      <c r="E15157">
        <v>5.8</v>
      </c>
      <c r="F15157">
        <v>8.5</v>
      </c>
      <c r="G15157">
        <v>15.3</v>
      </c>
      <c r="H15157">
        <v>7.8</v>
      </c>
      <c r="I15157">
        <v>9.5</v>
      </c>
      <c r="J15157">
        <v>12.5</v>
      </c>
      <c r="K15157">
        <v>9.6999999999999993</v>
      </c>
      <c r="L15157">
        <f>(D15157*$Q$2 + E15157*$Q$3 + F15157*$Q$4 + G15157*$Q$5 + H15157*$Q$6 + I15157*$Q$7 + J15157*$Q$8 + K15157*$Q$9)</f>
        <v>9.1625999999999994</v>
      </c>
    </row>
    <row r="15158" spans="1:12" x14ac:dyDescent="0.3">
      <c r="A15158">
        <v>2011</v>
      </c>
      <c r="B15158">
        <v>7</v>
      </c>
      <c r="C15158">
        <v>1</v>
      </c>
      <c r="D15158">
        <v>0</v>
      </c>
      <c r="E15158">
        <v>4.2</v>
      </c>
      <c r="F15158">
        <v>0</v>
      </c>
      <c r="G15158">
        <v>0</v>
      </c>
      <c r="H15158">
        <v>3.1</v>
      </c>
      <c r="I15158">
        <v>0</v>
      </c>
      <c r="J15158">
        <v>0</v>
      </c>
      <c r="K15158">
        <v>0</v>
      </c>
      <c r="L15158">
        <f>(D15158*$Q$2 + E15158*$Q$3 + F15158*$Q$4 + G15158*$Q$5 + H15158*$Q$6 + I15158*$Q$7 + J15158*$Q$8 + K15158*$Q$9)</f>
        <v>1.4040000000000001</v>
      </c>
    </row>
    <row r="15159" spans="1:12" x14ac:dyDescent="0.3">
      <c r="A15159">
        <v>2011</v>
      </c>
      <c r="B15159">
        <v>7</v>
      </c>
      <c r="C15159">
        <v>2</v>
      </c>
      <c r="D15159">
        <v>0.9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0</v>
      </c>
      <c r="L15159">
        <f>(D15159*$Q$2 + E15159*$Q$3 + F15159*$Q$4 + G15159*$Q$5 + H15159*$Q$6 + I15159*$Q$7 + J15159*$Q$8 + K15159*$Q$9)</f>
        <v>2.3400000000000001E-2</v>
      </c>
    </row>
    <row r="15160" spans="1:12" x14ac:dyDescent="0.3">
      <c r="A15160">
        <v>2011</v>
      </c>
      <c r="B15160">
        <v>7</v>
      </c>
      <c r="C15160">
        <v>3</v>
      </c>
      <c r="D15160">
        <v>0</v>
      </c>
      <c r="E15160">
        <v>0</v>
      </c>
      <c r="F15160">
        <v>0.4</v>
      </c>
      <c r="G15160">
        <v>0.2</v>
      </c>
      <c r="H15160">
        <v>0</v>
      </c>
      <c r="I15160">
        <v>0.5</v>
      </c>
      <c r="J15160">
        <v>0</v>
      </c>
      <c r="K15160">
        <v>0.2</v>
      </c>
      <c r="L15160">
        <f>(D15160*$Q$2 + E15160*$Q$3 + F15160*$Q$4 + G15160*$Q$5 + H15160*$Q$6 + I15160*$Q$7 + J15160*$Q$8 + K15160*$Q$9)</f>
        <v>0.14899999999999999</v>
      </c>
    </row>
    <row r="15161" spans="1:12" x14ac:dyDescent="0.3">
      <c r="A15161">
        <v>2011</v>
      </c>
      <c r="B15161">
        <v>7</v>
      </c>
      <c r="C15161">
        <v>4</v>
      </c>
      <c r="D15161">
        <v>0.4</v>
      </c>
      <c r="E15161">
        <v>3.2</v>
      </c>
      <c r="F15161">
        <v>3</v>
      </c>
      <c r="G15161">
        <v>1.5</v>
      </c>
      <c r="H15161">
        <v>1.1000000000000001</v>
      </c>
      <c r="I15161">
        <v>2</v>
      </c>
      <c r="J15161">
        <v>4.5999999999999996</v>
      </c>
      <c r="K15161">
        <v>0.4</v>
      </c>
      <c r="L15161">
        <f>(D15161*$Q$2 + E15161*$Q$3 + F15161*$Q$4 + G15161*$Q$5 + H15161*$Q$6 + I15161*$Q$7 + J15161*$Q$8 + K15161*$Q$9)</f>
        <v>1.7163000000000002</v>
      </c>
    </row>
    <row r="15162" spans="1:12" x14ac:dyDescent="0.3">
      <c r="A15162">
        <v>2011</v>
      </c>
      <c r="B15162">
        <v>7</v>
      </c>
      <c r="C15162">
        <v>5</v>
      </c>
      <c r="D15162">
        <v>12.2</v>
      </c>
      <c r="E15162">
        <v>0.1</v>
      </c>
      <c r="F15162">
        <v>5</v>
      </c>
      <c r="G15162">
        <v>10.1</v>
      </c>
      <c r="H15162">
        <v>0.2</v>
      </c>
      <c r="I15162">
        <v>7.1</v>
      </c>
      <c r="J15162">
        <v>0.8</v>
      </c>
      <c r="K15162">
        <v>1.7</v>
      </c>
      <c r="L15162">
        <f>(D15162*$Q$2 + E15162*$Q$3 + F15162*$Q$4 + G15162*$Q$5 + H15162*$Q$6 + I15162*$Q$7 + J15162*$Q$8 + K15162*$Q$9)</f>
        <v>2.7850000000000001</v>
      </c>
    </row>
    <row r="15163" spans="1:12" x14ac:dyDescent="0.3">
      <c r="A15163">
        <v>2011</v>
      </c>
      <c r="B15163">
        <v>7</v>
      </c>
      <c r="C15163">
        <v>6</v>
      </c>
      <c r="D15163">
        <v>20.7</v>
      </c>
      <c r="E15163">
        <v>36.9</v>
      </c>
      <c r="F15163">
        <v>17.399999999999999</v>
      </c>
      <c r="G15163">
        <v>10.1</v>
      </c>
      <c r="H15163">
        <v>14.6</v>
      </c>
      <c r="I15163">
        <v>14.4</v>
      </c>
      <c r="J15163">
        <v>28.1</v>
      </c>
      <c r="K15163">
        <v>22.3</v>
      </c>
      <c r="L15163">
        <f>(D15163*$Q$2 + E15163*$Q$3 + F15163*$Q$4 + G15163*$Q$5 + H15163*$Q$6 + I15163*$Q$7 + J15163*$Q$8 + K15163*$Q$9)</f>
        <v>17.432600000000001</v>
      </c>
    </row>
    <row r="15164" spans="1:12" x14ac:dyDescent="0.3">
      <c r="A15164">
        <v>2011</v>
      </c>
      <c r="B15164">
        <v>7</v>
      </c>
      <c r="C15164">
        <v>7</v>
      </c>
      <c r="D15164">
        <v>0</v>
      </c>
      <c r="E15164">
        <v>2.5</v>
      </c>
      <c r="F15164">
        <v>1.3</v>
      </c>
      <c r="G15164">
        <v>0.8</v>
      </c>
      <c r="H15164">
        <v>2.6</v>
      </c>
      <c r="I15164">
        <v>1.6</v>
      </c>
      <c r="J15164">
        <v>0.9</v>
      </c>
      <c r="K15164">
        <v>3</v>
      </c>
      <c r="L15164">
        <f>(D15164*$Q$2 + E15164*$Q$3 + F15164*$Q$4 + G15164*$Q$5 + H15164*$Q$6 + I15164*$Q$7 + J15164*$Q$8 + K15164*$Q$9)</f>
        <v>2.0406</v>
      </c>
    </row>
    <row r="15165" spans="1:12" x14ac:dyDescent="0.3">
      <c r="A15165">
        <v>2011</v>
      </c>
      <c r="B15165">
        <v>7</v>
      </c>
      <c r="C15165">
        <v>8</v>
      </c>
      <c r="D15165">
        <v>13.2</v>
      </c>
      <c r="E15165">
        <v>14.1</v>
      </c>
      <c r="F15165">
        <v>5.5</v>
      </c>
      <c r="G15165">
        <v>11</v>
      </c>
      <c r="H15165">
        <v>1</v>
      </c>
      <c r="I15165">
        <v>4.5999999999999996</v>
      </c>
      <c r="J15165">
        <v>0</v>
      </c>
      <c r="K15165">
        <v>0.9</v>
      </c>
      <c r="L15165">
        <f>(D15165*$Q$2 + E15165*$Q$3 + F15165*$Q$4 + G15165*$Q$5 + H15165*$Q$6 + I15165*$Q$7 + J15165*$Q$8 + K15165*$Q$9)</f>
        <v>2.59</v>
      </c>
    </row>
    <row r="15166" spans="1:12" x14ac:dyDescent="0.3">
      <c r="A15166">
        <v>2011</v>
      </c>
      <c r="B15166">
        <v>7</v>
      </c>
      <c r="C15166">
        <v>9</v>
      </c>
      <c r="D15166">
        <v>19.5</v>
      </c>
      <c r="E15166">
        <v>36.799999999999997</v>
      </c>
      <c r="F15166">
        <v>19.5</v>
      </c>
      <c r="G15166">
        <v>14</v>
      </c>
      <c r="H15166">
        <v>7.3</v>
      </c>
      <c r="I15166">
        <v>17.600000000000001</v>
      </c>
      <c r="J15166">
        <v>5.2</v>
      </c>
      <c r="K15166">
        <v>4.7</v>
      </c>
      <c r="L15166">
        <f>(D15166*$Q$2 + E15166*$Q$3 + F15166*$Q$4 + G15166*$Q$5 + H15166*$Q$6 + I15166*$Q$7 + J15166*$Q$8 + K15166*$Q$9)</f>
        <v>10.092700000000001</v>
      </c>
    </row>
    <row r="15167" spans="1:12" x14ac:dyDescent="0.3">
      <c r="A15167">
        <v>2011</v>
      </c>
      <c r="B15167">
        <v>7</v>
      </c>
      <c r="C15167">
        <v>10</v>
      </c>
      <c r="D15167">
        <v>8.6</v>
      </c>
      <c r="E15167">
        <v>15.3</v>
      </c>
      <c r="F15167">
        <v>18.7</v>
      </c>
      <c r="G15167">
        <v>28.9</v>
      </c>
      <c r="H15167">
        <v>16.2</v>
      </c>
      <c r="I15167">
        <v>19.600000000000001</v>
      </c>
      <c r="J15167">
        <v>3.1</v>
      </c>
      <c r="K15167">
        <v>10.199999999999999</v>
      </c>
      <c r="L15167">
        <f>(D15167*$Q$2 + E15167*$Q$3 + F15167*$Q$4 + G15167*$Q$5 + H15167*$Q$6 + I15167*$Q$7 + J15167*$Q$8 + K15167*$Q$9)</f>
        <v>14.8957</v>
      </c>
    </row>
    <row r="15168" spans="1:12" x14ac:dyDescent="0.3">
      <c r="A15168">
        <v>2011</v>
      </c>
      <c r="B15168">
        <v>7</v>
      </c>
      <c r="C15168">
        <v>11</v>
      </c>
      <c r="D15168">
        <v>2.6</v>
      </c>
      <c r="E15168">
        <v>4</v>
      </c>
      <c r="F15168">
        <v>4.9000000000000004</v>
      </c>
      <c r="G15168">
        <v>1.8</v>
      </c>
      <c r="H15168">
        <v>4.5</v>
      </c>
      <c r="I15168">
        <v>6.1</v>
      </c>
      <c r="J15168">
        <v>0.4</v>
      </c>
      <c r="K15168">
        <v>1.6</v>
      </c>
      <c r="L15168">
        <f>(D15168*$Q$2 + E15168*$Q$3 + F15168*$Q$4 + G15168*$Q$5 + H15168*$Q$6 + I15168*$Q$7 + J15168*$Q$8 + K15168*$Q$9)</f>
        <v>3.8289</v>
      </c>
    </row>
    <row r="15169" spans="1:12" x14ac:dyDescent="0.3">
      <c r="A15169">
        <v>2011</v>
      </c>
      <c r="B15169">
        <v>7</v>
      </c>
      <c r="C15169">
        <v>12</v>
      </c>
      <c r="D15169">
        <v>0.7</v>
      </c>
      <c r="E15169">
        <v>1.4</v>
      </c>
      <c r="F15169">
        <v>6</v>
      </c>
      <c r="G15169">
        <v>2.9</v>
      </c>
      <c r="H15169">
        <v>1.4</v>
      </c>
      <c r="I15169">
        <v>6.3</v>
      </c>
      <c r="J15169">
        <v>0</v>
      </c>
      <c r="K15169">
        <v>2.1</v>
      </c>
      <c r="L15169">
        <f>(D15169*$Q$2 + E15169*$Q$3 + F15169*$Q$4 + G15169*$Q$5 + H15169*$Q$6 + I15169*$Q$7 + J15169*$Q$8 + K15169*$Q$9)</f>
        <v>2.4996999999999998</v>
      </c>
    </row>
    <row r="15170" spans="1:12" x14ac:dyDescent="0.3">
      <c r="A15170">
        <v>2011</v>
      </c>
      <c r="B15170">
        <v>7</v>
      </c>
      <c r="C15170">
        <v>13</v>
      </c>
      <c r="D15170">
        <v>0</v>
      </c>
      <c r="E15170">
        <v>60.9</v>
      </c>
      <c r="F15170">
        <v>49.3</v>
      </c>
      <c r="G15170">
        <v>27.3</v>
      </c>
      <c r="H15170">
        <v>41.4</v>
      </c>
      <c r="I15170">
        <v>52.1</v>
      </c>
      <c r="J15170">
        <v>8.6</v>
      </c>
      <c r="K15170">
        <v>14.2</v>
      </c>
      <c r="L15170">
        <f>(D15170*$Q$2 + E15170*$Q$3 + F15170*$Q$4 + G15170*$Q$5 + H15170*$Q$6 + I15170*$Q$7 + J15170*$Q$8 + K15170*$Q$9)</f>
        <v>35.010100000000001</v>
      </c>
    </row>
    <row r="15171" spans="1:12" x14ac:dyDescent="0.3">
      <c r="A15171">
        <v>2011</v>
      </c>
      <c r="B15171">
        <v>7</v>
      </c>
      <c r="C15171">
        <v>14</v>
      </c>
      <c r="D15171">
        <v>0.3</v>
      </c>
      <c r="E15171">
        <v>4.0999999999999996</v>
      </c>
      <c r="F15171">
        <v>0</v>
      </c>
      <c r="G15171">
        <v>0</v>
      </c>
      <c r="H15171">
        <v>3.6</v>
      </c>
      <c r="I15171">
        <v>0</v>
      </c>
      <c r="J15171">
        <v>0</v>
      </c>
      <c r="K15171">
        <v>0</v>
      </c>
      <c r="L15171">
        <f>(D15171*$Q$2 + E15171*$Q$3 + F15171*$Q$4 + G15171*$Q$5 + H15171*$Q$6 + I15171*$Q$7 + J15171*$Q$8 + K15171*$Q$9)</f>
        <v>1.6296999999999999</v>
      </c>
    </row>
    <row r="15172" spans="1:12" x14ac:dyDescent="0.3">
      <c r="A15172">
        <v>2011</v>
      </c>
      <c r="B15172">
        <v>7</v>
      </c>
      <c r="C15172">
        <v>15</v>
      </c>
      <c r="D15172">
        <v>24.2</v>
      </c>
      <c r="E15172">
        <v>21.9</v>
      </c>
      <c r="F15172">
        <v>19.2</v>
      </c>
      <c r="G15172">
        <v>15.6</v>
      </c>
      <c r="H15172">
        <v>19.399999999999999</v>
      </c>
      <c r="I15172">
        <v>11.9</v>
      </c>
      <c r="J15172">
        <v>9.1</v>
      </c>
      <c r="K15172">
        <v>6.9</v>
      </c>
      <c r="L15172">
        <f>(D15172*$Q$2 + E15172*$Q$3 + F15172*$Q$4 + G15172*$Q$5 + H15172*$Q$6 + I15172*$Q$7 + J15172*$Q$8 + K15172*$Q$9)</f>
        <v>14.876300000000001</v>
      </c>
    </row>
    <row r="15173" spans="1:12" x14ac:dyDescent="0.3">
      <c r="A15173">
        <v>2011</v>
      </c>
      <c r="B15173">
        <v>7</v>
      </c>
      <c r="C15173">
        <v>16</v>
      </c>
      <c r="D15173">
        <v>29.2</v>
      </c>
      <c r="E15173">
        <v>50.2</v>
      </c>
      <c r="F15173">
        <v>63.5</v>
      </c>
      <c r="G15173">
        <v>33.1</v>
      </c>
      <c r="H15173">
        <v>48.6</v>
      </c>
      <c r="I15173">
        <v>64.5</v>
      </c>
      <c r="J15173">
        <v>27.5</v>
      </c>
      <c r="K15173">
        <v>85.7</v>
      </c>
      <c r="L15173">
        <f>(D15173*$Q$2 + E15173*$Q$3 + F15173*$Q$4 + G15173*$Q$5 + H15173*$Q$6 + I15173*$Q$7 + J15173*$Q$8 + K15173*$Q$9)</f>
        <v>52.749000000000009</v>
      </c>
    </row>
    <row r="15174" spans="1:12" x14ac:dyDescent="0.3">
      <c r="A15174">
        <v>2011</v>
      </c>
      <c r="B15174">
        <v>7</v>
      </c>
      <c r="C15174">
        <v>17</v>
      </c>
      <c r="D15174">
        <v>33.4</v>
      </c>
      <c r="E15174">
        <v>5.0999999999999996</v>
      </c>
      <c r="F15174">
        <v>4.5</v>
      </c>
      <c r="G15174">
        <v>2.1</v>
      </c>
      <c r="H15174">
        <v>1.4</v>
      </c>
      <c r="I15174">
        <v>4.8</v>
      </c>
      <c r="J15174">
        <v>3.1</v>
      </c>
      <c r="K15174">
        <v>2.2000000000000002</v>
      </c>
      <c r="L15174">
        <f>(D15174*$Q$2 + E15174*$Q$3 + F15174*$Q$4 + G15174*$Q$5 + H15174*$Q$6 + I15174*$Q$7 + J15174*$Q$8 + K15174*$Q$9)</f>
        <v>3.4169</v>
      </c>
    </row>
    <row r="15175" spans="1:12" x14ac:dyDescent="0.3">
      <c r="A15175">
        <v>2011</v>
      </c>
      <c r="B15175">
        <v>7</v>
      </c>
      <c r="C15175">
        <v>18</v>
      </c>
      <c r="D15175">
        <v>7.9</v>
      </c>
      <c r="E15175">
        <v>33.700000000000003</v>
      </c>
      <c r="F15175">
        <v>17.8</v>
      </c>
      <c r="G15175">
        <v>14.8</v>
      </c>
      <c r="H15175">
        <v>19.100000000000001</v>
      </c>
      <c r="I15175">
        <v>22.6</v>
      </c>
      <c r="J15175">
        <v>5.2</v>
      </c>
      <c r="K15175">
        <v>10</v>
      </c>
      <c r="L15175">
        <f>(D15175*$Q$2 + E15175*$Q$3 + F15175*$Q$4 + G15175*$Q$5 + H15175*$Q$6 + I15175*$Q$7 + J15175*$Q$8 + K15175*$Q$9)</f>
        <v>16.697700000000001</v>
      </c>
    </row>
    <row r="15176" spans="1:12" x14ac:dyDescent="0.3">
      <c r="A15176">
        <v>2011</v>
      </c>
      <c r="B15176">
        <v>7</v>
      </c>
      <c r="C15176">
        <v>19</v>
      </c>
      <c r="D15176">
        <v>19.2</v>
      </c>
      <c r="E15176">
        <v>40.4</v>
      </c>
      <c r="F15176">
        <v>48.6</v>
      </c>
      <c r="G15176">
        <v>31.6</v>
      </c>
      <c r="H15176">
        <v>45.6</v>
      </c>
      <c r="I15176">
        <v>58.6</v>
      </c>
      <c r="J15176">
        <v>16.8</v>
      </c>
      <c r="K15176">
        <v>22.1</v>
      </c>
      <c r="L15176">
        <f>(D15176*$Q$2 + E15176*$Q$3 + F15176*$Q$4 + G15176*$Q$5 + H15176*$Q$6 + I15176*$Q$7 + J15176*$Q$8 + K15176*$Q$9)</f>
        <v>40.757799999999996</v>
      </c>
    </row>
    <row r="15177" spans="1:12" x14ac:dyDescent="0.3">
      <c r="A15177">
        <v>2011</v>
      </c>
      <c r="B15177">
        <v>7</v>
      </c>
      <c r="C15177">
        <v>20</v>
      </c>
      <c r="D15177">
        <v>23.7</v>
      </c>
      <c r="E15177">
        <v>15</v>
      </c>
      <c r="F15177">
        <v>4.9000000000000004</v>
      </c>
      <c r="G15177">
        <v>1.8</v>
      </c>
      <c r="H15177">
        <v>11.6</v>
      </c>
      <c r="I15177">
        <v>6.1</v>
      </c>
      <c r="J15177">
        <v>7.7</v>
      </c>
      <c r="K15177">
        <v>25.9</v>
      </c>
      <c r="L15177">
        <f>(D15177*$Q$2 + E15177*$Q$3 + F15177*$Q$4 + G15177*$Q$5 + H15177*$Q$6 + I15177*$Q$7 + J15177*$Q$8 + K15177*$Q$9)</f>
        <v>11.376099999999999</v>
      </c>
    </row>
    <row r="15178" spans="1:12" x14ac:dyDescent="0.3">
      <c r="A15178">
        <v>2011</v>
      </c>
      <c r="B15178">
        <v>7</v>
      </c>
      <c r="C15178">
        <v>21</v>
      </c>
      <c r="D15178">
        <v>14.9</v>
      </c>
      <c r="E15178">
        <v>20.8</v>
      </c>
      <c r="F15178">
        <v>17.8</v>
      </c>
      <c r="G15178">
        <v>35</v>
      </c>
      <c r="H15178">
        <v>30.4</v>
      </c>
      <c r="I15178">
        <v>26.7</v>
      </c>
      <c r="J15178">
        <v>69.5</v>
      </c>
      <c r="K15178">
        <v>87</v>
      </c>
      <c r="L15178">
        <f>(D15178*$Q$2 + E15178*$Q$3 + F15178*$Q$4 + G15178*$Q$5 + H15178*$Q$6 + I15178*$Q$7 + J15178*$Q$8 + K15178*$Q$9)</f>
        <v>40.741199999999999</v>
      </c>
    </row>
    <row r="15179" spans="1:12" x14ac:dyDescent="0.3">
      <c r="A15179">
        <v>2011</v>
      </c>
      <c r="B15179">
        <v>7</v>
      </c>
      <c r="C15179">
        <v>22</v>
      </c>
      <c r="D15179">
        <v>13.2</v>
      </c>
      <c r="E15179">
        <v>36.200000000000003</v>
      </c>
      <c r="F15179">
        <v>40.299999999999997</v>
      </c>
      <c r="G15179">
        <v>49.2</v>
      </c>
      <c r="H15179">
        <v>43.5</v>
      </c>
      <c r="I15179">
        <v>47.6</v>
      </c>
      <c r="J15179">
        <v>47.4</v>
      </c>
      <c r="K15179">
        <v>68.8</v>
      </c>
      <c r="L15179">
        <f>(D15179*$Q$2 + E15179*$Q$3 + F15179*$Q$4 + G15179*$Q$5 + H15179*$Q$6 + I15179*$Q$7 + J15179*$Q$8 + K15179*$Q$9)</f>
        <v>47.169900000000005</v>
      </c>
    </row>
    <row r="15180" spans="1:12" x14ac:dyDescent="0.3">
      <c r="A15180">
        <v>2011</v>
      </c>
      <c r="B15180">
        <v>7</v>
      </c>
      <c r="C15180">
        <v>23</v>
      </c>
      <c r="D15180">
        <v>37.6</v>
      </c>
      <c r="E15180">
        <v>40</v>
      </c>
      <c r="F15180">
        <v>45.4</v>
      </c>
      <c r="G15180">
        <v>40.799999999999997</v>
      </c>
      <c r="H15180">
        <v>67.8</v>
      </c>
      <c r="I15180">
        <v>48.1</v>
      </c>
      <c r="J15180">
        <v>134.4</v>
      </c>
      <c r="K15180">
        <v>78.7</v>
      </c>
      <c r="L15180">
        <f>(D15180*$Q$2 + E15180*$Q$3 + F15180*$Q$4 + G15180*$Q$5 + H15180*$Q$6 + I15180*$Q$7 + J15180*$Q$8 + K15180*$Q$9)</f>
        <v>70.763400000000004</v>
      </c>
    </row>
    <row r="15181" spans="1:12" x14ac:dyDescent="0.3">
      <c r="A15181">
        <v>2011</v>
      </c>
      <c r="B15181">
        <v>7</v>
      </c>
      <c r="C15181">
        <v>24</v>
      </c>
      <c r="D15181">
        <v>23.4</v>
      </c>
      <c r="E15181">
        <v>2.6</v>
      </c>
      <c r="F15181">
        <v>14.1</v>
      </c>
      <c r="G15181">
        <v>9.5</v>
      </c>
      <c r="H15181">
        <v>0.5</v>
      </c>
      <c r="I15181">
        <v>7.6</v>
      </c>
      <c r="J15181">
        <v>0</v>
      </c>
      <c r="K15181">
        <v>2.6</v>
      </c>
      <c r="L15181">
        <f>(D15181*$Q$2 + E15181*$Q$3 + F15181*$Q$4 + G15181*$Q$5 + H15181*$Q$6 + I15181*$Q$7 + J15181*$Q$8 + K15181*$Q$9)</f>
        <v>3.4068000000000001</v>
      </c>
    </row>
    <row r="15182" spans="1:12" x14ac:dyDescent="0.3">
      <c r="A15182">
        <v>2011</v>
      </c>
      <c r="B15182">
        <v>7</v>
      </c>
      <c r="C15182">
        <v>25</v>
      </c>
      <c r="D15182">
        <v>2.6</v>
      </c>
      <c r="E15182">
        <v>1.1000000000000001</v>
      </c>
      <c r="F15182">
        <v>2.9</v>
      </c>
      <c r="G15182">
        <v>1.4</v>
      </c>
      <c r="H15182">
        <v>0</v>
      </c>
      <c r="I15182">
        <v>1.5</v>
      </c>
      <c r="J15182">
        <v>0</v>
      </c>
      <c r="K15182">
        <v>0.2</v>
      </c>
      <c r="L15182">
        <f>(D15182*$Q$2 + E15182*$Q$3 + F15182*$Q$4 + G15182*$Q$5 + H15182*$Q$6 + I15182*$Q$7 + J15182*$Q$8 + K15182*$Q$9)</f>
        <v>0.52839999999999998</v>
      </c>
    </row>
    <row r="15183" spans="1:12" x14ac:dyDescent="0.3">
      <c r="A15183">
        <v>2011</v>
      </c>
      <c r="B15183">
        <v>7</v>
      </c>
      <c r="C15183">
        <v>26</v>
      </c>
      <c r="D15183">
        <v>0.2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f>(D15183*$Q$2 + E15183*$Q$3 + F15183*$Q$4 + G15183*$Q$5 + H15183*$Q$6 + I15183*$Q$7 + J15183*$Q$8 + K15183*$Q$9)</f>
        <v>5.1999999999999998E-3</v>
      </c>
    </row>
    <row r="15184" spans="1:12" x14ac:dyDescent="0.3">
      <c r="A15184">
        <v>2011</v>
      </c>
      <c r="B15184">
        <v>7</v>
      </c>
      <c r="C15184">
        <v>27</v>
      </c>
      <c r="D15184">
        <v>7.3</v>
      </c>
      <c r="E15184">
        <v>0.9</v>
      </c>
      <c r="F15184">
        <v>2.2000000000000002</v>
      </c>
      <c r="G15184">
        <v>1.2</v>
      </c>
      <c r="H15184">
        <v>0</v>
      </c>
      <c r="I15184">
        <v>2.2999999999999998</v>
      </c>
      <c r="J15184">
        <v>0</v>
      </c>
      <c r="K15184">
        <v>2.5</v>
      </c>
      <c r="L15184">
        <f>(D15184*$Q$2 + E15184*$Q$3 + F15184*$Q$4 + G15184*$Q$5 + H15184*$Q$6 + I15184*$Q$7 + J15184*$Q$8 + K15184*$Q$9)</f>
        <v>1.0831</v>
      </c>
    </row>
    <row r="15185" spans="1:12" x14ac:dyDescent="0.3">
      <c r="A15185">
        <v>2011</v>
      </c>
      <c r="B15185">
        <v>7</v>
      </c>
      <c r="C15185">
        <v>28</v>
      </c>
      <c r="D15185">
        <v>2.2000000000000002</v>
      </c>
      <c r="E15185">
        <v>1.9</v>
      </c>
      <c r="F15185">
        <v>1.2</v>
      </c>
      <c r="G15185">
        <v>0.3</v>
      </c>
      <c r="H15185">
        <v>2.1</v>
      </c>
      <c r="I15185">
        <v>1.7</v>
      </c>
      <c r="J15185">
        <v>0.2</v>
      </c>
      <c r="K15185">
        <v>0.3</v>
      </c>
      <c r="L15185">
        <f>(D15185*$Q$2 + E15185*$Q$3 + F15185*$Q$4 + G15185*$Q$5 + H15185*$Q$6 + I15185*$Q$7 + J15185*$Q$8 + K15185*$Q$9)</f>
        <v>1.4694</v>
      </c>
    </row>
    <row r="15186" spans="1:12" x14ac:dyDescent="0.3">
      <c r="A15186">
        <v>2011</v>
      </c>
      <c r="B15186">
        <v>7</v>
      </c>
      <c r="C15186">
        <v>29</v>
      </c>
      <c r="D15186">
        <v>0</v>
      </c>
      <c r="E15186">
        <v>7.4</v>
      </c>
      <c r="F15186">
        <v>0</v>
      </c>
      <c r="G15186">
        <v>0</v>
      </c>
      <c r="H15186">
        <v>10.3</v>
      </c>
      <c r="I15186">
        <v>0</v>
      </c>
      <c r="J15186">
        <v>27.7</v>
      </c>
      <c r="K15186">
        <v>49.3</v>
      </c>
      <c r="L15186">
        <f>(D15186*$Q$2 + E15186*$Q$3 + F15186*$Q$4 + G15186*$Q$5 + H15186*$Q$6 + I15186*$Q$7 + J15186*$Q$8 + K15186*$Q$9)</f>
        <v>13.912599999999999</v>
      </c>
    </row>
    <row r="15187" spans="1:12" x14ac:dyDescent="0.3">
      <c r="A15187">
        <v>2011</v>
      </c>
      <c r="B15187">
        <v>7</v>
      </c>
      <c r="C15187">
        <v>30</v>
      </c>
      <c r="D15187">
        <v>9</v>
      </c>
      <c r="E15187">
        <v>8.4</v>
      </c>
      <c r="F15187">
        <v>20.399999999999999</v>
      </c>
      <c r="G15187">
        <v>23.4</v>
      </c>
      <c r="H15187">
        <v>0</v>
      </c>
      <c r="I15187">
        <v>14.2</v>
      </c>
      <c r="J15187">
        <v>0.8</v>
      </c>
      <c r="K15187">
        <v>3.3</v>
      </c>
      <c r="L15187">
        <f>(D15187*$Q$2 + E15187*$Q$3 + F15187*$Q$4 + G15187*$Q$5 + H15187*$Q$6 + I15187*$Q$7 + J15187*$Q$8 + K15187*$Q$9)</f>
        <v>5.1937999999999995</v>
      </c>
    </row>
    <row r="15188" spans="1:12" x14ac:dyDescent="0.3">
      <c r="A15188">
        <v>2011</v>
      </c>
      <c r="B15188">
        <v>7</v>
      </c>
      <c r="C15188">
        <v>31</v>
      </c>
      <c r="D15188">
        <v>12.1</v>
      </c>
      <c r="E15188">
        <v>5.4</v>
      </c>
      <c r="F15188">
        <v>7</v>
      </c>
      <c r="G15188">
        <v>2.7</v>
      </c>
      <c r="H15188">
        <v>5.2</v>
      </c>
      <c r="I15188">
        <v>6.9</v>
      </c>
      <c r="J15188">
        <v>0.6</v>
      </c>
      <c r="K15188">
        <v>2.2000000000000002</v>
      </c>
      <c r="L15188">
        <f>(D15188*$Q$2 + E15188*$Q$3 + F15188*$Q$4 + G15188*$Q$5 + H15188*$Q$6 + I15188*$Q$7 + J15188*$Q$8 + K15188*$Q$9)</f>
        <v>4.7317000000000009</v>
      </c>
    </row>
    <row r="15189" spans="1:12" x14ac:dyDescent="0.3">
      <c r="A15189">
        <v>2011</v>
      </c>
      <c r="B15189">
        <v>8</v>
      </c>
      <c r="C15189">
        <v>1</v>
      </c>
      <c r="D15189">
        <v>6.8</v>
      </c>
      <c r="E15189">
        <v>1.7</v>
      </c>
      <c r="F15189">
        <v>5.5</v>
      </c>
      <c r="G15189">
        <v>2.6</v>
      </c>
      <c r="H15189">
        <v>4.2</v>
      </c>
      <c r="I15189">
        <v>2.7</v>
      </c>
      <c r="J15189">
        <v>17.2</v>
      </c>
      <c r="K15189">
        <v>9</v>
      </c>
      <c r="L15189">
        <f>(D15189*$Q$2 + E15189*$Q$3 + F15189*$Q$4 + G15189*$Q$5 + H15189*$Q$6 + I15189*$Q$7 + J15189*$Q$8 + K15189*$Q$9)</f>
        <v>6.0868000000000002</v>
      </c>
    </row>
    <row r="15190" spans="1:12" x14ac:dyDescent="0.3">
      <c r="A15190">
        <v>2011</v>
      </c>
      <c r="B15190">
        <v>8</v>
      </c>
      <c r="C15190">
        <v>2</v>
      </c>
      <c r="D15190">
        <v>0.7</v>
      </c>
      <c r="E15190">
        <v>1.4</v>
      </c>
      <c r="F15190">
        <v>0</v>
      </c>
      <c r="G15190">
        <v>0.3</v>
      </c>
      <c r="H15190">
        <v>1.6</v>
      </c>
      <c r="I15190">
        <v>0.1</v>
      </c>
      <c r="J15190">
        <v>3</v>
      </c>
      <c r="K15190">
        <v>5.8</v>
      </c>
      <c r="L15190">
        <f>(D15190*$Q$2 + E15190*$Q$3 + F15190*$Q$4 + G15190*$Q$5 + H15190*$Q$6 + I15190*$Q$7 + J15190*$Q$8 + K15190*$Q$9)</f>
        <v>1.8323000000000003</v>
      </c>
    </row>
    <row r="15191" spans="1:12" x14ac:dyDescent="0.3">
      <c r="A15191">
        <v>2011</v>
      </c>
      <c r="B15191">
        <v>8</v>
      </c>
      <c r="C15191">
        <v>3</v>
      </c>
      <c r="D15191">
        <v>1.5</v>
      </c>
      <c r="E15191">
        <v>4</v>
      </c>
      <c r="F15191">
        <v>10.4</v>
      </c>
      <c r="G15191">
        <v>41.4</v>
      </c>
      <c r="H15191">
        <v>5.2</v>
      </c>
      <c r="I15191">
        <v>5.7</v>
      </c>
      <c r="J15191">
        <v>11.7</v>
      </c>
      <c r="K15191">
        <v>28.8</v>
      </c>
      <c r="L15191">
        <f>(D15191*$Q$2 + E15191*$Q$3 + F15191*$Q$4 + G15191*$Q$5 + H15191*$Q$6 + I15191*$Q$7 + J15191*$Q$8 + K15191*$Q$9)</f>
        <v>10.313000000000001</v>
      </c>
    </row>
    <row r="15192" spans="1:12" x14ac:dyDescent="0.3">
      <c r="A15192">
        <v>2011</v>
      </c>
      <c r="B15192">
        <v>8</v>
      </c>
      <c r="C15192">
        <v>4</v>
      </c>
      <c r="D15192">
        <v>71.7</v>
      </c>
      <c r="E15192">
        <v>27.6</v>
      </c>
      <c r="F15192">
        <v>51.9</v>
      </c>
      <c r="G15192">
        <v>43</v>
      </c>
      <c r="H15192">
        <v>26.7</v>
      </c>
      <c r="I15192">
        <v>49.8</v>
      </c>
      <c r="J15192">
        <v>7.4</v>
      </c>
      <c r="K15192">
        <v>22.6</v>
      </c>
      <c r="L15192">
        <f>(D15192*$Q$2 + E15192*$Q$3 + F15192*$Q$4 + G15192*$Q$5 + H15192*$Q$6 + I15192*$Q$7 + J15192*$Q$8 + K15192*$Q$9)</f>
        <v>31.0305</v>
      </c>
    </row>
    <row r="15193" spans="1:12" x14ac:dyDescent="0.3">
      <c r="A15193">
        <v>2011</v>
      </c>
      <c r="B15193">
        <v>8</v>
      </c>
      <c r="C15193">
        <v>5</v>
      </c>
      <c r="D15193">
        <v>11.2</v>
      </c>
      <c r="E15193">
        <v>0</v>
      </c>
      <c r="F15193">
        <v>13.4</v>
      </c>
      <c r="G15193">
        <v>7.3</v>
      </c>
      <c r="H15193">
        <v>2.7</v>
      </c>
      <c r="I15193">
        <v>14</v>
      </c>
      <c r="J15193">
        <v>11</v>
      </c>
      <c r="K15193">
        <v>6</v>
      </c>
      <c r="L15193">
        <f>(D15193*$Q$2 + E15193*$Q$3 + F15193*$Q$4 + G15193*$Q$5 + H15193*$Q$6 + I15193*$Q$7 + J15193*$Q$8 + K15193*$Q$9)</f>
        <v>7.2117000000000004</v>
      </c>
    </row>
    <row r="15194" spans="1:12" x14ac:dyDescent="0.3">
      <c r="A15194">
        <v>2011</v>
      </c>
      <c r="B15194">
        <v>8</v>
      </c>
      <c r="C15194">
        <v>6</v>
      </c>
      <c r="D15194">
        <v>5.0999999999999996</v>
      </c>
      <c r="E15194">
        <v>1.4</v>
      </c>
      <c r="F15194">
        <v>1.6</v>
      </c>
      <c r="G15194">
        <v>0.8</v>
      </c>
      <c r="H15194">
        <v>1.2</v>
      </c>
      <c r="I15194">
        <v>1.6</v>
      </c>
      <c r="J15194">
        <v>0.2</v>
      </c>
      <c r="K15194">
        <v>2</v>
      </c>
      <c r="L15194">
        <f>(D15194*$Q$2 + E15194*$Q$3 + F15194*$Q$4 + G15194*$Q$5 + H15194*$Q$6 + I15194*$Q$7 + J15194*$Q$8 + K15194*$Q$9)</f>
        <v>1.3435999999999999</v>
      </c>
    </row>
    <row r="15195" spans="1:12" x14ac:dyDescent="0.3">
      <c r="A15195">
        <v>2011</v>
      </c>
      <c r="B15195">
        <v>8</v>
      </c>
      <c r="C15195">
        <v>7</v>
      </c>
      <c r="D15195">
        <v>30.4</v>
      </c>
      <c r="E15195">
        <v>11.8</v>
      </c>
      <c r="F15195">
        <v>8.3000000000000007</v>
      </c>
      <c r="G15195">
        <v>9.5</v>
      </c>
      <c r="H15195">
        <v>16.2</v>
      </c>
      <c r="I15195">
        <v>8.1</v>
      </c>
      <c r="J15195">
        <v>25</v>
      </c>
      <c r="K15195">
        <v>27.8</v>
      </c>
      <c r="L15195">
        <f>(D15195*$Q$2 + E15195*$Q$3 + F15195*$Q$4 + G15195*$Q$5 + H15195*$Q$6 + I15195*$Q$7 + J15195*$Q$8 + K15195*$Q$9)</f>
        <v>16.801600000000001</v>
      </c>
    </row>
    <row r="15196" spans="1:12" x14ac:dyDescent="0.3">
      <c r="A15196">
        <v>2011</v>
      </c>
      <c r="B15196">
        <v>8</v>
      </c>
      <c r="C15196">
        <v>8</v>
      </c>
      <c r="D15196">
        <v>26.8</v>
      </c>
      <c r="E15196">
        <v>13.1</v>
      </c>
      <c r="F15196">
        <v>13.2</v>
      </c>
      <c r="G15196">
        <v>6.8</v>
      </c>
      <c r="H15196">
        <v>14.2</v>
      </c>
      <c r="I15196">
        <v>11.7</v>
      </c>
      <c r="J15196">
        <v>20.8</v>
      </c>
      <c r="K15196">
        <v>7.5</v>
      </c>
      <c r="L15196">
        <f>(D15196*$Q$2 + E15196*$Q$3 + F15196*$Q$4 + G15196*$Q$5 + H15196*$Q$6 + I15196*$Q$7 + J15196*$Q$8 + K15196*$Q$9)</f>
        <v>13.6997</v>
      </c>
    </row>
    <row r="15197" spans="1:12" x14ac:dyDescent="0.3">
      <c r="A15197">
        <v>2011</v>
      </c>
      <c r="B15197">
        <v>8</v>
      </c>
      <c r="C15197">
        <v>9</v>
      </c>
      <c r="D15197">
        <v>28.4</v>
      </c>
      <c r="E15197">
        <v>2</v>
      </c>
      <c r="F15197">
        <v>6.1</v>
      </c>
      <c r="G15197">
        <v>20.2</v>
      </c>
      <c r="H15197">
        <v>1.9</v>
      </c>
      <c r="I15197">
        <v>4.7</v>
      </c>
      <c r="J15197">
        <v>0.7</v>
      </c>
      <c r="K15197">
        <v>3.5</v>
      </c>
      <c r="L15197">
        <f>(D15197*$Q$2 + E15197*$Q$3 + F15197*$Q$4 + G15197*$Q$5 + H15197*$Q$6 + I15197*$Q$7 + J15197*$Q$8 + K15197*$Q$9)</f>
        <v>4.0442999999999998</v>
      </c>
    </row>
    <row r="15198" spans="1:12" x14ac:dyDescent="0.3">
      <c r="A15198">
        <v>2011</v>
      </c>
      <c r="B15198">
        <v>8</v>
      </c>
      <c r="C15198">
        <v>10</v>
      </c>
      <c r="D15198">
        <v>4</v>
      </c>
      <c r="E15198">
        <v>2</v>
      </c>
      <c r="F15198">
        <v>3.2</v>
      </c>
      <c r="G15198">
        <v>1.9</v>
      </c>
      <c r="H15198">
        <v>0.9</v>
      </c>
      <c r="I15198">
        <v>2.7</v>
      </c>
      <c r="J15198">
        <v>1.3</v>
      </c>
      <c r="K15198">
        <v>12</v>
      </c>
      <c r="L15198">
        <f>(D15198*$Q$2 + E15198*$Q$3 + F15198*$Q$4 + G15198*$Q$5 + H15198*$Q$6 + I15198*$Q$7 + J15198*$Q$8 + K15198*$Q$9)</f>
        <v>2.8035000000000005</v>
      </c>
    </row>
    <row r="15199" spans="1:12" x14ac:dyDescent="0.3">
      <c r="A15199">
        <v>2011</v>
      </c>
      <c r="B15199">
        <v>8</v>
      </c>
      <c r="C15199">
        <v>11</v>
      </c>
      <c r="D15199">
        <v>2</v>
      </c>
      <c r="E15199">
        <v>18.100000000000001</v>
      </c>
      <c r="F15199">
        <v>15.6</v>
      </c>
      <c r="G15199">
        <v>12.7</v>
      </c>
      <c r="H15199">
        <v>19.2</v>
      </c>
      <c r="I15199">
        <v>21.4</v>
      </c>
      <c r="J15199">
        <v>3.1</v>
      </c>
      <c r="K15199">
        <v>8.9</v>
      </c>
      <c r="L15199">
        <f>(D15199*$Q$2 + E15199*$Q$3 + F15199*$Q$4 + G15199*$Q$5 + H15199*$Q$6 + I15199*$Q$7 + J15199*$Q$8 + K15199*$Q$9)</f>
        <v>15.636400000000002</v>
      </c>
    </row>
    <row r="15200" spans="1:12" x14ac:dyDescent="0.3">
      <c r="A15200">
        <v>2011</v>
      </c>
      <c r="B15200">
        <v>8</v>
      </c>
      <c r="C15200">
        <v>12</v>
      </c>
      <c r="D15200">
        <v>1.4</v>
      </c>
      <c r="E15200">
        <v>3.1</v>
      </c>
      <c r="F15200">
        <v>12.5</v>
      </c>
      <c r="G15200">
        <v>10.8</v>
      </c>
      <c r="H15200">
        <v>2.9</v>
      </c>
      <c r="I15200">
        <v>10.5</v>
      </c>
      <c r="J15200">
        <v>0.3</v>
      </c>
      <c r="K15200">
        <v>3.9</v>
      </c>
      <c r="L15200">
        <f>(D15200*$Q$2 + E15200*$Q$3 + F15200*$Q$4 + G15200*$Q$5 + H15200*$Q$6 + I15200*$Q$7 + J15200*$Q$8 + K15200*$Q$9)</f>
        <v>4.7813999999999997</v>
      </c>
    </row>
    <row r="15201" spans="1:12" x14ac:dyDescent="0.3">
      <c r="A15201">
        <v>2011</v>
      </c>
      <c r="B15201">
        <v>8</v>
      </c>
      <c r="C15201">
        <v>13</v>
      </c>
      <c r="D15201">
        <v>10</v>
      </c>
      <c r="E15201">
        <v>0.3</v>
      </c>
      <c r="F15201">
        <v>4.2</v>
      </c>
      <c r="G15201">
        <v>4.2</v>
      </c>
      <c r="H15201">
        <v>0</v>
      </c>
      <c r="I15201">
        <v>2.8</v>
      </c>
      <c r="J15201">
        <v>0.9</v>
      </c>
      <c r="K15201">
        <v>6.3</v>
      </c>
      <c r="L15201">
        <f>(D15201*$Q$2 + E15201*$Q$3 + F15201*$Q$4 + G15201*$Q$5 + H15201*$Q$6 + I15201*$Q$7 + J15201*$Q$8 + K15201*$Q$9)</f>
        <v>1.9594999999999998</v>
      </c>
    </row>
    <row r="15202" spans="1:12" x14ac:dyDescent="0.3">
      <c r="A15202">
        <v>2011</v>
      </c>
      <c r="B15202">
        <v>8</v>
      </c>
      <c r="C15202">
        <v>14</v>
      </c>
      <c r="D15202">
        <v>6.4</v>
      </c>
      <c r="E15202">
        <v>7.2</v>
      </c>
      <c r="F15202">
        <v>4.4000000000000004</v>
      </c>
      <c r="G15202">
        <v>8.8000000000000007</v>
      </c>
      <c r="H15202">
        <v>3.5</v>
      </c>
      <c r="I15202">
        <v>4.4000000000000004</v>
      </c>
      <c r="J15202">
        <v>10.3</v>
      </c>
      <c r="K15202">
        <v>39.9</v>
      </c>
      <c r="L15202">
        <f>(D15202*$Q$2 + E15202*$Q$3 + F15202*$Q$4 + G15202*$Q$5 + H15202*$Q$6 + I15202*$Q$7 + J15202*$Q$8 + K15202*$Q$9)</f>
        <v>9.1495999999999995</v>
      </c>
    </row>
    <row r="15203" spans="1:12" x14ac:dyDescent="0.3">
      <c r="A15203">
        <v>2011</v>
      </c>
      <c r="B15203">
        <v>8</v>
      </c>
      <c r="C15203">
        <v>15</v>
      </c>
      <c r="D15203">
        <v>7.5</v>
      </c>
      <c r="E15203">
        <v>7.1</v>
      </c>
      <c r="F15203">
        <v>16.2</v>
      </c>
      <c r="G15203">
        <v>13.3</v>
      </c>
      <c r="H15203">
        <v>6.1</v>
      </c>
      <c r="I15203">
        <v>16.7</v>
      </c>
      <c r="J15203">
        <v>8.9</v>
      </c>
      <c r="K15203">
        <v>12.9</v>
      </c>
      <c r="L15203">
        <f>(D15203*$Q$2 + E15203*$Q$3 + F15203*$Q$4 + G15203*$Q$5 + H15203*$Q$6 + I15203*$Q$7 + J15203*$Q$8 + K15203*$Q$9)</f>
        <v>10.097</v>
      </c>
    </row>
    <row r="15204" spans="1:12" x14ac:dyDescent="0.3">
      <c r="A15204">
        <v>2011</v>
      </c>
      <c r="B15204">
        <v>8</v>
      </c>
      <c r="C15204">
        <v>16</v>
      </c>
      <c r="D15204">
        <v>4.3</v>
      </c>
      <c r="E15204">
        <v>21.6</v>
      </c>
      <c r="F15204">
        <v>20.2</v>
      </c>
      <c r="G15204">
        <v>17.7</v>
      </c>
      <c r="H15204">
        <v>22.2</v>
      </c>
      <c r="I15204">
        <v>27.9</v>
      </c>
      <c r="J15204">
        <v>2.5</v>
      </c>
      <c r="K15204">
        <v>4.0999999999999996</v>
      </c>
      <c r="L15204">
        <f>(D15204*$Q$2 + E15204*$Q$3 + F15204*$Q$4 + G15204*$Q$5 + H15204*$Q$6 + I15204*$Q$7 + J15204*$Q$8 + K15204*$Q$9)</f>
        <v>18.142299999999999</v>
      </c>
    </row>
    <row r="15205" spans="1:12" x14ac:dyDescent="0.3">
      <c r="A15205">
        <v>2011</v>
      </c>
      <c r="B15205">
        <v>8</v>
      </c>
      <c r="C15205">
        <v>17</v>
      </c>
      <c r="D15205">
        <v>0</v>
      </c>
      <c r="E15205">
        <v>0</v>
      </c>
      <c r="F15205">
        <v>0</v>
      </c>
      <c r="G15205">
        <v>2.4</v>
      </c>
      <c r="H15205">
        <v>0</v>
      </c>
      <c r="I15205">
        <v>0.9</v>
      </c>
      <c r="J15205">
        <v>0</v>
      </c>
      <c r="K15205">
        <v>0</v>
      </c>
      <c r="L15205">
        <f>(D15205*$Q$2 + E15205*$Q$3 + F15205*$Q$4 + G15205*$Q$5 + H15205*$Q$6 + I15205*$Q$7 + J15205*$Q$8 + K15205*$Q$9)</f>
        <v>0.30360000000000004</v>
      </c>
    </row>
    <row r="15206" spans="1:12" x14ac:dyDescent="0.3">
      <c r="A15206">
        <v>2011</v>
      </c>
      <c r="B15206">
        <v>8</v>
      </c>
      <c r="C15206">
        <v>18</v>
      </c>
      <c r="D15206">
        <v>1.3</v>
      </c>
      <c r="E15206">
        <v>8.8000000000000007</v>
      </c>
      <c r="F15206">
        <v>33.5</v>
      </c>
      <c r="G15206">
        <v>48.1</v>
      </c>
      <c r="H15206">
        <v>3.8</v>
      </c>
      <c r="I15206">
        <v>14.9</v>
      </c>
      <c r="J15206">
        <v>0</v>
      </c>
      <c r="K15206">
        <v>0.3</v>
      </c>
      <c r="L15206">
        <f>(D15206*$Q$2 + E15206*$Q$3 + F15206*$Q$4 + G15206*$Q$5 + H15206*$Q$6 + I15206*$Q$7 + J15206*$Q$8 + K15206*$Q$9)</f>
        <v>7.5005999999999995</v>
      </c>
    </row>
    <row r="15207" spans="1:12" x14ac:dyDescent="0.3">
      <c r="A15207">
        <v>2011</v>
      </c>
      <c r="B15207">
        <v>8</v>
      </c>
      <c r="C15207">
        <v>19</v>
      </c>
      <c r="D15207">
        <v>0</v>
      </c>
      <c r="E15207">
        <v>3.2</v>
      </c>
      <c r="F15207">
        <v>27.5</v>
      </c>
      <c r="G15207">
        <v>26.5</v>
      </c>
      <c r="H15207">
        <v>1.8</v>
      </c>
      <c r="I15207">
        <v>26.4</v>
      </c>
      <c r="J15207">
        <v>2.4</v>
      </c>
      <c r="K15207">
        <v>7.2</v>
      </c>
      <c r="L15207">
        <f>(D15207*$Q$2 + E15207*$Q$3 + F15207*$Q$4 + G15207*$Q$5 + H15207*$Q$6 + I15207*$Q$7 + J15207*$Q$8 + K15207*$Q$9)</f>
        <v>9.3239999999999998</v>
      </c>
    </row>
    <row r="15208" spans="1:12" x14ac:dyDescent="0.3">
      <c r="A15208">
        <v>2011</v>
      </c>
      <c r="B15208">
        <v>8</v>
      </c>
      <c r="C15208">
        <v>20</v>
      </c>
      <c r="D15208">
        <v>9.4</v>
      </c>
      <c r="E15208">
        <v>2.5</v>
      </c>
      <c r="F15208">
        <v>4.7</v>
      </c>
      <c r="G15208">
        <v>11</v>
      </c>
      <c r="H15208">
        <v>3.2</v>
      </c>
      <c r="I15208">
        <v>2.9</v>
      </c>
      <c r="J15208">
        <v>14.8</v>
      </c>
      <c r="K15208">
        <v>16.8</v>
      </c>
      <c r="L15208">
        <f>(D15208*$Q$2 + E15208*$Q$3 + F15208*$Q$4 + G15208*$Q$5 + H15208*$Q$6 + I15208*$Q$7 + J15208*$Q$8 + K15208*$Q$9)</f>
        <v>6.700800000000001</v>
      </c>
    </row>
    <row r="15209" spans="1:12" x14ac:dyDescent="0.3">
      <c r="A15209">
        <v>2011</v>
      </c>
      <c r="B15209">
        <v>8</v>
      </c>
      <c r="C15209">
        <v>21</v>
      </c>
      <c r="D15209">
        <v>1.1000000000000001</v>
      </c>
      <c r="E15209">
        <v>10.8</v>
      </c>
      <c r="F15209">
        <v>11.5</v>
      </c>
      <c r="G15209">
        <v>3.9</v>
      </c>
      <c r="H15209">
        <v>10.3</v>
      </c>
      <c r="I15209">
        <v>14</v>
      </c>
      <c r="J15209">
        <v>1</v>
      </c>
      <c r="K15209">
        <v>3.6</v>
      </c>
      <c r="L15209">
        <f>(D15209*$Q$2 + E15209*$Q$3 + F15209*$Q$4 + G15209*$Q$5 + H15209*$Q$6 + I15209*$Q$7 + J15209*$Q$8 + K15209*$Q$9)</f>
        <v>8.6618000000000013</v>
      </c>
    </row>
    <row r="15210" spans="1:12" x14ac:dyDescent="0.3">
      <c r="A15210">
        <v>2011</v>
      </c>
      <c r="B15210">
        <v>8</v>
      </c>
      <c r="C15210">
        <v>22</v>
      </c>
      <c r="D15210">
        <v>0</v>
      </c>
      <c r="E15210">
        <v>0.5</v>
      </c>
      <c r="F15210">
        <v>1.1000000000000001</v>
      </c>
      <c r="G15210">
        <v>0.6</v>
      </c>
      <c r="H15210">
        <v>4.5</v>
      </c>
      <c r="I15210">
        <v>1.2</v>
      </c>
      <c r="J15210">
        <v>16</v>
      </c>
      <c r="K15210">
        <v>0.4</v>
      </c>
      <c r="L15210">
        <f>(D15210*$Q$2 + E15210*$Q$3 + F15210*$Q$4 + G15210*$Q$5 + H15210*$Q$6 + I15210*$Q$7 + J15210*$Q$8 + K15210*$Q$9)</f>
        <v>4.4110000000000005</v>
      </c>
    </row>
    <row r="15211" spans="1:12" x14ac:dyDescent="0.3">
      <c r="A15211">
        <v>2011</v>
      </c>
      <c r="B15211">
        <v>8</v>
      </c>
      <c r="C15211">
        <v>23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1.3</v>
      </c>
      <c r="K15211">
        <v>4.9000000000000004</v>
      </c>
      <c r="L15211">
        <f>(D15211*$Q$2 + E15211*$Q$3 + F15211*$Q$4 + G15211*$Q$5 + H15211*$Q$6 + I15211*$Q$7 + J15211*$Q$8 + K15211*$Q$9)</f>
        <v>0.73740000000000006</v>
      </c>
    </row>
    <row r="15212" spans="1:12" x14ac:dyDescent="0.3">
      <c r="A15212">
        <v>2011</v>
      </c>
      <c r="B15212">
        <v>8</v>
      </c>
      <c r="C15212">
        <v>24</v>
      </c>
      <c r="D15212">
        <v>0.5</v>
      </c>
      <c r="E15212">
        <v>22.4</v>
      </c>
      <c r="F15212">
        <v>16.7</v>
      </c>
      <c r="G15212">
        <v>2.5</v>
      </c>
      <c r="H15212">
        <v>21.6</v>
      </c>
      <c r="I15212">
        <v>19.3</v>
      </c>
      <c r="J15212">
        <v>2</v>
      </c>
      <c r="K15212">
        <v>3.8</v>
      </c>
      <c r="L15212">
        <f>(D15212*$Q$2 + E15212*$Q$3 + F15212*$Q$4 + G15212*$Q$5 + H15212*$Q$6 + I15212*$Q$7 + J15212*$Q$8 + K15212*$Q$9)</f>
        <v>15.074199999999999</v>
      </c>
    </row>
    <row r="15213" spans="1:12" x14ac:dyDescent="0.3">
      <c r="A15213">
        <v>2011</v>
      </c>
      <c r="B15213">
        <v>8</v>
      </c>
      <c r="C15213">
        <v>25</v>
      </c>
      <c r="D15213">
        <v>2.6</v>
      </c>
      <c r="E15213">
        <v>10.4</v>
      </c>
      <c r="F15213">
        <v>0</v>
      </c>
      <c r="G15213">
        <v>0</v>
      </c>
      <c r="H15213">
        <v>13.5</v>
      </c>
      <c r="I15213">
        <v>0</v>
      </c>
      <c r="J15213">
        <v>29.7</v>
      </c>
      <c r="K15213">
        <v>15</v>
      </c>
      <c r="L15213">
        <f>(D15213*$Q$2 + E15213*$Q$3 + F15213*$Q$4 + G15213*$Q$5 + H15213*$Q$6 + I15213*$Q$7 + J15213*$Q$8 + K15213*$Q$9)</f>
        <v>11.696000000000002</v>
      </c>
    </row>
    <row r="15214" spans="1:12" x14ac:dyDescent="0.3">
      <c r="A15214">
        <v>2011</v>
      </c>
      <c r="B15214">
        <v>8</v>
      </c>
      <c r="C15214">
        <v>26</v>
      </c>
      <c r="D15214">
        <v>9.9</v>
      </c>
      <c r="E15214">
        <v>21</v>
      </c>
      <c r="F15214">
        <v>14.2</v>
      </c>
      <c r="G15214">
        <v>7.3</v>
      </c>
      <c r="H15214">
        <v>23.1</v>
      </c>
      <c r="I15214">
        <v>18.8</v>
      </c>
      <c r="J15214">
        <v>13.2</v>
      </c>
      <c r="K15214">
        <v>12.7</v>
      </c>
      <c r="L15214">
        <f>(D15214*$Q$2 + E15214*$Q$3 + F15214*$Q$4 + G15214*$Q$5 + H15214*$Q$6 + I15214*$Q$7 + J15214*$Q$8 + K15214*$Q$9)</f>
        <v>18.508900000000001</v>
      </c>
    </row>
    <row r="15215" spans="1:12" x14ac:dyDescent="0.3">
      <c r="A15215">
        <v>2011</v>
      </c>
      <c r="B15215">
        <v>8</v>
      </c>
      <c r="C15215">
        <v>27</v>
      </c>
      <c r="D15215">
        <v>20.3</v>
      </c>
      <c r="E15215">
        <v>7.3</v>
      </c>
      <c r="F15215">
        <v>10</v>
      </c>
      <c r="G15215">
        <v>10.8</v>
      </c>
      <c r="H15215">
        <v>10.4</v>
      </c>
      <c r="I15215">
        <v>8.3000000000000007</v>
      </c>
      <c r="J15215">
        <v>24.6</v>
      </c>
      <c r="K15215">
        <v>25.2</v>
      </c>
      <c r="L15215">
        <f>(D15215*$Q$2 + E15215*$Q$3 + F15215*$Q$4 + G15215*$Q$5 + H15215*$Q$6 + I15215*$Q$7 + J15215*$Q$8 + K15215*$Q$9)</f>
        <v>13.7097</v>
      </c>
    </row>
    <row r="15216" spans="1:12" x14ac:dyDescent="0.3">
      <c r="A15216">
        <v>2011</v>
      </c>
      <c r="B15216">
        <v>8</v>
      </c>
      <c r="C15216">
        <v>28</v>
      </c>
      <c r="D15216">
        <v>14.5</v>
      </c>
      <c r="E15216">
        <v>5.8</v>
      </c>
      <c r="F15216">
        <v>20.2</v>
      </c>
      <c r="G15216">
        <v>29.9</v>
      </c>
      <c r="H15216">
        <v>6.3</v>
      </c>
      <c r="I15216">
        <v>19.2</v>
      </c>
      <c r="J15216">
        <v>9.4</v>
      </c>
      <c r="K15216">
        <v>6.9</v>
      </c>
      <c r="L15216">
        <f>(D15216*$Q$2 + E15216*$Q$3 + F15216*$Q$4 + G15216*$Q$5 + H15216*$Q$6 + I15216*$Q$7 + J15216*$Q$8 + K15216*$Q$9)</f>
        <v>11.007899999999999</v>
      </c>
    </row>
    <row r="15217" spans="1:12" x14ac:dyDescent="0.3">
      <c r="A15217">
        <v>2011</v>
      </c>
      <c r="B15217">
        <v>8</v>
      </c>
      <c r="C15217">
        <v>29</v>
      </c>
      <c r="D15217">
        <v>37.200000000000003</v>
      </c>
      <c r="E15217">
        <v>4</v>
      </c>
      <c r="F15217">
        <v>3.2</v>
      </c>
      <c r="G15217">
        <v>1.4</v>
      </c>
      <c r="H15217">
        <v>4.7</v>
      </c>
      <c r="I15217">
        <v>2.7</v>
      </c>
      <c r="J15217">
        <v>9.5</v>
      </c>
      <c r="K15217">
        <v>17.8</v>
      </c>
      <c r="L15217">
        <f>(D15217*$Q$2 + E15217*$Q$3 + F15217*$Q$4 + G15217*$Q$5 + H15217*$Q$6 + I15217*$Q$7 + J15217*$Q$8 + K15217*$Q$9)</f>
        <v>7.0714000000000006</v>
      </c>
    </row>
    <row r="15218" spans="1:12" x14ac:dyDescent="0.3">
      <c r="A15218">
        <v>2011</v>
      </c>
      <c r="B15218">
        <v>8</v>
      </c>
      <c r="C15218">
        <v>30</v>
      </c>
      <c r="D15218">
        <v>9.9</v>
      </c>
      <c r="E15218">
        <v>1.1000000000000001</v>
      </c>
      <c r="F15218">
        <v>4.8</v>
      </c>
      <c r="G15218">
        <v>2.6</v>
      </c>
      <c r="H15218">
        <v>3.6</v>
      </c>
      <c r="I15218">
        <v>2.5</v>
      </c>
      <c r="J15218">
        <v>14</v>
      </c>
      <c r="K15218">
        <v>11.7</v>
      </c>
      <c r="L15218">
        <f>(D15218*$Q$2 + E15218*$Q$3 + F15218*$Q$4 + G15218*$Q$5 + H15218*$Q$6 + I15218*$Q$7 + J15218*$Q$8 + K15218*$Q$9)</f>
        <v>5.7432999999999996</v>
      </c>
    </row>
    <row r="15219" spans="1:12" x14ac:dyDescent="0.3">
      <c r="A15219">
        <v>2011</v>
      </c>
      <c r="B15219">
        <v>8</v>
      </c>
      <c r="C15219">
        <v>31</v>
      </c>
      <c r="D15219">
        <v>4.4000000000000004</v>
      </c>
      <c r="E15219">
        <v>11.1</v>
      </c>
      <c r="F15219">
        <v>4.5</v>
      </c>
      <c r="G15219">
        <v>2.2999999999999998</v>
      </c>
      <c r="H15219">
        <v>11.1</v>
      </c>
      <c r="I15219">
        <v>6.2</v>
      </c>
      <c r="J15219">
        <v>8.1</v>
      </c>
      <c r="K15219">
        <v>11.9</v>
      </c>
      <c r="L15219">
        <f>(D15219*$Q$2 + E15219*$Q$3 + F15219*$Q$4 + G15219*$Q$5 + H15219*$Q$6 + I15219*$Q$7 + J15219*$Q$8 + K15219*$Q$9)</f>
        <v>9.0800999999999998</v>
      </c>
    </row>
    <row r="15220" spans="1:12" x14ac:dyDescent="0.3">
      <c r="A15220">
        <v>2011</v>
      </c>
      <c r="B15220">
        <v>9</v>
      </c>
      <c r="C15220">
        <v>1</v>
      </c>
      <c r="D15220">
        <v>20.9</v>
      </c>
      <c r="E15220">
        <v>13.7</v>
      </c>
      <c r="F15220">
        <v>8.3000000000000007</v>
      </c>
      <c r="G15220">
        <v>1.1000000000000001</v>
      </c>
      <c r="H15220">
        <v>12.9</v>
      </c>
      <c r="I15220">
        <v>10.8</v>
      </c>
      <c r="J15220">
        <v>2.4</v>
      </c>
      <c r="K15220">
        <v>5.3</v>
      </c>
      <c r="L15220">
        <f>(D15220*$Q$2 + E15220*$Q$3 + F15220*$Q$4 + G15220*$Q$5 + H15220*$Q$6 + I15220*$Q$7 + J15220*$Q$8 + K15220*$Q$9)</f>
        <v>9.8533000000000008</v>
      </c>
    </row>
    <row r="15221" spans="1:12" x14ac:dyDescent="0.3">
      <c r="A15221">
        <v>2011</v>
      </c>
      <c r="B15221">
        <v>9</v>
      </c>
      <c r="C15221">
        <v>2</v>
      </c>
      <c r="D15221">
        <v>22.5</v>
      </c>
      <c r="E15221">
        <v>6.5</v>
      </c>
      <c r="F15221">
        <v>8.9</v>
      </c>
      <c r="G15221">
        <v>20.399999999999999</v>
      </c>
      <c r="H15221">
        <v>7.5</v>
      </c>
      <c r="I15221">
        <v>12</v>
      </c>
      <c r="J15221">
        <v>8.6</v>
      </c>
      <c r="K15221">
        <v>21.2</v>
      </c>
      <c r="L15221">
        <f>(D15221*$Q$2 + E15221*$Q$3 + F15221*$Q$4 + G15221*$Q$5 + H15221*$Q$6 + I15221*$Q$7 + J15221*$Q$8 + K15221*$Q$9)</f>
        <v>11.171200000000002</v>
      </c>
    </row>
    <row r="15222" spans="1:12" x14ac:dyDescent="0.3">
      <c r="A15222">
        <v>2011</v>
      </c>
      <c r="B15222">
        <v>9</v>
      </c>
      <c r="C15222">
        <v>3</v>
      </c>
      <c r="D15222">
        <v>4</v>
      </c>
      <c r="E15222">
        <v>12.9</v>
      </c>
      <c r="F15222">
        <v>10.6</v>
      </c>
      <c r="G15222">
        <v>7.3</v>
      </c>
      <c r="H15222">
        <v>11.2</v>
      </c>
      <c r="I15222">
        <v>10.9</v>
      </c>
      <c r="J15222">
        <v>2.6</v>
      </c>
      <c r="K15222">
        <v>13.1</v>
      </c>
      <c r="L15222">
        <f>(D15222*$Q$2 + E15222*$Q$3 + F15222*$Q$4 + G15222*$Q$5 + H15222*$Q$6 + I15222*$Q$7 + J15222*$Q$8 + K15222*$Q$9)</f>
        <v>9.8889999999999993</v>
      </c>
    </row>
    <row r="15223" spans="1:12" x14ac:dyDescent="0.3">
      <c r="A15223">
        <v>2011</v>
      </c>
      <c r="B15223">
        <v>9</v>
      </c>
      <c r="C15223">
        <v>4</v>
      </c>
      <c r="D15223">
        <v>17.399999999999999</v>
      </c>
      <c r="E15223">
        <v>11.8</v>
      </c>
      <c r="F15223">
        <v>36.799999999999997</v>
      </c>
      <c r="G15223">
        <v>39.5</v>
      </c>
      <c r="H15223">
        <v>11.6</v>
      </c>
      <c r="I15223">
        <v>36.9</v>
      </c>
      <c r="J15223">
        <v>18.100000000000001</v>
      </c>
      <c r="K15223">
        <v>25.6</v>
      </c>
      <c r="L15223">
        <f>(D15223*$Q$2 + E15223*$Q$3 + F15223*$Q$4 + G15223*$Q$5 + H15223*$Q$6 + I15223*$Q$7 + J15223*$Q$8 + K15223*$Q$9)</f>
        <v>21.349499999999999</v>
      </c>
    </row>
    <row r="15224" spans="1:12" x14ac:dyDescent="0.3">
      <c r="A15224">
        <v>2011</v>
      </c>
      <c r="B15224">
        <v>9</v>
      </c>
      <c r="C15224">
        <v>5</v>
      </c>
      <c r="D15224">
        <v>10.7</v>
      </c>
      <c r="E15224">
        <v>9.6999999999999993</v>
      </c>
      <c r="F15224">
        <v>11.1</v>
      </c>
      <c r="G15224">
        <v>13.2</v>
      </c>
      <c r="H15224">
        <v>8.1999999999999993</v>
      </c>
      <c r="I15224">
        <v>13.1</v>
      </c>
      <c r="J15224">
        <v>13</v>
      </c>
      <c r="K15224">
        <v>55.9</v>
      </c>
      <c r="L15224">
        <f>(D15224*$Q$2 + E15224*$Q$3 + F15224*$Q$4 + G15224*$Q$5 + H15224*$Q$6 + I15224*$Q$7 + J15224*$Q$8 + K15224*$Q$9)</f>
        <v>15.7788</v>
      </c>
    </row>
    <row r="15225" spans="1:12" x14ac:dyDescent="0.3">
      <c r="A15225">
        <v>2011</v>
      </c>
      <c r="B15225">
        <v>9</v>
      </c>
      <c r="C15225">
        <v>6</v>
      </c>
      <c r="D15225">
        <v>8.1999999999999993</v>
      </c>
      <c r="E15225">
        <v>12.6</v>
      </c>
      <c r="F15225">
        <v>19.2</v>
      </c>
      <c r="G15225">
        <v>20.3</v>
      </c>
      <c r="H15225">
        <v>6.7</v>
      </c>
      <c r="I15225">
        <v>14.7</v>
      </c>
      <c r="J15225">
        <v>1.5</v>
      </c>
      <c r="K15225">
        <v>5.9</v>
      </c>
      <c r="L15225">
        <f>(D15225*$Q$2 + E15225*$Q$3 + F15225*$Q$4 + G15225*$Q$5 + H15225*$Q$6 + I15225*$Q$7 + J15225*$Q$8 + K15225*$Q$9)</f>
        <v>8.5225000000000009</v>
      </c>
    </row>
    <row r="15226" spans="1:12" x14ac:dyDescent="0.3">
      <c r="A15226">
        <v>2011</v>
      </c>
      <c r="B15226">
        <v>9</v>
      </c>
      <c r="C15226">
        <v>7</v>
      </c>
      <c r="D15226">
        <v>1.5</v>
      </c>
      <c r="E15226">
        <v>14.8</v>
      </c>
      <c r="F15226">
        <v>27.8</v>
      </c>
      <c r="G15226">
        <v>25.3</v>
      </c>
      <c r="H15226">
        <v>11.5</v>
      </c>
      <c r="I15226">
        <v>24.9</v>
      </c>
      <c r="J15226">
        <v>7</v>
      </c>
      <c r="K15226">
        <v>28.8</v>
      </c>
      <c r="L15226">
        <f>(D15226*$Q$2 + E15226*$Q$3 + F15226*$Q$4 + G15226*$Q$5 + H15226*$Q$6 + I15226*$Q$7 + J15226*$Q$8 + K15226*$Q$9)</f>
        <v>16.4543</v>
      </c>
    </row>
    <row r="15227" spans="1:12" x14ac:dyDescent="0.3">
      <c r="A15227">
        <v>2011</v>
      </c>
      <c r="B15227">
        <v>9</v>
      </c>
      <c r="C15227">
        <v>8</v>
      </c>
      <c r="D15227">
        <v>0</v>
      </c>
      <c r="E15227">
        <v>0.6</v>
      </c>
      <c r="F15227">
        <v>4.5</v>
      </c>
      <c r="G15227">
        <v>13.8</v>
      </c>
      <c r="H15227">
        <v>0</v>
      </c>
      <c r="I15227">
        <v>4.5</v>
      </c>
      <c r="J15227">
        <v>0</v>
      </c>
      <c r="K15227">
        <v>0</v>
      </c>
      <c r="L15227">
        <f>(D15227*$Q$2 + E15227*$Q$3 + F15227*$Q$4 + G15227*$Q$5 + H15227*$Q$6 + I15227*$Q$7 + J15227*$Q$8 + K15227*$Q$9)</f>
        <v>1.6389</v>
      </c>
    </row>
    <row r="15228" spans="1:12" x14ac:dyDescent="0.3">
      <c r="A15228">
        <v>2011</v>
      </c>
      <c r="B15228">
        <v>9</v>
      </c>
      <c r="C15228">
        <v>9</v>
      </c>
      <c r="D15228">
        <v>1.2</v>
      </c>
      <c r="E15228">
        <v>0.1</v>
      </c>
      <c r="F15228">
        <v>2.2999999999999998</v>
      </c>
      <c r="G15228">
        <v>3.4</v>
      </c>
      <c r="H15228">
        <v>0</v>
      </c>
      <c r="I15228">
        <v>1.5</v>
      </c>
      <c r="J15228">
        <v>0</v>
      </c>
      <c r="K15228">
        <v>0.4</v>
      </c>
      <c r="L15228">
        <f>(D15228*$Q$2 + E15228*$Q$3 + F15228*$Q$4 + G15228*$Q$5 + H15228*$Q$6 + I15228*$Q$7 + J15228*$Q$8 + K15228*$Q$9)</f>
        <v>0.58079999999999998</v>
      </c>
    </row>
    <row r="15229" spans="1:12" x14ac:dyDescent="0.3">
      <c r="A15229">
        <v>2011</v>
      </c>
      <c r="B15229">
        <v>9</v>
      </c>
      <c r="C15229">
        <v>10</v>
      </c>
      <c r="D15229">
        <v>9.5</v>
      </c>
      <c r="E15229">
        <v>21.1</v>
      </c>
      <c r="F15229">
        <v>18.899999999999999</v>
      </c>
      <c r="G15229">
        <v>16</v>
      </c>
      <c r="H15229">
        <v>23.6</v>
      </c>
      <c r="I15229">
        <v>22.1</v>
      </c>
      <c r="J15229">
        <v>18.399999999999999</v>
      </c>
      <c r="K15229">
        <v>48.3</v>
      </c>
      <c r="L15229">
        <f>(D15229*$Q$2 + E15229*$Q$3 + F15229*$Q$4 + G15229*$Q$5 + H15229*$Q$6 + I15229*$Q$7 + J15229*$Q$8 + K15229*$Q$9)</f>
        <v>24.675599999999996</v>
      </c>
    </row>
    <row r="15230" spans="1:12" x14ac:dyDescent="0.3">
      <c r="A15230">
        <v>2011</v>
      </c>
      <c r="B15230">
        <v>9</v>
      </c>
      <c r="C15230">
        <v>11</v>
      </c>
      <c r="D15230">
        <v>15.9</v>
      </c>
      <c r="E15230">
        <v>16.100000000000001</v>
      </c>
      <c r="F15230">
        <v>7.4</v>
      </c>
      <c r="G15230">
        <v>9.8000000000000007</v>
      </c>
      <c r="H15230">
        <v>16.100000000000001</v>
      </c>
      <c r="I15230">
        <v>7.4</v>
      </c>
      <c r="J15230">
        <v>21</v>
      </c>
      <c r="K15230">
        <v>3.7</v>
      </c>
      <c r="L15230">
        <f>(D15230*$Q$2 + E15230*$Q$3 + F15230*$Q$4 + G15230*$Q$5 + H15230*$Q$6 + I15230*$Q$7 + J15230*$Q$8 + K15230*$Q$9)</f>
        <v>12.957100000000002</v>
      </c>
    </row>
    <row r="15231" spans="1:12" x14ac:dyDescent="0.3">
      <c r="A15231">
        <v>2011</v>
      </c>
      <c r="B15231">
        <v>9</v>
      </c>
      <c r="C15231">
        <v>12</v>
      </c>
      <c r="D15231">
        <v>0.2</v>
      </c>
      <c r="E15231">
        <v>1</v>
      </c>
      <c r="F15231">
        <v>0.8</v>
      </c>
      <c r="G15231">
        <v>0.7</v>
      </c>
      <c r="H15231">
        <v>2.5</v>
      </c>
      <c r="I15231">
        <v>1.2</v>
      </c>
      <c r="J15231">
        <v>5.8</v>
      </c>
      <c r="K15231">
        <v>1.5</v>
      </c>
      <c r="L15231">
        <f>(D15231*$Q$2 + E15231*$Q$3 + F15231*$Q$4 + G15231*$Q$5 + H15231*$Q$6 + I15231*$Q$7 + J15231*$Q$8 + K15231*$Q$9)</f>
        <v>2.3487</v>
      </c>
    </row>
    <row r="15232" spans="1:12" x14ac:dyDescent="0.3">
      <c r="A15232">
        <v>2011</v>
      </c>
      <c r="B15232">
        <v>9</v>
      </c>
      <c r="C15232">
        <v>13</v>
      </c>
      <c r="D15232">
        <v>2.9</v>
      </c>
      <c r="E15232">
        <v>1.6</v>
      </c>
      <c r="F15232">
        <v>3.7</v>
      </c>
      <c r="G15232">
        <v>1.8</v>
      </c>
      <c r="H15232">
        <v>0.2</v>
      </c>
      <c r="I15232">
        <v>1.6</v>
      </c>
      <c r="J15232">
        <v>0.8</v>
      </c>
      <c r="K15232">
        <v>0</v>
      </c>
      <c r="L15232">
        <f>(D15232*$Q$2 + E15232*$Q$3 + F15232*$Q$4 + G15232*$Q$5 + H15232*$Q$6 + I15232*$Q$7 + J15232*$Q$8 + K15232*$Q$9)</f>
        <v>0.75650000000000006</v>
      </c>
    </row>
    <row r="15233" spans="1:12" x14ac:dyDescent="0.3">
      <c r="A15233">
        <v>2011</v>
      </c>
      <c r="B15233">
        <v>9</v>
      </c>
      <c r="C15233">
        <v>14</v>
      </c>
      <c r="D15233">
        <v>0</v>
      </c>
      <c r="E15233">
        <v>27.7</v>
      </c>
      <c r="F15233">
        <v>24</v>
      </c>
      <c r="G15233">
        <v>31.1</v>
      </c>
      <c r="H15233">
        <v>25.5</v>
      </c>
      <c r="I15233">
        <v>21.1</v>
      </c>
      <c r="J15233">
        <v>13.9</v>
      </c>
      <c r="K15233">
        <v>14.6</v>
      </c>
      <c r="L15233">
        <f>(D15233*$Q$2 + E15233*$Q$3 + F15233*$Q$4 + G15233*$Q$5 + H15233*$Q$6 + I15233*$Q$7 + J15233*$Q$8 + K15233*$Q$9)</f>
        <v>21.276199999999999</v>
      </c>
    </row>
    <row r="15234" spans="1:12" x14ac:dyDescent="0.3">
      <c r="A15234">
        <v>2011</v>
      </c>
      <c r="B15234">
        <v>9</v>
      </c>
      <c r="C15234">
        <v>15</v>
      </c>
      <c r="D15234">
        <v>1.1000000000000001</v>
      </c>
      <c r="E15234">
        <v>5.3</v>
      </c>
      <c r="F15234">
        <v>5.8</v>
      </c>
      <c r="G15234">
        <v>2.2999999999999998</v>
      </c>
      <c r="H15234">
        <v>5.2</v>
      </c>
      <c r="I15234">
        <v>6.4</v>
      </c>
      <c r="J15234">
        <v>0.2</v>
      </c>
      <c r="K15234">
        <v>2</v>
      </c>
      <c r="L15234">
        <f>(D15234*$Q$2 + E15234*$Q$3 + F15234*$Q$4 + G15234*$Q$5 + H15234*$Q$6 + I15234*$Q$7 + J15234*$Q$8 + K15234*$Q$9)</f>
        <v>4.2282000000000002</v>
      </c>
    </row>
    <row r="15235" spans="1:12" x14ac:dyDescent="0.3">
      <c r="A15235">
        <v>2011</v>
      </c>
      <c r="B15235">
        <v>9</v>
      </c>
      <c r="C15235">
        <v>16</v>
      </c>
      <c r="D15235">
        <v>4.0999999999999996</v>
      </c>
      <c r="E15235">
        <v>4.5</v>
      </c>
      <c r="F15235">
        <v>8</v>
      </c>
      <c r="G15235">
        <v>9.6999999999999993</v>
      </c>
      <c r="H15235">
        <v>0</v>
      </c>
      <c r="I15235">
        <v>5.4</v>
      </c>
      <c r="J15235">
        <v>0</v>
      </c>
      <c r="K15235">
        <v>1.6</v>
      </c>
      <c r="L15235">
        <f>(D15235*$Q$2 + E15235*$Q$3 + F15235*$Q$4 + G15235*$Q$5 + H15235*$Q$6 + I15235*$Q$7 + J15235*$Q$8 + K15235*$Q$9)</f>
        <v>2.0426000000000002</v>
      </c>
    </row>
    <row r="15236" spans="1:12" x14ac:dyDescent="0.3">
      <c r="A15236">
        <v>2011</v>
      </c>
      <c r="B15236">
        <v>9</v>
      </c>
      <c r="C15236">
        <v>17</v>
      </c>
      <c r="D15236">
        <v>6.8</v>
      </c>
      <c r="E15236">
        <v>26.3</v>
      </c>
      <c r="F15236">
        <v>21.3</v>
      </c>
      <c r="G15236">
        <v>10.8</v>
      </c>
      <c r="H15236">
        <v>27.5</v>
      </c>
      <c r="I15236">
        <v>29.2</v>
      </c>
      <c r="J15236">
        <v>9.6</v>
      </c>
      <c r="K15236">
        <v>7.9</v>
      </c>
      <c r="L15236">
        <f>(D15236*$Q$2 + E15236*$Q$3 + F15236*$Q$4 + G15236*$Q$5 + H15236*$Q$6 + I15236*$Q$7 + J15236*$Q$8 + K15236*$Q$9)</f>
        <v>21.967600000000001</v>
      </c>
    </row>
    <row r="15237" spans="1:12" x14ac:dyDescent="0.3">
      <c r="A15237">
        <v>2011</v>
      </c>
      <c r="B15237">
        <v>9</v>
      </c>
      <c r="C15237">
        <v>18</v>
      </c>
      <c r="D15237">
        <v>0</v>
      </c>
      <c r="E15237">
        <v>1.1000000000000001</v>
      </c>
      <c r="F15237">
        <v>2</v>
      </c>
      <c r="G15237">
        <v>4</v>
      </c>
      <c r="H15237">
        <v>0</v>
      </c>
      <c r="I15237">
        <v>2</v>
      </c>
      <c r="J15237">
        <v>0.9</v>
      </c>
      <c r="K15237">
        <v>5.9</v>
      </c>
      <c r="L15237">
        <f>(D15237*$Q$2 + E15237*$Q$3 + F15237*$Q$4 + G15237*$Q$5 + H15237*$Q$6 + I15237*$Q$7 + J15237*$Q$8 + K15237*$Q$9)</f>
        <v>1.4515000000000002</v>
      </c>
    </row>
    <row r="15238" spans="1:12" x14ac:dyDescent="0.3">
      <c r="A15238">
        <v>2011</v>
      </c>
      <c r="B15238">
        <v>9</v>
      </c>
      <c r="C15238">
        <v>19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0</v>
      </c>
      <c r="L15238">
        <f>(D15238*$Q$2 + E15238*$Q$3 + F15238*$Q$4 + G15238*$Q$5 + H15238*$Q$6 + I15238*$Q$7 + J15238*$Q$8 + K15238*$Q$9)</f>
        <v>0</v>
      </c>
    </row>
    <row r="15239" spans="1:12" x14ac:dyDescent="0.3">
      <c r="A15239">
        <v>2011</v>
      </c>
      <c r="B15239">
        <v>9</v>
      </c>
      <c r="C15239">
        <v>20</v>
      </c>
      <c r="D15239">
        <v>0</v>
      </c>
      <c r="E15239">
        <v>0</v>
      </c>
      <c r="F15239">
        <v>0</v>
      </c>
      <c r="G15239">
        <v>0.2</v>
      </c>
      <c r="H15239">
        <v>0.4</v>
      </c>
      <c r="I15239">
        <v>0</v>
      </c>
      <c r="J15239">
        <v>1.8</v>
      </c>
      <c r="K15239">
        <v>2.4</v>
      </c>
      <c r="L15239">
        <f>(D15239*$Q$2 + E15239*$Q$3 + F15239*$Q$4 + G15239*$Q$5 + H15239*$Q$6 + I15239*$Q$7 + J15239*$Q$8 + K15239*$Q$9)</f>
        <v>0.69579999999999997</v>
      </c>
    </row>
    <row r="15240" spans="1:12" x14ac:dyDescent="0.3">
      <c r="A15240">
        <v>2011</v>
      </c>
      <c r="B15240">
        <v>9</v>
      </c>
      <c r="C15240">
        <v>21</v>
      </c>
      <c r="D15240">
        <v>2.8</v>
      </c>
      <c r="E15240">
        <v>0</v>
      </c>
      <c r="F15240">
        <v>0</v>
      </c>
      <c r="G15240">
        <v>0</v>
      </c>
      <c r="H15240">
        <v>0.9</v>
      </c>
      <c r="I15240">
        <v>0</v>
      </c>
      <c r="J15240">
        <v>3.4</v>
      </c>
      <c r="K15240">
        <v>2.6</v>
      </c>
      <c r="L15240">
        <f>(D15240*$Q$2 + E15240*$Q$3 + F15240*$Q$4 + G15240*$Q$5 + H15240*$Q$6 + I15240*$Q$7 + J15240*$Q$8 + K15240*$Q$9)</f>
        <v>1.2106000000000001</v>
      </c>
    </row>
    <row r="15241" spans="1:12" x14ac:dyDescent="0.3">
      <c r="A15241">
        <v>2011</v>
      </c>
      <c r="B15241">
        <v>9</v>
      </c>
      <c r="C15241">
        <v>22</v>
      </c>
      <c r="D15241">
        <v>1.2</v>
      </c>
      <c r="E15241">
        <v>0</v>
      </c>
      <c r="F15241">
        <v>0</v>
      </c>
      <c r="G15241">
        <v>0</v>
      </c>
      <c r="H15241">
        <v>0.5</v>
      </c>
      <c r="I15241">
        <v>0</v>
      </c>
      <c r="J15241">
        <v>6.7</v>
      </c>
      <c r="K15241">
        <v>10.4</v>
      </c>
      <c r="L15241">
        <f>(D15241*$Q$2 + E15241*$Q$3 + F15241*$Q$4 + G15241*$Q$5 + H15241*$Q$6 + I15241*$Q$7 + J15241*$Q$8 + K15241*$Q$9)</f>
        <v>2.3276000000000003</v>
      </c>
    </row>
    <row r="15242" spans="1:12" x14ac:dyDescent="0.3">
      <c r="A15242">
        <v>2011</v>
      </c>
      <c r="B15242">
        <v>9</v>
      </c>
      <c r="C15242">
        <v>23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0</v>
      </c>
      <c r="K15242">
        <v>0</v>
      </c>
      <c r="L15242">
        <f>(D15242*$Q$2 + E15242*$Q$3 + F15242*$Q$4 + G15242*$Q$5 + H15242*$Q$6 + I15242*$Q$7 + J15242*$Q$8 + K15242*$Q$9)</f>
        <v>0</v>
      </c>
    </row>
    <row r="15243" spans="1:12" x14ac:dyDescent="0.3">
      <c r="A15243">
        <v>2011</v>
      </c>
      <c r="B15243">
        <v>9</v>
      </c>
      <c r="C15243">
        <v>24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0</v>
      </c>
      <c r="K15243">
        <v>0</v>
      </c>
      <c r="L15243">
        <f>(D15243*$Q$2 + E15243*$Q$3 + F15243*$Q$4 + G15243*$Q$5 + H15243*$Q$6 + I15243*$Q$7 + J15243*$Q$8 + K15243*$Q$9)</f>
        <v>0</v>
      </c>
    </row>
    <row r="15244" spans="1:12" x14ac:dyDescent="0.3">
      <c r="A15244">
        <v>2011</v>
      </c>
      <c r="B15244">
        <v>9</v>
      </c>
      <c r="C15244">
        <v>25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0</v>
      </c>
      <c r="L15244">
        <f>(D15244*$Q$2 + E15244*$Q$3 + F15244*$Q$4 + G15244*$Q$5 + H15244*$Q$6 + I15244*$Q$7 + J15244*$Q$8 + K15244*$Q$9)</f>
        <v>0</v>
      </c>
    </row>
    <row r="15245" spans="1:12" x14ac:dyDescent="0.3">
      <c r="A15245">
        <v>2011</v>
      </c>
      <c r="B15245">
        <v>9</v>
      </c>
      <c r="C15245">
        <v>26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>
        <v>0</v>
      </c>
      <c r="L15245">
        <f>(D15245*$Q$2 + E15245*$Q$3 + F15245*$Q$4 + G15245*$Q$5 + H15245*$Q$6 + I15245*$Q$7 + J15245*$Q$8 + K15245*$Q$9)</f>
        <v>0</v>
      </c>
    </row>
    <row r="15246" spans="1:12" x14ac:dyDescent="0.3">
      <c r="A15246">
        <v>2011</v>
      </c>
      <c r="B15246">
        <v>9</v>
      </c>
      <c r="C15246">
        <v>27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0</v>
      </c>
      <c r="L15246">
        <f>(D15246*$Q$2 + E15246*$Q$3 + F15246*$Q$4 + G15246*$Q$5 + H15246*$Q$6 + I15246*$Q$7 + J15246*$Q$8 + K15246*$Q$9)</f>
        <v>0</v>
      </c>
    </row>
    <row r="15247" spans="1:12" x14ac:dyDescent="0.3">
      <c r="A15247">
        <v>2011</v>
      </c>
      <c r="B15247">
        <v>9</v>
      </c>
      <c r="C15247">
        <v>28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0</v>
      </c>
      <c r="L15247">
        <f>(D15247*$Q$2 + E15247*$Q$3 + F15247*$Q$4 + G15247*$Q$5 + H15247*$Q$6 + I15247*$Q$7 + J15247*$Q$8 + K15247*$Q$9)</f>
        <v>0</v>
      </c>
    </row>
    <row r="15248" spans="1:12" x14ac:dyDescent="0.3">
      <c r="A15248">
        <v>2011</v>
      </c>
      <c r="B15248">
        <v>9</v>
      </c>
      <c r="C15248">
        <v>29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0</v>
      </c>
      <c r="L15248">
        <f>(D15248*$Q$2 + E15248*$Q$3 + F15248*$Q$4 + G15248*$Q$5 + H15248*$Q$6 + I15248*$Q$7 + J15248*$Q$8 + K15248*$Q$9)</f>
        <v>0</v>
      </c>
    </row>
    <row r="15249" spans="1:12" x14ac:dyDescent="0.3">
      <c r="A15249">
        <v>2011</v>
      </c>
      <c r="B15249">
        <v>9</v>
      </c>
      <c r="C15249">
        <v>30</v>
      </c>
      <c r="D15249">
        <v>2.7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0</v>
      </c>
      <c r="L15249">
        <f>(D15249*$Q$2 + E15249*$Q$3 + F15249*$Q$4 + G15249*$Q$5 + H15249*$Q$6 + I15249*$Q$7 + J15249*$Q$8 + K15249*$Q$9)</f>
        <v>7.0199999999999999E-2</v>
      </c>
    </row>
    <row r="15250" spans="1:12" x14ac:dyDescent="0.3">
      <c r="A15250">
        <v>2011</v>
      </c>
      <c r="B15250">
        <v>10</v>
      </c>
      <c r="C15250">
        <v>1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0</v>
      </c>
      <c r="L15250">
        <f>(D15250*$Q$2 + E15250*$Q$3 + F15250*$Q$4 + G15250*$Q$5 + H15250*$Q$6 + I15250*$Q$7 + J15250*$Q$8 + K15250*$Q$9)</f>
        <v>0</v>
      </c>
    </row>
    <row r="15251" spans="1:12" x14ac:dyDescent="0.3">
      <c r="A15251">
        <v>2011</v>
      </c>
      <c r="B15251">
        <v>10</v>
      </c>
      <c r="C15251">
        <v>2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f>(D15251*$Q$2 + E15251*$Q$3 + F15251*$Q$4 + G15251*$Q$5 + H15251*$Q$6 + I15251*$Q$7 + J15251*$Q$8 + K15251*$Q$9)</f>
        <v>0</v>
      </c>
    </row>
    <row r="15252" spans="1:12" x14ac:dyDescent="0.3">
      <c r="A15252">
        <v>2011</v>
      </c>
      <c r="B15252">
        <v>10</v>
      </c>
      <c r="C15252">
        <v>3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0</v>
      </c>
      <c r="K15252">
        <v>0</v>
      </c>
      <c r="L15252">
        <f>(D15252*$Q$2 + E15252*$Q$3 + F15252*$Q$4 + G15252*$Q$5 + H15252*$Q$6 + I15252*$Q$7 + J15252*$Q$8 + K15252*$Q$9)</f>
        <v>0</v>
      </c>
    </row>
    <row r="15253" spans="1:12" x14ac:dyDescent="0.3">
      <c r="A15253">
        <v>2011</v>
      </c>
      <c r="B15253">
        <v>10</v>
      </c>
      <c r="C15253">
        <v>4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f>(D15253*$Q$2 + E15253*$Q$3 + F15253*$Q$4 + G15253*$Q$5 + H15253*$Q$6 + I15253*$Q$7 + J15253*$Q$8 + K15253*$Q$9)</f>
        <v>0</v>
      </c>
    </row>
    <row r="15254" spans="1:12" x14ac:dyDescent="0.3">
      <c r="A15254">
        <v>2011</v>
      </c>
      <c r="B15254">
        <v>10</v>
      </c>
      <c r="C15254">
        <v>5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>
        <v>0</v>
      </c>
      <c r="L15254">
        <f>(D15254*$Q$2 + E15254*$Q$3 + F15254*$Q$4 + G15254*$Q$5 + H15254*$Q$6 + I15254*$Q$7 + J15254*$Q$8 + K15254*$Q$9)</f>
        <v>0</v>
      </c>
    </row>
    <row r="15255" spans="1:12" x14ac:dyDescent="0.3">
      <c r="A15255">
        <v>2011</v>
      </c>
      <c r="B15255">
        <v>10</v>
      </c>
      <c r="C15255">
        <v>6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>
        <v>0</v>
      </c>
      <c r="L15255">
        <f>(D15255*$Q$2 + E15255*$Q$3 + F15255*$Q$4 + G15255*$Q$5 + H15255*$Q$6 + I15255*$Q$7 + J15255*$Q$8 + K15255*$Q$9)</f>
        <v>0</v>
      </c>
    </row>
    <row r="15256" spans="1:12" x14ac:dyDescent="0.3">
      <c r="A15256">
        <v>2011</v>
      </c>
      <c r="B15256">
        <v>10</v>
      </c>
      <c r="C15256">
        <v>7</v>
      </c>
      <c r="D15256">
        <v>0</v>
      </c>
      <c r="E15256">
        <v>0</v>
      </c>
      <c r="F15256">
        <v>0</v>
      </c>
      <c r="G15256">
        <v>0.3</v>
      </c>
      <c r="H15256">
        <v>0</v>
      </c>
      <c r="I15256">
        <v>0</v>
      </c>
      <c r="J15256">
        <v>0</v>
      </c>
      <c r="K15256">
        <v>0.4</v>
      </c>
      <c r="L15256">
        <f>(D15256*$Q$2 + E15256*$Q$3 + F15256*$Q$4 + G15256*$Q$5 + H15256*$Q$6 + I15256*$Q$7 + J15256*$Q$8 + K15256*$Q$9)</f>
        <v>5.8700000000000002E-2</v>
      </c>
    </row>
    <row r="15257" spans="1:12" x14ac:dyDescent="0.3">
      <c r="A15257">
        <v>2011</v>
      </c>
      <c r="B15257">
        <v>10</v>
      </c>
      <c r="C15257">
        <v>8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f>(D15257*$Q$2 + E15257*$Q$3 + F15257*$Q$4 + G15257*$Q$5 + H15257*$Q$6 + I15257*$Q$7 + J15257*$Q$8 + K15257*$Q$9)</f>
        <v>0</v>
      </c>
    </row>
    <row r="15258" spans="1:12" x14ac:dyDescent="0.3">
      <c r="A15258">
        <v>2011</v>
      </c>
      <c r="B15258">
        <v>10</v>
      </c>
      <c r="C15258">
        <v>9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>
        <v>0</v>
      </c>
      <c r="L15258">
        <f>(D15258*$Q$2 + E15258*$Q$3 + F15258*$Q$4 + G15258*$Q$5 + H15258*$Q$6 + I15258*$Q$7 + J15258*$Q$8 + K15258*$Q$9)</f>
        <v>0</v>
      </c>
    </row>
    <row r="15259" spans="1:12" x14ac:dyDescent="0.3">
      <c r="A15259">
        <v>2011</v>
      </c>
      <c r="B15259">
        <v>10</v>
      </c>
      <c r="C15259">
        <v>10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0</v>
      </c>
      <c r="K15259">
        <v>0</v>
      </c>
      <c r="L15259">
        <f>(D15259*$Q$2 + E15259*$Q$3 + F15259*$Q$4 + G15259*$Q$5 + H15259*$Q$6 + I15259*$Q$7 + J15259*$Q$8 + K15259*$Q$9)</f>
        <v>0</v>
      </c>
    </row>
    <row r="15260" spans="1:12" x14ac:dyDescent="0.3">
      <c r="A15260">
        <v>2011</v>
      </c>
      <c r="B15260">
        <v>10</v>
      </c>
      <c r="C15260">
        <v>11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>
        <f>(D15260*$Q$2 + E15260*$Q$3 + F15260*$Q$4 + G15260*$Q$5 + H15260*$Q$6 + I15260*$Q$7 + J15260*$Q$8 + K15260*$Q$9)</f>
        <v>0</v>
      </c>
    </row>
    <row r="15261" spans="1:12" x14ac:dyDescent="0.3">
      <c r="A15261">
        <v>2011</v>
      </c>
      <c r="B15261">
        <v>10</v>
      </c>
      <c r="C15261">
        <v>12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>
        <v>0</v>
      </c>
      <c r="L15261">
        <f>(D15261*$Q$2 + E15261*$Q$3 + F15261*$Q$4 + G15261*$Q$5 + H15261*$Q$6 + I15261*$Q$7 + J15261*$Q$8 + K15261*$Q$9)</f>
        <v>0</v>
      </c>
    </row>
    <row r="15262" spans="1:12" x14ac:dyDescent="0.3">
      <c r="A15262">
        <v>2011</v>
      </c>
      <c r="B15262">
        <v>10</v>
      </c>
      <c r="C15262">
        <v>13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0</v>
      </c>
      <c r="L15262">
        <f>(D15262*$Q$2 + E15262*$Q$3 + F15262*$Q$4 + G15262*$Q$5 + H15262*$Q$6 + I15262*$Q$7 + J15262*$Q$8 + K15262*$Q$9)</f>
        <v>0</v>
      </c>
    </row>
    <row r="15263" spans="1:12" x14ac:dyDescent="0.3">
      <c r="A15263">
        <v>2011</v>
      </c>
      <c r="B15263">
        <v>10</v>
      </c>
      <c r="C15263">
        <v>14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>
        <f>(D15263*$Q$2 + E15263*$Q$3 + F15263*$Q$4 + G15263*$Q$5 + H15263*$Q$6 + I15263*$Q$7 + J15263*$Q$8 + K15263*$Q$9)</f>
        <v>0</v>
      </c>
    </row>
    <row r="15264" spans="1:12" x14ac:dyDescent="0.3">
      <c r="A15264">
        <v>2011</v>
      </c>
      <c r="B15264">
        <v>10</v>
      </c>
      <c r="C15264">
        <v>15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0</v>
      </c>
      <c r="L15264">
        <f>(D15264*$Q$2 + E15264*$Q$3 + F15264*$Q$4 + G15264*$Q$5 + H15264*$Q$6 + I15264*$Q$7 + J15264*$Q$8 + K15264*$Q$9)</f>
        <v>0</v>
      </c>
    </row>
    <row r="15265" spans="1:12" x14ac:dyDescent="0.3">
      <c r="A15265">
        <v>2011</v>
      </c>
      <c r="B15265">
        <v>10</v>
      </c>
      <c r="C15265">
        <v>16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f>(D15265*$Q$2 + E15265*$Q$3 + F15265*$Q$4 + G15265*$Q$5 + H15265*$Q$6 + I15265*$Q$7 + J15265*$Q$8 + K15265*$Q$9)</f>
        <v>0</v>
      </c>
    </row>
    <row r="15266" spans="1:12" x14ac:dyDescent="0.3">
      <c r="A15266">
        <v>2011</v>
      </c>
      <c r="B15266">
        <v>10</v>
      </c>
      <c r="C15266">
        <v>17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>
        <v>0</v>
      </c>
      <c r="L15266">
        <f>(D15266*$Q$2 + E15266*$Q$3 + F15266*$Q$4 + G15266*$Q$5 + H15266*$Q$6 + I15266*$Q$7 + J15266*$Q$8 + K15266*$Q$9)</f>
        <v>0</v>
      </c>
    </row>
    <row r="15267" spans="1:12" x14ac:dyDescent="0.3">
      <c r="A15267">
        <v>2011</v>
      </c>
      <c r="B15267">
        <v>10</v>
      </c>
      <c r="C15267">
        <v>18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0</v>
      </c>
      <c r="L15267">
        <f>(D15267*$Q$2 + E15267*$Q$3 + F15267*$Q$4 + G15267*$Q$5 + H15267*$Q$6 + I15267*$Q$7 + J15267*$Q$8 + K15267*$Q$9)</f>
        <v>0</v>
      </c>
    </row>
    <row r="15268" spans="1:12" x14ac:dyDescent="0.3">
      <c r="A15268">
        <v>2011</v>
      </c>
      <c r="B15268">
        <v>10</v>
      </c>
      <c r="C15268">
        <v>19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>
        <f>(D15268*$Q$2 + E15268*$Q$3 + F15268*$Q$4 + G15268*$Q$5 + H15268*$Q$6 + I15268*$Q$7 + J15268*$Q$8 + K15268*$Q$9)</f>
        <v>0</v>
      </c>
    </row>
    <row r="15269" spans="1:12" x14ac:dyDescent="0.3">
      <c r="A15269">
        <v>2011</v>
      </c>
      <c r="B15269">
        <v>10</v>
      </c>
      <c r="C15269">
        <v>20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>
        <f>(D15269*$Q$2 + E15269*$Q$3 + F15269*$Q$4 + G15269*$Q$5 + H15269*$Q$6 + I15269*$Q$7 + J15269*$Q$8 + K15269*$Q$9)</f>
        <v>0</v>
      </c>
    </row>
    <row r="15270" spans="1:12" x14ac:dyDescent="0.3">
      <c r="A15270">
        <v>2011</v>
      </c>
      <c r="B15270">
        <v>10</v>
      </c>
      <c r="C15270">
        <v>21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>
        <v>0</v>
      </c>
      <c r="L15270">
        <f>(D15270*$Q$2 + E15270*$Q$3 + F15270*$Q$4 + G15270*$Q$5 + H15270*$Q$6 + I15270*$Q$7 + J15270*$Q$8 + K15270*$Q$9)</f>
        <v>0</v>
      </c>
    </row>
    <row r="15271" spans="1:12" x14ac:dyDescent="0.3">
      <c r="A15271">
        <v>2011</v>
      </c>
      <c r="B15271">
        <v>10</v>
      </c>
      <c r="C15271">
        <v>22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f>(D15271*$Q$2 + E15271*$Q$3 + F15271*$Q$4 + G15271*$Q$5 + H15271*$Q$6 + I15271*$Q$7 + J15271*$Q$8 + K15271*$Q$9)</f>
        <v>0</v>
      </c>
    </row>
    <row r="15272" spans="1:12" x14ac:dyDescent="0.3">
      <c r="A15272">
        <v>2011</v>
      </c>
      <c r="B15272">
        <v>10</v>
      </c>
      <c r="C15272">
        <v>23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0</v>
      </c>
      <c r="L15272">
        <f>(D15272*$Q$2 + E15272*$Q$3 + F15272*$Q$4 + G15272*$Q$5 + H15272*$Q$6 + I15272*$Q$7 + J15272*$Q$8 + K15272*$Q$9)</f>
        <v>0</v>
      </c>
    </row>
    <row r="15273" spans="1:12" x14ac:dyDescent="0.3">
      <c r="A15273">
        <v>2011</v>
      </c>
      <c r="B15273">
        <v>10</v>
      </c>
      <c r="C15273">
        <v>24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0</v>
      </c>
      <c r="L15273">
        <f>(D15273*$Q$2 + E15273*$Q$3 + F15273*$Q$4 + G15273*$Q$5 + H15273*$Q$6 + I15273*$Q$7 + J15273*$Q$8 + K15273*$Q$9)</f>
        <v>0</v>
      </c>
    </row>
    <row r="15274" spans="1:12" x14ac:dyDescent="0.3">
      <c r="A15274">
        <v>2011</v>
      </c>
      <c r="B15274">
        <v>10</v>
      </c>
      <c r="C15274">
        <v>25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0</v>
      </c>
      <c r="L15274">
        <f>(D15274*$Q$2 + E15274*$Q$3 + F15274*$Q$4 + G15274*$Q$5 + H15274*$Q$6 + I15274*$Q$7 + J15274*$Q$8 + K15274*$Q$9)</f>
        <v>0</v>
      </c>
    </row>
    <row r="15275" spans="1:12" x14ac:dyDescent="0.3">
      <c r="A15275">
        <v>2011</v>
      </c>
      <c r="B15275">
        <v>10</v>
      </c>
      <c r="C15275">
        <v>26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>
        <f>(D15275*$Q$2 + E15275*$Q$3 + F15275*$Q$4 + G15275*$Q$5 + H15275*$Q$6 + I15275*$Q$7 + J15275*$Q$8 + K15275*$Q$9)</f>
        <v>0</v>
      </c>
    </row>
    <row r="15276" spans="1:12" x14ac:dyDescent="0.3">
      <c r="A15276">
        <v>2011</v>
      </c>
      <c r="B15276">
        <v>10</v>
      </c>
      <c r="C15276">
        <v>27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  <c r="L15276">
        <f>(D15276*$Q$2 + E15276*$Q$3 + F15276*$Q$4 + G15276*$Q$5 + H15276*$Q$6 + I15276*$Q$7 + J15276*$Q$8 + K15276*$Q$9)</f>
        <v>0</v>
      </c>
    </row>
    <row r="15277" spans="1:12" x14ac:dyDescent="0.3">
      <c r="A15277">
        <v>2011</v>
      </c>
      <c r="B15277">
        <v>10</v>
      </c>
      <c r="C15277">
        <v>28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  <c r="L15277">
        <f>(D15277*$Q$2 + E15277*$Q$3 + F15277*$Q$4 + G15277*$Q$5 + H15277*$Q$6 + I15277*$Q$7 + J15277*$Q$8 + K15277*$Q$9)</f>
        <v>0</v>
      </c>
    </row>
    <row r="15278" spans="1:12" x14ac:dyDescent="0.3">
      <c r="A15278">
        <v>2011</v>
      </c>
      <c r="B15278">
        <v>10</v>
      </c>
      <c r="C15278">
        <v>29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0</v>
      </c>
      <c r="K15278">
        <v>0</v>
      </c>
      <c r="L15278">
        <f>(D15278*$Q$2 + E15278*$Q$3 + F15278*$Q$4 + G15278*$Q$5 + H15278*$Q$6 + I15278*$Q$7 + J15278*$Q$8 + K15278*$Q$9)</f>
        <v>0</v>
      </c>
    </row>
    <row r="15279" spans="1:12" x14ac:dyDescent="0.3">
      <c r="A15279">
        <v>2011</v>
      </c>
      <c r="B15279">
        <v>10</v>
      </c>
      <c r="C15279">
        <v>30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0</v>
      </c>
      <c r="K15279">
        <v>0</v>
      </c>
      <c r="L15279">
        <f>(D15279*$Q$2 + E15279*$Q$3 + F15279*$Q$4 + G15279*$Q$5 + H15279*$Q$6 + I15279*$Q$7 + J15279*$Q$8 + K15279*$Q$9)</f>
        <v>0</v>
      </c>
    </row>
    <row r="15280" spans="1:12" x14ac:dyDescent="0.3">
      <c r="A15280">
        <v>2011</v>
      </c>
      <c r="B15280">
        <v>10</v>
      </c>
      <c r="C15280">
        <v>31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0</v>
      </c>
      <c r="K15280">
        <v>0</v>
      </c>
      <c r="L15280">
        <f>(D15280*$Q$2 + E15280*$Q$3 + F15280*$Q$4 + G15280*$Q$5 + H15280*$Q$6 + I15280*$Q$7 + J15280*$Q$8 + K15280*$Q$9)</f>
        <v>0</v>
      </c>
    </row>
    <row r="15281" spans="1:12" x14ac:dyDescent="0.3">
      <c r="A15281">
        <v>2011</v>
      </c>
      <c r="B15281">
        <v>11</v>
      </c>
      <c r="C15281">
        <v>1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0</v>
      </c>
      <c r="K15281">
        <v>0</v>
      </c>
      <c r="L15281">
        <f>(D15281*$Q$2 + E15281*$Q$3 + F15281*$Q$4 + G15281*$Q$5 + H15281*$Q$6 + I15281*$Q$7 + J15281*$Q$8 + K15281*$Q$9)</f>
        <v>0</v>
      </c>
    </row>
    <row r="15282" spans="1:12" x14ac:dyDescent="0.3">
      <c r="A15282">
        <v>2011</v>
      </c>
      <c r="B15282">
        <v>11</v>
      </c>
      <c r="C15282">
        <v>2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0</v>
      </c>
      <c r="K15282">
        <v>0</v>
      </c>
      <c r="L15282">
        <f>(D15282*$Q$2 + E15282*$Q$3 + F15282*$Q$4 + G15282*$Q$5 + H15282*$Q$6 + I15282*$Q$7 + J15282*$Q$8 + K15282*$Q$9)</f>
        <v>0</v>
      </c>
    </row>
    <row r="15283" spans="1:12" x14ac:dyDescent="0.3">
      <c r="A15283">
        <v>2011</v>
      </c>
      <c r="B15283">
        <v>11</v>
      </c>
      <c r="C15283">
        <v>3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0</v>
      </c>
      <c r="L15283">
        <f>(D15283*$Q$2 + E15283*$Q$3 + F15283*$Q$4 + G15283*$Q$5 + H15283*$Q$6 + I15283*$Q$7 + J15283*$Q$8 + K15283*$Q$9)</f>
        <v>0</v>
      </c>
    </row>
    <row r="15284" spans="1:12" x14ac:dyDescent="0.3">
      <c r="A15284">
        <v>2011</v>
      </c>
      <c r="B15284">
        <v>11</v>
      </c>
      <c r="C15284">
        <v>4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>
        <v>0</v>
      </c>
      <c r="L15284">
        <f>(D15284*$Q$2 + E15284*$Q$3 + F15284*$Q$4 + G15284*$Q$5 + H15284*$Q$6 + I15284*$Q$7 + J15284*$Q$8 + K15284*$Q$9)</f>
        <v>0</v>
      </c>
    </row>
    <row r="15285" spans="1:12" x14ac:dyDescent="0.3">
      <c r="A15285">
        <v>2011</v>
      </c>
      <c r="B15285">
        <v>11</v>
      </c>
      <c r="C15285">
        <v>5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0</v>
      </c>
      <c r="L15285">
        <f>(D15285*$Q$2 + E15285*$Q$3 + F15285*$Q$4 + G15285*$Q$5 + H15285*$Q$6 + I15285*$Q$7 + J15285*$Q$8 + K15285*$Q$9)</f>
        <v>0</v>
      </c>
    </row>
    <row r="15286" spans="1:12" x14ac:dyDescent="0.3">
      <c r="A15286">
        <v>2011</v>
      </c>
      <c r="B15286">
        <v>11</v>
      </c>
      <c r="C15286">
        <v>6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0</v>
      </c>
      <c r="L15286">
        <f>(D15286*$Q$2 + E15286*$Q$3 + F15286*$Q$4 + G15286*$Q$5 + H15286*$Q$6 + I15286*$Q$7 + J15286*$Q$8 + K15286*$Q$9)</f>
        <v>0</v>
      </c>
    </row>
    <row r="15287" spans="1:12" x14ac:dyDescent="0.3">
      <c r="A15287">
        <v>2011</v>
      </c>
      <c r="B15287">
        <v>11</v>
      </c>
      <c r="C15287">
        <v>7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0</v>
      </c>
      <c r="L15287">
        <f>(D15287*$Q$2 + E15287*$Q$3 + F15287*$Q$4 + G15287*$Q$5 + H15287*$Q$6 + I15287*$Q$7 + J15287*$Q$8 + K15287*$Q$9)</f>
        <v>0</v>
      </c>
    </row>
    <row r="15288" spans="1:12" x14ac:dyDescent="0.3">
      <c r="A15288">
        <v>2011</v>
      </c>
      <c r="B15288">
        <v>11</v>
      </c>
      <c r="C15288">
        <v>8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0</v>
      </c>
      <c r="L15288">
        <f>(D15288*$Q$2 + E15288*$Q$3 + F15288*$Q$4 + G15288*$Q$5 + H15288*$Q$6 + I15288*$Q$7 + J15288*$Q$8 + K15288*$Q$9)</f>
        <v>0</v>
      </c>
    </row>
    <row r="15289" spans="1:12" x14ac:dyDescent="0.3">
      <c r="A15289">
        <v>2011</v>
      </c>
      <c r="B15289">
        <v>11</v>
      </c>
      <c r="C15289">
        <v>9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>
        <f>(D15289*$Q$2 + E15289*$Q$3 + F15289*$Q$4 + G15289*$Q$5 + H15289*$Q$6 + I15289*$Q$7 + J15289*$Q$8 + K15289*$Q$9)</f>
        <v>0</v>
      </c>
    </row>
    <row r="15290" spans="1:12" x14ac:dyDescent="0.3">
      <c r="A15290">
        <v>2011</v>
      </c>
      <c r="B15290">
        <v>11</v>
      </c>
      <c r="C15290">
        <v>10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f>(D15290*$Q$2 + E15290*$Q$3 + F15290*$Q$4 + G15290*$Q$5 + H15290*$Q$6 + I15290*$Q$7 + J15290*$Q$8 + K15290*$Q$9)</f>
        <v>0</v>
      </c>
    </row>
    <row r="15291" spans="1:12" x14ac:dyDescent="0.3">
      <c r="A15291">
        <v>2011</v>
      </c>
      <c r="B15291">
        <v>11</v>
      </c>
      <c r="C15291">
        <v>11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0</v>
      </c>
      <c r="L15291">
        <f>(D15291*$Q$2 + E15291*$Q$3 + F15291*$Q$4 + G15291*$Q$5 + H15291*$Q$6 + I15291*$Q$7 + J15291*$Q$8 + K15291*$Q$9)</f>
        <v>0</v>
      </c>
    </row>
    <row r="15292" spans="1:12" x14ac:dyDescent="0.3">
      <c r="A15292">
        <v>2011</v>
      </c>
      <c r="B15292">
        <v>11</v>
      </c>
      <c r="C15292">
        <v>12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f>(D15292*$Q$2 + E15292*$Q$3 + F15292*$Q$4 + G15292*$Q$5 + H15292*$Q$6 + I15292*$Q$7 + J15292*$Q$8 + K15292*$Q$9)</f>
        <v>0</v>
      </c>
    </row>
    <row r="15293" spans="1:12" x14ac:dyDescent="0.3">
      <c r="A15293">
        <v>2011</v>
      </c>
      <c r="B15293">
        <v>11</v>
      </c>
      <c r="C15293">
        <v>13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0</v>
      </c>
      <c r="L15293">
        <f>(D15293*$Q$2 + E15293*$Q$3 + F15293*$Q$4 + G15293*$Q$5 + H15293*$Q$6 + I15293*$Q$7 + J15293*$Q$8 + K15293*$Q$9)</f>
        <v>0</v>
      </c>
    </row>
    <row r="15294" spans="1:12" x14ac:dyDescent="0.3">
      <c r="A15294">
        <v>2011</v>
      </c>
      <c r="B15294">
        <v>11</v>
      </c>
      <c r="C15294">
        <v>14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0</v>
      </c>
      <c r="L15294">
        <f>(D15294*$Q$2 + E15294*$Q$3 + F15294*$Q$4 + G15294*$Q$5 + H15294*$Q$6 + I15294*$Q$7 + J15294*$Q$8 + K15294*$Q$9)</f>
        <v>0</v>
      </c>
    </row>
    <row r="15295" spans="1:12" x14ac:dyDescent="0.3">
      <c r="A15295">
        <v>2011</v>
      </c>
      <c r="B15295">
        <v>11</v>
      </c>
      <c r="C15295">
        <v>15</v>
      </c>
      <c r="D15295">
        <v>0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0</v>
      </c>
      <c r="L15295">
        <f>(D15295*$Q$2 + E15295*$Q$3 + F15295*$Q$4 + G15295*$Q$5 + H15295*$Q$6 + I15295*$Q$7 + J15295*$Q$8 + K15295*$Q$9)</f>
        <v>0</v>
      </c>
    </row>
    <row r="15296" spans="1:12" x14ac:dyDescent="0.3">
      <c r="A15296">
        <v>2011</v>
      </c>
      <c r="B15296">
        <v>11</v>
      </c>
      <c r="C15296">
        <v>16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0</v>
      </c>
      <c r="K15296">
        <v>0</v>
      </c>
      <c r="L15296">
        <f>(D15296*$Q$2 + E15296*$Q$3 + F15296*$Q$4 + G15296*$Q$5 + H15296*$Q$6 + I15296*$Q$7 + J15296*$Q$8 + K15296*$Q$9)</f>
        <v>0</v>
      </c>
    </row>
    <row r="15297" spans="1:12" x14ac:dyDescent="0.3">
      <c r="A15297">
        <v>2011</v>
      </c>
      <c r="B15297">
        <v>11</v>
      </c>
      <c r="C15297">
        <v>17</v>
      </c>
      <c r="D15297">
        <v>0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0</v>
      </c>
      <c r="K15297">
        <v>0</v>
      </c>
      <c r="L15297">
        <f>(D15297*$Q$2 + E15297*$Q$3 + F15297*$Q$4 + G15297*$Q$5 + H15297*$Q$6 + I15297*$Q$7 + J15297*$Q$8 + K15297*$Q$9)</f>
        <v>0</v>
      </c>
    </row>
    <row r="15298" spans="1:12" x14ac:dyDescent="0.3">
      <c r="A15298">
        <v>2011</v>
      </c>
      <c r="B15298">
        <v>11</v>
      </c>
      <c r="C15298">
        <v>18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>
        <v>0</v>
      </c>
      <c r="L15298">
        <f>(D15298*$Q$2 + E15298*$Q$3 + F15298*$Q$4 + G15298*$Q$5 + H15298*$Q$6 + I15298*$Q$7 + J15298*$Q$8 + K15298*$Q$9)</f>
        <v>0</v>
      </c>
    </row>
    <row r="15299" spans="1:12" x14ac:dyDescent="0.3">
      <c r="A15299">
        <v>2011</v>
      </c>
      <c r="B15299">
        <v>11</v>
      </c>
      <c r="C15299">
        <v>19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0</v>
      </c>
      <c r="L15299">
        <f>(D15299*$Q$2 + E15299*$Q$3 + F15299*$Q$4 + G15299*$Q$5 + H15299*$Q$6 + I15299*$Q$7 + J15299*$Q$8 + K15299*$Q$9)</f>
        <v>0</v>
      </c>
    </row>
    <row r="15300" spans="1:12" x14ac:dyDescent="0.3">
      <c r="A15300">
        <v>2011</v>
      </c>
      <c r="B15300">
        <v>11</v>
      </c>
      <c r="C15300">
        <v>20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0</v>
      </c>
      <c r="L15300">
        <f>(D15300*$Q$2 + E15300*$Q$3 + F15300*$Q$4 + G15300*$Q$5 + H15300*$Q$6 + I15300*$Q$7 + J15300*$Q$8 + K15300*$Q$9)</f>
        <v>0</v>
      </c>
    </row>
    <row r="15301" spans="1:12" x14ac:dyDescent="0.3">
      <c r="A15301">
        <v>2011</v>
      </c>
      <c r="B15301">
        <v>11</v>
      </c>
      <c r="C15301">
        <v>21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0</v>
      </c>
      <c r="L15301">
        <f>(D15301*$Q$2 + E15301*$Q$3 + F15301*$Q$4 + G15301*$Q$5 + H15301*$Q$6 + I15301*$Q$7 + J15301*$Q$8 + K15301*$Q$9)</f>
        <v>0</v>
      </c>
    </row>
    <row r="15302" spans="1:12" x14ac:dyDescent="0.3">
      <c r="A15302">
        <v>2011</v>
      </c>
      <c r="B15302">
        <v>11</v>
      </c>
      <c r="C15302">
        <v>22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0</v>
      </c>
      <c r="L15302">
        <f>(D15302*$Q$2 + E15302*$Q$3 + F15302*$Q$4 + G15302*$Q$5 + H15302*$Q$6 + I15302*$Q$7 + J15302*$Q$8 + K15302*$Q$9)</f>
        <v>0</v>
      </c>
    </row>
    <row r="15303" spans="1:12" x14ac:dyDescent="0.3">
      <c r="A15303">
        <v>2011</v>
      </c>
      <c r="B15303">
        <v>11</v>
      </c>
      <c r="C15303">
        <v>23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0</v>
      </c>
      <c r="L15303">
        <f>(D15303*$Q$2 + E15303*$Q$3 + F15303*$Q$4 + G15303*$Q$5 + H15303*$Q$6 + I15303*$Q$7 + J15303*$Q$8 + K15303*$Q$9)</f>
        <v>0</v>
      </c>
    </row>
    <row r="15304" spans="1:12" x14ac:dyDescent="0.3">
      <c r="A15304">
        <v>2011</v>
      </c>
      <c r="B15304">
        <v>11</v>
      </c>
      <c r="C15304">
        <v>24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0</v>
      </c>
      <c r="L15304">
        <f>(D15304*$Q$2 + E15304*$Q$3 + F15304*$Q$4 + G15304*$Q$5 + H15304*$Q$6 + I15304*$Q$7 + J15304*$Q$8 + K15304*$Q$9)</f>
        <v>0</v>
      </c>
    </row>
    <row r="15305" spans="1:12" x14ac:dyDescent="0.3">
      <c r="A15305">
        <v>2011</v>
      </c>
      <c r="B15305">
        <v>11</v>
      </c>
      <c r="C15305">
        <v>25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0</v>
      </c>
      <c r="L15305">
        <f>(D15305*$Q$2 + E15305*$Q$3 + F15305*$Q$4 + G15305*$Q$5 + H15305*$Q$6 + I15305*$Q$7 + J15305*$Q$8 + K15305*$Q$9)</f>
        <v>0</v>
      </c>
    </row>
    <row r="15306" spans="1:12" x14ac:dyDescent="0.3">
      <c r="A15306">
        <v>2011</v>
      </c>
      <c r="B15306">
        <v>11</v>
      </c>
      <c r="C15306">
        <v>26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>
        <f>(D15306*$Q$2 + E15306*$Q$3 + F15306*$Q$4 + G15306*$Q$5 + H15306*$Q$6 + I15306*$Q$7 + J15306*$Q$8 + K15306*$Q$9)</f>
        <v>0</v>
      </c>
    </row>
    <row r="15307" spans="1:12" x14ac:dyDescent="0.3">
      <c r="A15307">
        <v>2011</v>
      </c>
      <c r="B15307">
        <v>11</v>
      </c>
      <c r="C15307">
        <v>27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0</v>
      </c>
      <c r="L15307">
        <f>(D15307*$Q$2 + E15307*$Q$3 + F15307*$Q$4 + G15307*$Q$5 + H15307*$Q$6 + I15307*$Q$7 + J15307*$Q$8 + K15307*$Q$9)</f>
        <v>0</v>
      </c>
    </row>
    <row r="15308" spans="1:12" x14ac:dyDescent="0.3">
      <c r="A15308">
        <v>2011</v>
      </c>
      <c r="B15308">
        <v>11</v>
      </c>
      <c r="C15308">
        <v>28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>
        <f>(D15308*$Q$2 + E15308*$Q$3 + F15308*$Q$4 + G15308*$Q$5 + H15308*$Q$6 + I15308*$Q$7 + J15308*$Q$8 + K15308*$Q$9)</f>
        <v>0</v>
      </c>
    </row>
    <row r="15309" spans="1:12" x14ac:dyDescent="0.3">
      <c r="A15309">
        <v>2011</v>
      </c>
      <c r="B15309">
        <v>11</v>
      </c>
      <c r="C15309">
        <v>29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0</v>
      </c>
      <c r="K15309">
        <v>0</v>
      </c>
      <c r="L15309">
        <f>(D15309*$Q$2 + E15309*$Q$3 + F15309*$Q$4 + G15309*$Q$5 + H15309*$Q$6 + I15309*$Q$7 + J15309*$Q$8 + K15309*$Q$9)</f>
        <v>0</v>
      </c>
    </row>
    <row r="15310" spans="1:12" x14ac:dyDescent="0.3">
      <c r="A15310">
        <v>2011</v>
      </c>
      <c r="B15310">
        <v>11</v>
      </c>
      <c r="C15310">
        <v>30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0</v>
      </c>
      <c r="L15310">
        <f>(D15310*$Q$2 + E15310*$Q$3 + F15310*$Q$4 + G15310*$Q$5 + H15310*$Q$6 + I15310*$Q$7 + J15310*$Q$8 + K15310*$Q$9)</f>
        <v>0</v>
      </c>
    </row>
    <row r="15311" spans="1:12" x14ac:dyDescent="0.3">
      <c r="A15311">
        <v>2011</v>
      </c>
      <c r="B15311">
        <v>12</v>
      </c>
      <c r="C15311">
        <v>1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0</v>
      </c>
      <c r="L15311">
        <f>(D15311*$Q$2 + E15311*$Q$3 + F15311*$Q$4 + G15311*$Q$5 + H15311*$Q$6 + I15311*$Q$7 + J15311*$Q$8 + K15311*$Q$9)</f>
        <v>0</v>
      </c>
    </row>
    <row r="15312" spans="1:12" x14ac:dyDescent="0.3">
      <c r="A15312">
        <v>2011</v>
      </c>
      <c r="B15312">
        <v>12</v>
      </c>
      <c r="C15312">
        <v>2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0</v>
      </c>
      <c r="L15312">
        <f>(D15312*$Q$2 + E15312*$Q$3 + F15312*$Q$4 + G15312*$Q$5 + H15312*$Q$6 + I15312*$Q$7 + J15312*$Q$8 + K15312*$Q$9)</f>
        <v>0</v>
      </c>
    </row>
    <row r="15313" spans="1:12" x14ac:dyDescent="0.3">
      <c r="A15313">
        <v>2011</v>
      </c>
      <c r="B15313">
        <v>12</v>
      </c>
      <c r="C15313">
        <v>3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0</v>
      </c>
      <c r="L15313">
        <f>(D15313*$Q$2 + E15313*$Q$3 + F15313*$Q$4 + G15313*$Q$5 + H15313*$Q$6 + I15313*$Q$7 + J15313*$Q$8 + K15313*$Q$9)</f>
        <v>0</v>
      </c>
    </row>
    <row r="15314" spans="1:12" x14ac:dyDescent="0.3">
      <c r="A15314">
        <v>2011</v>
      </c>
      <c r="B15314">
        <v>12</v>
      </c>
      <c r="C15314">
        <v>4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0</v>
      </c>
      <c r="L15314">
        <f>(D15314*$Q$2 + E15314*$Q$3 + F15314*$Q$4 + G15314*$Q$5 + H15314*$Q$6 + I15314*$Q$7 + J15314*$Q$8 + K15314*$Q$9)</f>
        <v>0</v>
      </c>
    </row>
    <row r="15315" spans="1:12" x14ac:dyDescent="0.3">
      <c r="A15315">
        <v>2011</v>
      </c>
      <c r="B15315">
        <v>12</v>
      </c>
      <c r="C15315">
        <v>5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>
        <v>0</v>
      </c>
      <c r="L15315">
        <f>(D15315*$Q$2 + E15315*$Q$3 + F15315*$Q$4 + G15315*$Q$5 + H15315*$Q$6 + I15315*$Q$7 + J15315*$Q$8 + K15315*$Q$9)</f>
        <v>0</v>
      </c>
    </row>
    <row r="15316" spans="1:12" x14ac:dyDescent="0.3">
      <c r="A15316">
        <v>2011</v>
      </c>
      <c r="B15316">
        <v>12</v>
      </c>
      <c r="C15316">
        <v>6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0</v>
      </c>
      <c r="L15316">
        <f>(D15316*$Q$2 + E15316*$Q$3 + F15316*$Q$4 + G15316*$Q$5 + H15316*$Q$6 + I15316*$Q$7 + J15316*$Q$8 + K15316*$Q$9)</f>
        <v>0</v>
      </c>
    </row>
    <row r="15317" spans="1:12" x14ac:dyDescent="0.3">
      <c r="A15317">
        <v>2011</v>
      </c>
      <c r="B15317">
        <v>12</v>
      </c>
      <c r="C15317">
        <v>7</v>
      </c>
      <c r="D15317">
        <v>0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0</v>
      </c>
      <c r="K15317">
        <v>0</v>
      </c>
      <c r="L15317">
        <f>(D15317*$Q$2 + E15317*$Q$3 + F15317*$Q$4 + G15317*$Q$5 + H15317*$Q$6 + I15317*$Q$7 + J15317*$Q$8 + K15317*$Q$9)</f>
        <v>0</v>
      </c>
    </row>
    <row r="15318" spans="1:12" x14ac:dyDescent="0.3">
      <c r="A15318">
        <v>2011</v>
      </c>
      <c r="B15318">
        <v>12</v>
      </c>
      <c r="C15318">
        <v>8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>
        <v>0</v>
      </c>
      <c r="L15318">
        <f>(D15318*$Q$2 + E15318*$Q$3 + F15318*$Q$4 + G15318*$Q$5 + H15318*$Q$6 + I15318*$Q$7 + J15318*$Q$8 + K15318*$Q$9)</f>
        <v>0</v>
      </c>
    </row>
    <row r="15319" spans="1:12" x14ac:dyDescent="0.3">
      <c r="A15319">
        <v>2011</v>
      </c>
      <c r="B15319">
        <v>12</v>
      </c>
      <c r="C15319">
        <v>9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0</v>
      </c>
      <c r="K15319">
        <v>0</v>
      </c>
      <c r="L15319">
        <f>(D15319*$Q$2 + E15319*$Q$3 + F15319*$Q$4 + G15319*$Q$5 + H15319*$Q$6 + I15319*$Q$7 + J15319*$Q$8 + K15319*$Q$9)</f>
        <v>0</v>
      </c>
    </row>
    <row r="15320" spans="1:12" x14ac:dyDescent="0.3">
      <c r="A15320">
        <v>2011</v>
      </c>
      <c r="B15320">
        <v>12</v>
      </c>
      <c r="C15320">
        <v>10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0</v>
      </c>
      <c r="L15320">
        <f>(D15320*$Q$2 + E15320*$Q$3 + F15320*$Q$4 + G15320*$Q$5 + H15320*$Q$6 + I15320*$Q$7 + J15320*$Q$8 + K15320*$Q$9)</f>
        <v>0</v>
      </c>
    </row>
    <row r="15321" spans="1:12" x14ac:dyDescent="0.3">
      <c r="A15321">
        <v>2011</v>
      </c>
      <c r="B15321">
        <v>12</v>
      </c>
      <c r="C15321">
        <v>11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f>(D15321*$Q$2 + E15321*$Q$3 + F15321*$Q$4 + G15321*$Q$5 + H15321*$Q$6 + I15321*$Q$7 + J15321*$Q$8 + K15321*$Q$9)</f>
        <v>0</v>
      </c>
    </row>
    <row r="15322" spans="1:12" x14ac:dyDescent="0.3">
      <c r="A15322">
        <v>2011</v>
      </c>
      <c r="B15322">
        <v>12</v>
      </c>
      <c r="C15322">
        <v>12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0</v>
      </c>
      <c r="L15322">
        <f>(D15322*$Q$2 + E15322*$Q$3 + F15322*$Q$4 + G15322*$Q$5 + H15322*$Q$6 + I15322*$Q$7 + J15322*$Q$8 + K15322*$Q$9)</f>
        <v>0</v>
      </c>
    </row>
    <row r="15323" spans="1:12" x14ac:dyDescent="0.3">
      <c r="A15323">
        <v>2011</v>
      </c>
      <c r="B15323">
        <v>12</v>
      </c>
      <c r="C15323">
        <v>13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0</v>
      </c>
      <c r="L15323">
        <f>(D15323*$Q$2 + E15323*$Q$3 + F15323*$Q$4 + G15323*$Q$5 + H15323*$Q$6 + I15323*$Q$7 + J15323*$Q$8 + K15323*$Q$9)</f>
        <v>0</v>
      </c>
    </row>
    <row r="15324" spans="1:12" x14ac:dyDescent="0.3">
      <c r="A15324">
        <v>2011</v>
      </c>
      <c r="B15324">
        <v>12</v>
      </c>
      <c r="C15324">
        <v>14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f>(D15324*$Q$2 + E15324*$Q$3 + F15324*$Q$4 + G15324*$Q$5 + H15324*$Q$6 + I15324*$Q$7 + J15324*$Q$8 + K15324*$Q$9)</f>
        <v>0</v>
      </c>
    </row>
    <row r="15325" spans="1:12" x14ac:dyDescent="0.3">
      <c r="A15325">
        <v>2011</v>
      </c>
      <c r="B15325">
        <v>12</v>
      </c>
      <c r="C15325">
        <v>15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f>(D15325*$Q$2 + E15325*$Q$3 + F15325*$Q$4 + G15325*$Q$5 + H15325*$Q$6 + I15325*$Q$7 + J15325*$Q$8 + K15325*$Q$9)</f>
        <v>0</v>
      </c>
    </row>
    <row r="15326" spans="1:12" x14ac:dyDescent="0.3">
      <c r="A15326">
        <v>2011</v>
      </c>
      <c r="B15326">
        <v>12</v>
      </c>
      <c r="C15326">
        <v>16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0</v>
      </c>
      <c r="L15326">
        <f>(D15326*$Q$2 + E15326*$Q$3 + F15326*$Q$4 + G15326*$Q$5 + H15326*$Q$6 + I15326*$Q$7 + J15326*$Q$8 + K15326*$Q$9)</f>
        <v>0</v>
      </c>
    </row>
    <row r="15327" spans="1:12" x14ac:dyDescent="0.3">
      <c r="A15327">
        <v>2011</v>
      </c>
      <c r="B15327">
        <v>12</v>
      </c>
      <c r="C15327">
        <v>17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0</v>
      </c>
      <c r="K15327">
        <v>0</v>
      </c>
      <c r="L15327">
        <f>(D15327*$Q$2 + E15327*$Q$3 + F15327*$Q$4 + G15327*$Q$5 + H15327*$Q$6 + I15327*$Q$7 + J15327*$Q$8 + K15327*$Q$9)</f>
        <v>0</v>
      </c>
    </row>
    <row r="15328" spans="1:12" x14ac:dyDescent="0.3">
      <c r="A15328">
        <v>2011</v>
      </c>
      <c r="B15328">
        <v>12</v>
      </c>
      <c r="C15328">
        <v>18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0</v>
      </c>
      <c r="L15328">
        <f>(D15328*$Q$2 + E15328*$Q$3 + F15328*$Q$4 + G15328*$Q$5 + H15328*$Q$6 + I15328*$Q$7 + J15328*$Q$8 + K15328*$Q$9)</f>
        <v>0</v>
      </c>
    </row>
    <row r="15329" spans="1:12" x14ac:dyDescent="0.3">
      <c r="A15329">
        <v>2011</v>
      </c>
      <c r="B15329">
        <v>12</v>
      </c>
      <c r="C15329">
        <v>19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0</v>
      </c>
      <c r="L15329">
        <f>(D15329*$Q$2 + E15329*$Q$3 + F15329*$Q$4 + G15329*$Q$5 + H15329*$Q$6 + I15329*$Q$7 + J15329*$Q$8 + K15329*$Q$9)</f>
        <v>0</v>
      </c>
    </row>
    <row r="15330" spans="1:12" x14ac:dyDescent="0.3">
      <c r="A15330">
        <v>2011</v>
      </c>
      <c r="B15330">
        <v>12</v>
      </c>
      <c r="C15330">
        <v>20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0</v>
      </c>
      <c r="K15330">
        <v>0</v>
      </c>
      <c r="L15330">
        <f>(D15330*$Q$2 + E15330*$Q$3 + F15330*$Q$4 + G15330*$Q$5 + H15330*$Q$6 + I15330*$Q$7 + J15330*$Q$8 + K15330*$Q$9)</f>
        <v>0</v>
      </c>
    </row>
    <row r="15331" spans="1:12" x14ac:dyDescent="0.3">
      <c r="A15331">
        <v>2011</v>
      </c>
      <c r="B15331">
        <v>12</v>
      </c>
      <c r="C15331">
        <v>21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0</v>
      </c>
      <c r="K15331">
        <v>0</v>
      </c>
      <c r="L15331">
        <f>(D15331*$Q$2 + E15331*$Q$3 + F15331*$Q$4 + G15331*$Q$5 + H15331*$Q$6 + I15331*$Q$7 + J15331*$Q$8 + K15331*$Q$9)</f>
        <v>0</v>
      </c>
    </row>
    <row r="15332" spans="1:12" x14ac:dyDescent="0.3">
      <c r="A15332">
        <v>2011</v>
      </c>
      <c r="B15332">
        <v>12</v>
      </c>
      <c r="C15332">
        <v>22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0</v>
      </c>
      <c r="L15332">
        <f>(D15332*$Q$2 + E15332*$Q$3 + F15332*$Q$4 + G15332*$Q$5 + H15332*$Q$6 + I15332*$Q$7 + J15332*$Q$8 + K15332*$Q$9)</f>
        <v>0</v>
      </c>
    </row>
    <row r="15333" spans="1:12" x14ac:dyDescent="0.3">
      <c r="A15333">
        <v>2011</v>
      </c>
      <c r="B15333">
        <v>12</v>
      </c>
      <c r="C15333">
        <v>23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>
        <v>0</v>
      </c>
      <c r="L15333">
        <f>(D15333*$Q$2 + E15333*$Q$3 + F15333*$Q$4 + G15333*$Q$5 + H15333*$Q$6 + I15333*$Q$7 + J15333*$Q$8 + K15333*$Q$9)</f>
        <v>0</v>
      </c>
    </row>
    <row r="15334" spans="1:12" x14ac:dyDescent="0.3">
      <c r="A15334">
        <v>2011</v>
      </c>
      <c r="B15334">
        <v>12</v>
      </c>
      <c r="C15334">
        <v>24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>
        <v>0</v>
      </c>
      <c r="L15334">
        <f>(D15334*$Q$2 + E15334*$Q$3 + F15334*$Q$4 + G15334*$Q$5 + H15334*$Q$6 + I15334*$Q$7 + J15334*$Q$8 + K15334*$Q$9)</f>
        <v>0</v>
      </c>
    </row>
    <row r="15335" spans="1:12" x14ac:dyDescent="0.3">
      <c r="A15335">
        <v>2011</v>
      </c>
      <c r="B15335">
        <v>12</v>
      </c>
      <c r="C15335">
        <v>25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0</v>
      </c>
      <c r="L15335">
        <f>(D15335*$Q$2 + E15335*$Q$3 + F15335*$Q$4 + G15335*$Q$5 + H15335*$Q$6 + I15335*$Q$7 + J15335*$Q$8 + K15335*$Q$9)</f>
        <v>0</v>
      </c>
    </row>
    <row r="15336" spans="1:12" x14ac:dyDescent="0.3">
      <c r="A15336">
        <v>2011</v>
      </c>
      <c r="B15336">
        <v>12</v>
      </c>
      <c r="C15336">
        <v>26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>
        <f>(D15336*$Q$2 + E15336*$Q$3 + F15336*$Q$4 + G15336*$Q$5 + H15336*$Q$6 + I15336*$Q$7 + J15336*$Q$8 + K15336*$Q$9)</f>
        <v>0</v>
      </c>
    </row>
    <row r="15337" spans="1:12" x14ac:dyDescent="0.3">
      <c r="A15337">
        <v>2011</v>
      </c>
      <c r="B15337">
        <v>12</v>
      </c>
      <c r="C15337">
        <v>27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0</v>
      </c>
      <c r="L15337">
        <f>(D15337*$Q$2 + E15337*$Q$3 + F15337*$Q$4 + G15337*$Q$5 + H15337*$Q$6 + I15337*$Q$7 + J15337*$Q$8 + K15337*$Q$9)</f>
        <v>0</v>
      </c>
    </row>
    <row r="15338" spans="1:12" x14ac:dyDescent="0.3">
      <c r="A15338">
        <v>2011</v>
      </c>
      <c r="B15338">
        <v>12</v>
      </c>
      <c r="C15338">
        <v>28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>
        <v>0</v>
      </c>
      <c r="L15338">
        <f>(D15338*$Q$2 + E15338*$Q$3 + F15338*$Q$4 + G15338*$Q$5 + H15338*$Q$6 + I15338*$Q$7 + J15338*$Q$8 + K15338*$Q$9)</f>
        <v>0</v>
      </c>
    </row>
    <row r="15339" spans="1:12" x14ac:dyDescent="0.3">
      <c r="A15339">
        <v>2011</v>
      </c>
      <c r="B15339">
        <v>12</v>
      </c>
      <c r="C15339">
        <v>29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0</v>
      </c>
      <c r="L15339">
        <f>(D15339*$Q$2 + E15339*$Q$3 + F15339*$Q$4 + G15339*$Q$5 + H15339*$Q$6 + I15339*$Q$7 + J15339*$Q$8 + K15339*$Q$9)</f>
        <v>0</v>
      </c>
    </row>
    <row r="15340" spans="1:12" x14ac:dyDescent="0.3">
      <c r="A15340">
        <v>2011</v>
      </c>
      <c r="B15340">
        <v>12</v>
      </c>
      <c r="C15340">
        <v>30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>
        <v>0</v>
      </c>
      <c r="L15340">
        <f>(D15340*$Q$2 + E15340*$Q$3 + F15340*$Q$4 + G15340*$Q$5 + H15340*$Q$6 + I15340*$Q$7 + J15340*$Q$8 + K15340*$Q$9)</f>
        <v>0</v>
      </c>
    </row>
    <row r="15341" spans="1:12" x14ac:dyDescent="0.3">
      <c r="A15341">
        <v>2011</v>
      </c>
      <c r="B15341">
        <v>12</v>
      </c>
      <c r="C15341">
        <v>31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0</v>
      </c>
      <c r="K15341">
        <v>0</v>
      </c>
      <c r="L15341">
        <f>(D15341*$Q$2 + E15341*$Q$3 + F15341*$Q$4 + G15341*$Q$5 + H15341*$Q$6 + I15341*$Q$7 + J15341*$Q$8 + K15341*$Q$9)</f>
        <v>0</v>
      </c>
    </row>
    <row r="15342" spans="1:12" x14ac:dyDescent="0.3">
      <c r="A15342">
        <v>2012</v>
      </c>
      <c r="B15342">
        <v>1</v>
      </c>
      <c r="C15342">
        <v>1</v>
      </c>
      <c r="D15342">
        <v>0.5</v>
      </c>
      <c r="E15342">
        <v>20.399999999999999</v>
      </c>
      <c r="F15342">
        <v>6.6</v>
      </c>
      <c r="G15342">
        <v>16.5</v>
      </c>
      <c r="H15342">
        <v>23.5</v>
      </c>
      <c r="I15342">
        <v>7</v>
      </c>
      <c r="J15342">
        <v>22.7</v>
      </c>
      <c r="K15342">
        <v>19.3</v>
      </c>
      <c r="L15342">
        <f>(D15342*$Q$2 + E15342*$Q$3 + F15342*$Q$4 + G15342*$Q$5 + H15342*$Q$6 + I15342*$Q$7 + J15342*$Q$8 + K15342*$Q$9)</f>
        <v>18.052099999999999</v>
      </c>
    </row>
    <row r="15343" spans="1:12" x14ac:dyDescent="0.3">
      <c r="A15343">
        <v>2012</v>
      </c>
      <c r="B15343">
        <v>1</v>
      </c>
      <c r="C15343">
        <v>2</v>
      </c>
      <c r="D15343">
        <v>0.1</v>
      </c>
      <c r="E15343">
        <v>14.6</v>
      </c>
      <c r="F15343">
        <v>6.2</v>
      </c>
      <c r="G15343">
        <v>2.6</v>
      </c>
      <c r="H15343">
        <v>10.199999999999999</v>
      </c>
      <c r="I15343">
        <v>7</v>
      </c>
      <c r="J15343">
        <v>7</v>
      </c>
      <c r="K15343">
        <v>5.9</v>
      </c>
      <c r="L15343">
        <f>(D15343*$Q$2 + E15343*$Q$3 + F15343*$Q$4 + G15343*$Q$5 + H15343*$Q$6 + I15343*$Q$7 + J15343*$Q$8 + K15343*$Q$9)</f>
        <v>7.9836</v>
      </c>
    </row>
    <row r="15344" spans="1:12" x14ac:dyDescent="0.3">
      <c r="A15344">
        <v>2012</v>
      </c>
      <c r="B15344">
        <v>1</v>
      </c>
      <c r="C15344">
        <v>3</v>
      </c>
      <c r="D15344">
        <v>0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0</v>
      </c>
      <c r="K15344">
        <v>0</v>
      </c>
      <c r="L15344">
        <f>(D15344*$Q$2 + E15344*$Q$3 + F15344*$Q$4 + G15344*$Q$5 + H15344*$Q$6 + I15344*$Q$7 + J15344*$Q$8 + K15344*$Q$9)</f>
        <v>0</v>
      </c>
    </row>
    <row r="15345" spans="1:12" x14ac:dyDescent="0.3">
      <c r="A15345">
        <v>2012</v>
      </c>
      <c r="B15345">
        <v>1</v>
      </c>
      <c r="C15345">
        <v>4</v>
      </c>
      <c r="D15345">
        <v>0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f>(D15345*$Q$2 + E15345*$Q$3 + F15345*$Q$4 + G15345*$Q$5 + H15345*$Q$6 + I15345*$Q$7 + J15345*$Q$8 + K15345*$Q$9)</f>
        <v>0</v>
      </c>
    </row>
    <row r="15346" spans="1:12" x14ac:dyDescent="0.3">
      <c r="A15346">
        <v>2012</v>
      </c>
      <c r="B15346">
        <v>1</v>
      </c>
      <c r="C15346">
        <v>5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f>(D15346*$Q$2 + E15346*$Q$3 + F15346*$Q$4 + G15346*$Q$5 + H15346*$Q$6 + I15346*$Q$7 + J15346*$Q$8 + K15346*$Q$9)</f>
        <v>0</v>
      </c>
    </row>
    <row r="15347" spans="1:12" x14ac:dyDescent="0.3">
      <c r="A15347">
        <v>2012</v>
      </c>
      <c r="B15347">
        <v>1</v>
      </c>
      <c r="C15347">
        <v>6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>
        <v>0</v>
      </c>
      <c r="L15347">
        <f>(D15347*$Q$2 + E15347*$Q$3 + F15347*$Q$4 + G15347*$Q$5 + H15347*$Q$6 + I15347*$Q$7 + J15347*$Q$8 + K15347*$Q$9)</f>
        <v>0</v>
      </c>
    </row>
    <row r="15348" spans="1:12" x14ac:dyDescent="0.3">
      <c r="A15348">
        <v>2012</v>
      </c>
      <c r="B15348">
        <v>1</v>
      </c>
      <c r="C15348">
        <v>7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>
        <v>0</v>
      </c>
      <c r="L15348">
        <f>(D15348*$Q$2 + E15348*$Q$3 + F15348*$Q$4 + G15348*$Q$5 + H15348*$Q$6 + I15348*$Q$7 + J15348*$Q$8 + K15348*$Q$9)</f>
        <v>0</v>
      </c>
    </row>
    <row r="15349" spans="1:12" x14ac:dyDescent="0.3">
      <c r="A15349">
        <v>2012</v>
      </c>
      <c r="B15349">
        <v>1</v>
      </c>
      <c r="C15349">
        <v>8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>
        <f>(D15349*$Q$2 + E15349*$Q$3 + F15349*$Q$4 + G15349*$Q$5 + H15349*$Q$6 + I15349*$Q$7 + J15349*$Q$8 + K15349*$Q$9)</f>
        <v>0</v>
      </c>
    </row>
    <row r="15350" spans="1:12" x14ac:dyDescent="0.3">
      <c r="A15350">
        <v>2012</v>
      </c>
      <c r="B15350">
        <v>1</v>
      </c>
      <c r="C15350">
        <v>9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0</v>
      </c>
      <c r="K15350">
        <v>0</v>
      </c>
      <c r="L15350">
        <f>(D15350*$Q$2 + E15350*$Q$3 + F15350*$Q$4 + G15350*$Q$5 + H15350*$Q$6 + I15350*$Q$7 + J15350*$Q$8 + K15350*$Q$9)</f>
        <v>0</v>
      </c>
    </row>
    <row r="15351" spans="1:12" x14ac:dyDescent="0.3">
      <c r="A15351">
        <v>2012</v>
      </c>
      <c r="B15351">
        <v>1</v>
      </c>
      <c r="C15351">
        <v>10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0</v>
      </c>
      <c r="K15351">
        <v>0</v>
      </c>
      <c r="L15351">
        <f>(D15351*$Q$2 + E15351*$Q$3 + F15351*$Q$4 + G15351*$Q$5 + H15351*$Q$6 + I15351*$Q$7 + J15351*$Q$8 + K15351*$Q$9)</f>
        <v>0</v>
      </c>
    </row>
    <row r="15352" spans="1:12" x14ac:dyDescent="0.3">
      <c r="A15352">
        <v>2012</v>
      </c>
      <c r="B15352">
        <v>1</v>
      </c>
      <c r="C15352">
        <v>11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0</v>
      </c>
      <c r="K15352">
        <v>0</v>
      </c>
      <c r="L15352">
        <f>(D15352*$Q$2 + E15352*$Q$3 + F15352*$Q$4 + G15352*$Q$5 + H15352*$Q$6 + I15352*$Q$7 + J15352*$Q$8 + K15352*$Q$9)</f>
        <v>0</v>
      </c>
    </row>
    <row r="15353" spans="1:12" x14ac:dyDescent="0.3">
      <c r="A15353">
        <v>2012</v>
      </c>
      <c r="B15353">
        <v>1</v>
      </c>
      <c r="C15353">
        <v>12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f>(D15353*$Q$2 + E15353*$Q$3 + F15353*$Q$4 + G15353*$Q$5 + H15353*$Q$6 + I15353*$Q$7 + J15353*$Q$8 + K15353*$Q$9)</f>
        <v>0</v>
      </c>
    </row>
    <row r="15354" spans="1:12" x14ac:dyDescent="0.3">
      <c r="A15354">
        <v>2012</v>
      </c>
      <c r="B15354">
        <v>1</v>
      </c>
      <c r="C15354">
        <v>13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0</v>
      </c>
      <c r="K15354">
        <v>0</v>
      </c>
      <c r="L15354">
        <f>(D15354*$Q$2 + E15354*$Q$3 + F15354*$Q$4 + G15354*$Q$5 + H15354*$Q$6 + I15354*$Q$7 + J15354*$Q$8 + K15354*$Q$9)</f>
        <v>0</v>
      </c>
    </row>
    <row r="15355" spans="1:12" x14ac:dyDescent="0.3">
      <c r="A15355">
        <v>2012</v>
      </c>
      <c r="B15355">
        <v>1</v>
      </c>
      <c r="C15355">
        <v>14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>
        <f>(D15355*$Q$2 + E15355*$Q$3 + F15355*$Q$4 + G15355*$Q$5 + H15355*$Q$6 + I15355*$Q$7 + J15355*$Q$8 + K15355*$Q$9)</f>
        <v>0</v>
      </c>
    </row>
    <row r="15356" spans="1:12" x14ac:dyDescent="0.3">
      <c r="A15356">
        <v>2012</v>
      </c>
      <c r="B15356">
        <v>1</v>
      </c>
      <c r="C15356">
        <v>15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0</v>
      </c>
      <c r="L15356">
        <f>(D15356*$Q$2 + E15356*$Q$3 + F15356*$Q$4 + G15356*$Q$5 + H15356*$Q$6 + I15356*$Q$7 + J15356*$Q$8 + K15356*$Q$9)</f>
        <v>0</v>
      </c>
    </row>
    <row r="15357" spans="1:12" x14ac:dyDescent="0.3">
      <c r="A15357">
        <v>2012</v>
      </c>
      <c r="B15357">
        <v>1</v>
      </c>
      <c r="C15357">
        <v>16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0</v>
      </c>
      <c r="K15357">
        <v>0</v>
      </c>
      <c r="L15357">
        <f>(D15357*$Q$2 + E15357*$Q$3 + F15357*$Q$4 + G15357*$Q$5 + H15357*$Q$6 + I15357*$Q$7 + J15357*$Q$8 + K15357*$Q$9)</f>
        <v>0</v>
      </c>
    </row>
    <row r="15358" spans="1:12" x14ac:dyDescent="0.3">
      <c r="A15358">
        <v>2012</v>
      </c>
      <c r="B15358">
        <v>1</v>
      </c>
      <c r="C15358">
        <v>17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0</v>
      </c>
      <c r="K15358">
        <v>0</v>
      </c>
      <c r="L15358">
        <f>(D15358*$Q$2 + E15358*$Q$3 + F15358*$Q$4 + G15358*$Q$5 + H15358*$Q$6 + I15358*$Q$7 + J15358*$Q$8 + K15358*$Q$9)</f>
        <v>0</v>
      </c>
    </row>
    <row r="15359" spans="1:12" x14ac:dyDescent="0.3">
      <c r="A15359">
        <v>2012</v>
      </c>
      <c r="B15359">
        <v>1</v>
      </c>
      <c r="C15359">
        <v>18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0</v>
      </c>
      <c r="L15359">
        <f>(D15359*$Q$2 + E15359*$Q$3 + F15359*$Q$4 + G15359*$Q$5 + H15359*$Q$6 + I15359*$Q$7 + J15359*$Q$8 + K15359*$Q$9)</f>
        <v>0</v>
      </c>
    </row>
    <row r="15360" spans="1:12" x14ac:dyDescent="0.3">
      <c r="A15360">
        <v>2012</v>
      </c>
      <c r="B15360">
        <v>1</v>
      </c>
      <c r="C15360">
        <v>19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0</v>
      </c>
      <c r="K15360">
        <v>0</v>
      </c>
      <c r="L15360">
        <f>(D15360*$Q$2 + E15360*$Q$3 + F15360*$Q$4 + G15360*$Q$5 + H15360*$Q$6 + I15360*$Q$7 + J15360*$Q$8 + K15360*$Q$9)</f>
        <v>0</v>
      </c>
    </row>
    <row r="15361" spans="1:12" x14ac:dyDescent="0.3">
      <c r="A15361">
        <v>2012</v>
      </c>
      <c r="B15361">
        <v>1</v>
      </c>
      <c r="C15361">
        <v>20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>
        <v>0</v>
      </c>
      <c r="L15361">
        <f>(D15361*$Q$2 + E15361*$Q$3 + F15361*$Q$4 + G15361*$Q$5 + H15361*$Q$6 + I15361*$Q$7 + J15361*$Q$8 + K15361*$Q$9)</f>
        <v>0</v>
      </c>
    </row>
    <row r="15362" spans="1:12" x14ac:dyDescent="0.3">
      <c r="A15362">
        <v>2012</v>
      </c>
      <c r="B15362">
        <v>1</v>
      </c>
      <c r="C15362">
        <v>21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0</v>
      </c>
      <c r="L15362">
        <f>(D15362*$Q$2 + E15362*$Q$3 + F15362*$Q$4 + G15362*$Q$5 + H15362*$Q$6 + I15362*$Q$7 + J15362*$Q$8 + K15362*$Q$9)</f>
        <v>0</v>
      </c>
    </row>
    <row r="15363" spans="1:12" x14ac:dyDescent="0.3">
      <c r="A15363">
        <v>2012</v>
      </c>
      <c r="B15363">
        <v>1</v>
      </c>
      <c r="C15363">
        <v>22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>
        <v>0</v>
      </c>
      <c r="L15363">
        <f>(D15363*$Q$2 + E15363*$Q$3 + F15363*$Q$4 + G15363*$Q$5 + H15363*$Q$6 + I15363*$Q$7 + J15363*$Q$8 + K15363*$Q$9)</f>
        <v>0</v>
      </c>
    </row>
    <row r="15364" spans="1:12" x14ac:dyDescent="0.3">
      <c r="A15364">
        <v>2012</v>
      </c>
      <c r="B15364">
        <v>1</v>
      </c>
      <c r="C15364">
        <v>23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>
        <v>0</v>
      </c>
      <c r="L15364">
        <f>(D15364*$Q$2 + E15364*$Q$3 + F15364*$Q$4 + G15364*$Q$5 + H15364*$Q$6 + I15364*$Q$7 + J15364*$Q$8 + K15364*$Q$9)</f>
        <v>0</v>
      </c>
    </row>
    <row r="15365" spans="1:12" x14ac:dyDescent="0.3">
      <c r="A15365">
        <v>2012</v>
      </c>
      <c r="B15365">
        <v>1</v>
      </c>
      <c r="C15365">
        <v>24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f>(D15365*$Q$2 + E15365*$Q$3 + F15365*$Q$4 + G15365*$Q$5 + H15365*$Q$6 + I15365*$Q$7 + J15365*$Q$8 + K15365*$Q$9)</f>
        <v>0</v>
      </c>
    </row>
    <row r="15366" spans="1:12" x14ac:dyDescent="0.3">
      <c r="A15366">
        <v>2012</v>
      </c>
      <c r="B15366">
        <v>1</v>
      </c>
      <c r="C15366">
        <v>25</v>
      </c>
      <c r="D15366">
        <v>0</v>
      </c>
      <c r="E15366">
        <v>7.2</v>
      </c>
      <c r="F15366">
        <v>6.5</v>
      </c>
      <c r="G15366">
        <v>8.5</v>
      </c>
      <c r="H15366">
        <v>6.1</v>
      </c>
      <c r="I15366">
        <v>7.5</v>
      </c>
      <c r="J15366">
        <v>4</v>
      </c>
      <c r="K15366">
        <v>4.5</v>
      </c>
      <c r="L15366">
        <f>(D15366*$Q$2 + E15366*$Q$3 + F15366*$Q$4 + G15366*$Q$5 + H15366*$Q$6 + I15366*$Q$7 + J15366*$Q$8 + K15366*$Q$9)</f>
        <v>5.91</v>
      </c>
    </row>
    <row r="15367" spans="1:12" x14ac:dyDescent="0.3">
      <c r="A15367">
        <v>2012</v>
      </c>
      <c r="B15367">
        <v>1</v>
      </c>
      <c r="C15367">
        <v>26</v>
      </c>
      <c r="D15367">
        <v>0</v>
      </c>
      <c r="E15367">
        <v>12.4</v>
      </c>
      <c r="F15367">
        <v>5.0999999999999996</v>
      </c>
      <c r="G15367">
        <v>9.5</v>
      </c>
      <c r="H15367">
        <v>14.4</v>
      </c>
      <c r="I15367">
        <v>10.5</v>
      </c>
      <c r="J15367">
        <v>8.3000000000000007</v>
      </c>
      <c r="K15367">
        <v>4.3</v>
      </c>
      <c r="L15367">
        <f>(D15367*$Q$2 + E15367*$Q$3 + F15367*$Q$4 + G15367*$Q$5 + H15367*$Q$6 + I15367*$Q$7 + J15367*$Q$8 + K15367*$Q$9)</f>
        <v>10.8508</v>
      </c>
    </row>
    <row r="15368" spans="1:12" x14ac:dyDescent="0.3">
      <c r="A15368">
        <v>2012</v>
      </c>
      <c r="B15368">
        <v>1</v>
      </c>
      <c r="C15368">
        <v>27</v>
      </c>
      <c r="D15368">
        <v>0</v>
      </c>
      <c r="E15368">
        <v>3</v>
      </c>
      <c r="F15368">
        <v>1.9</v>
      </c>
      <c r="G15368">
        <v>1.8</v>
      </c>
      <c r="H15368">
        <v>1.7</v>
      </c>
      <c r="I15368">
        <v>3</v>
      </c>
      <c r="J15368">
        <v>2</v>
      </c>
      <c r="K15368">
        <v>5.8</v>
      </c>
      <c r="L15368">
        <f>(D15368*$Q$2 + E15368*$Q$3 + F15368*$Q$4 + G15368*$Q$5 + H15368*$Q$6 + I15368*$Q$7 + J15368*$Q$8 + K15368*$Q$9)</f>
        <v>2.4853000000000001</v>
      </c>
    </row>
    <row r="15369" spans="1:12" x14ac:dyDescent="0.3">
      <c r="A15369">
        <v>2012</v>
      </c>
      <c r="B15369">
        <v>1</v>
      </c>
      <c r="C15369">
        <v>28</v>
      </c>
      <c r="D15369">
        <v>0</v>
      </c>
      <c r="E15369">
        <v>0</v>
      </c>
      <c r="F15369">
        <v>1.2</v>
      </c>
      <c r="G15369">
        <v>3.1</v>
      </c>
      <c r="H15369">
        <v>1.5</v>
      </c>
      <c r="I15369">
        <v>1.7</v>
      </c>
      <c r="J15369">
        <v>2.8</v>
      </c>
      <c r="K15369">
        <v>0.8</v>
      </c>
      <c r="L15369">
        <f>(D15369*$Q$2 + E15369*$Q$3 + F15369*$Q$4 + G15369*$Q$5 + H15369*$Q$6 + I15369*$Q$7 + J15369*$Q$8 + K15369*$Q$9)</f>
        <v>1.6393</v>
      </c>
    </row>
    <row r="15370" spans="1:12" x14ac:dyDescent="0.3">
      <c r="A15370">
        <v>2012</v>
      </c>
      <c r="B15370">
        <v>1</v>
      </c>
      <c r="C15370">
        <v>29</v>
      </c>
      <c r="D15370">
        <v>0</v>
      </c>
      <c r="E15370">
        <v>18.2</v>
      </c>
      <c r="F15370">
        <v>11.4</v>
      </c>
      <c r="G15370">
        <v>17.600000000000001</v>
      </c>
      <c r="H15370">
        <v>15.9</v>
      </c>
      <c r="I15370">
        <v>14.2</v>
      </c>
      <c r="J15370">
        <v>11.2</v>
      </c>
      <c r="K15370">
        <v>7</v>
      </c>
      <c r="L15370">
        <f>(D15370*$Q$2 + E15370*$Q$3 + F15370*$Q$4 + G15370*$Q$5 + H15370*$Q$6 + I15370*$Q$7 + J15370*$Q$8 + K15370*$Q$9)</f>
        <v>13.494199999999999</v>
      </c>
    </row>
    <row r="15371" spans="1:12" x14ac:dyDescent="0.3">
      <c r="A15371">
        <v>2012</v>
      </c>
      <c r="B15371">
        <v>1</v>
      </c>
      <c r="C15371">
        <v>30</v>
      </c>
      <c r="D15371">
        <v>0</v>
      </c>
      <c r="E15371">
        <v>1.7</v>
      </c>
      <c r="F15371">
        <v>2.9</v>
      </c>
      <c r="G15371">
        <v>1.4</v>
      </c>
      <c r="H15371">
        <v>1.2</v>
      </c>
      <c r="I15371">
        <v>1.3</v>
      </c>
      <c r="J15371">
        <v>0</v>
      </c>
      <c r="K15371">
        <v>0</v>
      </c>
      <c r="L15371">
        <f>(D15371*$Q$2 + E15371*$Q$3 + F15371*$Q$4 + G15371*$Q$5 + H15371*$Q$6 + I15371*$Q$7 + J15371*$Q$8 + K15371*$Q$9)</f>
        <v>0.92419999999999991</v>
      </c>
    </row>
    <row r="15372" spans="1:12" x14ac:dyDescent="0.3">
      <c r="A15372">
        <v>2012</v>
      </c>
      <c r="B15372">
        <v>1</v>
      </c>
      <c r="C15372">
        <v>31</v>
      </c>
      <c r="D15372">
        <v>0</v>
      </c>
      <c r="E15372">
        <v>5.8</v>
      </c>
      <c r="F15372">
        <v>1.9</v>
      </c>
      <c r="G15372">
        <v>1.9</v>
      </c>
      <c r="H15372">
        <v>3.8</v>
      </c>
      <c r="I15372">
        <v>2.5</v>
      </c>
      <c r="J15372">
        <v>0.4</v>
      </c>
      <c r="K15372">
        <v>0.4</v>
      </c>
      <c r="L15372">
        <f>(D15372*$Q$2 + E15372*$Q$3 + F15372*$Q$4 + G15372*$Q$5 + H15372*$Q$6 + I15372*$Q$7 + J15372*$Q$8 + K15372*$Q$9)</f>
        <v>2.4916000000000005</v>
      </c>
    </row>
    <row r="15373" spans="1:12" x14ac:dyDescent="0.3">
      <c r="A15373">
        <v>2012</v>
      </c>
      <c r="B15373">
        <v>2</v>
      </c>
      <c r="C15373">
        <v>1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0</v>
      </c>
      <c r="L15373">
        <f>(D15373*$Q$2 + E15373*$Q$3 + F15373*$Q$4 + G15373*$Q$5 + H15373*$Q$6 + I15373*$Q$7 + J15373*$Q$8 + K15373*$Q$9)</f>
        <v>0</v>
      </c>
    </row>
    <row r="15374" spans="1:12" x14ac:dyDescent="0.3">
      <c r="A15374">
        <v>2012</v>
      </c>
      <c r="B15374">
        <v>2</v>
      </c>
      <c r="C15374">
        <v>2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0</v>
      </c>
      <c r="K15374">
        <v>0</v>
      </c>
      <c r="L15374">
        <f>(D15374*$Q$2 + E15374*$Q$3 + F15374*$Q$4 + G15374*$Q$5 + H15374*$Q$6 + I15374*$Q$7 + J15374*$Q$8 + K15374*$Q$9)</f>
        <v>0</v>
      </c>
    </row>
    <row r="15375" spans="1:12" x14ac:dyDescent="0.3">
      <c r="A15375">
        <v>2012</v>
      </c>
      <c r="B15375">
        <v>2</v>
      </c>
      <c r="C15375">
        <v>3</v>
      </c>
      <c r="D15375">
        <v>0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0</v>
      </c>
      <c r="K15375">
        <v>0</v>
      </c>
      <c r="L15375">
        <f>(D15375*$Q$2 + E15375*$Q$3 + F15375*$Q$4 + G15375*$Q$5 + H15375*$Q$6 + I15375*$Q$7 + J15375*$Q$8 + K15375*$Q$9)</f>
        <v>0</v>
      </c>
    </row>
    <row r="15376" spans="1:12" x14ac:dyDescent="0.3">
      <c r="A15376">
        <v>2012</v>
      </c>
      <c r="B15376">
        <v>2</v>
      </c>
      <c r="C15376">
        <v>4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0</v>
      </c>
      <c r="L15376">
        <f>(D15376*$Q$2 + E15376*$Q$3 + F15376*$Q$4 + G15376*$Q$5 + H15376*$Q$6 + I15376*$Q$7 + J15376*$Q$8 + K15376*$Q$9)</f>
        <v>0</v>
      </c>
    </row>
    <row r="15377" spans="1:12" x14ac:dyDescent="0.3">
      <c r="A15377">
        <v>2012</v>
      </c>
      <c r="B15377">
        <v>2</v>
      </c>
      <c r="C15377">
        <v>5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0</v>
      </c>
      <c r="K15377">
        <v>0</v>
      </c>
      <c r="L15377">
        <f>(D15377*$Q$2 + E15377*$Q$3 + F15377*$Q$4 + G15377*$Q$5 + H15377*$Q$6 + I15377*$Q$7 + J15377*$Q$8 + K15377*$Q$9)</f>
        <v>0</v>
      </c>
    </row>
    <row r="15378" spans="1:12" x14ac:dyDescent="0.3">
      <c r="A15378">
        <v>2012</v>
      </c>
      <c r="B15378">
        <v>2</v>
      </c>
      <c r="C15378">
        <v>6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0</v>
      </c>
      <c r="K15378">
        <v>0</v>
      </c>
      <c r="L15378">
        <f>(D15378*$Q$2 + E15378*$Q$3 + F15378*$Q$4 + G15378*$Q$5 + H15378*$Q$6 + I15378*$Q$7 + J15378*$Q$8 + K15378*$Q$9)</f>
        <v>0</v>
      </c>
    </row>
    <row r="15379" spans="1:12" x14ac:dyDescent="0.3">
      <c r="A15379">
        <v>2012</v>
      </c>
      <c r="B15379">
        <v>2</v>
      </c>
      <c r="C15379">
        <v>7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0</v>
      </c>
      <c r="K15379">
        <v>0</v>
      </c>
      <c r="L15379">
        <f>(D15379*$Q$2 + E15379*$Q$3 + F15379*$Q$4 + G15379*$Q$5 + H15379*$Q$6 + I15379*$Q$7 + J15379*$Q$8 + K15379*$Q$9)</f>
        <v>0</v>
      </c>
    </row>
    <row r="15380" spans="1:12" x14ac:dyDescent="0.3">
      <c r="A15380">
        <v>2012</v>
      </c>
      <c r="B15380">
        <v>2</v>
      </c>
      <c r="C15380">
        <v>8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0</v>
      </c>
      <c r="K15380">
        <v>0</v>
      </c>
      <c r="L15380">
        <f>(D15380*$Q$2 + E15380*$Q$3 + F15380*$Q$4 + G15380*$Q$5 + H15380*$Q$6 + I15380*$Q$7 + J15380*$Q$8 + K15380*$Q$9)</f>
        <v>0</v>
      </c>
    </row>
    <row r="15381" spans="1:12" x14ac:dyDescent="0.3">
      <c r="A15381">
        <v>2012</v>
      </c>
      <c r="B15381">
        <v>2</v>
      </c>
      <c r="C15381">
        <v>9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0</v>
      </c>
      <c r="K15381">
        <v>0</v>
      </c>
      <c r="L15381">
        <f>(D15381*$Q$2 + E15381*$Q$3 + F15381*$Q$4 + G15381*$Q$5 + H15381*$Q$6 + I15381*$Q$7 + J15381*$Q$8 + K15381*$Q$9)</f>
        <v>0</v>
      </c>
    </row>
    <row r="15382" spans="1:12" x14ac:dyDescent="0.3">
      <c r="A15382">
        <v>2012</v>
      </c>
      <c r="B15382">
        <v>2</v>
      </c>
      <c r="C15382">
        <v>10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0</v>
      </c>
      <c r="K15382">
        <v>0</v>
      </c>
      <c r="L15382">
        <f>(D15382*$Q$2 + E15382*$Q$3 + F15382*$Q$4 + G15382*$Q$5 + H15382*$Q$6 + I15382*$Q$7 + J15382*$Q$8 + K15382*$Q$9)</f>
        <v>0</v>
      </c>
    </row>
    <row r="15383" spans="1:12" x14ac:dyDescent="0.3">
      <c r="A15383">
        <v>2012</v>
      </c>
      <c r="B15383">
        <v>2</v>
      </c>
      <c r="C15383">
        <v>11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f>(D15383*$Q$2 + E15383*$Q$3 + F15383*$Q$4 + G15383*$Q$5 + H15383*$Q$6 + I15383*$Q$7 + J15383*$Q$8 + K15383*$Q$9)</f>
        <v>0</v>
      </c>
    </row>
    <row r="15384" spans="1:12" x14ac:dyDescent="0.3">
      <c r="A15384">
        <v>2012</v>
      </c>
      <c r="B15384">
        <v>2</v>
      </c>
      <c r="C15384">
        <v>12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0</v>
      </c>
      <c r="K15384">
        <v>0</v>
      </c>
      <c r="L15384">
        <f>(D15384*$Q$2 + E15384*$Q$3 + F15384*$Q$4 + G15384*$Q$5 + H15384*$Q$6 + I15384*$Q$7 + J15384*$Q$8 + K15384*$Q$9)</f>
        <v>0</v>
      </c>
    </row>
    <row r="15385" spans="1:12" x14ac:dyDescent="0.3">
      <c r="A15385">
        <v>2012</v>
      </c>
      <c r="B15385">
        <v>2</v>
      </c>
      <c r="C15385">
        <v>13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f>(D15385*$Q$2 + E15385*$Q$3 + F15385*$Q$4 + G15385*$Q$5 + H15385*$Q$6 + I15385*$Q$7 + J15385*$Q$8 + K15385*$Q$9)</f>
        <v>0</v>
      </c>
    </row>
    <row r="15386" spans="1:12" x14ac:dyDescent="0.3">
      <c r="A15386">
        <v>2012</v>
      </c>
      <c r="B15386">
        <v>2</v>
      </c>
      <c r="C15386">
        <v>14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0</v>
      </c>
      <c r="L15386">
        <f>(D15386*$Q$2 + E15386*$Q$3 + F15386*$Q$4 + G15386*$Q$5 + H15386*$Q$6 + I15386*$Q$7 + J15386*$Q$8 + K15386*$Q$9)</f>
        <v>0</v>
      </c>
    </row>
    <row r="15387" spans="1:12" x14ac:dyDescent="0.3">
      <c r="A15387">
        <v>2012</v>
      </c>
      <c r="B15387">
        <v>2</v>
      </c>
      <c r="C15387">
        <v>15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>
        <v>0</v>
      </c>
      <c r="L15387">
        <f>(D15387*$Q$2 + E15387*$Q$3 + F15387*$Q$4 + G15387*$Q$5 + H15387*$Q$6 + I15387*$Q$7 + J15387*$Q$8 + K15387*$Q$9)</f>
        <v>0</v>
      </c>
    </row>
    <row r="15388" spans="1:12" x14ac:dyDescent="0.3">
      <c r="A15388">
        <v>2012</v>
      </c>
      <c r="B15388">
        <v>2</v>
      </c>
      <c r="C15388">
        <v>16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0</v>
      </c>
      <c r="L15388">
        <f>(D15388*$Q$2 + E15388*$Q$3 + F15388*$Q$4 + G15388*$Q$5 + H15388*$Q$6 + I15388*$Q$7 + J15388*$Q$8 + K15388*$Q$9)</f>
        <v>0</v>
      </c>
    </row>
    <row r="15389" spans="1:12" x14ac:dyDescent="0.3">
      <c r="A15389">
        <v>2012</v>
      </c>
      <c r="B15389">
        <v>2</v>
      </c>
      <c r="C15389">
        <v>17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>
        <f>(D15389*$Q$2 + E15389*$Q$3 + F15389*$Q$4 + G15389*$Q$5 + H15389*$Q$6 + I15389*$Q$7 + J15389*$Q$8 + K15389*$Q$9)</f>
        <v>0</v>
      </c>
    </row>
    <row r="15390" spans="1:12" x14ac:dyDescent="0.3">
      <c r="A15390">
        <v>2012</v>
      </c>
      <c r="B15390">
        <v>2</v>
      </c>
      <c r="C15390">
        <v>18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0</v>
      </c>
      <c r="L15390">
        <f>(D15390*$Q$2 + E15390*$Q$3 + F15390*$Q$4 + G15390*$Q$5 + H15390*$Q$6 + I15390*$Q$7 + J15390*$Q$8 + K15390*$Q$9)</f>
        <v>0</v>
      </c>
    </row>
    <row r="15391" spans="1:12" x14ac:dyDescent="0.3">
      <c r="A15391">
        <v>2012</v>
      </c>
      <c r="B15391">
        <v>2</v>
      </c>
      <c r="C15391">
        <v>19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>
        <f>(D15391*$Q$2 + E15391*$Q$3 + F15391*$Q$4 + G15391*$Q$5 + H15391*$Q$6 + I15391*$Q$7 + J15391*$Q$8 + K15391*$Q$9)</f>
        <v>0</v>
      </c>
    </row>
    <row r="15392" spans="1:12" x14ac:dyDescent="0.3">
      <c r="A15392">
        <v>2012</v>
      </c>
      <c r="B15392">
        <v>2</v>
      </c>
      <c r="C15392">
        <v>20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0</v>
      </c>
      <c r="K15392">
        <v>0</v>
      </c>
      <c r="L15392">
        <f>(D15392*$Q$2 + E15392*$Q$3 + F15392*$Q$4 + G15392*$Q$5 + H15392*$Q$6 + I15392*$Q$7 + J15392*$Q$8 + K15392*$Q$9)</f>
        <v>0</v>
      </c>
    </row>
    <row r="15393" spans="1:12" x14ac:dyDescent="0.3">
      <c r="A15393">
        <v>2012</v>
      </c>
      <c r="B15393">
        <v>2</v>
      </c>
      <c r="C15393">
        <v>21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f>(D15393*$Q$2 + E15393*$Q$3 + F15393*$Q$4 + G15393*$Q$5 + H15393*$Q$6 + I15393*$Q$7 + J15393*$Q$8 + K15393*$Q$9)</f>
        <v>0</v>
      </c>
    </row>
    <row r="15394" spans="1:12" x14ac:dyDescent="0.3">
      <c r="A15394">
        <v>2012</v>
      </c>
      <c r="B15394">
        <v>2</v>
      </c>
      <c r="C15394">
        <v>22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0</v>
      </c>
      <c r="K15394">
        <v>0</v>
      </c>
      <c r="L15394">
        <f>(D15394*$Q$2 + E15394*$Q$3 + F15394*$Q$4 + G15394*$Q$5 + H15394*$Q$6 + I15394*$Q$7 + J15394*$Q$8 + K15394*$Q$9)</f>
        <v>0</v>
      </c>
    </row>
    <row r="15395" spans="1:12" x14ac:dyDescent="0.3">
      <c r="A15395">
        <v>2012</v>
      </c>
      <c r="B15395">
        <v>2</v>
      </c>
      <c r="C15395">
        <v>23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0</v>
      </c>
      <c r="K15395">
        <v>0</v>
      </c>
      <c r="L15395">
        <f>(D15395*$Q$2 + E15395*$Q$3 + F15395*$Q$4 + G15395*$Q$5 + H15395*$Q$6 + I15395*$Q$7 + J15395*$Q$8 + K15395*$Q$9)</f>
        <v>0</v>
      </c>
    </row>
    <row r="15396" spans="1:12" x14ac:dyDescent="0.3">
      <c r="A15396">
        <v>2012</v>
      </c>
      <c r="B15396">
        <v>2</v>
      </c>
      <c r="C15396">
        <v>24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>
        <v>0</v>
      </c>
      <c r="L15396">
        <f>(D15396*$Q$2 + E15396*$Q$3 + F15396*$Q$4 + G15396*$Q$5 + H15396*$Q$6 + I15396*$Q$7 + J15396*$Q$8 + K15396*$Q$9)</f>
        <v>0</v>
      </c>
    </row>
    <row r="15397" spans="1:12" x14ac:dyDescent="0.3">
      <c r="A15397">
        <v>2012</v>
      </c>
      <c r="B15397">
        <v>2</v>
      </c>
      <c r="C15397">
        <v>25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0</v>
      </c>
      <c r="L15397">
        <f>(D15397*$Q$2 + E15397*$Q$3 + F15397*$Q$4 + G15397*$Q$5 + H15397*$Q$6 + I15397*$Q$7 + J15397*$Q$8 + K15397*$Q$9)</f>
        <v>0</v>
      </c>
    </row>
    <row r="15398" spans="1:12" x14ac:dyDescent="0.3">
      <c r="A15398">
        <v>2012</v>
      </c>
      <c r="B15398">
        <v>2</v>
      </c>
      <c r="C15398">
        <v>26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0</v>
      </c>
      <c r="K15398">
        <v>0</v>
      </c>
      <c r="L15398">
        <f>(D15398*$Q$2 + E15398*$Q$3 + F15398*$Q$4 + G15398*$Q$5 + H15398*$Q$6 + I15398*$Q$7 + J15398*$Q$8 + K15398*$Q$9)</f>
        <v>0</v>
      </c>
    </row>
    <row r="15399" spans="1:12" x14ac:dyDescent="0.3">
      <c r="A15399">
        <v>2012</v>
      </c>
      <c r="B15399">
        <v>2</v>
      </c>
      <c r="C15399">
        <v>27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0</v>
      </c>
      <c r="K15399">
        <v>0</v>
      </c>
      <c r="L15399">
        <f>(D15399*$Q$2 + E15399*$Q$3 + F15399*$Q$4 + G15399*$Q$5 + H15399*$Q$6 + I15399*$Q$7 + J15399*$Q$8 + K15399*$Q$9)</f>
        <v>0</v>
      </c>
    </row>
    <row r="15400" spans="1:12" x14ac:dyDescent="0.3">
      <c r="A15400">
        <v>2012</v>
      </c>
      <c r="B15400">
        <v>2</v>
      </c>
      <c r="C15400">
        <v>28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0</v>
      </c>
      <c r="L15400">
        <f>(D15400*$Q$2 + E15400*$Q$3 + F15400*$Q$4 + G15400*$Q$5 + H15400*$Q$6 + I15400*$Q$7 + J15400*$Q$8 + K15400*$Q$9)</f>
        <v>0</v>
      </c>
    </row>
    <row r="15401" spans="1:12" x14ac:dyDescent="0.3">
      <c r="A15401">
        <v>2012</v>
      </c>
      <c r="B15401">
        <v>2</v>
      </c>
      <c r="C15401">
        <v>29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0</v>
      </c>
      <c r="L15401">
        <f>(D15401*$Q$2 + E15401*$Q$3 + F15401*$Q$4 + G15401*$Q$5 + H15401*$Q$6 + I15401*$Q$7 + J15401*$Q$8 + K15401*$Q$9)</f>
        <v>0</v>
      </c>
    </row>
    <row r="15402" spans="1:12" x14ac:dyDescent="0.3">
      <c r="A15402">
        <v>2012</v>
      </c>
      <c r="B15402">
        <v>3</v>
      </c>
      <c r="C15402">
        <v>1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0</v>
      </c>
      <c r="K15402">
        <v>0</v>
      </c>
      <c r="L15402">
        <f>(D15402*$Q$2 + E15402*$Q$3 + F15402*$Q$4 + G15402*$Q$5 + H15402*$Q$6 + I15402*$Q$7 + J15402*$Q$8 + K15402*$Q$9)</f>
        <v>0</v>
      </c>
    </row>
    <row r="15403" spans="1:12" x14ac:dyDescent="0.3">
      <c r="A15403">
        <v>2012</v>
      </c>
      <c r="B15403">
        <v>3</v>
      </c>
      <c r="C15403">
        <v>2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0</v>
      </c>
      <c r="K15403">
        <v>0</v>
      </c>
      <c r="L15403">
        <f>(D15403*$Q$2 + E15403*$Q$3 + F15403*$Q$4 + G15403*$Q$5 + H15403*$Q$6 + I15403*$Q$7 + J15403*$Q$8 + K15403*$Q$9)</f>
        <v>0</v>
      </c>
    </row>
    <row r="15404" spans="1:12" x14ac:dyDescent="0.3">
      <c r="A15404">
        <v>2012</v>
      </c>
      <c r="B15404">
        <v>3</v>
      </c>
      <c r="C15404">
        <v>3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0</v>
      </c>
      <c r="K15404">
        <v>0</v>
      </c>
      <c r="L15404">
        <f>(D15404*$Q$2 + E15404*$Q$3 + F15404*$Q$4 + G15404*$Q$5 + H15404*$Q$6 + I15404*$Q$7 + J15404*$Q$8 + K15404*$Q$9)</f>
        <v>0</v>
      </c>
    </row>
    <row r="15405" spans="1:12" x14ac:dyDescent="0.3">
      <c r="A15405">
        <v>2012</v>
      </c>
      <c r="B15405">
        <v>3</v>
      </c>
      <c r="C15405">
        <v>4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0</v>
      </c>
      <c r="K15405">
        <v>0</v>
      </c>
      <c r="L15405">
        <f>(D15405*$Q$2 + E15405*$Q$3 + F15405*$Q$4 + G15405*$Q$5 + H15405*$Q$6 + I15405*$Q$7 + J15405*$Q$8 + K15405*$Q$9)</f>
        <v>0</v>
      </c>
    </row>
    <row r="15406" spans="1:12" x14ac:dyDescent="0.3">
      <c r="A15406">
        <v>2012</v>
      </c>
      <c r="B15406">
        <v>3</v>
      </c>
      <c r="C15406">
        <v>5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0</v>
      </c>
      <c r="K15406">
        <v>0</v>
      </c>
      <c r="L15406">
        <f>(D15406*$Q$2 + E15406*$Q$3 + F15406*$Q$4 + G15406*$Q$5 + H15406*$Q$6 + I15406*$Q$7 + J15406*$Q$8 + K15406*$Q$9)</f>
        <v>0</v>
      </c>
    </row>
    <row r="15407" spans="1:12" x14ac:dyDescent="0.3">
      <c r="A15407">
        <v>2012</v>
      </c>
      <c r="B15407">
        <v>3</v>
      </c>
      <c r="C15407">
        <v>6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0</v>
      </c>
      <c r="K15407">
        <v>0</v>
      </c>
      <c r="L15407">
        <f>(D15407*$Q$2 + E15407*$Q$3 + F15407*$Q$4 + G15407*$Q$5 + H15407*$Q$6 + I15407*$Q$7 + J15407*$Q$8 + K15407*$Q$9)</f>
        <v>0</v>
      </c>
    </row>
    <row r="15408" spans="1:12" x14ac:dyDescent="0.3">
      <c r="A15408">
        <v>2012</v>
      </c>
      <c r="B15408">
        <v>3</v>
      </c>
      <c r="C15408">
        <v>7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0</v>
      </c>
      <c r="K15408">
        <v>0</v>
      </c>
      <c r="L15408">
        <f>(D15408*$Q$2 + E15408*$Q$3 + F15408*$Q$4 + G15408*$Q$5 + H15408*$Q$6 + I15408*$Q$7 + J15408*$Q$8 + K15408*$Q$9)</f>
        <v>0</v>
      </c>
    </row>
    <row r="15409" spans="1:12" x14ac:dyDescent="0.3">
      <c r="A15409">
        <v>2012</v>
      </c>
      <c r="B15409">
        <v>3</v>
      </c>
      <c r="C15409">
        <v>8</v>
      </c>
      <c r="D15409">
        <v>0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0</v>
      </c>
      <c r="K15409">
        <v>0</v>
      </c>
      <c r="L15409">
        <f>(D15409*$Q$2 + E15409*$Q$3 + F15409*$Q$4 + G15409*$Q$5 + H15409*$Q$6 + I15409*$Q$7 + J15409*$Q$8 + K15409*$Q$9)</f>
        <v>0</v>
      </c>
    </row>
    <row r="15410" spans="1:12" x14ac:dyDescent="0.3">
      <c r="A15410">
        <v>2012</v>
      </c>
      <c r="B15410">
        <v>3</v>
      </c>
      <c r="C15410">
        <v>9</v>
      </c>
      <c r="D15410">
        <v>0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0</v>
      </c>
      <c r="K15410">
        <v>0</v>
      </c>
      <c r="L15410">
        <f>(D15410*$Q$2 + E15410*$Q$3 + F15410*$Q$4 + G15410*$Q$5 + H15410*$Q$6 + I15410*$Q$7 + J15410*$Q$8 + K15410*$Q$9)</f>
        <v>0</v>
      </c>
    </row>
    <row r="15411" spans="1:12" x14ac:dyDescent="0.3">
      <c r="A15411">
        <v>2012</v>
      </c>
      <c r="B15411">
        <v>3</v>
      </c>
      <c r="C15411">
        <v>10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0</v>
      </c>
      <c r="K15411">
        <v>0</v>
      </c>
      <c r="L15411">
        <f>(D15411*$Q$2 + E15411*$Q$3 + F15411*$Q$4 + G15411*$Q$5 + H15411*$Q$6 + I15411*$Q$7 + J15411*$Q$8 + K15411*$Q$9)</f>
        <v>0</v>
      </c>
    </row>
    <row r="15412" spans="1:12" x14ac:dyDescent="0.3">
      <c r="A15412">
        <v>2012</v>
      </c>
      <c r="B15412">
        <v>3</v>
      </c>
      <c r="C15412">
        <v>11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0</v>
      </c>
      <c r="K15412">
        <v>0</v>
      </c>
      <c r="L15412">
        <f>(D15412*$Q$2 + E15412*$Q$3 + F15412*$Q$4 + G15412*$Q$5 + H15412*$Q$6 + I15412*$Q$7 + J15412*$Q$8 + K15412*$Q$9)</f>
        <v>0</v>
      </c>
    </row>
    <row r="15413" spans="1:12" x14ac:dyDescent="0.3">
      <c r="A15413">
        <v>2012</v>
      </c>
      <c r="B15413">
        <v>3</v>
      </c>
      <c r="C15413">
        <v>12</v>
      </c>
      <c r="D15413">
        <v>0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0</v>
      </c>
      <c r="K15413">
        <v>0</v>
      </c>
      <c r="L15413">
        <f>(D15413*$Q$2 + E15413*$Q$3 + F15413*$Q$4 + G15413*$Q$5 + H15413*$Q$6 + I15413*$Q$7 + J15413*$Q$8 + K15413*$Q$9)</f>
        <v>0</v>
      </c>
    </row>
    <row r="15414" spans="1:12" x14ac:dyDescent="0.3">
      <c r="A15414">
        <v>2012</v>
      </c>
      <c r="B15414">
        <v>3</v>
      </c>
      <c r="C15414">
        <v>13</v>
      </c>
      <c r="D15414">
        <v>0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0</v>
      </c>
      <c r="K15414">
        <v>0.7</v>
      </c>
      <c r="L15414">
        <f>(D15414*$Q$2 + E15414*$Q$3 + F15414*$Q$4 + G15414*$Q$5 + H15414*$Q$6 + I15414*$Q$7 + J15414*$Q$8 + K15414*$Q$9)</f>
        <v>8.1199999999999994E-2</v>
      </c>
    </row>
    <row r="15415" spans="1:12" x14ac:dyDescent="0.3">
      <c r="A15415">
        <v>2012</v>
      </c>
      <c r="B15415">
        <v>3</v>
      </c>
      <c r="C15415">
        <v>14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0</v>
      </c>
      <c r="K15415">
        <v>0</v>
      </c>
      <c r="L15415">
        <f>(D15415*$Q$2 + E15415*$Q$3 + F15415*$Q$4 + G15415*$Q$5 + H15415*$Q$6 + I15415*$Q$7 + J15415*$Q$8 + K15415*$Q$9)</f>
        <v>0</v>
      </c>
    </row>
    <row r="15416" spans="1:12" x14ac:dyDescent="0.3">
      <c r="A15416">
        <v>2012</v>
      </c>
      <c r="B15416">
        <v>3</v>
      </c>
      <c r="C15416">
        <v>15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0</v>
      </c>
      <c r="K15416">
        <v>0</v>
      </c>
      <c r="L15416">
        <f>(D15416*$Q$2 + E15416*$Q$3 + F15416*$Q$4 + G15416*$Q$5 + H15416*$Q$6 + I15416*$Q$7 + J15416*$Q$8 + K15416*$Q$9)</f>
        <v>0</v>
      </c>
    </row>
    <row r="15417" spans="1:12" x14ac:dyDescent="0.3">
      <c r="A15417">
        <v>2012</v>
      </c>
      <c r="B15417">
        <v>3</v>
      </c>
      <c r="C15417">
        <v>16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0</v>
      </c>
      <c r="K15417">
        <v>0</v>
      </c>
      <c r="L15417">
        <f>(D15417*$Q$2 + E15417*$Q$3 + F15417*$Q$4 + G15417*$Q$5 + H15417*$Q$6 + I15417*$Q$7 + J15417*$Q$8 + K15417*$Q$9)</f>
        <v>0</v>
      </c>
    </row>
    <row r="15418" spans="1:12" x14ac:dyDescent="0.3">
      <c r="A15418">
        <v>2012</v>
      </c>
      <c r="B15418">
        <v>3</v>
      </c>
      <c r="C15418">
        <v>17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0</v>
      </c>
      <c r="K15418">
        <v>0</v>
      </c>
      <c r="L15418">
        <f>(D15418*$Q$2 + E15418*$Q$3 + F15418*$Q$4 + G15418*$Q$5 + H15418*$Q$6 + I15418*$Q$7 + J15418*$Q$8 + K15418*$Q$9)</f>
        <v>0</v>
      </c>
    </row>
    <row r="15419" spans="1:12" x14ac:dyDescent="0.3">
      <c r="A15419">
        <v>2012</v>
      </c>
      <c r="B15419">
        <v>3</v>
      </c>
      <c r="C15419">
        <v>18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>
        <v>0</v>
      </c>
      <c r="L15419">
        <f>(D15419*$Q$2 + E15419*$Q$3 + F15419*$Q$4 + G15419*$Q$5 + H15419*$Q$6 + I15419*$Q$7 + J15419*$Q$8 + K15419*$Q$9)</f>
        <v>0</v>
      </c>
    </row>
    <row r="15420" spans="1:12" x14ac:dyDescent="0.3">
      <c r="A15420">
        <v>2012</v>
      </c>
      <c r="B15420">
        <v>3</v>
      </c>
      <c r="C15420">
        <v>19</v>
      </c>
      <c r="D15420">
        <v>0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>
        <v>0</v>
      </c>
      <c r="K15420">
        <v>0</v>
      </c>
      <c r="L15420">
        <f>(D15420*$Q$2 + E15420*$Q$3 + F15420*$Q$4 + G15420*$Q$5 + H15420*$Q$6 + I15420*$Q$7 + J15420*$Q$8 + K15420*$Q$9)</f>
        <v>0</v>
      </c>
    </row>
    <row r="15421" spans="1:12" x14ac:dyDescent="0.3">
      <c r="A15421">
        <v>2012</v>
      </c>
      <c r="B15421">
        <v>3</v>
      </c>
      <c r="C15421">
        <v>20</v>
      </c>
      <c r="D15421">
        <v>0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0</v>
      </c>
      <c r="K15421">
        <v>0</v>
      </c>
      <c r="L15421">
        <f>(D15421*$Q$2 + E15421*$Q$3 + F15421*$Q$4 + G15421*$Q$5 + H15421*$Q$6 + I15421*$Q$7 + J15421*$Q$8 + K15421*$Q$9)</f>
        <v>0</v>
      </c>
    </row>
    <row r="15422" spans="1:12" x14ac:dyDescent="0.3">
      <c r="A15422">
        <v>2012</v>
      </c>
      <c r="B15422">
        <v>3</v>
      </c>
      <c r="C15422">
        <v>21</v>
      </c>
      <c r="D15422">
        <v>0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0</v>
      </c>
      <c r="K15422">
        <v>0</v>
      </c>
      <c r="L15422">
        <f>(D15422*$Q$2 + E15422*$Q$3 + F15422*$Q$4 + G15422*$Q$5 + H15422*$Q$6 + I15422*$Q$7 + J15422*$Q$8 + K15422*$Q$9)</f>
        <v>0</v>
      </c>
    </row>
    <row r="15423" spans="1:12" x14ac:dyDescent="0.3">
      <c r="A15423">
        <v>2012</v>
      </c>
      <c r="B15423">
        <v>3</v>
      </c>
      <c r="C15423">
        <v>22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0</v>
      </c>
      <c r="K15423">
        <v>0</v>
      </c>
      <c r="L15423">
        <f>(D15423*$Q$2 + E15423*$Q$3 + F15423*$Q$4 + G15423*$Q$5 + H15423*$Q$6 + I15423*$Q$7 + J15423*$Q$8 + K15423*$Q$9)</f>
        <v>0</v>
      </c>
    </row>
    <row r="15424" spans="1:12" x14ac:dyDescent="0.3">
      <c r="A15424">
        <v>2012</v>
      </c>
      <c r="B15424">
        <v>3</v>
      </c>
      <c r="C15424">
        <v>23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0</v>
      </c>
      <c r="L15424">
        <f>(D15424*$Q$2 + E15424*$Q$3 + F15424*$Q$4 + G15424*$Q$5 + H15424*$Q$6 + I15424*$Q$7 + J15424*$Q$8 + K15424*$Q$9)</f>
        <v>0</v>
      </c>
    </row>
    <row r="15425" spans="1:12" x14ac:dyDescent="0.3">
      <c r="A15425">
        <v>2012</v>
      </c>
      <c r="B15425">
        <v>3</v>
      </c>
      <c r="C15425">
        <v>24</v>
      </c>
      <c r="D15425">
        <v>0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0</v>
      </c>
      <c r="L15425">
        <f>(D15425*$Q$2 + E15425*$Q$3 + F15425*$Q$4 + G15425*$Q$5 + H15425*$Q$6 + I15425*$Q$7 + J15425*$Q$8 + K15425*$Q$9)</f>
        <v>0</v>
      </c>
    </row>
    <row r="15426" spans="1:12" x14ac:dyDescent="0.3">
      <c r="A15426">
        <v>2012</v>
      </c>
      <c r="B15426">
        <v>3</v>
      </c>
      <c r="C15426">
        <v>25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0</v>
      </c>
      <c r="K15426">
        <v>0</v>
      </c>
      <c r="L15426">
        <f>(D15426*$Q$2 + E15426*$Q$3 + F15426*$Q$4 + G15426*$Q$5 + H15426*$Q$6 + I15426*$Q$7 + J15426*$Q$8 + K15426*$Q$9)</f>
        <v>0</v>
      </c>
    </row>
    <row r="15427" spans="1:12" x14ac:dyDescent="0.3">
      <c r="A15427">
        <v>2012</v>
      </c>
      <c r="B15427">
        <v>3</v>
      </c>
      <c r="C15427">
        <v>26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0</v>
      </c>
      <c r="K15427">
        <v>0</v>
      </c>
      <c r="L15427">
        <f>(D15427*$Q$2 + E15427*$Q$3 + F15427*$Q$4 + G15427*$Q$5 + H15427*$Q$6 + I15427*$Q$7 + J15427*$Q$8 + K15427*$Q$9)</f>
        <v>0</v>
      </c>
    </row>
    <row r="15428" spans="1:12" x14ac:dyDescent="0.3">
      <c r="A15428">
        <v>2012</v>
      </c>
      <c r="B15428">
        <v>3</v>
      </c>
      <c r="C15428">
        <v>27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0</v>
      </c>
      <c r="L15428">
        <f>(D15428*$Q$2 + E15428*$Q$3 + F15428*$Q$4 + G15428*$Q$5 + H15428*$Q$6 + I15428*$Q$7 + J15428*$Q$8 + K15428*$Q$9)</f>
        <v>0</v>
      </c>
    </row>
    <row r="15429" spans="1:12" x14ac:dyDescent="0.3">
      <c r="A15429">
        <v>2012</v>
      </c>
      <c r="B15429">
        <v>3</v>
      </c>
      <c r="C15429">
        <v>28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0</v>
      </c>
      <c r="L15429">
        <f>(D15429*$Q$2 + E15429*$Q$3 + F15429*$Q$4 + G15429*$Q$5 + H15429*$Q$6 + I15429*$Q$7 + J15429*$Q$8 + K15429*$Q$9)</f>
        <v>0</v>
      </c>
    </row>
    <row r="15430" spans="1:12" x14ac:dyDescent="0.3">
      <c r="A15430">
        <v>2012</v>
      </c>
      <c r="B15430">
        <v>3</v>
      </c>
      <c r="C15430">
        <v>29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0</v>
      </c>
      <c r="K15430">
        <v>0</v>
      </c>
      <c r="L15430">
        <f>(D15430*$Q$2 + E15430*$Q$3 + F15430*$Q$4 + G15430*$Q$5 + H15430*$Q$6 + I15430*$Q$7 + J15430*$Q$8 + K15430*$Q$9)</f>
        <v>0</v>
      </c>
    </row>
    <row r="15431" spans="1:12" x14ac:dyDescent="0.3">
      <c r="A15431">
        <v>2012</v>
      </c>
      <c r="B15431">
        <v>3</v>
      </c>
      <c r="C15431">
        <v>30</v>
      </c>
      <c r="D15431">
        <v>0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0</v>
      </c>
      <c r="K15431">
        <v>0</v>
      </c>
      <c r="L15431">
        <f>(D15431*$Q$2 + E15431*$Q$3 + F15431*$Q$4 + G15431*$Q$5 + H15431*$Q$6 + I15431*$Q$7 + J15431*$Q$8 + K15431*$Q$9)</f>
        <v>0</v>
      </c>
    </row>
    <row r="15432" spans="1:12" x14ac:dyDescent="0.3">
      <c r="A15432">
        <v>2012</v>
      </c>
      <c r="B15432">
        <v>3</v>
      </c>
      <c r="C15432">
        <v>31</v>
      </c>
      <c r="D15432">
        <v>0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>
        <v>0</v>
      </c>
      <c r="L15432">
        <f>(D15432*$Q$2 + E15432*$Q$3 + F15432*$Q$4 + G15432*$Q$5 + H15432*$Q$6 + I15432*$Q$7 + J15432*$Q$8 + K15432*$Q$9)</f>
        <v>0</v>
      </c>
    </row>
    <row r="15433" spans="1:12" x14ac:dyDescent="0.3">
      <c r="A15433">
        <v>2012</v>
      </c>
      <c r="B15433">
        <v>4</v>
      </c>
      <c r="C15433">
        <v>1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0</v>
      </c>
      <c r="L15433">
        <f>(D15433*$Q$2 + E15433*$Q$3 + F15433*$Q$4 + G15433*$Q$5 + H15433*$Q$6 + I15433*$Q$7 + J15433*$Q$8 + K15433*$Q$9)</f>
        <v>0</v>
      </c>
    </row>
    <row r="15434" spans="1:12" x14ac:dyDescent="0.3">
      <c r="A15434">
        <v>2012</v>
      </c>
      <c r="B15434">
        <v>4</v>
      </c>
      <c r="C15434">
        <v>2</v>
      </c>
      <c r="D15434">
        <v>0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0</v>
      </c>
      <c r="K15434">
        <v>0</v>
      </c>
      <c r="L15434">
        <f>(D15434*$Q$2 + E15434*$Q$3 + F15434*$Q$4 + G15434*$Q$5 + H15434*$Q$6 + I15434*$Q$7 + J15434*$Q$8 + K15434*$Q$9)</f>
        <v>0</v>
      </c>
    </row>
    <row r="15435" spans="1:12" x14ac:dyDescent="0.3">
      <c r="A15435">
        <v>2012</v>
      </c>
      <c r="B15435">
        <v>4</v>
      </c>
      <c r="C15435">
        <v>3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0</v>
      </c>
      <c r="K15435">
        <v>0</v>
      </c>
      <c r="L15435">
        <f>(D15435*$Q$2 + E15435*$Q$3 + F15435*$Q$4 + G15435*$Q$5 + H15435*$Q$6 + I15435*$Q$7 + J15435*$Q$8 + K15435*$Q$9)</f>
        <v>0</v>
      </c>
    </row>
    <row r="15436" spans="1:12" x14ac:dyDescent="0.3">
      <c r="A15436">
        <v>2012</v>
      </c>
      <c r="B15436">
        <v>4</v>
      </c>
      <c r="C15436">
        <v>4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0</v>
      </c>
      <c r="K15436">
        <v>0</v>
      </c>
      <c r="L15436">
        <f>(D15436*$Q$2 + E15436*$Q$3 + F15436*$Q$4 + G15436*$Q$5 + H15436*$Q$6 + I15436*$Q$7 + J15436*$Q$8 + K15436*$Q$9)</f>
        <v>0</v>
      </c>
    </row>
    <row r="15437" spans="1:12" x14ac:dyDescent="0.3">
      <c r="A15437">
        <v>2012</v>
      </c>
      <c r="B15437">
        <v>4</v>
      </c>
      <c r="C15437">
        <v>5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0</v>
      </c>
      <c r="L15437">
        <f>(D15437*$Q$2 + E15437*$Q$3 + F15437*$Q$4 + G15437*$Q$5 + H15437*$Q$6 + I15437*$Q$7 + J15437*$Q$8 + K15437*$Q$9)</f>
        <v>0</v>
      </c>
    </row>
    <row r="15438" spans="1:12" x14ac:dyDescent="0.3">
      <c r="A15438">
        <v>2012</v>
      </c>
      <c r="B15438">
        <v>4</v>
      </c>
      <c r="C15438">
        <v>6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0</v>
      </c>
      <c r="K15438">
        <v>0</v>
      </c>
      <c r="L15438">
        <f>(D15438*$Q$2 + E15438*$Q$3 + F15438*$Q$4 + G15438*$Q$5 + H15438*$Q$6 + I15438*$Q$7 + J15438*$Q$8 + K15438*$Q$9)</f>
        <v>0</v>
      </c>
    </row>
    <row r="15439" spans="1:12" x14ac:dyDescent="0.3">
      <c r="A15439">
        <v>2012</v>
      </c>
      <c r="B15439">
        <v>4</v>
      </c>
      <c r="C15439">
        <v>7</v>
      </c>
      <c r="D15439">
        <v>0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0</v>
      </c>
      <c r="K15439">
        <v>0</v>
      </c>
      <c r="L15439">
        <f>(D15439*$Q$2 + E15439*$Q$3 + F15439*$Q$4 + G15439*$Q$5 + H15439*$Q$6 + I15439*$Q$7 + J15439*$Q$8 + K15439*$Q$9)</f>
        <v>0</v>
      </c>
    </row>
    <row r="15440" spans="1:12" x14ac:dyDescent="0.3">
      <c r="A15440">
        <v>2012</v>
      </c>
      <c r="B15440">
        <v>4</v>
      </c>
      <c r="C15440">
        <v>8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0</v>
      </c>
      <c r="K15440">
        <v>0</v>
      </c>
      <c r="L15440">
        <f>(D15440*$Q$2 + E15440*$Q$3 + F15440*$Q$4 + G15440*$Q$5 + H15440*$Q$6 + I15440*$Q$7 + J15440*$Q$8 + K15440*$Q$9)</f>
        <v>0</v>
      </c>
    </row>
    <row r="15441" spans="1:12" x14ac:dyDescent="0.3">
      <c r="A15441">
        <v>2012</v>
      </c>
      <c r="B15441">
        <v>4</v>
      </c>
      <c r="C15441">
        <v>9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0</v>
      </c>
      <c r="K15441">
        <v>0</v>
      </c>
      <c r="L15441">
        <f>(D15441*$Q$2 + E15441*$Q$3 + F15441*$Q$4 + G15441*$Q$5 + H15441*$Q$6 + I15441*$Q$7 + J15441*$Q$8 + K15441*$Q$9)</f>
        <v>0</v>
      </c>
    </row>
    <row r="15442" spans="1:12" x14ac:dyDescent="0.3">
      <c r="A15442">
        <v>2012</v>
      </c>
      <c r="B15442">
        <v>4</v>
      </c>
      <c r="C15442">
        <v>10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0</v>
      </c>
      <c r="K15442">
        <v>0</v>
      </c>
      <c r="L15442">
        <f>(D15442*$Q$2 + E15442*$Q$3 + F15442*$Q$4 + G15442*$Q$5 + H15442*$Q$6 + I15442*$Q$7 + J15442*$Q$8 + K15442*$Q$9)</f>
        <v>0</v>
      </c>
    </row>
    <row r="15443" spans="1:12" x14ac:dyDescent="0.3">
      <c r="A15443">
        <v>2012</v>
      </c>
      <c r="B15443">
        <v>4</v>
      </c>
      <c r="C15443">
        <v>11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0</v>
      </c>
      <c r="L15443">
        <f>(D15443*$Q$2 + E15443*$Q$3 + F15443*$Q$4 + G15443*$Q$5 + H15443*$Q$6 + I15443*$Q$7 + J15443*$Q$8 + K15443*$Q$9)</f>
        <v>0</v>
      </c>
    </row>
    <row r="15444" spans="1:12" x14ac:dyDescent="0.3">
      <c r="A15444">
        <v>2012</v>
      </c>
      <c r="B15444">
        <v>4</v>
      </c>
      <c r="C15444">
        <v>12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0</v>
      </c>
      <c r="K15444">
        <v>0</v>
      </c>
      <c r="L15444">
        <f>(D15444*$Q$2 + E15444*$Q$3 + F15444*$Q$4 + G15444*$Q$5 + H15444*$Q$6 + I15444*$Q$7 + J15444*$Q$8 + K15444*$Q$9)</f>
        <v>0</v>
      </c>
    </row>
    <row r="15445" spans="1:12" x14ac:dyDescent="0.3">
      <c r="A15445">
        <v>2012</v>
      </c>
      <c r="B15445">
        <v>4</v>
      </c>
      <c r="C15445">
        <v>13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>
        <v>0</v>
      </c>
      <c r="L15445">
        <f>(D15445*$Q$2 + E15445*$Q$3 + F15445*$Q$4 + G15445*$Q$5 + H15445*$Q$6 + I15445*$Q$7 + J15445*$Q$8 + K15445*$Q$9)</f>
        <v>0</v>
      </c>
    </row>
    <row r="15446" spans="1:12" x14ac:dyDescent="0.3">
      <c r="A15446">
        <v>2012</v>
      </c>
      <c r="B15446">
        <v>4</v>
      </c>
      <c r="C15446">
        <v>14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>
        <v>0</v>
      </c>
      <c r="L15446">
        <f>(D15446*$Q$2 + E15446*$Q$3 + F15446*$Q$4 + G15446*$Q$5 + H15446*$Q$6 + I15446*$Q$7 + J15446*$Q$8 + K15446*$Q$9)</f>
        <v>0</v>
      </c>
    </row>
    <row r="15447" spans="1:12" x14ac:dyDescent="0.3">
      <c r="A15447">
        <v>2012</v>
      </c>
      <c r="B15447">
        <v>4</v>
      </c>
      <c r="C15447">
        <v>15</v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0</v>
      </c>
      <c r="K15447">
        <v>0</v>
      </c>
      <c r="L15447">
        <f>(D15447*$Q$2 + E15447*$Q$3 + F15447*$Q$4 + G15447*$Q$5 + H15447*$Q$6 + I15447*$Q$7 + J15447*$Q$8 + K15447*$Q$9)</f>
        <v>0</v>
      </c>
    </row>
    <row r="15448" spans="1:12" x14ac:dyDescent="0.3">
      <c r="A15448">
        <v>2012</v>
      </c>
      <c r="B15448">
        <v>4</v>
      </c>
      <c r="C15448">
        <v>16</v>
      </c>
      <c r="D15448">
        <v>0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0</v>
      </c>
      <c r="K15448">
        <v>0</v>
      </c>
      <c r="L15448">
        <f>(D15448*$Q$2 + E15448*$Q$3 + F15448*$Q$4 + G15448*$Q$5 + H15448*$Q$6 + I15448*$Q$7 + J15448*$Q$8 + K15448*$Q$9)</f>
        <v>0</v>
      </c>
    </row>
    <row r="15449" spans="1:12" x14ac:dyDescent="0.3">
      <c r="A15449">
        <v>2012</v>
      </c>
      <c r="B15449">
        <v>4</v>
      </c>
      <c r="C15449">
        <v>17</v>
      </c>
      <c r="D15449">
        <v>0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>
        <v>0</v>
      </c>
      <c r="L15449">
        <f>(D15449*$Q$2 + E15449*$Q$3 + F15449*$Q$4 + G15449*$Q$5 + H15449*$Q$6 + I15449*$Q$7 + J15449*$Q$8 + K15449*$Q$9)</f>
        <v>0</v>
      </c>
    </row>
    <row r="15450" spans="1:12" x14ac:dyDescent="0.3">
      <c r="A15450">
        <v>2012</v>
      </c>
      <c r="B15450">
        <v>4</v>
      </c>
      <c r="C15450">
        <v>18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0</v>
      </c>
      <c r="K15450">
        <v>0</v>
      </c>
      <c r="L15450">
        <f>(D15450*$Q$2 + E15450*$Q$3 + F15450*$Q$4 + G15450*$Q$5 + H15450*$Q$6 + I15450*$Q$7 + J15450*$Q$8 + K15450*$Q$9)</f>
        <v>0</v>
      </c>
    </row>
    <row r="15451" spans="1:12" x14ac:dyDescent="0.3">
      <c r="A15451">
        <v>2012</v>
      </c>
      <c r="B15451">
        <v>4</v>
      </c>
      <c r="C15451">
        <v>19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0</v>
      </c>
      <c r="K15451">
        <v>0</v>
      </c>
      <c r="L15451">
        <f>(D15451*$Q$2 + E15451*$Q$3 + F15451*$Q$4 + G15451*$Q$5 + H15451*$Q$6 + I15451*$Q$7 + J15451*$Q$8 + K15451*$Q$9)</f>
        <v>0</v>
      </c>
    </row>
    <row r="15452" spans="1:12" x14ac:dyDescent="0.3">
      <c r="A15452">
        <v>2012</v>
      </c>
      <c r="B15452">
        <v>4</v>
      </c>
      <c r="C15452">
        <v>20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0</v>
      </c>
      <c r="K15452">
        <v>0</v>
      </c>
      <c r="L15452">
        <f>(D15452*$Q$2 + E15452*$Q$3 + F15452*$Q$4 + G15452*$Q$5 + H15452*$Q$6 + I15452*$Q$7 + J15452*$Q$8 + K15452*$Q$9)</f>
        <v>0</v>
      </c>
    </row>
    <row r="15453" spans="1:12" x14ac:dyDescent="0.3">
      <c r="A15453">
        <v>2012</v>
      </c>
      <c r="B15453">
        <v>4</v>
      </c>
      <c r="C15453">
        <v>21</v>
      </c>
      <c r="D15453">
        <v>0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0</v>
      </c>
      <c r="K15453">
        <v>0</v>
      </c>
      <c r="L15453">
        <f>(D15453*$Q$2 + E15453*$Q$3 + F15453*$Q$4 + G15453*$Q$5 + H15453*$Q$6 + I15453*$Q$7 + J15453*$Q$8 + K15453*$Q$9)</f>
        <v>0</v>
      </c>
    </row>
    <row r="15454" spans="1:12" x14ac:dyDescent="0.3">
      <c r="A15454">
        <v>2012</v>
      </c>
      <c r="B15454">
        <v>4</v>
      </c>
      <c r="C15454">
        <v>22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f>(D15454*$Q$2 + E15454*$Q$3 + F15454*$Q$4 + G15454*$Q$5 + H15454*$Q$6 + I15454*$Q$7 + J15454*$Q$8 + K15454*$Q$9)</f>
        <v>0</v>
      </c>
    </row>
    <row r="15455" spans="1:12" x14ac:dyDescent="0.3">
      <c r="A15455">
        <v>2012</v>
      </c>
      <c r="B15455">
        <v>4</v>
      </c>
      <c r="C15455">
        <v>23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0</v>
      </c>
      <c r="L15455">
        <f>(D15455*$Q$2 + E15455*$Q$3 + F15455*$Q$4 + G15455*$Q$5 + H15455*$Q$6 + I15455*$Q$7 + J15455*$Q$8 + K15455*$Q$9)</f>
        <v>0</v>
      </c>
    </row>
    <row r="15456" spans="1:12" x14ac:dyDescent="0.3">
      <c r="A15456">
        <v>2012</v>
      </c>
      <c r="B15456">
        <v>4</v>
      </c>
      <c r="C15456">
        <v>24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0</v>
      </c>
      <c r="K15456">
        <v>0</v>
      </c>
      <c r="L15456">
        <f>(D15456*$Q$2 + E15456*$Q$3 + F15456*$Q$4 + G15456*$Q$5 + H15456*$Q$6 + I15456*$Q$7 + J15456*$Q$8 + K15456*$Q$9)</f>
        <v>0</v>
      </c>
    </row>
    <row r="15457" spans="1:12" x14ac:dyDescent="0.3">
      <c r="A15457">
        <v>2012</v>
      </c>
      <c r="B15457">
        <v>4</v>
      </c>
      <c r="C15457">
        <v>25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0</v>
      </c>
      <c r="K15457">
        <v>0</v>
      </c>
      <c r="L15457">
        <f>(D15457*$Q$2 + E15457*$Q$3 + F15457*$Q$4 + G15457*$Q$5 + H15457*$Q$6 + I15457*$Q$7 + J15457*$Q$8 + K15457*$Q$9)</f>
        <v>0</v>
      </c>
    </row>
    <row r="15458" spans="1:12" x14ac:dyDescent="0.3">
      <c r="A15458">
        <v>2012</v>
      </c>
      <c r="B15458">
        <v>4</v>
      </c>
      <c r="C15458">
        <v>26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>
        <v>0</v>
      </c>
      <c r="L15458">
        <f>(D15458*$Q$2 + E15458*$Q$3 + F15458*$Q$4 + G15458*$Q$5 + H15458*$Q$6 + I15458*$Q$7 + J15458*$Q$8 + K15458*$Q$9)</f>
        <v>0</v>
      </c>
    </row>
    <row r="15459" spans="1:12" x14ac:dyDescent="0.3">
      <c r="A15459">
        <v>2012</v>
      </c>
      <c r="B15459">
        <v>4</v>
      </c>
      <c r="C15459">
        <v>27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0</v>
      </c>
      <c r="K15459">
        <v>0</v>
      </c>
      <c r="L15459">
        <f>(D15459*$Q$2 + E15459*$Q$3 + F15459*$Q$4 + G15459*$Q$5 + H15459*$Q$6 + I15459*$Q$7 + J15459*$Q$8 + K15459*$Q$9)</f>
        <v>0</v>
      </c>
    </row>
    <row r="15460" spans="1:12" x14ac:dyDescent="0.3">
      <c r="A15460">
        <v>2012</v>
      </c>
      <c r="B15460">
        <v>4</v>
      </c>
      <c r="C15460">
        <v>28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0</v>
      </c>
      <c r="K15460">
        <v>0</v>
      </c>
      <c r="L15460">
        <f>(D15460*$Q$2 + E15460*$Q$3 + F15460*$Q$4 + G15460*$Q$5 + H15460*$Q$6 + I15460*$Q$7 + J15460*$Q$8 + K15460*$Q$9)</f>
        <v>0</v>
      </c>
    </row>
    <row r="15461" spans="1:12" x14ac:dyDescent="0.3">
      <c r="A15461">
        <v>2012</v>
      </c>
      <c r="B15461">
        <v>4</v>
      </c>
      <c r="C15461">
        <v>29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0</v>
      </c>
      <c r="K15461">
        <v>0</v>
      </c>
      <c r="L15461">
        <f>(D15461*$Q$2 + E15461*$Q$3 + F15461*$Q$4 + G15461*$Q$5 + H15461*$Q$6 + I15461*$Q$7 + J15461*$Q$8 + K15461*$Q$9)</f>
        <v>0</v>
      </c>
    </row>
    <row r="15462" spans="1:12" x14ac:dyDescent="0.3">
      <c r="A15462">
        <v>2012</v>
      </c>
      <c r="B15462">
        <v>4</v>
      </c>
      <c r="C15462">
        <v>30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0</v>
      </c>
      <c r="K15462">
        <v>0</v>
      </c>
      <c r="L15462">
        <f>(D15462*$Q$2 + E15462*$Q$3 + F15462*$Q$4 + G15462*$Q$5 + H15462*$Q$6 + I15462*$Q$7 + J15462*$Q$8 + K15462*$Q$9)</f>
        <v>0</v>
      </c>
    </row>
    <row r="15463" spans="1:12" x14ac:dyDescent="0.3">
      <c r="A15463">
        <v>2012</v>
      </c>
      <c r="B15463">
        <v>5</v>
      </c>
      <c r="C15463">
        <v>1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0</v>
      </c>
      <c r="K15463">
        <v>0</v>
      </c>
      <c r="L15463">
        <f>(D15463*$Q$2 + E15463*$Q$3 + F15463*$Q$4 + G15463*$Q$5 + H15463*$Q$6 + I15463*$Q$7 + J15463*$Q$8 + K15463*$Q$9)</f>
        <v>0</v>
      </c>
    </row>
    <row r="15464" spans="1:12" x14ac:dyDescent="0.3">
      <c r="A15464">
        <v>2012</v>
      </c>
      <c r="B15464">
        <v>5</v>
      </c>
      <c r="C15464">
        <v>2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0</v>
      </c>
      <c r="K15464">
        <v>0</v>
      </c>
      <c r="L15464">
        <f>(D15464*$Q$2 + E15464*$Q$3 + F15464*$Q$4 + G15464*$Q$5 + H15464*$Q$6 + I15464*$Q$7 + J15464*$Q$8 + K15464*$Q$9)</f>
        <v>0</v>
      </c>
    </row>
    <row r="15465" spans="1:12" x14ac:dyDescent="0.3">
      <c r="A15465">
        <v>2012</v>
      </c>
      <c r="B15465">
        <v>5</v>
      </c>
      <c r="C15465">
        <v>3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0</v>
      </c>
      <c r="K15465">
        <v>0</v>
      </c>
      <c r="L15465">
        <f>(D15465*$Q$2 + E15465*$Q$3 + F15465*$Q$4 + G15465*$Q$5 + H15465*$Q$6 + I15465*$Q$7 + J15465*$Q$8 + K15465*$Q$9)</f>
        <v>0</v>
      </c>
    </row>
    <row r="15466" spans="1:12" x14ac:dyDescent="0.3">
      <c r="A15466">
        <v>2012</v>
      </c>
      <c r="B15466">
        <v>5</v>
      </c>
      <c r="C15466">
        <v>4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0</v>
      </c>
      <c r="L15466">
        <f>(D15466*$Q$2 + E15466*$Q$3 + F15466*$Q$4 + G15466*$Q$5 + H15466*$Q$6 + I15466*$Q$7 + J15466*$Q$8 + K15466*$Q$9)</f>
        <v>0</v>
      </c>
    </row>
    <row r="15467" spans="1:12" x14ac:dyDescent="0.3">
      <c r="A15467">
        <v>2012</v>
      </c>
      <c r="B15467">
        <v>5</v>
      </c>
      <c r="C15467">
        <v>5</v>
      </c>
      <c r="D15467">
        <v>0.4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1.5</v>
      </c>
      <c r="K15467">
        <v>0</v>
      </c>
      <c r="L15467">
        <f>(D15467*$Q$2 + E15467*$Q$3 + F15467*$Q$4 + G15467*$Q$5 + H15467*$Q$6 + I15467*$Q$7 + J15467*$Q$8 + K15467*$Q$9)</f>
        <v>0.2054</v>
      </c>
    </row>
    <row r="15468" spans="1:12" x14ac:dyDescent="0.3">
      <c r="A15468">
        <v>2012</v>
      </c>
      <c r="B15468">
        <v>5</v>
      </c>
      <c r="C15468">
        <v>6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0</v>
      </c>
      <c r="K15468">
        <v>0</v>
      </c>
      <c r="L15468">
        <f>(D15468*$Q$2 + E15468*$Q$3 + F15468*$Q$4 + G15468*$Q$5 + H15468*$Q$6 + I15468*$Q$7 + J15468*$Q$8 + K15468*$Q$9)</f>
        <v>0</v>
      </c>
    </row>
    <row r="15469" spans="1:12" x14ac:dyDescent="0.3">
      <c r="A15469">
        <v>2012</v>
      </c>
      <c r="B15469">
        <v>5</v>
      </c>
      <c r="C15469">
        <v>7</v>
      </c>
      <c r="D15469">
        <v>0.4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0</v>
      </c>
      <c r="K15469">
        <v>0</v>
      </c>
      <c r="L15469">
        <f>(D15469*$Q$2 + E15469*$Q$3 + F15469*$Q$4 + G15469*$Q$5 + H15469*$Q$6 + I15469*$Q$7 + J15469*$Q$8 + K15469*$Q$9)</f>
        <v>1.04E-2</v>
      </c>
    </row>
    <row r="15470" spans="1:12" x14ac:dyDescent="0.3">
      <c r="A15470">
        <v>2012</v>
      </c>
      <c r="B15470">
        <v>5</v>
      </c>
      <c r="C15470">
        <v>8</v>
      </c>
      <c r="D15470">
        <v>0.8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0</v>
      </c>
      <c r="K15470">
        <v>0</v>
      </c>
      <c r="L15470">
        <f>(D15470*$Q$2 + E15470*$Q$3 + F15470*$Q$4 + G15470*$Q$5 + H15470*$Q$6 + I15470*$Q$7 + J15470*$Q$8 + K15470*$Q$9)</f>
        <v>2.0799999999999999E-2</v>
      </c>
    </row>
    <row r="15471" spans="1:12" x14ac:dyDescent="0.3">
      <c r="A15471">
        <v>2012</v>
      </c>
      <c r="B15471">
        <v>5</v>
      </c>
      <c r="C15471">
        <v>9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0</v>
      </c>
      <c r="L15471">
        <f>(D15471*$Q$2 + E15471*$Q$3 + F15471*$Q$4 + G15471*$Q$5 + H15471*$Q$6 + I15471*$Q$7 + J15471*$Q$8 + K15471*$Q$9)</f>
        <v>0</v>
      </c>
    </row>
    <row r="15472" spans="1:12" x14ac:dyDescent="0.3">
      <c r="A15472">
        <v>2012</v>
      </c>
      <c r="B15472">
        <v>5</v>
      </c>
      <c r="C15472">
        <v>10</v>
      </c>
      <c r="D15472">
        <v>0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0.5</v>
      </c>
      <c r="K15472">
        <v>0.3</v>
      </c>
      <c r="L15472">
        <f>(D15472*$Q$2 + E15472*$Q$3 + F15472*$Q$4 + G15472*$Q$5 + H15472*$Q$6 + I15472*$Q$7 + J15472*$Q$8 + K15472*$Q$9)</f>
        <v>9.98E-2</v>
      </c>
    </row>
    <row r="15473" spans="1:12" x14ac:dyDescent="0.3">
      <c r="A15473">
        <v>2012</v>
      </c>
      <c r="B15473">
        <v>5</v>
      </c>
      <c r="C15473">
        <v>11</v>
      </c>
      <c r="D15473">
        <v>0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0</v>
      </c>
      <c r="K15473">
        <v>0</v>
      </c>
      <c r="L15473">
        <f>(D15473*$Q$2 + E15473*$Q$3 + F15473*$Q$4 + G15473*$Q$5 + H15473*$Q$6 + I15473*$Q$7 + J15473*$Q$8 + K15473*$Q$9)</f>
        <v>0</v>
      </c>
    </row>
    <row r="15474" spans="1:12" x14ac:dyDescent="0.3">
      <c r="A15474">
        <v>2012</v>
      </c>
      <c r="B15474">
        <v>5</v>
      </c>
      <c r="C15474">
        <v>12</v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0</v>
      </c>
      <c r="K15474">
        <v>0</v>
      </c>
      <c r="L15474">
        <f>(D15474*$Q$2 + E15474*$Q$3 + F15474*$Q$4 + G15474*$Q$5 + H15474*$Q$6 + I15474*$Q$7 + J15474*$Q$8 + K15474*$Q$9)</f>
        <v>0</v>
      </c>
    </row>
    <row r="15475" spans="1:12" x14ac:dyDescent="0.3">
      <c r="A15475">
        <v>2012</v>
      </c>
      <c r="B15475">
        <v>5</v>
      </c>
      <c r="C15475">
        <v>13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0</v>
      </c>
      <c r="K15475">
        <v>0</v>
      </c>
      <c r="L15475">
        <f>(D15475*$Q$2 + E15475*$Q$3 + F15475*$Q$4 + G15475*$Q$5 + H15475*$Q$6 + I15475*$Q$7 + J15475*$Q$8 + K15475*$Q$9)</f>
        <v>0</v>
      </c>
    </row>
    <row r="15476" spans="1:12" x14ac:dyDescent="0.3">
      <c r="A15476">
        <v>2012</v>
      </c>
      <c r="B15476">
        <v>5</v>
      </c>
      <c r="C15476">
        <v>14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0</v>
      </c>
      <c r="K15476">
        <v>0</v>
      </c>
      <c r="L15476">
        <f>(D15476*$Q$2 + E15476*$Q$3 + F15476*$Q$4 + G15476*$Q$5 + H15476*$Q$6 + I15476*$Q$7 + J15476*$Q$8 + K15476*$Q$9)</f>
        <v>0</v>
      </c>
    </row>
    <row r="15477" spans="1:12" x14ac:dyDescent="0.3">
      <c r="A15477">
        <v>2012</v>
      </c>
      <c r="B15477">
        <v>5</v>
      </c>
      <c r="C15477">
        <v>15</v>
      </c>
      <c r="D15477">
        <v>0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0</v>
      </c>
      <c r="L15477">
        <f>(D15477*$Q$2 + E15477*$Q$3 + F15477*$Q$4 + G15477*$Q$5 + H15477*$Q$6 + I15477*$Q$7 + J15477*$Q$8 + K15477*$Q$9)</f>
        <v>0</v>
      </c>
    </row>
    <row r="15478" spans="1:12" x14ac:dyDescent="0.3">
      <c r="A15478">
        <v>2012</v>
      </c>
      <c r="B15478">
        <v>5</v>
      </c>
      <c r="C15478">
        <v>16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>
        <v>0</v>
      </c>
      <c r="L15478">
        <f>(D15478*$Q$2 + E15478*$Q$3 + F15478*$Q$4 + G15478*$Q$5 + H15478*$Q$6 + I15478*$Q$7 + J15478*$Q$8 + K15478*$Q$9)</f>
        <v>0</v>
      </c>
    </row>
    <row r="15479" spans="1:12" x14ac:dyDescent="0.3">
      <c r="A15479">
        <v>2012</v>
      </c>
      <c r="B15479">
        <v>5</v>
      </c>
      <c r="C15479">
        <v>17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0</v>
      </c>
      <c r="K15479">
        <v>0</v>
      </c>
      <c r="L15479">
        <f>(D15479*$Q$2 + E15479*$Q$3 + F15479*$Q$4 + G15479*$Q$5 + H15479*$Q$6 + I15479*$Q$7 + J15479*$Q$8 + K15479*$Q$9)</f>
        <v>0</v>
      </c>
    </row>
    <row r="15480" spans="1:12" x14ac:dyDescent="0.3">
      <c r="A15480">
        <v>2012</v>
      </c>
      <c r="B15480">
        <v>5</v>
      </c>
      <c r="C15480">
        <v>18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>
        <v>0</v>
      </c>
      <c r="L15480">
        <f>(D15480*$Q$2 + E15480*$Q$3 + F15480*$Q$4 + G15480*$Q$5 + H15480*$Q$6 + I15480*$Q$7 + J15480*$Q$8 + K15480*$Q$9)</f>
        <v>0</v>
      </c>
    </row>
    <row r="15481" spans="1:12" x14ac:dyDescent="0.3">
      <c r="A15481">
        <v>2012</v>
      </c>
      <c r="B15481">
        <v>5</v>
      </c>
      <c r="C15481">
        <v>19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0</v>
      </c>
      <c r="L15481">
        <f>(D15481*$Q$2 + E15481*$Q$3 + F15481*$Q$4 + G15481*$Q$5 + H15481*$Q$6 + I15481*$Q$7 + J15481*$Q$8 + K15481*$Q$9)</f>
        <v>0</v>
      </c>
    </row>
    <row r="15482" spans="1:12" x14ac:dyDescent="0.3">
      <c r="A15482">
        <v>2012</v>
      </c>
      <c r="B15482">
        <v>5</v>
      </c>
      <c r="C15482">
        <v>20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0</v>
      </c>
      <c r="L15482">
        <f>(D15482*$Q$2 + E15482*$Q$3 + F15482*$Q$4 + G15482*$Q$5 + H15482*$Q$6 + I15482*$Q$7 + J15482*$Q$8 + K15482*$Q$9)</f>
        <v>0</v>
      </c>
    </row>
    <row r="15483" spans="1:12" x14ac:dyDescent="0.3">
      <c r="A15483">
        <v>2012</v>
      </c>
      <c r="B15483">
        <v>5</v>
      </c>
      <c r="C15483">
        <v>21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0</v>
      </c>
      <c r="L15483">
        <f>(D15483*$Q$2 + E15483*$Q$3 + F15483*$Q$4 + G15483*$Q$5 + H15483*$Q$6 + I15483*$Q$7 + J15483*$Q$8 + K15483*$Q$9)</f>
        <v>0</v>
      </c>
    </row>
    <row r="15484" spans="1:12" x14ac:dyDescent="0.3">
      <c r="A15484">
        <v>2012</v>
      </c>
      <c r="B15484">
        <v>5</v>
      </c>
      <c r="C15484">
        <v>22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0</v>
      </c>
      <c r="L15484">
        <f>(D15484*$Q$2 + E15484*$Q$3 + F15484*$Q$4 + G15484*$Q$5 + H15484*$Q$6 + I15484*$Q$7 + J15484*$Q$8 + K15484*$Q$9)</f>
        <v>0</v>
      </c>
    </row>
    <row r="15485" spans="1:12" x14ac:dyDescent="0.3">
      <c r="A15485">
        <v>2012</v>
      </c>
      <c r="B15485">
        <v>5</v>
      </c>
      <c r="C15485">
        <v>23</v>
      </c>
      <c r="D15485">
        <v>0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0</v>
      </c>
      <c r="L15485">
        <f>(D15485*$Q$2 + E15485*$Q$3 + F15485*$Q$4 + G15485*$Q$5 + H15485*$Q$6 + I15485*$Q$7 + J15485*$Q$8 + K15485*$Q$9)</f>
        <v>0</v>
      </c>
    </row>
    <row r="15486" spans="1:12" x14ac:dyDescent="0.3">
      <c r="A15486">
        <v>2012</v>
      </c>
      <c r="B15486">
        <v>5</v>
      </c>
      <c r="C15486">
        <v>24</v>
      </c>
      <c r="D15486">
        <v>0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0</v>
      </c>
      <c r="L15486">
        <f>(D15486*$Q$2 + E15486*$Q$3 + F15486*$Q$4 + G15486*$Q$5 + H15486*$Q$6 + I15486*$Q$7 + J15486*$Q$8 + K15486*$Q$9)</f>
        <v>0</v>
      </c>
    </row>
    <row r="15487" spans="1:12" x14ac:dyDescent="0.3">
      <c r="A15487">
        <v>2012</v>
      </c>
      <c r="B15487">
        <v>5</v>
      </c>
      <c r="C15487">
        <v>25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0</v>
      </c>
      <c r="L15487">
        <f>(D15487*$Q$2 + E15487*$Q$3 + F15487*$Q$4 + G15487*$Q$5 + H15487*$Q$6 + I15487*$Q$7 + J15487*$Q$8 + K15487*$Q$9)</f>
        <v>0</v>
      </c>
    </row>
    <row r="15488" spans="1:12" x14ac:dyDescent="0.3">
      <c r="A15488">
        <v>2012</v>
      </c>
      <c r="B15488">
        <v>5</v>
      </c>
      <c r="C15488">
        <v>26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>
        <v>0</v>
      </c>
      <c r="L15488">
        <f>(D15488*$Q$2 + E15488*$Q$3 + F15488*$Q$4 + G15488*$Q$5 + H15488*$Q$6 + I15488*$Q$7 + J15488*$Q$8 + K15488*$Q$9)</f>
        <v>0</v>
      </c>
    </row>
    <row r="15489" spans="1:12" x14ac:dyDescent="0.3">
      <c r="A15489">
        <v>2012</v>
      </c>
      <c r="B15489">
        <v>5</v>
      </c>
      <c r="C15489">
        <v>27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0</v>
      </c>
      <c r="K15489">
        <v>0</v>
      </c>
      <c r="L15489">
        <f>(D15489*$Q$2 + E15489*$Q$3 + F15489*$Q$4 + G15489*$Q$5 + H15489*$Q$6 + I15489*$Q$7 + J15489*$Q$8 + K15489*$Q$9)</f>
        <v>0</v>
      </c>
    </row>
    <row r="15490" spans="1:12" x14ac:dyDescent="0.3">
      <c r="A15490">
        <v>2012</v>
      </c>
      <c r="B15490">
        <v>5</v>
      </c>
      <c r="C15490">
        <v>28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>
        <v>0</v>
      </c>
      <c r="K15490">
        <v>0</v>
      </c>
      <c r="L15490">
        <f>(D15490*$Q$2 + E15490*$Q$3 + F15490*$Q$4 + G15490*$Q$5 + H15490*$Q$6 + I15490*$Q$7 + J15490*$Q$8 + K15490*$Q$9)</f>
        <v>0</v>
      </c>
    </row>
    <row r="15491" spans="1:12" x14ac:dyDescent="0.3">
      <c r="A15491">
        <v>2012</v>
      </c>
      <c r="B15491">
        <v>5</v>
      </c>
      <c r="C15491">
        <v>29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0</v>
      </c>
      <c r="K15491">
        <v>0</v>
      </c>
      <c r="L15491">
        <f>(D15491*$Q$2 + E15491*$Q$3 + F15491*$Q$4 + G15491*$Q$5 + H15491*$Q$6 + I15491*$Q$7 + J15491*$Q$8 + K15491*$Q$9)</f>
        <v>0</v>
      </c>
    </row>
    <row r="15492" spans="1:12" x14ac:dyDescent="0.3">
      <c r="A15492">
        <v>2012</v>
      </c>
      <c r="B15492">
        <v>5</v>
      </c>
      <c r="C15492">
        <v>30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0</v>
      </c>
      <c r="L15492">
        <f>(D15492*$Q$2 + E15492*$Q$3 + F15492*$Q$4 + G15492*$Q$5 + H15492*$Q$6 + I15492*$Q$7 + J15492*$Q$8 + K15492*$Q$9)</f>
        <v>0</v>
      </c>
    </row>
    <row r="15493" spans="1:12" x14ac:dyDescent="0.3">
      <c r="A15493">
        <v>2012</v>
      </c>
      <c r="B15493">
        <v>5</v>
      </c>
      <c r="C15493">
        <v>31</v>
      </c>
      <c r="D15493">
        <v>0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0</v>
      </c>
      <c r="L15493">
        <f>(D15493*$Q$2 + E15493*$Q$3 + F15493*$Q$4 + G15493*$Q$5 + H15493*$Q$6 + I15493*$Q$7 + J15493*$Q$8 + K15493*$Q$9)</f>
        <v>0</v>
      </c>
    </row>
    <row r="15494" spans="1:12" x14ac:dyDescent="0.3">
      <c r="A15494">
        <v>2012</v>
      </c>
      <c r="B15494">
        <v>6</v>
      </c>
      <c r="C15494">
        <v>1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0</v>
      </c>
      <c r="L15494">
        <f>(D15494*$Q$2 + E15494*$Q$3 + F15494*$Q$4 + G15494*$Q$5 + H15494*$Q$6 + I15494*$Q$7 + J15494*$Q$8 + K15494*$Q$9)</f>
        <v>0</v>
      </c>
    </row>
    <row r="15495" spans="1:12" x14ac:dyDescent="0.3">
      <c r="A15495">
        <v>2012</v>
      </c>
      <c r="B15495">
        <v>6</v>
      </c>
      <c r="C15495">
        <v>2</v>
      </c>
      <c r="D15495">
        <v>0</v>
      </c>
      <c r="E15495">
        <v>0.7</v>
      </c>
      <c r="F15495">
        <v>0.4</v>
      </c>
      <c r="G15495">
        <v>0</v>
      </c>
      <c r="H15495">
        <v>1.5</v>
      </c>
      <c r="I15495">
        <v>1.1000000000000001</v>
      </c>
      <c r="J15495">
        <v>1.7</v>
      </c>
      <c r="K15495">
        <v>0.5</v>
      </c>
      <c r="L15495">
        <f>(D15495*$Q$2 + E15495*$Q$3 + F15495*$Q$4 + G15495*$Q$5 + H15495*$Q$6 + I15495*$Q$7 + J15495*$Q$8 + K15495*$Q$9)</f>
        <v>1.1981000000000002</v>
      </c>
    </row>
    <row r="15496" spans="1:12" x14ac:dyDescent="0.3">
      <c r="A15496">
        <v>2012</v>
      </c>
      <c r="B15496">
        <v>6</v>
      </c>
      <c r="C15496">
        <v>3</v>
      </c>
      <c r="D15496">
        <v>0</v>
      </c>
      <c r="E15496">
        <v>0</v>
      </c>
      <c r="F15496">
        <v>0.2</v>
      </c>
      <c r="G15496">
        <v>0.3</v>
      </c>
      <c r="H15496">
        <v>0.3</v>
      </c>
      <c r="I15496">
        <v>0.9</v>
      </c>
      <c r="J15496">
        <v>0.3</v>
      </c>
      <c r="K15496">
        <v>1.5</v>
      </c>
      <c r="L15496">
        <f>(D15496*$Q$2 + E15496*$Q$3 + F15496*$Q$4 + G15496*$Q$5 + H15496*$Q$6 + I15496*$Q$7 + J15496*$Q$8 + K15496*$Q$9)</f>
        <v>0.56369999999999998</v>
      </c>
    </row>
    <row r="15497" spans="1:12" x14ac:dyDescent="0.3">
      <c r="A15497">
        <v>2012</v>
      </c>
      <c r="B15497">
        <v>6</v>
      </c>
      <c r="C15497">
        <v>4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>
        <v>0</v>
      </c>
      <c r="L15497">
        <f>(D15497*$Q$2 + E15497*$Q$3 + F15497*$Q$4 + G15497*$Q$5 + H15497*$Q$6 + I15497*$Q$7 + J15497*$Q$8 + K15497*$Q$9)</f>
        <v>0</v>
      </c>
    </row>
    <row r="15498" spans="1:12" x14ac:dyDescent="0.3">
      <c r="A15498">
        <v>2012</v>
      </c>
      <c r="B15498">
        <v>6</v>
      </c>
      <c r="C15498">
        <v>5</v>
      </c>
      <c r="D15498">
        <v>0</v>
      </c>
      <c r="E15498">
        <v>0</v>
      </c>
      <c r="F15498">
        <v>0</v>
      </c>
      <c r="G15498">
        <v>0</v>
      </c>
      <c r="H15498">
        <v>0</v>
      </c>
      <c r="I15498">
        <v>0</v>
      </c>
      <c r="J15498">
        <v>0</v>
      </c>
      <c r="K15498">
        <v>0</v>
      </c>
      <c r="L15498">
        <f>(D15498*$Q$2 + E15498*$Q$3 + F15498*$Q$4 + G15498*$Q$5 + H15498*$Q$6 + I15498*$Q$7 + J15498*$Q$8 + K15498*$Q$9)</f>
        <v>0</v>
      </c>
    </row>
    <row r="15499" spans="1:12" x14ac:dyDescent="0.3">
      <c r="A15499">
        <v>2012</v>
      </c>
      <c r="B15499">
        <v>6</v>
      </c>
      <c r="C15499">
        <v>6</v>
      </c>
      <c r="D15499">
        <v>0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0</v>
      </c>
      <c r="K15499">
        <v>0</v>
      </c>
      <c r="L15499">
        <f>(D15499*$Q$2 + E15499*$Q$3 + F15499*$Q$4 + G15499*$Q$5 + H15499*$Q$6 + I15499*$Q$7 + J15499*$Q$8 + K15499*$Q$9)</f>
        <v>0</v>
      </c>
    </row>
    <row r="15500" spans="1:12" x14ac:dyDescent="0.3">
      <c r="A15500">
        <v>2012</v>
      </c>
      <c r="B15500">
        <v>6</v>
      </c>
      <c r="C15500">
        <v>7</v>
      </c>
      <c r="D15500">
        <v>0.2</v>
      </c>
      <c r="E15500">
        <v>0</v>
      </c>
      <c r="F15500">
        <v>0.1</v>
      </c>
      <c r="G15500">
        <v>0.2</v>
      </c>
      <c r="H15500">
        <v>0.2</v>
      </c>
      <c r="I15500">
        <v>0.6</v>
      </c>
      <c r="J15500">
        <v>0.2</v>
      </c>
      <c r="K15500">
        <v>1</v>
      </c>
      <c r="L15500">
        <f>(D15500*$Q$2 + E15500*$Q$3 + F15500*$Q$4 + G15500*$Q$5 + H15500*$Q$6 + I15500*$Q$7 + J15500*$Q$8 + K15500*$Q$9)</f>
        <v>0.38070000000000004</v>
      </c>
    </row>
    <row r="15501" spans="1:12" x14ac:dyDescent="0.3">
      <c r="A15501">
        <v>2012</v>
      </c>
      <c r="B15501">
        <v>6</v>
      </c>
      <c r="C15501">
        <v>8</v>
      </c>
      <c r="D15501">
        <v>2.4</v>
      </c>
      <c r="E15501">
        <v>0.1</v>
      </c>
      <c r="F15501">
        <v>0</v>
      </c>
      <c r="G15501">
        <v>0</v>
      </c>
      <c r="H15501">
        <v>0.5</v>
      </c>
      <c r="I15501">
        <v>0</v>
      </c>
      <c r="J15501">
        <v>0.5</v>
      </c>
      <c r="K15501">
        <v>0.2</v>
      </c>
      <c r="L15501">
        <f>(D15501*$Q$2 + E15501*$Q$3 + F15501*$Q$4 + G15501*$Q$5 + H15501*$Q$6 + I15501*$Q$7 + J15501*$Q$8 + K15501*$Q$9)</f>
        <v>0.37069999999999997</v>
      </c>
    </row>
    <row r="15502" spans="1:12" x14ac:dyDescent="0.3">
      <c r="A15502">
        <v>2012</v>
      </c>
      <c r="B15502">
        <v>6</v>
      </c>
      <c r="C15502">
        <v>9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0</v>
      </c>
      <c r="K15502">
        <v>0</v>
      </c>
      <c r="L15502">
        <f>(D15502*$Q$2 + E15502*$Q$3 + F15502*$Q$4 + G15502*$Q$5 + H15502*$Q$6 + I15502*$Q$7 + J15502*$Q$8 + K15502*$Q$9)</f>
        <v>0</v>
      </c>
    </row>
    <row r="15503" spans="1:12" x14ac:dyDescent="0.3">
      <c r="A15503">
        <v>2012</v>
      </c>
      <c r="B15503">
        <v>6</v>
      </c>
      <c r="C15503">
        <v>10</v>
      </c>
      <c r="D15503">
        <v>0</v>
      </c>
      <c r="E15503">
        <v>2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>
        <v>0</v>
      </c>
      <c r="L15503">
        <f>(D15503*$Q$2 + E15503*$Q$3 + F15503*$Q$4 + G15503*$Q$5 + H15503*$Q$6 + I15503*$Q$7 + J15503*$Q$8 + K15503*$Q$9)</f>
        <v>2.1999999999999999E-2</v>
      </c>
    </row>
    <row r="15504" spans="1:12" x14ac:dyDescent="0.3">
      <c r="A15504">
        <v>2012</v>
      </c>
      <c r="B15504">
        <v>6</v>
      </c>
      <c r="C15504">
        <v>11</v>
      </c>
      <c r="D15504">
        <v>0</v>
      </c>
      <c r="E15504">
        <v>9.3000000000000007</v>
      </c>
      <c r="F15504">
        <v>10.7</v>
      </c>
      <c r="G15504">
        <v>5</v>
      </c>
      <c r="H15504">
        <v>0.9</v>
      </c>
      <c r="I15504">
        <v>2.6</v>
      </c>
      <c r="J15504">
        <v>0.2</v>
      </c>
      <c r="K15504">
        <v>0</v>
      </c>
      <c r="L15504">
        <f>(D15504*$Q$2 + E15504*$Q$3 + F15504*$Q$4 + G15504*$Q$5 + H15504*$Q$6 + I15504*$Q$7 + J15504*$Q$8 + K15504*$Q$9)</f>
        <v>1.4166000000000001</v>
      </c>
    </row>
    <row r="15505" spans="1:12" x14ac:dyDescent="0.3">
      <c r="A15505">
        <v>2012</v>
      </c>
      <c r="B15505">
        <v>6</v>
      </c>
      <c r="C15505">
        <v>12</v>
      </c>
      <c r="D15505">
        <v>0.6</v>
      </c>
      <c r="E15505">
        <v>1.3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>
        <v>0</v>
      </c>
      <c r="L15505">
        <f>(D15505*$Q$2 + E15505*$Q$3 + F15505*$Q$4 + G15505*$Q$5 + H15505*$Q$6 + I15505*$Q$7 + J15505*$Q$8 + K15505*$Q$9)</f>
        <v>2.9899999999999999E-2</v>
      </c>
    </row>
    <row r="15506" spans="1:12" x14ac:dyDescent="0.3">
      <c r="A15506">
        <v>2012</v>
      </c>
      <c r="B15506">
        <v>6</v>
      </c>
      <c r="C15506">
        <v>13</v>
      </c>
      <c r="D15506">
        <v>28.8</v>
      </c>
      <c r="E15506">
        <v>6</v>
      </c>
      <c r="F15506">
        <v>2.2000000000000002</v>
      </c>
      <c r="G15506">
        <v>0.4</v>
      </c>
      <c r="H15506">
        <v>17.399999999999999</v>
      </c>
      <c r="I15506">
        <v>5.7</v>
      </c>
      <c r="J15506">
        <v>18.100000000000001</v>
      </c>
      <c r="K15506">
        <v>6.5</v>
      </c>
      <c r="L15506">
        <f>(D15506*$Q$2 + E15506*$Q$3 + F15506*$Q$4 + G15506*$Q$5 + H15506*$Q$6 + I15506*$Q$7 + J15506*$Q$8 + K15506*$Q$9)</f>
        <v>12.878799999999998</v>
      </c>
    </row>
    <row r="15507" spans="1:12" x14ac:dyDescent="0.3">
      <c r="A15507">
        <v>2012</v>
      </c>
      <c r="B15507">
        <v>6</v>
      </c>
      <c r="C15507">
        <v>14</v>
      </c>
      <c r="D15507">
        <v>0.6</v>
      </c>
      <c r="E15507">
        <v>4.9000000000000004</v>
      </c>
      <c r="F15507">
        <v>3.1</v>
      </c>
      <c r="G15507">
        <v>0.9</v>
      </c>
      <c r="H15507">
        <v>11.4</v>
      </c>
      <c r="I15507">
        <v>9.1</v>
      </c>
      <c r="J15507">
        <v>12.3</v>
      </c>
      <c r="K15507">
        <v>6.1</v>
      </c>
      <c r="L15507">
        <f>(D15507*$Q$2 + E15507*$Q$3 + F15507*$Q$4 + G15507*$Q$5 + H15507*$Q$6 + I15507*$Q$7 + J15507*$Q$8 + K15507*$Q$9)</f>
        <v>9.5088999999999988</v>
      </c>
    </row>
    <row r="15508" spans="1:12" x14ac:dyDescent="0.3">
      <c r="A15508">
        <v>2012</v>
      </c>
      <c r="B15508">
        <v>6</v>
      </c>
      <c r="C15508">
        <v>15</v>
      </c>
      <c r="D15508">
        <v>0</v>
      </c>
      <c r="E15508">
        <v>1.2</v>
      </c>
      <c r="F15508">
        <v>1.5</v>
      </c>
      <c r="G15508">
        <v>0.7</v>
      </c>
      <c r="H15508">
        <v>0.1</v>
      </c>
      <c r="I15508">
        <v>0.4</v>
      </c>
      <c r="J15508">
        <v>0</v>
      </c>
      <c r="K15508">
        <v>0</v>
      </c>
      <c r="L15508">
        <f>(D15508*$Q$2 + E15508*$Q$3 + F15508*$Q$4 + G15508*$Q$5 + H15508*$Q$6 + I15508*$Q$7 + J15508*$Q$8 + K15508*$Q$9)</f>
        <v>0.19040000000000001</v>
      </c>
    </row>
    <row r="15509" spans="1:12" x14ac:dyDescent="0.3">
      <c r="A15509">
        <v>2012</v>
      </c>
      <c r="B15509">
        <v>6</v>
      </c>
      <c r="C15509">
        <v>16</v>
      </c>
      <c r="D15509">
        <v>25.9</v>
      </c>
      <c r="E15509">
        <v>2</v>
      </c>
      <c r="F15509">
        <v>1.5</v>
      </c>
      <c r="G15509">
        <v>0.8</v>
      </c>
      <c r="H15509">
        <v>0.4</v>
      </c>
      <c r="I15509">
        <v>1</v>
      </c>
      <c r="J15509">
        <v>0.3</v>
      </c>
      <c r="K15509">
        <v>1.1000000000000001</v>
      </c>
      <c r="L15509">
        <f>(D15509*$Q$2 + E15509*$Q$3 + F15509*$Q$4 + G15509*$Q$5 + H15509*$Q$6 + I15509*$Q$7 + J15509*$Q$8 + K15509*$Q$9)</f>
        <v>1.3114999999999999</v>
      </c>
    </row>
    <row r="15510" spans="1:12" x14ac:dyDescent="0.3">
      <c r="A15510">
        <v>2012</v>
      </c>
      <c r="B15510">
        <v>6</v>
      </c>
      <c r="C15510">
        <v>17</v>
      </c>
      <c r="D15510">
        <v>5.8</v>
      </c>
      <c r="E15510">
        <v>17.7</v>
      </c>
      <c r="F15510">
        <v>22.5</v>
      </c>
      <c r="G15510">
        <v>16.899999999999999</v>
      </c>
      <c r="H15510">
        <v>28.6</v>
      </c>
      <c r="I15510">
        <v>38.700000000000003</v>
      </c>
      <c r="J15510">
        <v>28.1</v>
      </c>
      <c r="K15510">
        <v>58.5</v>
      </c>
      <c r="L15510">
        <f>(D15510*$Q$2 + E15510*$Q$3 + F15510*$Q$4 + G15510*$Q$5 + H15510*$Q$6 + I15510*$Q$7 + J15510*$Q$8 + K15510*$Q$9)</f>
        <v>33.030300000000004</v>
      </c>
    </row>
    <row r="15511" spans="1:12" x14ac:dyDescent="0.3">
      <c r="A15511">
        <v>2012</v>
      </c>
      <c r="B15511">
        <v>6</v>
      </c>
      <c r="C15511">
        <v>18</v>
      </c>
      <c r="D15511">
        <v>15.5</v>
      </c>
      <c r="E15511">
        <v>34.9</v>
      </c>
      <c r="F15511">
        <v>31.2</v>
      </c>
      <c r="G15511">
        <v>15.8</v>
      </c>
      <c r="H15511">
        <v>11.3</v>
      </c>
      <c r="I15511">
        <v>15.8</v>
      </c>
      <c r="J15511">
        <v>9.9</v>
      </c>
      <c r="K15511">
        <v>8.1</v>
      </c>
      <c r="L15511">
        <f>(D15511*$Q$2 + E15511*$Q$3 + F15511*$Q$4 + G15511*$Q$5 + H15511*$Q$6 + I15511*$Q$7 + J15511*$Q$8 + K15511*$Q$9)</f>
        <v>12.493900000000004</v>
      </c>
    </row>
    <row r="15512" spans="1:12" x14ac:dyDescent="0.3">
      <c r="A15512">
        <v>2012</v>
      </c>
      <c r="B15512">
        <v>6</v>
      </c>
      <c r="C15512">
        <v>19</v>
      </c>
      <c r="D15512">
        <v>27.3</v>
      </c>
      <c r="E15512">
        <v>9.6999999999999993</v>
      </c>
      <c r="F15512">
        <v>8.4</v>
      </c>
      <c r="G15512">
        <v>3.9</v>
      </c>
      <c r="H15512">
        <v>0.7</v>
      </c>
      <c r="I15512">
        <v>2.1</v>
      </c>
      <c r="J15512">
        <v>0.1</v>
      </c>
      <c r="K15512">
        <v>0</v>
      </c>
      <c r="L15512">
        <f>(D15512*$Q$2 + E15512*$Q$3 + F15512*$Q$4 + G15512*$Q$5 + H15512*$Q$6 + I15512*$Q$7 + J15512*$Q$8 + K15512*$Q$9)</f>
        <v>1.8504</v>
      </c>
    </row>
    <row r="15513" spans="1:12" x14ac:dyDescent="0.3">
      <c r="A15513">
        <v>2012</v>
      </c>
      <c r="B15513">
        <v>6</v>
      </c>
      <c r="C15513">
        <v>20</v>
      </c>
      <c r="D15513">
        <v>0.2</v>
      </c>
      <c r="E15513">
        <v>2.1</v>
      </c>
      <c r="F15513">
        <v>4.3</v>
      </c>
      <c r="G15513">
        <v>6.1</v>
      </c>
      <c r="H15513">
        <v>10.4</v>
      </c>
      <c r="I15513">
        <v>22.4</v>
      </c>
      <c r="J15513">
        <v>10.8</v>
      </c>
      <c r="K15513">
        <v>34.6</v>
      </c>
      <c r="L15513">
        <f>(D15513*$Q$2 + E15513*$Q$3 + F15513*$Q$4 + G15513*$Q$5 + H15513*$Q$6 + I15513*$Q$7 + J15513*$Q$8 + K15513*$Q$9)</f>
        <v>15.3971</v>
      </c>
    </row>
    <row r="15514" spans="1:12" x14ac:dyDescent="0.3">
      <c r="A15514">
        <v>2012</v>
      </c>
      <c r="B15514">
        <v>6</v>
      </c>
      <c r="C15514">
        <v>21</v>
      </c>
      <c r="D15514">
        <v>0</v>
      </c>
      <c r="E15514">
        <v>1</v>
      </c>
      <c r="F15514">
        <v>2.6</v>
      </c>
      <c r="G15514">
        <v>3.4</v>
      </c>
      <c r="H15514">
        <v>4.4000000000000004</v>
      </c>
      <c r="I15514">
        <v>10.1</v>
      </c>
      <c r="J15514">
        <v>4.5</v>
      </c>
      <c r="K15514">
        <v>15.6</v>
      </c>
      <c r="L15514">
        <f>(D15514*$Q$2 + E15514*$Q$3 + F15514*$Q$4 + G15514*$Q$5 + H15514*$Q$6 + I15514*$Q$7 + J15514*$Q$8 + K15514*$Q$9)</f>
        <v>6.7984000000000009</v>
      </c>
    </row>
    <row r="15515" spans="1:12" x14ac:dyDescent="0.3">
      <c r="A15515">
        <v>2012</v>
      </c>
      <c r="B15515">
        <v>6</v>
      </c>
      <c r="C15515">
        <v>22</v>
      </c>
      <c r="D15515">
        <v>0</v>
      </c>
      <c r="E15515">
        <v>0.4</v>
      </c>
      <c r="F15515">
        <v>4.2</v>
      </c>
      <c r="G15515">
        <v>12.6</v>
      </c>
      <c r="H15515">
        <v>0.4</v>
      </c>
      <c r="I15515">
        <v>2.7</v>
      </c>
      <c r="J15515">
        <v>0.4</v>
      </c>
      <c r="K15515">
        <v>2.2999999999999998</v>
      </c>
      <c r="L15515">
        <f>(D15515*$Q$2 + E15515*$Q$3 + F15515*$Q$4 + G15515*$Q$5 + H15515*$Q$6 + I15515*$Q$7 + J15515*$Q$8 + K15515*$Q$9)</f>
        <v>1.6684000000000001</v>
      </c>
    </row>
    <row r="15516" spans="1:12" x14ac:dyDescent="0.3">
      <c r="A15516">
        <v>2012</v>
      </c>
      <c r="B15516">
        <v>6</v>
      </c>
      <c r="C15516">
        <v>23</v>
      </c>
      <c r="D15516">
        <v>0</v>
      </c>
      <c r="E15516">
        <v>0.4</v>
      </c>
      <c r="F15516">
        <v>1.4</v>
      </c>
      <c r="G15516">
        <v>4.0999999999999996</v>
      </c>
      <c r="H15516">
        <v>1.2</v>
      </c>
      <c r="I15516">
        <v>1.3</v>
      </c>
      <c r="J15516">
        <v>1.2</v>
      </c>
      <c r="K15516">
        <v>1.9</v>
      </c>
      <c r="L15516">
        <f>(D15516*$Q$2 + E15516*$Q$3 + F15516*$Q$4 + G15516*$Q$5 + H15516*$Q$6 + I15516*$Q$7 + J15516*$Q$8 + K15516*$Q$9)</f>
        <v>1.3834999999999997</v>
      </c>
    </row>
    <row r="15517" spans="1:12" x14ac:dyDescent="0.3">
      <c r="A15517">
        <v>2012</v>
      </c>
      <c r="B15517">
        <v>6</v>
      </c>
      <c r="C15517">
        <v>24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0</v>
      </c>
      <c r="K15517">
        <v>0</v>
      </c>
      <c r="L15517">
        <f>(D15517*$Q$2 + E15517*$Q$3 + F15517*$Q$4 + G15517*$Q$5 + H15517*$Q$6 + I15517*$Q$7 + J15517*$Q$8 + K15517*$Q$9)</f>
        <v>0</v>
      </c>
    </row>
    <row r="15518" spans="1:12" x14ac:dyDescent="0.3">
      <c r="A15518">
        <v>2012</v>
      </c>
      <c r="B15518">
        <v>6</v>
      </c>
      <c r="C15518">
        <v>25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>
        <v>0</v>
      </c>
      <c r="L15518">
        <f>(D15518*$Q$2 + E15518*$Q$3 + F15518*$Q$4 + G15518*$Q$5 + H15518*$Q$6 + I15518*$Q$7 + J15518*$Q$8 + K15518*$Q$9)</f>
        <v>0</v>
      </c>
    </row>
    <row r="15519" spans="1:12" x14ac:dyDescent="0.3">
      <c r="A15519">
        <v>2012</v>
      </c>
      <c r="B15519">
        <v>6</v>
      </c>
      <c r="C15519">
        <v>26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>
        <v>0</v>
      </c>
      <c r="L15519">
        <f>(D15519*$Q$2 + E15519*$Q$3 + F15519*$Q$4 + G15519*$Q$5 + H15519*$Q$6 + I15519*$Q$7 + J15519*$Q$8 + K15519*$Q$9)</f>
        <v>0</v>
      </c>
    </row>
    <row r="15520" spans="1:12" x14ac:dyDescent="0.3">
      <c r="A15520">
        <v>2012</v>
      </c>
      <c r="B15520">
        <v>6</v>
      </c>
      <c r="C15520">
        <v>27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0</v>
      </c>
      <c r="L15520">
        <f>(D15520*$Q$2 + E15520*$Q$3 + F15520*$Q$4 + G15520*$Q$5 + H15520*$Q$6 + I15520*$Q$7 + J15520*$Q$8 + K15520*$Q$9)</f>
        <v>0</v>
      </c>
    </row>
    <row r="15521" spans="1:12" x14ac:dyDescent="0.3">
      <c r="A15521">
        <v>2012</v>
      </c>
      <c r="B15521">
        <v>6</v>
      </c>
      <c r="C15521">
        <v>28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0</v>
      </c>
      <c r="L15521">
        <f>(D15521*$Q$2 + E15521*$Q$3 + F15521*$Q$4 + G15521*$Q$5 + H15521*$Q$6 + I15521*$Q$7 + J15521*$Q$8 + K15521*$Q$9)</f>
        <v>0</v>
      </c>
    </row>
    <row r="15522" spans="1:12" x14ac:dyDescent="0.3">
      <c r="A15522">
        <v>2012</v>
      </c>
      <c r="B15522">
        <v>6</v>
      </c>
      <c r="C15522">
        <v>29</v>
      </c>
      <c r="D15522">
        <v>0</v>
      </c>
      <c r="E15522">
        <v>1.9</v>
      </c>
      <c r="F15522">
        <v>1.8</v>
      </c>
      <c r="G15522">
        <v>0.9</v>
      </c>
      <c r="H15522">
        <v>0.4</v>
      </c>
      <c r="I15522">
        <v>0.4</v>
      </c>
      <c r="J15522">
        <v>0.3</v>
      </c>
      <c r="K15522">
        <v>0.1</v>
      </c>
      <c r="L15522">
        <f>(D15522*$Q$2 + E15522*$Q$3 + F15522*$Q$4 + G15522*$Q$5 + H15522*$Q$6 + I15522*$Q$7 + J15522*$Q$8 + K15522*$Q$9)</f>
        <v>0.39100000000000001</v>
      </c>
    </row>
    <row r="15523" spans="1:12" x14ac:dyDescent="0.3">
      <c r="A15523">
        <v>2012</v>
      </c>
      <c r="B15523">
        <v>6</v>
      </c>
      <c r="C15523">
        <v>30</v>
      </c>
      <c r="D15523">
        <v>0</v>
      </c>
      <c r="E15523">
        <v>22.6</v>
      </c>
      <c r="F15523">
        <v>24.4</v>
      </c>
      <c r="G15523">
        <v>11.5</v>
      </c>
      <c r="H15523">
        <v>3.3</v>
      </c>
      <c r="I15523">
        <v>6</v>
      </c>
      <c r="J15523">
        <v>1.5</v>
      </c>
      <c r="K15523">
        <v>0.5</v>
      </c>
      <c r="L15523">
        <f>(D15523*$Q$2 + E15523*$Q$3 + F15523*$Q$4 + G15523*$Q$5 + H15523*$Q$6 + I15523*$Q$7 + J15523*$Q$8 + K15523*$Q$9)</f>
        <v>4.0061</v>
      </c>
    </row>
    <row r="15524" spans="1:12" x14ac:dyDescent="0.3">
      <c r="A15524">
        <v>2012</v>
      </c>
      <c r="B15524">
        <v>7</v>
      </c>
      <c r="C15524">
        <v>1</v>
      </c>
      <c r="D15524">
        <v>0.3</v>
      </c>
      <c r="E15524">
        <v>0.5</v>
      </c>
      <c r="F15524">
        <v>0.6</v>
      </c>
      <c r="G15524">
        <v>0.3</v>
      </c>
      <c r="H15524">
        <v>0</v>
      </c>
      <c r="I15524">
        <v>0.1</v>
      </c>
      <c r="J15524">
        <v>0</v>
      </c>
      <c r="K15524">
        <v>0</v>
      </c>
      <c r="L15524">
        <f>(D15524*$Q$2 + E15524*$Q$3 + F15524*$Q$4 + G15524*$Q$5 + H15524*$Q$6 + I15524*$Q$7 + J15524*$Q$8 + K15524*$Q$9)</f>
        <v>5.3800000000000001E-2</v>
      </c>
    </row>
    <row r="15525" spans="1:12" x14ac:dyDescent="0.3">
      <c r="A15525">
        <v>2012</v>
      </c>
      <c r="B15525">
        <v>7</v>
      </c>
      <c r="C15525">
        <v>2</v>
      </c>
      <c r="D15525">
        <v>4.2</v>
      </c>
      <c r="E15525">
        <v>0.5</v>
      </c>
      <c r="F15525">
        <v>0</v>
      </c>
      <c r="G15525">
        <v>0</v>
      </c>
      <c r="H15525">
        <v>2.1</v>
      </c>
      <c r="I15525">
        <v>0</v>
      </c>
      <c r="J15525">
        <v>2.1</v>
      </c>
      <c r="K15525">
        <v>0.9</v>
      </c>
      <c r="L15525">
        <f>(D15525*$Q$2 + E15525*$Q$3 + F15525*$Q$4 + G15525*$Q$5 + H15525*$Q$6 + I15525*$Q$7 + J15525*$Q$8 + K15525*$Q$9)</f>
        <v>1.4119000000000002</v>
      </c>
    </row>
    <row r="15526" spans="1:12" x14ac:dyDescent="0.3">
      <c r="A15526">
        <v>2012</v>
      </c>
      <c r="B15526">
        <v>7</v>
      </c>
      <c r="C15526">
        <v>3</v>
      </c>
      <c r="D15526">
        <v>10.4</v>
      </c>
      <c r="E15526">
        <v>12.1</v>
      </c>
      <c r="F15526">
        <v>6.1</v>
      </c>
      <c r="G15526">
        <v>2.5</v>
      </c>
      <c r="H15526">
        <v>16</v>
      </c>
      <c r="I15526">
        <v>4.7</v>
      </c>
      <c r="J15526">
        <v>16</v>
      </c>
      <c r="K15526">
        <v>6</v>
      </c>
      <c r="L15526">
        <f>(D15526*$Q$2 + E15526*$Q$3 + F15526*$Q$4 + G15526*$Q$5 + H15526*$Q$6 + I15526*$Q$7 + J15526*$Q$8 + K15526*$Q$9)</f>
        <v>11.416499999999999</v>
      </c>
    </row>
    <row r="15527" spans="1:12" x14ac:dyDescent="0.3">
      <c r="A15527">
        <v>2012</v>
      </c>
      <c r="B15527">
        <v>7</v>
      </c>
      <c r="C15527">
        <v>4</v>
      </c>
      <c r="D15527">
        <v>0.4</v>
      </c>
      <c r="E15527">
        <v>0.3</v>
      </c>
      <c r="F15527">
        <v>0.5</v>
      </c>
      <c r="G15527">
        <v>1.6</v>
      </c>
      <c r="H15527">
        <v>0</v>
      </c>
      <c r="I15527">
        <v>0.2</v>
      </c>
      <c r="J15527">
        <v>0</v>
      </c>
      <c r="K15527">
        <v>0</v>
      </c>
      <c r="L15527">
        <f>(D15527*$Q$2 + E15527*$Q$3 + F15527*$Q$4 + G15527*$Q$5 + H15527*$Q$6 + I15527*$Q$7 + J15527*$Q$8 + K15527*$Q$9)</f>
        <v>0.12940000000000002</v>
      </c>
    </row>
    <row r="15528" spans="1:12" x14ac:dyDescent="0.3">
      <c r="A15528">
        <v>2012</v>
      </c>
      <c r="B15528">
        <v>7</v>
      </c>
      <c r="C15528">
        <v>5</v>
      </c>
      <c r="D15528">
        <v>0</v>
      </c>
      <c r="E15528">
        <v>0</v>
      </c>
      <c r="F15528">
        <v>0.3</v>
      </c>
      <c r="G15528">
        <v>0.5</v>
      </c>
      <c r="H15528">
        <v>0.6</v>
      </c>
      <c r="I15528">
        <v>1.8</v>
      </c>
      <c r="J15528">
        <v>0.6</v>
      </c>
      <c r="K15528">
        <v>2.9</v>
      </c>
      <c r="L15528">
        <f>(D15528*$Q$2 + E15528*$Q$3 + F15528*$Q$4 + G15528*$Q$5 + H15528*$Q$6 + I15528*$Q$7 + J15528*$Q$8 + K15528*$Q$9)</f>
        <v>1.1108</v>
      </c>
    </row>
    <row r="15529" spans="1:12" x14ac:dyDescent="0.3">
      <c r="A15529">
        <v>2012</v>
      </c>
      <c r="B15529">
        <v>7</v>
      </c>
      <c r="C15529">
        <v>6</v>
      </c>
      <c r="D15529">
        <v>5.7</v>
      </c>
      <c r="E15529">
        <v>21.1</v>
      </c>
      <c r="F15529">
        <v>43.8</v>
      </c>
      <c r="G15529">
        <v>53.1</v>
      </c>
      <c r="H15529">
        <v>39.700000000000003</v>
      </c>
      <c r="I15529">
        <v>93.8</v>
      </c>
      <c r="J15529">
        <v>39.200000000000003</v>
      </c>
      <c r="K15529">
        <v>140.19999999999999</v>
      </c>
      <c r="L15529">
        <f>(D15529*$Q$2 + E15529*$Q$3 + F15529*$Q$4 + G15529*$Q$5 + H15529*$Q$6 + I15529*$Q$7 + J15529*$Q$8 + K15529*$Q$9)</f>
        <v>63.085800000000006</v>
      </c>
    </row>
    <row r="15530" spans="1:12" x14ac:dyDescent="0.3">
      <c r="A15530">
        <v>2012</v>
      </c>
      <c r="B15530">
        <v>7</v>
      </c>
      <c r="C15530">
        <v>7</v>
      </c>
      <c r="D15530">
        <v>12.9</v>
      </c>
      <c r="E15530">
        <v>17.5</v>
      </c>
      <c r="F15530">
        <v>21.2</v>
      </c>
      <c r="G15530">
        <v>33.4</v>
      </c>
      <c r="H15530">
        <v>35.799999999999997</v>
      </c>
      <c r="I15530">
        <v>26.1</v>
      </c>
      <c r="J15530">
        <v>37</v>
      </c>
      <c r="K15530">
        <v>25.3</v>
      </c>
      <c r="L15530">
        <f>(D15530*$Q$2 + E15530*$Q$3 + F15530*$Q$4 + G15530*$Q$5 + H15530*$Q$6 + I15530*$Q$7 + J15530*$Q$8 + K15530*$Q$9)</f>
        <v>31.464099999999998</v>
      </c>
    </row>
    <row r="15531" spans="1:12" x14ac:dyDescent="0.3">
      <c r="A15531">
        <v>2012</v>
      </c>
      <c r="B15531">
        <v>7</v>
      </c>
      <c r="C15531">
        <v>8</v>
      </c>
      <c r="D15531">
        <v>4.5999999999999996</v>
      </c>
      <c r="E15531">
        <v>32.6</v>
      </c>
      <c r="F15531">
        <v>44.3</v>
      </c>
      <c r="G15531">
        <v>76.900000000000006</v>
      </c>
      <c r="H15531">
        <v>72.5</v>
      </c>
      <c r="I15531">
        <v>74.3</v>
      </c>
      <c r="J15531">
        <v>76</v>
      </c>
      <c r="K15531">
        <v>77.5</v>
      </c>
      <c r="L15531">
        <f>(D15531*$Q$2 + E15531*$Q$3 + F15531*$Q$4 + G15531*$Q$5 + H15531*$Q$6 + I15531*$Q$7 + J15531*$Q$8 + K15531*$Q$9)</f>
        <v>71.595200000000006</v>
      </c>
    </row>
    <row r="15532" spans="1:12" x14ac:dyDescent="0.3">
      <c r="A15532">
        <v>2012</v>
      </c>
      <c r="B15532">
        <v>7</v>
      </c>
      <c r="C15532">
        <v>9</v>
      </c>
      <c r="D15532">
        <v>13.7</v>
      </c>
      <c r="E15532">
        <v>6.6</v>
      </c>
      <c r="F15532">
        <v>9.4</v>
      </c>
      <c r="G15532">
        <v>15</v>
      </c>
      <c r="H15532">
        <v>19.600000000000001</v>
      </c>
      <c r="I15532">
        <v>23.6</v>
      </c>
      <c r="J15532">
        <v>20.2</v>
      </c>
      <c r="K15532">
        <v>33.5</v>
      </c>
      <c r="L15532">
        <f>(D15532*$Q$2 + E15532*$Q$3 + F15532*$Q$4 + G15532*$Q$5 + H15532*$Q$6 + I15532*$Q$7 + J15532*$Q$8 + K15532*$Q$9)</f>
        <v>21.606000000000002</v>
      </c>
    </row>
    <row r="15533" spans="1:12" x14ac:dyDescent="0.3">
      <c r="A15533">
        <v>2012</v>
      </c>
      <c r="B15533">
        <v>7</v>
      </c>
      <c r="C15533">
        <v>10</v>
      </c>
      <c r="D15533">
        <v>57.3</v>
      </c>
      <c r="E15533">
        <v>17.3</v>
      </c>
      <c r="F15533">
        <v>14</v>
      </c>
      <c r="G15533">
        <v>24.5</v>
      </c>
      <c r="H15533">
        <v>24.5</v>
      </c>
      <c r="I15533">
        <v>12.1</v>
      </c>
      <c r="J15533">
        <v>24.7</v>
      </c>
      <c r="K15533">
        <v>14.3</v>
      </c>
      <c r="L15533">
        <f>(D15533*$Q$2 + E15533*$Q$3 + F15533*$Q$4 + G15533*$Q$5 + H15533*$Q$6 + I15533*$Q$7 + J15533*$Q$8 + K15533*$Q$9)</f>
        <v>21.170199999999998</v>
      </c>
    </row>
    <row r="15534" spans="1:12" x14ac:dyDescent="0.3">
      <c r="A15534">
        <v>2012</v>
      </c>
      <c r="B15534">
        <v>7</v>
      </c>
      <c r="C15534">
        <v>11</v>
      </c>
      <c r="D15534">
        <v>1.9</v>
      </c>
      <c r="E15534">
        <v>9.5</v>
      </c>
      <c r="F15534">
        <v>9.5</v>
      </c>
      <c r="G15534">
        <v>4.2</v>
      </c>
      <c r="H15534">
        <v>6.1</v>
      </c>
      <c r="I15534">
        <v>6.4</v>
      </c>
      <c r="J15534">
        <v>5.9</v>
      </c>
      <c r="K15534">
        <v>3</v>
      </c>
      <c r="L15534">
        <f>(D15534*$Q$2 + E15534*$Q$3 + F15534*$Q$4 + G15534*$Q$5 + H15534*$Q$6 + I15534*$Q$7 + J15534*$Q$8 + K15534*$Q$9)</f>
        <v>5.6576000000000004</v>
      </c>
    </row>
    <row r="15535" spans="1:12" x14ac:dyDescent="0.3">
      <c r="A15535">
        <v>2012</v>
      </c>
      <c r="B15535">
        <v>7</v>
      </c>
      <c r="C15535">
        <v>12</v>
      </c>
      <c r="D15535">
        <v>0</v>
      </c>
      <c r="E15535">
        <v>0</v>
      </c>
      <c r="F15535">
        <v>0.1</v>
      </c>
      <c r="G15535">
        <v>0.2</v>
      </c>
      <c r="H15535">
        <v>0.3</v>
      </c>
      <c r="I15535">
        <v>0.8</v>
      </c>
      <c r="J15535">
        <v>0.3</v>
      </c>
      <c r="K15535">
        <v>1.4</v>
      </c>
      <c r="L15535">
        <f>(D15535*$Q$2 + E15535*$Q$3 + F15535*$Q$4 + G15535*$Q$5 + H15535*$Q$6 + I15535*$Q$7 + J15535*$Q$8 + K15535*$Q$9)</f>
        <v>0.52429999999999999</v>
      </c>
    </row>
    <row r="15536" spans="1:12" x14ac:dyDescent="0.3">
      <c r="A15536">
        <v>2012</v>
      </c>
      <c r="B15536">
        <v>7</v>
      </c>
      <c r="C15536">
        <v>13</v>
      </c>
      <c r="D15536">
        <v>0.3</v>
      </c>
      <c r="E15536">
        <v>14.4</v>
      </c>
      <c r="F15536">
        <v>17.100000000000001</v>
      </c>
      <c r="G15536">
        <v>8</v>
      </c>
      <c r="H15536">
        <v>1.5</v>
      </c>
      <c r="I15536">
        <v>4.2</v>
      </c>
      <c r="J15536">
        <v>0.2</v>
      </c>
      <c r="K15536">
        <v>0</v>
      </c>
      <c r="L15536">
        <f>(D15536*$Q$2 + E15536*$Q$3 + F15536*$Q$4 + G15536*$Q$5 + H15536*$Q$6 + I15536*$Q$7 + J15536*$Q$8 + K15536*$Q$9)</f>
        <v>2.2887</v>
      </c>
    </row>
    <row r="15537" spans="1:12" x14ac:dyDescent="0.3">
      <c r="A15537">
        <v>2012</v>
      </c>
      <c r="B15537">
        <v>7</v>
      </c>
      <c r="C15537">
        <v>14</v>
      </c>
      <c r="D15537">
        <v>9.1999999999999993</v>
      </c>
      <c r="E15537">
        <v>4.5</v>
      </c>
      <c r="F15537">
        <v>5.9</v>
      </c>
      <c r="G15537">
        <v>4.7</v>
      </c>
      <c r="H15537">
        <v>4.2</v>
      </c>
      <c r="I15537">
        <v>5.2</v>
      </c>
      <c r="J15537">
        <v>3.8</v>
      </c>
      <c r="K15537">
        <v>7.4</v>
      </c>
      <c r="L15537">
        <f>(D15537*$Q$2 + E15537*$Q$3 + F15537*$Q$4 + G15537*$Q$5 + H15537*$Q$6 + I15537*$Q$7 + J15537*$Q$8 + K15537*$Q$9)</f>
        <v>4.9121000000000006</v>
      </c>
    </row>
    <row r="15538" spans="1:12" x14ac:dyDescent="0.3">
      <c r="A15538">
        <v>2012</v>
      </c>
      <c r="B15538">
        <v>7</v>
      </c>
      <c r="C15538">
        <v>15</v>
      </c>
      <c r="D15538">
        <v>27.3</v>
      </c>
      <c r="E15538">
        <v>3.7</v>
      </c>
      <c r="F15538">
        <v>9.4</v>
      </c>
      <c r="G15538">
        <v>23.6</v>
      </c>
      <c r="H15538">
        <v>12.1</v>
      </c>
      <c r="I15538">
        <v>11</v>
      </c>
      <c r="J15538">
        <v>12.4</v>
      </c>
      <c r="K15538">
        <v>13.4</v>
      </c>
      <c r="L15538">
        <f>(D15538*$Q$2 + E15538*$Q$3 + F15538*$Q$4 + G15538*$Q$5 + H15538*$Q$6 + I15538*$Q$7 + J15538*$Q$8 + K15538*$Q$9)</f>
        <v>12.776900000000001</v>
      </c>
    </row>
    <row r="15539" spans="1:12" x14ac:dyDescent="0.3">
      <c r="A15539">
        <v>2012</v>
      </c>
      <c r="B15539">
        <v>7</v>
      </c>
      <c r="C15539">
        <v>16</v>
      </c>
      <c r="D15539">
        <v>1.7</v>
      </c>
      <c r="E15539">
        <v>7.6</v>
      </c>
      <c r="F15539">
        <v>12.7</v>
      </c>
      <c r="G15539">
        <v>34.200000000000003</v>
      </c>
      <c r="H15539">
        <v>13.5</v>
      </c>
      <c r="I15539">
        <v>10</v>
      </c>
      <c r="J15539">
        <v>13.6</v>
      </c>
      <c r="K15539">
        <v>13.5</v>
      </c>
      <c r="L15539">
        <f>(D15539*$Q$2 + E15539*$Q$3 + F15539*$Q$4 + G15539*$Q$5 + H15539*$Q$6 + I15539*$Q$7 + J15539*$Q$8 + K15539*$Q$9)</f>
        <v>13.171300000000002</v>
      </c>
    </row>
    <row r="15540" spans="1:12" x14ac:dyDescent="0.3">
      <c r="A15540">
        <v>2012</v>
      </c>
      <c r="B15540">
        <v>7</v>
      </c>
      <c r="C15540">
        <v>17</v>
      </c>
      <c r="D15540">
        <v>0</v>
      </c>
      <c r="E15540">
        <v>1.5</v>
      </c>
      <c r="F15540">
        <v>2.5</v>
      </c>
      <c r="G15540">
        <v>2.9</v>
      </c>
      <c r="H15540">
        <v>0.2</v>
      </c>
      <c r="I15540">
        <v>0.7</v>
      </c>
      <c r="J15540">
        <v>0</v>
      </c>
      <c r="K15540">
        <v>0</v>
      </c>
      <c r="L15540">
        <f>(D15540*$Q$2 + E15540*$Q$3 + F15540*$Q$4 + G15540*$Q$5 + H15540*$Q$6 + I15540*$Q$7 + J15540*$Q$8 + K15540*$Q$9)</f>
        <v>0.40510000000000002</v>
      </c>
    </row>
    <row r="15541" spans="1:12" x14ac:dyDescent="0.3">
      <c r="A15541">
        <v>2012</v>
      </c>
      <c r="B15541">
        <v>7</v>
      </c>
      <c r="C15541">
        <v>18</v>
      </c>
      <c r="D15541">
        <v>0.2</v>
      </c>
      <c r="E15541">
        <v>8.4</v>
      </c>
      <c r="F15541">
        <v>11.6</v>
      </c>
      <c r="G15541">
        <v>8.6999999999999993</v>
      </c>
      <c r="H15541">
        <v>0.9</v>
      </c>
      <c r="I15541">
        <v>3</v>
      </c>
      <c r="J15541">
        <v>0.1</v>
      </c>
      <c r="K15541">
        <v>0.2</v>
      </c>
      <c r="L15541">
        <f>(D15541*$Q$2 + E15541*$Q$3 + F15541*$Q$4 + G15541*$Q$5 + H15541*$Q$6 + I15541*$Q$7 + J15541*$Q$8 + K15541*$Q$9)</f>
        <v>1.6731</v>
      </c>
    </row>
    <row r="15542" spans="1:12" x14ac:dyDescent="0.3">
      <c r="A15542">
        <v>2012</v>
      </c>
      <c r="B15542">
        <v>7</v>
      </c>
      <c r="C15542">
        <v>19</v>
      </c>
      <c r="D15542">
        <v>0</v>
      </c>
      <c r="E15542">
        <v>1</v>
      </c>
      <c r="F15542">
        <v>1.2</v>
      </c>
      <c r="G15542">
        <v>0.6</v>
      </c>
      <c r="H15542">
        <v>0.1</v>
      </c>
      <c r="I15542">
        <v>0.3</v>
      </c>
      <c r="J15542">
        <v>0</v>
      </c>
      <c r="K15542">
        <v>0</v>
      </c>
      <c r="L15542">
        <f>(D15542*$Q$2 + E15542*$Q$3 + F15542*$Q$4 + G15542*$Q$5 + H15542*$Q$6 + I15542*$Q$7 + J15542*$Q$8 + K15542*$Q$9)</f>
        <v>0.15860000000000002</v>
      </c>
    </row>
    <row r="15543" spans="1:12" x14ac:dyDescent="0.3">
      <c r="A15543">
        <v>2012</v>
      </c>
      <c r="B15543">
        <v>7</v>
      </c>
      <c r="C15543">
        <v>20</v>
      </c>
      <c r="D15543">
        <v>0</v>
      </c>
      <c r="E15543">
        <v>1.8</v>
      </c>
      <c r="F15543">
        <v>2.2000000000000002</v>
      </c>
      <c r="G15543">
        <v>1</v>
      </c>
      <c r="H15543">
        <v>0.2</v>
      </c>
      <c r="I15543">
        <v>0.5</v>
      </c>
      <c r="J15543">
        <v>0</v>
      </c>
      <c r="K15543">
        <v>0</v>
      </c>
      <c r="L15543">
        <f>(D15543*$Q$2 + E15543*$Q$3 + F15543*$Q$4 + G15543*$Q$5 + H15543*$Q$6 + I15543*$Q$7 + J15543*$Q$8 + K15543*$Q$9)</f>
        <v>0.28220000000000001</v>
      </c>
    </row>
    <row r="15544" spans="1:12" x14ac:dyDescent="0.3">
      <c r="A15544">
        <v>2012</v>
      </c>
      <c r="B15544">
        <v>7</v>
      </c>
      <c r="C15544">
        <v>21</v>
      </c>
      <c r="D15544">
        <v>0</v>
      </c>
      <c r="E15544">
        <v>5.0999999999999996</v>
      </c>
      <c r="F15544">
        <v>16.399999999999999</v>
      </c>
      <c r="G15544">
        <v>31</v>
      </c>
      <c r="H15544">
        <v>16.100000000000001</v>
      </c>
      <c r="I15544">
        <v>36.9</v>
      </c>
      <c r="J15544">
        <v>16.399999999999999</v>
      </c>
      <c r="K15544">
        <v>53.6</v>
      </c>
      <c r="L15544">
        <f>(D15544*$Q$2 + E15544*$Q$3 + F15544*$Q$4 + G15544*$Q$5 + H15544*$Q$6 + I15544*$Q$7 + J15544*$Q$8 + K15544*$Q$9)</f>
        <v>25.289300000000001</v>
      </c>
    </row>
    <row r="15545" spans="1:12" x14ac:dyDescent="0.3">
      <c r="A15545">
        <v>2012</v>
      </c>
      <c r="B15545">
        <v>7</v>
      </c>
      <c r="C15545">
        <v>22</v>
      </c>
      <c r="D15545">
        <v>66.8</v>
      </c>
      <c r="E15545">
        <v>22.9</v>
      </c>
      <c r="F15545">
        <v>14.6</v>
      </c>
      <c r="G15545">
        <v>10.3</v>
      </c>
      <c r="H15545">
        <v>53.6</v>
      </c>
      <c r="I15545">
        <v>30.3</v>
      </c>
      <c r="J15545">
        <v>55.5</v>
      </c>
      <c r="K15545">
        <v>33.799999999999997</v>
      </c>
      <c r="L15545">
        <f>(D15545*$Q$2 + E15545*$Q$3 + F15545*$Q$4 + G15545*$Q$5 + H15545*$Q$6 + I15545*$Q$7 + J15545*$Q$8 + K15545*$Q$9)</f>
        <v>44.063400000000001</v>
      </c>
    </row>
    <row r="15546" spans="1:12" x14ac:dyDescent="0.3">
      <c r="A15546">
        <v>2012</v>
      </c>
      <c r="B15546">
        <v>7</v>
      </c>
      <c r="C15546">
        <v>23</v>
      </c>
      <c r="D15546">
        <v>33.799999999999997</v>
      </c>
      <c r="E15546">
        <v>13</v>
      </c>
      <c r="F15546">
        <v>20.7</v>
      </c>
      <c r="G15546">
        <v>26.9</v>
      </c>
      <c r="H15546">
        <v>11.7</v>
      </c>
      <c r="I15546">
        <v>15.6</v>
      </c>
      <c r="J15546">
        <v>10.8</v>
      </c>
      <c r="K15546">
        <v>20.3</v>
      </c>
      <c r="L15546">
        <f>(D15546*$Q$2 + E15546*$Q$3 + F15546*$Q$4 + G15546*$Q$5 + H15546*$Q$6 + I15546*$Q$7 + J15546*$Q$8 + K15546*$Q$9)</f>
        <v>14.751200000000001</v>
      </c>
    </row>
    <row r="15547" spans="1:12" x14ac:dyDescent="0.3">
      <c r="A15547">
        <v>2012</v>
      </c>
      <c r="B15547">
        <v>7</v>
      </c>
      <c r="C15547">
        <v>24</v>
      </c>
      <c r="D15547">
        <v>15.9</v>
      </c>
      <c r="E15547">
        <v>0.2</v>
      </c>
      <c r="F15547">
        <v>1.7</v>
      </c>
      <c r="G15547">
        <v>4.2</v>
      </c>
      <c r="H15547">
        <v>2.2999999999999998</v>
      </c>
      <c r="I15547">
        <v>4.5</v>
      </c>
      <c r="J15547">
        <v>2.4</v>
      </c>
      <c r="K15547">
        <v>7.3</v>
      </c>
      <c r="L15547">
        <f>(D15547*$Q$2 + E15547*$Q$3 + F15547*$Q$4 + G15547*$Q$5 + H15547*$Q$6 + I15547*$Q$7 + J15547*$Q$8 + K15547*$Q$9)</f>
        <v>3.7952999999999997</v>
      </c>
    </row>
    <row r="15548" spans="1:12" x14ac:dyDescent="0.3">
      <c r="A15548">
        <v>2012</v>
      </c>
      <c r="B15548">
        <v>7</v>
      </c>
      <c r="C15548">
        <v>25</v>
      </c>
      <c r="D15548">
        <v>11.8</v>
      </c>
      <c r="E15548">
        <v>17.899999999999999</v>
      </c>
      <c r="F15548">
        <v>14.8</v>
      </c>
      <c r="G15548">
        <v>10.5</v>
      </c>
      <c r="H15548">
        <v>50.5</v>
      </c>
      <c r="I15548">
        <v>48.5</v>
      </c>
      <c r="J15548">
        <v>52.9</v>
      </c>
      <c r="K15548">
        <v>59.6</v>
      </c>
      <c r="L15548">
        <f>(D15548*$Q$2 + E15548*$Q$3 + F15548*$Q$4 + G15548*$Q$5 + H15548*$Q$6 + I15548*$Q$7 + J15548*$Q$8 + K15548*$Q$9)</f>
        <v>48.035000000000004</v>
      </c>
    </row>
    <row r="15549" spans="1:12" x14ac:dyDescent="0.3">
      <c r="A15549">
        <v>2012</v>
      </c>
      <c r="B15549">
        <v>7</v>
      </c>
      <c r="C15549">
        <v>26</v>
      </c>
      <c r="D15549">
        <v>0.5</v>
      </c>
      <c r="E15549">
        <v>3</v>
      </c>
      <c r="F15549">
        <v>1.6</v>
      </c>
      <c r="G15549">
        <v>0.9</v>
      </c>
      <c r="H15549">
        <v>9.1999999999999993</v>
      </c>
      <c r="I15549">
        <v>5.5</v>
      </c>
      <c r="J15549">
        <v>9.6</v>
      </c>
      <c r="K15549">
        <v>6.8</v>
      </c>
      <c r="L15549">
        <f>(D15549*$Q$2 + E15549*$Q$3 + F15549*$Q$4 + G15549*$Q$5 + H15549*$Q$6 + I15549*$Q$7 + J15549*$Q$8 + K15549*$Q$9)</f>
        <v>7.4176999999999991</v>
      </c>
    </row>
    <row r="15550" spans="1:12" x14ac:dyDescent="0.3">
      <c r="A15550">
        <v>2012</v>
      </c>
      <c r="B15550">
        <v>7</v>
      </c>
      <c r="C15550">
        <v>27</v>
      </c>
      <c r="D15550">
        <v>84.5</v>
      </c>
      <c r="E15550">
        <v>7.8</v>
      </c>
      <c r="F15550">
        <v>23</v>
      </c>
      <c r="G15550">
        <v>67.7</v>
      </c>
      <c r="H15550">
        <v>5.9</v>
      </c>
      <c r="I15550">
        <v>17.399999999999999</v>
      </c>
      <c r="J15550">
        <v>6.2</v>
      </c>
      <c r="K15550">
        <v>16.3</v>
      </c>
      <c r="L15550">
        <f>(D15550*$Q$2 + E15550*$Q$3 + F15550*$Q$4 + G15550*$Q$5 + H15550*$Q$6 + I15550*$Q$7 + J15550*$Q$8 + K15550*$Q$9)</f>
        <v>14.513699999999998</v>
      </c>
    </row>
    <row r="15551" spans="1:12" x14ac:dyDescent="0.3">
      <c r="A15551">
        <v>2012</v>
      </c>
      <c r="B15551">
        <v>7</v>
      </c>
      <c r="C15551">
        <v>28</v>
      </c>
      <c r="D15551">
        <v>135.9</v>
      </c>
      <c r="E15551">
        <v>6.9</v>
      </c>
      <c r="F15551">
        <v>0.4</v>
      </c>
      <c r="G15551">
        <v>1.1000000000000001</v>
      </c>
      <c r="H15551">
        <v>0.2</v>
      </c>
      <c r="I15551">
        <v>0.2</v>
      </c>
      <c r="J15551">
        <v>0.2</v>
      </c>
      <c r="K15551">
        <v>0.1</v>
      </c>
      <c r="L15551">
        <f>(D15551*$Q$2 + E15551*$Q$3 + F15551*$Q$4 + G15551*$Q$5 + H15551*$Q$6 + I15551*$Q$7 + J15551*$Q$8 + K15551*$Q$9)</f>
        <v>3.8287999999999998</v>
      </c>
    </row>
    <row r="15552" spans="1:12" x14ac:dyDescent="0.3">
      <c r="A15552">
        <v>2012</v>
      </c>
      <c r="B15552">
        <v>7</v>
      </c>
      <c r="C15552">
        <v>29</v>
      </c>
      <c r="D15552">
        <v>48.5</v>
      </c>
      <c r="E15552">
        <v>0.7</v>
      </c>
      <c r="F15552">
        <v>0.6</v>
      </c>
      <c r="G15552">
        <v>0.7</v>
      </c>
      <c r="H15552">
        <v>1.7</v>
      </c>
      <c r="I15552">
        <v>1.3</v>
      </c>
      <c r="J15552">
        <v>1.8</v>
      </c>
      <c r="K15552">
        <v>0.8</v>
      </c>
      <c r="L15552">
        <f>(D15552*$Q$2 + E15552*$Q$3 + F15552*$Q$4 + G15552*$Q$5 + H15552*$Q$6 + I15552*$Q$7 + J15552*$Q$8 + K15552*$Q$9)</f>
        <v>2.6705999999999999</v>
      </c>
    </row>
    <row r="15553" spans="1:12" x14ac:dyDescent="0.3">
      <c r="A15553">
        <v>2012</v>
      </c>
      <c r="B15553">
        <v>7</v>
      </c>
      <c r="C15553">
        <v>30</v>
      </c>
      <c r="D15553">
        <v>64.8</v>
      </c>
      <c r="E15553">
        <v>12.3</v>
      </c>
      <c r="F15553">
        <v>9.5</v>
      </c>
      <c r="G15553">
        <v>11.6</v>
      </c>
      <c r="H15553">
        <v>30.1</v>
      </c>
      <c r="I15553">
        <v>20.9</v>
      </c>
      <c r="J15553">
        <v>31.8</v>
      </c>
      <c r="K15553">
        <v>17.8</v>
      </c>
      <c r="L15553">
        <f>(D15553*$Q$2 + E15553*$Q$3 + F15553*$Q$4 + G15553*$Q$5 + H15553*$Q$6 + I15553*$Q$7 + J15553*$Q$8 + K15553*$Q$9)</f>
        <v>26.529000000000003</v>
      </c>
    </row>
    <row r="15554" spans="1:12" x14ac:dyDescent="0.3">
      <c r="A15554">
        <v>2012</v>
      </c>
      <c r="B15554">
        <v>7</v>
      </c>
      <c r="C15554">
        <v>31</v>
      </c>
      <c r="D15554">
        <v>19.100000000000001</v>
      </c>
      <c r="E15554">
        <v>18.8</v>
      </c>
      <c r="F15554">
        <v>15</v>
      </c>
      <c r="G15554">
        <v>33.299999999999997</v>
      </c>
      <c r="H15554">
        <v>29.8</v>
      </c>
      <c r="I15554">
        <v>20.7</v>
      </c>
      <c r="J15554">
        <v>31</v>
      </c>
      <c r="K15554">
        <v>21.8</v>
      </c>
      <c r="L15554">
        <f>(D15554*$Q$2 + E15554*$Q$3 + F15554*$Q$4 + G15554*$Q$5 + H15554*$Q$6 + I15554*$Q$7 + J15554*$Q$8 + K15554*$Q$9)</f>
        <v>26.534500000000001</v>
      </c>
    </row>
    <row r="15555" spans="1:12" x14ac:dyDescent="0.3">
      <c r="A15555">
        <v>2012</v>
      </c>
      <c r="B15555">
        <v>8</v>
      </c>
      <c r="C15555">
        <v>1</v>
      </c>
      <c r="D15555">
        <v>1.9</v>
      </c>
      <c r="E15555">
        <v>5.4</v>
      </c>
      <c r="F15555">
        <v>1.1000000000000001</v>
      </c>
      <c r="G15555">
        <v>0.6</v>
      </c>
      <c r="H15555">
        <v>2.4</v>
      </c>
      <c r="I15555">
        <v>2.1</v>
      </c>
      <c r="J15555">
        <v>2.5</v>
      </c>
      <c r="K15555">
        <v>2.2000000000000002</v>
      </c>
      <c r="L15555">
        <f>(D15555*$Q$2 + E15555*$Q$3 + F15555*$Q$4 + G15555*$Q$5 + H15555*$Q$6 + I15555*$Q$7 + J15555*$Q$8 + K15555*$Q$9)</f>
        <v>2.2534999999999998</v>
      </c>
    </row>
    <row r="15556" spans="1:12" x14ac:dyDescent="0.3">
      <c r="A15556">
        <v>2012</v>
      </c>
      <c r="B15556">
        <v>8</v>
      </c>
      <c r="C15556">
        <v>2</v>
      </c>
      <c r="D15556">
        <v>6.3</v>
      </c>
      <c r="E15556">
        <v>2</v>
      </c>
      <c r="F15556">
        <v>2</v>
      </c>
      <c r="G15556">
        <v>2.2000000000000002</v>
      </c>
      <c r="H15556">
        <v>4</v>
      </c>
      <c r="I15556">
        <v>2.7</v>
      </c>
      <c r="J15556">
        <v>4.0999999999999996</v>
      </c>
      <c r="K15556">
        <v>2.8</v>
      </c>
      <c r="L15556">
        <f>(D15556*$Q$2 + E15556*$Q$3 + F15556*$Q$4 + G15556*$Q$5 + H15556*$Q$6 + I15556*$Q$7 + J15556*$Q$8 + K15556*$Q$9)</f>
        <v>3.5194000000000001</v>
      </c>
    </row>
    <row r="15557" spans="1:12" x14ac:dyDescent="0.3">
      <c r="A15557">
        <v>2012</v>
      </c>
      <c r="B15557">
        <v>8</v>
      </c>
      <c r="C15557">
        <v>3</v>
      </c>
      <c r="D15557">
        <v>7.6</v>
      </c>
      <c r="E15557">
        <v>2.1</v>
      </c>
      <c r="F15557">
        <v>1.1000000000000001</v>
      </c>
      <c r="G15557">
        <v>0.3</v>
      </c>
      <c r="H15557">
        <v>5.3</v>
      </c>
      <c r="I15557">
        <v>3.2</v>
      </c>
      <c r="J15557">
        <v>5.6</v>
      </c>
      <c r="K15557">
        <v>2.2999999999999998</v>
      </c>
      <c r="L15557">
        <f>(D15557*$Q$2 + E15557*$Q$3 + F15557*$Q$4 + G15557*$Q$5 + H15557*$Q$6 + I15557*$Q$7 + J15557*$Q$8 + K15557*$Q$9)</f>
        <v>4.2887000000000004</v>
      </c>
    </row>
    <row r="15558" spans="1:12" x14ac:dyDescent="0.3">
      <c r="A15558">
        <v>2012</v>
      </c>
      <c r="B15558">
        <v>8</v>
      </c>
      <c r="C15558">
        <v>4</v>
      </c>
      <c r="D15558">
        <v>1.2</v>
      </c>
      <c r="E15558">
        <v>9.6999999999999993</v>
      </c>
      <c r="F15558">
        <v>7.1</v>
      </c>
      <c r="G15558">
        <v>5.3</v>
      </c>
      <c r="H15558">
        <v>22.1</v>
      </c>
      <c r="I15558">
        <v>16.2</v>
      </c>
      <c r="J15558">
        <v>23.8</v>
      </c>
      <c r="K15558">
        <v>8.9</v>
      </c>
      <c r="L15558">
        <f>(D15558*$Q$2 + E15558*$Q$3 + F15558*$Q$4 + G15558*$Q$5 + H15558*$Q$6 + I15558*$Q$7 + J15558*$Q$8 + K15558*$Q$9)</f>
        <v>17.918900000000001</v>
      </c>
    </row>
    <row r="15559" spans="1:12" x14ac:dyDescent="0.3">
      <c r="A15559">
        <v>2012</v>
      </c>
      <c r="B15559">
        <v>8</v>
      </c>
      <c r="C15559">
        <v>5</v>
      </c>
      <c r="D15559">
        <v>31.6</v>
      </c>
      <c r="E15559">
        <v>10.9</v>
      </c>
      <c r="F15559">
        <v>10.199999999999999</v>
      </c>
      <c r="G15559">
        <v>10.9</v>
      </c>
      <c r="H15559">
        <v>18.100000000000001</v>
      </c>
      <c r="I15559">
        <v>12.9</v>
      </c>
      <c r="J15559">
        <v>18.8</v>
      </c>
      <c r="K15559">
        <v>10.5</v>
      </c>
      <c r="L15559">
        <f>(D15559*$Q$2 + E15559*$Q$3 + F15559*$Q$4 + G15559*$Q$5 + H15559*$Q$6 + I15559*$Q$7 + J15559*$Q$8 + K15559*$Q$9)</f>
        <v>16.011200000000002</v>
      </c>
    </row>
    <row r="15560" spans="1:12" x14ac:dyDescent="0.3">
      <c r="A15560">
        <v>2012</v>
      </c>
      <c r="B15560">
        <v>8</v>
      </c>
      <c r="C15560">
        <v>6</v>
      </c>
      <c r="D15560">
        <v>162.19999999999999</v>
      </c>
      <c r="E15560">
        <v>67.900000000000006</v>
      </c>
      <c r="F15560">
        <v>41.3</v>
      </c>
      <c r="G15560">
        <v>16.2</v>
      </c>
      <c r="H15560">
        <v>109.9</v>
      </c>
      <c r="I15560">
        <v>72.8</v>
      </c>
      <c r="J15560">
        <v>114.9</v>
      </c>
      <c r="K15560">
        <v>59.1</v>
      </c>
      <c r="L15560">
        <f>(D15560*$Q$2 + E15560*$Q$3 + F15560*$Q$4 + G15560*$Q$5 + H15560*$Q$6 + I15560*$Q$7 + J15560*$Q$8 + K15560*$Q$9)</f>
        <v>92.527199999999993</v>
      </c>
    </row>
    <row r="15561" spans="1:12" x14ac:dyDescent="0.3">
      <c r="A15561">
        <v>2012</v>
      </c>
      <c r="B15561">
        <v>8</v>
      </c>
      <c r="C15561">
        <v>7</v>
      </c>
      <c r="D15561">
        <v>83.6</v>
      </c>
      <c r="E15561">
        <v>27.8</v>
      </c>
      <c r="F15561">
        <v>13.7</v>
      </c>
      <c r="G15561">
        <v>7.2</v>
      </c>
      <c r="H15561">
        <v>36.700000000000003</v>
      </c>
      <c r="I15561">
        <v>36.4</v>
      </c>
      <c r="J15561">
        <v>39.1</v>
      </c>
      <c r="K15561">
        <v>32.4</v>
      </c>
      <c r="L15561">
        <f>(D15561*$Q$2 + E15561*$Q$3 + F15561*$Q$4 + G15561*$Q$5 + H15561*$Q$6 + I15561*$Q$7 + J15561*$Q$8 + K15561*$Q$9)</f>
        <v>36.113100000000003</v>
      </c>
    </row>
    <row r="15562" spans="1:12" x14ac:dyDescent="0.3">
      <c r="A15562">
        <v>2012</v>
      </c>
      <c r="B15562">
        <v>8</v>
      </c>
      <c r="C15562">
        <v>8</v>
      </c>
      <c r="D15562">
        <v>2</v>
      </c>
      <c r="E15562">
        <v>12.4</v>
      </c>
      <c r="F15562">
        <v>18.8</v>
      </c>
      <c r="G15562">
        <v>23.5</v>
      </c>
      <c r="H15562">
        <v>3.6</v>
      </c>
      <c r="I15562">
        <v>6.2</v>
      </c>
      <c r="J15562">
        <v>2.7</v>
      </c>
      <c r="K15562">
        <v>1.8</v>
      </c>
      <c r="L15562">
        <f>(D15562*$Q$2 + E15562*$Q$3 + F15562*$Q$4 + G15562*$Q$5 + H15562*$Q$6 + I15562*$Q$7 + J15562*$Q$8 + K15562*$Q$9)</f>
        <v>4.8713000000000006</v>
      </c>
    </row>
    <row r="15563" spans="1:12" x14ac:dyDescent="0.3">
      <c r="A15563">
        <v>2012</v>
      </c>
      <c r="B15563">
        <v>8</v>
      </c>
      <c r="C15563">
        <v>9</v>
      </c>
      <c r="D15563">
        <v>2.6</v>
      </c>
      <c r="E15563">
        <v>0.7</v>
      </c>
      <c r="F15563">
        <v>9.9</v>
      </c>
      <c r="G15563">
        <v>27.9</v>
      </c>
      <c r="H15563">
        <v>3.9</v>
      </c>
      <c r="I15563">
        <v>14.1</v>
      </c>
      <c r="J15563">
        <v>4</v>
      </c>
      <c r="K15563">
        <v>19.100000000000001</v>
      </c>
      <c r="L15563">
        <f>(D15563*$Q$2 + E15563*$Q$3 + F15563*$Q$4 + G15563*$Q$5 + H15563*$Q$6 + I15563*$Q$7 + J15563*$Q$8 + K15563*$Q$9)</f>
        <v>8.966899999999999</v>
      </c>
    </row>
    <row r="15564" spans="1:12" x14ac:dyDescent="0.3">
      <c r="A15564">
        <v>2012</v>
      </c>
      <c r="B15564">
        <v>8</v>
      </c>
      <c r="C15564">
        <v>10</v>
      </c>
      <c r="D15564">
        <v>2.2000000000000002</v>
      </c>
      <c r="E15564">
        <v>6.3</v>
      </c>
      <c r="F15564">
        <v>9.9</v>
      </c>
      <c r="G15564">
        <v>17.399999999999999</v>
      </c>
      <c r="H15564">
        <v>17.8</v>
      </c>
      <c r="I15564">
        <v>18.899999999999999</v>
      </c>
      <c r="J15564">
        <v>18.3</v>
      </c>
      <c r="K15564">
        <v>25.5</v>
      </c>
      <c r="L15564">
        <f>(D15564*$Q$2 + E15564*$Q$3 + F15564*$Q$4 + G15564*$Q$5 + H15564*$Q$6 + I15564*$Q$7 + J15564*$Q$8 + K15564*$Q$9)</f>
        <v>18.371600000000001</v>
      </c>
    </row>
    <row r="15565" spans="1:12" x14ac:dyDescent="0.3">
      <c r="A15565">
        <v>2012</v>
      </c>
      <c r="B15565">
        <v>8</v>
      </c>
      <c r="C15565">
        <v>11</v>
      </c>
      <c r="D15565">
        <v>27.8</v>
      </c>
      <c r="E15565">
        <v>23.3</v>
      </c>
      <c r="F15565">
        <v>32.1</v>
      </c>
      <c r="G15565">
        <v>65.2</v>
      </c>
      <c r="H15565">
        <v>53</v>
      </c>
      <c r="I15565">
        <v>66.400000000000006</v>
      </c>
      <c r="J15565">
        <v>55.3</v>
      </c>
      <c r="K15565">
        <v>83.7</v>
      </c>
      <c r="L15565">
        <f>(D15565*$Q$2 + E15565*$Q$3 + F15565*$Q$4 + G15565*$Q$5 + H15565*$Q$6 + I15565*$Q$7 + J15565*$Q$8 + K15565*$Q$9)</f>
        <v>59.192600000000006</v>
      </c>
    </row>
    <row r="15566" spans="1:12" x14ac:dyDescent="0.3">
      <c r="A15566">
        <v>2012</v>
      </c>
      <c r="B15566">
        <v>8</v>
      </c>
      <c r="C15566">
        <v>12</v>
      </c>
      <c r="D15566">
        <v>4.7</v>
      </c>
      <c r="E15566">
        <v>7.1</v>
      </c>
      <c r="F15566">
        <v>2.8</v>
      </c>
      <c r="G15566">
        <v>3.6</v>
      </c>
      <c r="H15566">
        <v>0.6</v>
      </c>
      <c r="I15566">
        <v>1.1000000000000001</v>
      </c>
      <c r="J15566">
        <v>0.4</v>
      </c>
      <c r="K15566">
        <v>0.7</v>
      </c>
      <c r="L15566">
        <f>(D15566*$Q$2 + E15566*$Q$3 + F15566*$Q$4 + G15566*$Q$5 + H15566*$Q$6 + I15566*$Q$7 + J15566*$Q$8 + K15566*$Q$9)</f>
        <v>1.0199</v>
      </c>
    </row>
    <row r="15567" spans="1:12" x14ac:dyDescent="0.3">
      <c r="A15567">
        <v>2012</v>
      </c>
      <c r="B15567">
        <v>8</v>
      </c>
      <c r="C15567">
        <v>13</v>
      </c>
      <c r="D15567">
        <v>2.5</v>
      </c>
      <c r="E15567">
        <v>2.9</v>
      </c>
      <c r="F15567">
        <v>2.5</v>
      </c>
      <c r="G15567">
        <v>2.5</v>
      </c>
      <c r="H15567">
        <v>3.9</v>
      </c>
      <c r="I15567">
        <v>7.2</v>
      </c>
      <c r="J15567">
        <v>4</v>
      </c>
      <c r="K15567">
        <v>10.3</v>
      </c>
      <c r="L15567">
        <f>(D15567*$Q$2 + E15567*$Q$3 + F15567*$Q$4 + G15567*$Q$5 + H15567*$Q$6 + I15567*$Q$7 + J15567*$Q$8 + K15567*$Q$9)</f>
        <v>5.2864999999999993</v>
      </c>
    </row>
    <row r="15568" spans="1:12" x14ac:dyDescent="0.3">
      <c r="A15568">
        <v>2012</v>
      </c>
      <c r="B15568">
        <v>8</v>
      </c>
      <c r="C15568">
        <v>14</v>
      </c>
      <c r="D15568">
        <v>5</v>
      </c>
      <c r="E15568">
        <v>1.8</v>
      </c>
      <c r="F15568">
        <v>2.2999999999999998</v>
      </c>
      <c r="G15568">
        <v>2</v>
      </c>
      <c r="H15568">
        <v>1.8</v>
      </c>
      <c r="I15568">
        <v>4.5999999999999996</v>
      </c>
      <c r="J15568">
        <v>1.7</v>
      </c>
      <c r="K15568">
        <v>7</v>
      </c>
      <c r="L15568">
        <f>(D15568*$Q$2 + E15568*$Q$3 + F15568*$Q$4 + G15568*$Q$5 + H15568*$Q$6 + I15568*$Q$7 + J15568*$Q$8 + K15568*$Q$9)</f>
        <v>3.1227</v>
      </c>
    </row>
    <row r="15569" spans="1:12" x14ac:dyDescent="0.3">
      <c r="A15569">
        <v>2012</v>
      </c>
      <c r="B15569">
        <v>8</v>
      </c>
      <c r="C15569">
        <v>15</v>
      </c>
      <c r="D15569">
        <v>2.7</v>
      </c>
      <c r="E15569">
        <v>0.5</v>
      </c>
      <c r="F15569">
        <v>0.6</v>
      </c>
      <c r="G15569">
        <v>0.3</v>
      </c>
      <c r="H15569">
        <v>0</v>
      </c>
      <c r="I15569">
        <v>0.1</v>
      </c>
      <c r="J15569">
        <v>0</v>
      </c>
      <c r="K15569">
        <v>0</v>
      </c>
      <c r="L15569">
        <f>(D15569*$Q$2 + E15569*$Q$3 + F15569*$Q$4 + G15569*$Q$5 + H15569*$Q$6 + I15569*$Q$7 + J15569*$Q$8 + K15569*$Q$9)</f>
        <v>0.11620000000000001</v>
      </c>
    </row>
    <row r="15570" spans="1:12" x14ac:dyDescent="0.3">
      <c r="A15570">
        <v>2012</v>
      </c>
      <c r="B15570">
        <v>8</v>
      </c>
      <c r="C15570">
        <v>16</v>
      </c>
      <c r="D15570">
        <v>0.8</v>
      </c>
      <c r="E15570">
        <v>0.8</v>
      </c>
      <c r="F15570">
        <v>2.9</v>
      </c>
      <c r="G15570">
        <v>7.6</v>
      </c>
      <c r="H15570">
        <v>1.9</v>
      </c>
      <c r="I15570">
        <v>2.2999999999999998</v>
      </c>
      <c r="J15570">
        <v>2</v>
      </c>
      <c r="K15570">
        <v>1.3</v>
      </c>
      <c r="L15570">
        <f>(D15570*$Q$2 + E15570*$Q$3 + F15570*$Q$4 + G15570*$Q$5 + H15570*$Q$6 + I15570*$Q$7 + J15570*$Q$8 + K15570*$Q$9)</f>
        <v>2.1347</v>
      </c>
    </row>
    <row r="15571" spans="1:12" x14ac:dyDescent="0.3">
      <c r="A15571">
        <v>2012</v>
      </c>
      <c r="B15571">
        <v>8</v>
      </c>
      <c r="C15571">
        <v>17</v>
      </c>
      <c r="D15571">
        <v>6.6</v>
      </c>
      <c r="E15571">
        <v>1</v>
      </c>
      <c r="F15571">
        <v>1.4</v>
      </c>
      <c r="G15571">
        <v>1.7</v>
      </c>
      <c r="H15571">
        <v>4.8</v>
      </c>
      <c r="I15571">
        <v>6.5</v>
      </c>
      <c r="J15571">
        <v>5</v>
      </c>
      <c r="K15571">
        <v>10</v>
      </c>
      <c r="L15571">
        <f>(D15571*$Q$2 + E15571*$Q$3 + F15571*$Q$4 + G15571*$Q$5 + H15571*$Q$6 + I15571*$Q$7 + J15571*$Q$8 + K15571*$Q$9)</f>
        <v>5.6593</v>
      </c>
    </row>
    <row r="15572" spans="1:12" x14ac:dyDescent="0.3">
      <c r="A15572">
        <v>2012</v>
      </c>
      <c r="B15572">
        <v>8</v>
      </c>
      <c r="C15572">
        <v>18</v>
      </c>
      <c r="D15572">
        <v>32.299999999999997</v>
      </c>
      <c r="E15572">
        <v>3.3</v>
      </c>
      <c r="F15572">
        <v>2.4</v>
      </c>
      <c r="G15572">
        <v>3.5</v>
      </c>
      <c r="H15572">
        <v>9.9</v>
      </c>
      <c r="I15572">
        <v>4.8</v>
      </c>
      <c r="J15572">
        <v>10.3</v>
      </c>
      <c r="K15572">
        <v>5.6</v>
      </c>
      <c r="L15572">
        <f>(D15572*$Q$2 + E15572*$Q$3 + F15572*$Q$4 + G15572*$Q$5 + H15572*$Q$6 + I15572*$Q$7 + J15572*$Q$8 + K15572*$Q$9)</f>
        <v>8.4603999999999999</v>
      </c>
    </row>
    <row r="15573" spans="1:12" x14ac:dyDescent="0.3">
      <c r="A15573">
        <v>2012</v>
      </c>
      <c r="B15573">
        <v>8</v>
      </c>
      <c r="C15573">
        <v>19</v>
      </c>
      <c r="D15573">
        <v>0.6</v>
      </c>
      <c r="E15573">
        <v>7.4</v>
      </c>
      <c r="F15573">
        <v>9.6</v>
      </c>
      <c r="G15573">
        <v>9.8000000000000007</v>
      </c>
      <c r="H15573">
        <v>8.3000000000000007</v>
      </c>
      <c r="I15573">
        <v>7.7</v>
      </c>
      <c r="J15573">
        <v>8.1</v>
      </c>
      <c r="K15573">
        <v>7.5</v>
      </c>
      <c r="L15573">
        <f>(D15573*$Q$2 + E15573*$Q$3 + F15573*$Q$4 + G15573*$Q$5 + H15573*$Q$6 + I15573*$Q$7 + J15573*$Q$8 + K15573*$Q$9)</f>
        <v>7.8992000000000004</v>
      </c>
    </row>
    <row r="15574" spans="1:12" x14ac:dyDescent="0.3">
      <c r="A15574">
        <v>2012</v>
      </c>
      <c r="B15574">
        <v>8</v>
      </c>
      <c r="C15574">
        <v>20</v>
      </c>
      <c r="D15574">
        <v>34.200000000000003</v>
      </c>
      <c r="E15574">
        <v>44.8</v>
      </c>
      <c r="F15574">
        <v>34.799999999999997</v>
      </c>
      <c r="G15574">
        <v>12.8</v>
      </c>
      <c r="H15574">
        <v>68.8</v>
      </c>
      <c r="I15574">
        <v>47.8</v>
      </c>
      <c r="J15574">
        <v>71.8</v>
      </c>
      <c r="K15574">
        <v>29.3</v>
      </c>
      <c r="L15574">
        <f>(D15574*$Q$2 + E15574*$Q$3 + F15574*$Q$4 + G15574*$Q$5 + H15574*$Q$6 + I15574*$Q$7 + J15574*$Q$8 + K15574*$Q$9)</f>
        <v>55.985599999999998</v>
      </c>
    </row>
    <row r="15575" spans="1:12" x14ac:dyDescent="0.3">
      <c r="A15575">
        <v>2012</v>
      </c>
      <c r="B15575">
        <v>8</v>
      </c>
      <c r="C15575">
        <v>21</v>
      </c>
      <c r="D15575">
        <v>17.7</v>
      </c>
      <c r="E15575">
        <v>13</v>
      </c>
      <c r="F15575">
        <v>5.9</v>
      </c>
      <c r="G15575">
        <v>9.3000000000000007</v>
      </c>
      <c r="H15575">
        <v>11.9</v>
      </c>
      <c r="I15575">
        <v>6.9</v>
      </c>
      <c r="J15575">
        <v>12.1</v>
      </c>
      <c r="K15575">
        <v>8.1999999999999993</v>
      </c>
      <c r="L15575">
        <f>(D15575*$Q$2 + E15575*$Q$3 + F15575*$Q$4 + G15575*$Q$5 + H15575*$Q$6 + I15575*$Q$7 + J15575*$Q$8 + K15575*$Q$9)</f>
        <v>10.347200000000001</v>
      </c>
    </row>
    <row r="15576" spans="1:12" x14ac:dyDescent="0.3">
      <c r="A15576">
        <v>2012</v>
      </c>
      <c r="B15576">
        <v>8</v>
      </c>
      <c r="C15576">
        <v>22</v>
      </c>
      <c r="D15576">
        <v>50.7</v>
      </c>
      <c r="E15576">
        <v>8.1999999999999993</v>
      </c>
      <c r="F15576">
        <v>10.4</v>
      </c>
      <c r="G15576">
        <v>13.5</v>
      </c>
      <c r="H15576">
        <v>5</v>
      </c>
      <c r="I15576">
        <v>11.4</v>
      </c>
      <c r="J15576">
        <v>4.7</v>
      </c>
      <c r="K15576">
        <v>14.3</v>
      </c>
      <c r="L15576">
        <f>(D15576*$Q$2 + E15576*$Q$3 + F15576*$Q$4 + G15576*$Q$5 + H15576*$Q$6 + I15576*$Q$7 + J15576*$Q$8 + K15576*$Q$9)</f>
        <v>9.1144999999999996</v>
      </c>
    </row>
    <row r="15577" spans="1:12" x14ac:dyDescent="0.3">
      <c r="A15577">
        <v>2012</v>
      </c>
      <c r="B15577">
        <v>8</v>
      </c>
      <c r="C15577">
        <v>23</v>
      </c>
      <c r="D15577">
        <v>0.2</v>
      </c>
      <c r="E15577">
        <v>2.1</v>
      </c>
      <c r="F15577">
        <v>0</v>
      </c>
      <c r="G15577">
        <v>0</v>
      </c>
      <c r="H15577">
        <v>0</v>
      </c>
      <c r="I15577">
        <v>0.2</v>
      </c>
      <c r="J15577">
        <v>0</v>
      </c>
      <c r="K15577">
        <v>0.3</v>
      </c>
      <c r="L15577">
        <f>(D15577*$Q$2 + E15577*$Q$3 + F15577*$Q$4 + G15577*$Q$5 + H15577*$Q$6 + I15577*$Q$7 + J15577*$Q$8 + K15577*$Q$9)</f>
        <v>0.10869999999999999</v>
      </c>
    </row>
    <row r="15578" spans="1:12" x14ac:dyDescent="0.3">
      <c r="A15578">
        <v>2012</v>
      </c>
      <c r="B15578">
        <v>8</v>
      </c>
      <c r="C15578">
        <v>24</v>
      </c>
      <c r="D15578">
        <v>0</v>
      </c>
      <c r="E15578">
        <v>9.8000000000000007</v>
      </c>
      <c r="F15578">
        <v>12</v>
      </c>
      <c r="G15578">
        <v>5.7</v>
      </c>
      <c r="H15578">
        <v>1.1000000000000001</v>
      </c>
      <c r="I15578">
        <v>2.9</v>
      </c>
      <c r="J15578">
        <v>0.2</v>
      </c>
      <c r="K15578">
        <v>0</v>
      </c>
      <c r="L15578">
        <f>(D15578*$Q$2 + E15578*$Q$3 + F15578*$Q$4 + G15578*$Q$5 + H15578*$Q$6 + I15578*$Q$7 + J15578*$Q$8 + K15578*$Q$9)</f>
        <v>1.6185</v>
      </c>
    </row>
    <row r="15579" spans="1:12" x14ac:dyDescent="0.3">
      <c r="A15579">
        <v>2012</v>
      </c>
      <c r="B15579">
        <v>8</v>
      </c>
      <c r="C15579">
        <v>25</v>
      </c>
      <c r="D15579">
        <v>0</v>
      </c>
      <c r="E15579">
        <v>1.9</v>
      </c>
      <c r="F15579">
        <v>2.2000000000000002</v>
      </c>
      <c r="G15579">
        <v>1.2</v>
      </c>
      <c r="H15579">
        <v>1.5</v>
      </c>
      <c r="I15579">
        <v>1.4</v>
      </c>
      <c r="J15579">
        <v>1.4</v>
      </c>
      <c r="K15579">
        <v>1.9</v>
      </c>
      <c r="L15579">
        <f>(D15579*$Q$2 + E15579*$Q$3 + F15579*$Q$4 + G15579*$Q$5 + H15579*$Q$6 + I15579*$Q$7 + J15579*$Q$8 + K15579*$Q$9)</f>
        <v>1.4684999999999999</v>
      </c>
    </row>
    <row r="15580" spans="1:12" x14ac:dyDescent="0.3">
      <c r="A15580">
        <v>2012</v>
      </c>
      <c r="B15580">
        <v>8</v>
      </c>
      <c r="C15580">
        <v>26</v>
      </c>
      <c r="D15580">
        <v>0.3</v>
      </c>
      <c r="E15580">
        <v>15.6</v>
      </c>
      <c r="F15580">
        <v>15.5</v>
      </c>
      <c r="G15580">
        <v>13.8</v>
      </c>
      <c r="H15580">
        <v>50.3</v>
      </c>
      <c r="I15580">
        <v>57.1</v>
      </c>
      <c r="J15580">
        <v>52.4</v>
      </c>
      <c r="K15580">
        <v>78.5</v>
      </c>
      <c r="L15580">
        <f>(D15580*$Q$2 + E15580*$Q$3 + F15580*$Q$4 + G15580*$Q$5 + H15580*$Q$6 + I15580*$Q$7 + J15580*$Q$8 + K15580*$Q$9)</f>
        <v>51.852899999999998</v>
      </c>
    </row>
    <row r="15581" spans="1:12" x14ac:dyDescent="0.3">
      <c r="A15581">
        <v>2012</v>
      </c>
      <c r="B15581">
        <v>8</v>
      </c>
      <c r="C15581">
        <v>27</v>
      </c>
      <c r="D15581">
        <v>23.6</v>
      </c>
      <c r="E15581">
        <v>19.3</v>
      </c>
      <c r="F15581">
        <v>23.9</v>
      </c>
      <c r="G15581">
        <v>12.5</v>
      </c>
      <c r="H15581">
        <v>3.5</v>
      </c>
      <c r="I15581">
        <v>6.6</v>
      </c>
      <c r="J15581">
        <v>1.8</v>
      </c>
      <c r="K15581">
        <v>1.7</v>
      </c>
      <c r="L15581">
        <f>(D15581*$Q$2 + E15581*$Q$3 + F15581*$Q$4 + G15581*$Q$5 + H15581*$Q$6 + I15581*$Q$7 + J15581*$Q$8 + K15581*$Q$9)</f>
        <v>5.0225</v>
      </c>
    </row>
    <row r="15582" spans="1:12" x14ac:dyDescent="0.3">
      <c r="A15582">
        <v>2012</v>
      </c>
      <c r="B15582">
        <v>8</v>
      </c>
      <c r="C15582">
        <v>28</v>
      </c>
      <c r="D15582">
        <v>5.6</v>
      </c>
      <c r="E15582">
        <v>1.5</v>
      </c>
      <c r="F15582">
        <v>1.2</v>
      </c>
      <c r="G15582">
        <v>1.9</v>
      </c>
      <c r="H15582">
        <v>1.3</v>
      </c>
      <c r="I15582">
        <v>1</v>
      </c>
      <c r="J15582">
        <v>1.3</v>
      </c>
      <c r="K15582">
        <v>0.5</v>
      </c>
      <c r="L15582">
        <f>(D15582*$Q$2 + E15582*$Q$3 + F15582*$Q$4 + G15582*$Q$5 + H15582*$Q$6 + I15582*$Q$7 + J15582*$Q$8 + K15582*$Q$9)</f>
        <v>1.2752000000000001</v>
      </c>
    </row>
    <row r="15583" spans="1:12" x14ac:dyDescent="0.3">
      <c r="A15583">
        <v>2012</v>
      </c>
      <c r="B15583">
        <v>8</v>
      </c>
      <c r="C15583">
        <v>29</v>
      </c>
      <c r="D15583">
        <v>0.7</v>
      </c>
      <c r="E15583">
        <v>16.8</v>
      </c>
      <c r="F15583">
        <v>1.1000000000000001</v>
      </c>
      <c r="G15583">
        <v>0.8</v>
      </c>
      <c r="H15583">
        <v>0.1</v>
      </c>
      <c r="I15583">
        <v>0.4</v>
      </c>
      <c r="J15583">
        <v>0</v>
      </c>
      <c r="K15583">
        <v>0.2</v>
      </c>
      <c r="L15583">
        <f>(D15583*$Q$2 + E15583*$Q$3 + F15583*$Q$4 + G15583*$Q$5 + H15583*$Q$6 + I15583*$Q$7 + J15583*$Q$8 + K15583*$Q$9)</f>
        <v>0.40389999999999998</v>
      </c>
    </row>
    <row r="15584" spans="1:12" x14ac:dyDescent="0.3">
      <c r="A15584">
        <v>2012</v>
      </c>
      <c r="B15584">
        <v>8</v>
      </c>
      <c r="C15584">
        <v>30</v>
      </c>
      <c r="D15584">
        <v>14.7</v>
      </c>
      <c r="E15584">
        <v>4.2</v>
      </c>
      <c r="F15584">
        <v>3.2</v>
      </c>
      <c r="G15584">
        <v>1.8</v>
      </c>
      <c r="H15584">
        <v>11.1</v>
      </c>
      <c r="I15584">
        <v>11</v>
      </c>
      <c r="J15584">
        <v>11.8</v>
      </c>
      <c r="K15584">
        <v>10.7</v>
      </c>
      <c r="L15584">
        <f>(D15584*$Q$2 + E15584*$Q$3 + F15584*$Q$4 + G15584*$Q$5 + H15584*$Q$6 + I15584*$Q$7 + J15584*$Q$8 + K15584*$Q$9)</f>
        <v>10.675999999999998</v>
      </c>
    </row>
    <row r="15585" spans="1:12" x14ac:dyDescent="0.3">
      <c r="A15585">
        <v>2012</v>
      </c>
      <c r="B15585">
        <v>8</v>
      </c>
      <c r="C15585">
        <v>31</v>
      </c>
      <c r="D15585">
        <v>0</v>
      </c>
      <c r="E15585">
        <v>15.4</v>
      </c>
      <c r="F15585">
        <v>22.5</v>
      </c>
      <c r="G15585">
        <v>18.5</v>
      </c>
      <c r="H15585">
        <v>3.9</v>
      </c>
      <c r="I15585">
        <v>11.9</v>
      </c>
      <c r="J15585">
        <v>2.6</v>
      </c>
      <c r="K15585">
        <v>10.7</v>
      </c>
      <c r="L15585">
        <f>(D15585*$Q$2 + E15585*$Q$3 + F15585*$Q$4 + G15585*$Q$5 + H15585*$Q$6 + I15585*$Q$7 + J15585*$Q$8 + K15585*$Q$9)</f>
        <v>7.1310000000000002</v>
      </c>
    </row>
    <row r="15586" spans="1:12" x14ac:dyDescent="0.3">
      <c r="A15586">
        <v>2012</v>
      </c>
      <c r="B15586">
        <v>9</v>
      </c>
      <c r="C15586">
        <v>1</v>
      </c>
      <c r="D15586">
        <v>8.8000000000000007</v>
      </c>
      <c r="E15586">
        <v>1.4</v>
      </c>
      <c r="F15586">
        <v>0</v>
      </c>
      <c r="G15586">
        <v>0</v>
      </c>
      <c r="H15586">
        <v>0</v>
      </c>
      <c r="I15586">
        <v>0</v>
      </c>
      <c r="J15586">
        <v>0</v>
      </c>
      <c r="K15586">
        <v>0</v>
      </c>
      <c r="L15586">
        <f>(D15586*$Q$2 + E15586*$Q$3 + F15586*$Q$4 + G15586*$Q$5 + H15586*$Q$6 + I15586*$Q$7 + J15586*$Q$8 + K15586*$Q$9)</f>
        <v>0.2442</v>
      </c>
    </row>
    <row r="15587" spans="1:12" x14ac:dyDescent="0.3">
      <c r="A15587">
        <v>2012</v>
      </c>
      <c r="B15587">
        <v>9</v>
      </c>
      <c r="C15587">
        <v>2</v>
      </c>
      <c r="D15587">
        <v>0.3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0</v>
      </c>
      <c r="L15587">
        <f>(D15587*$Q$2 + E15587*$Q$3 + F15587*$Q$4 + G15587*$Q$5 + H15587*$Q$6 + I15587*$Q$7 + J15587*$Q$8 + K15587*$Q$9)</f>
        <v>7.7999999999999996E-3</v>
      </c>
    </row>
    <row r="15588" spans="1:12" x14ac:dyDescent="0.3">
      <c r="A15588">
        <v>2012</v>
      </c>
      <c r="B15588">
        <v>9</v>
      </c>
      <c r="C15588">
        <v>3</v>
      </c>
      <c r="D15588">
        <v>1.6</v>
      </c>
      <c r="E15588">
        <v>2.8</v>
      </c>
      <c r="F15588">
        <v>3.4</v>
      </c>
      <c r="G15588">
        <v>1.6</v>
      </c>
      <c r="H15588">
        <v>0.3</v>
      </c>
      <c r="I15588">
        <v>0.8</v>
      </c>
      <c r="J15588">
        <v>0</v>
      </c>
      <c r="K15588">
        <v>0</v>
      </c>
      <c r="L15588">
        <f>(D15588*$Q$2 + E15588*$Q$3 + F15588*$Q$4 + G15588*$Q$5 + H15588*$Q$6 + I15588*$Q$7 + J15588*$Q$8 + K15588*$Q$9)</f>
        <v>0.48239999999999994</v>
      </c>
    </row>
    <row r="15589" spans="1:12" x14ac:dyDescent="0.3">
      <c r="A15589">
        <v>2012</v>
      </c>
      <c r="B15589">
        <v>9</v>
      </c>
      <c r="C15589">
        <v>4</v>
      </c>
      <c r="D15589">
        <v>9.5</v>
      </c>
      <c r="E15589">
        <v>9.3000000000000007</v>
      </c>
      <c r="F15589">
        <v>11.5</v>
      </c>
      <c r="G15589">
        <v>14</v>
      </c>
      <c r="H15589">
        <v>3.9</v>
      </c>
      <c r="I15589">
        <v>4.7</v>
      </c>
      <c r="J15589">
        <v>3.5</v>
      </c>
      <c r="K15589">
        <v>1.6</v>
      </c>
      <c r="L15589">
        <f>(D15589*$Q$2 + E15589*$Q$3 + F15589*$Q$4 + G15589*$Q$5 + H15589*$Q$6 + I15589*$Q$7 + J15589*$Q$8 + K15589*$Q$9)</f>
        <v>4.4472000000000005</v>
      </c>
    </row>
    <row r="15590" spans="1:12" x14ac:dyDescent="0.3">
      <c r="A15590">
        <v>2012</v>
      </c>
      <c r="B15590">
        <v>9</v>
      </c>
      <c r="C15590">
        <v>5</v>
      </c>
      <c r="D15590">
        <v>16.2</v>
      </c>
      <c r="E15590">
        <v>35.200000000000003</v>
      </c>
      <c r="F15590">
        <v>27.7</v>
      </c>
      <c r="G15590">
        <v>17.8</v>
      </c>
      <c r="H15590">
        <v>3.7</v>
      </c>
      <c r="I15590">
        <v>7.6</v>
      </c>
      <c r="J15590">
        <v>1.8</v>
      </c>
      <c r="K15590">
        <v>1.7</v>
      </c>
      <c r="L15590">
        <f>(D15590*$Q$2 + E15590*$Q$3 + F15590*$Q$4 + G15590*$Q$5 + H15590*$Q$6 + I15590*$Q$7 + J15590*$Q$8 + K15590*$Q$9)</f>
        <v>5.5720999999999998</v>
      </c>
    </row>
    <row r="15591" spans="1:12" x14ac:dyDescent="0.3">
      <c r="A15591">
        <v>2012</v>
      </c>
      <c r="B15591">
        <v>9</v>
      </c>
      <c r="C15591">
        <v>6</v>
      </c>
      <c r="D15591">
        <v>77.400000000000006</v>
      </c>
      <c r="E15591">
        <v>20.399999999999999</v>
      </c>
      <c r="F15591">
        <v>11.2</v>
      </c>
      <c r="G15591">
        <v>10</v>
      </c>
      <c r="H15591">
        <v>5.2</v>
      </c>
      <c r="I15591">
        <v>6</v>
      </c>
      <c r="J15591">
        <v>4.7</v>
      </c>
      <c r="K15591">
        <v>4.5</v>
      </c>
      <c r="L15591">
        <f>(D15591*$Q$2 + E15591*$Q$3 + F15591*$Q$4 + G15591*$Q$5 + H15591*$Q$6 + I15591*$Q$7 + J15591*$Q$8 + K15591*$Q$9)</f>
        <v>7.5262000000000002</v>
      </c>
    </row>
    <row r="15592" spans="1:12" x14ac:dyDescent="0.3">
      <c r="A15592">
        <v>2012</v>
      </c>
      <c r="B15592">
        <v>9</v>
      </c>
      <c r="C15592">
        <v>7</v>
      </c>
      <c r="D15592">
        <v>5.2</v>
      </c>
      <c r="E15592">
        <v>6.5</v>
      </c>
      <c r="F15592">
        <v>7.3</v>
      </c>
      <c r="G15592">
        <v>12.8</v>
      </c>
      <c r="H15592">
        <v>3.8</v>
      </c>
      <c r="I15592">
        <v>9.6</v>
      </c>
      <c r="J15592">
        <v>3.8</v>
      </c>
      <c r="K15592">
        <v>12.4</v>
      </c>
      <c r="L15592">
        <f>(D15592*$Q$2 + E15592*$Q$3 + F15592*$Q$4 + G15592*$Q$5 + H15592*$Q$6 + I15592*$Q$7 + J15592*$Q$8 + K15592*$Q$9)</f>
        <v>6.5827999999999989</v>
      </c>
    </row>
    <row r="15593" spans="1:12" x14ac:dyDescent="0.3">
      <c r="A15593">
        <v>2012</v>
      </c>
      <c r="B15593">
        <v>9</v>
      </c>
      <c r="C15593">
        <v>8</v>
      </c>
      <c r="D15593">
        <v>23.5</v>
      </c>
      <c r="E15593">
        <v>2.4</v>
      </c>
      <c r="F15593">
        <v>3.1</v>
      </c>
      <c r="G15593">
        <v>3.1</v>
      </c>
      <c r="H15593">
        <v>9</v>
      </c>
      <c r="I15593">
        <v>13.4</v>
      </c>
      <c r="J15593">
        <v>9.5</v>
      </c>
      <c r="K15593">
        <v>18</v>
      </c>
      <c r="L15593">
        <f>(D15593*$Q$2 + E15593*$Q$3 + F15593*$Q$4 + G15593*$Q$5 + H15593*$Q$6 + I15593*$Q$7 + J15593*$Q$8 + K15593*$Q$9)</f>
        <v>11.1126</v>
      </c>
    </row>
    <row r="15594" spans="1:12" x14ac:dyDescent="0.3">
      <c r="A15594">
        <v>2012</v>
      </c>
      <c r="B15594">
        <v>9</v>
      </c>
      <c r="C15594">
        <v>9</v>
      </c>
      <c r="D15594">
        <v>1.5</v>
      </c>
      <c r="E15594">
        <v>2.1</v>
      </c>
      <c r="F15594">
        <v>3.2</v>
      </c>
      <c r="G15594">
        <v>3.4</v>
      </c>
      <c r="H15594">
        <v>0.2</v>
      </c>
      <c r="I15594">
        <v>0.9</v>
      </c>
      <c r="J15594">
        <v>0</v>
      </c>
      <c r="K15594">
        <v>0</v>
      </c>
      <c r="L15594">
        <f>(D15594*$Q$2 + E15594*$Q$3 + F15594*$Q$4 + G15594*$Q$5 + H15594*$Q$6 + I15594*$Q$7 + J15594*$Q$8 + K15594*$Q$9)</f>
        <v>0.52310000000000001</v>
      </c>
    </row>
    <row r="15595" spans="1:12" x14ac:dyDescent="0.3">
      <c r="A15595">
        <v>2012</v>
      </c>
      <c r="B15595">
        <v>9</v>
      </c>
      <c r="C15595">
        <v>10</v>
      </c>
      <c r="D15595">
        <v>1.8</v>
      </c>
      <c r="E15595">
        <v>16.600000000000001</v>
      </c>
      <c r="F15595">
        <v>16.5</v>
      </c>
      <c r="G15595">
        <v>26.5</v>
      </c>
      <c r="H15595">
        <v>18.100000000000001</v>
      </c>
      <c r="I15595">
        <v>22.5</v>
      </c>
      <c r="J15595">
        <v>18.2</v>
      </c>
      <c r="K15595">
        <v>28.9</v>
      </c>
      <c r="L15595">
        <f>(D15595*$Q$2 + E15595*$Q$3 + F15595*$Q$4 + G15595*$Q$5 + H15595*$Q$6 + I15595*$Q$7 + J15595*$Q$8 + K15595*$Q$9)</f>
        <v>20.240600000000001</v>
      </c>
    </row>
    <row r="15596" spans="1:12" x14ac:dyDescent="0.3">
      <c r="A15596">
        <v>2012</v>
      </c>
      <c r="B15596">
        <v>9</v>
      </c>
      <c r="C15596">
        <v>11</v>
      </c>
      <c r="D15596">
        <v>26.6</v>
      </c>
      <c r="E15596">
        <v>50.7</v>
      </c>
      <c r="F15596">
        <v>45.7</v>
      </c>
      <c r="G15596">
        <v>30</v>
      </c>
      <c r="H15596">
        <v>17.8</v>
      </c>
      <c r="I15596">
        <v>31.6</v>
      </c>
      <c r="J15596">
        <v>15.7</v>
      </c>
      <c r="K15596">
        <v>30.6</v>
      </c>
      <c r="L15596">
        <f>(D15596*$Q$2 + E15596*$Q$3 + F15596*$Q$4 + G15596*$Q$5 + H15596*$Q$6 + I15596*$Q$7 + J15596*$Q$8 + K15596*$Q$9)</f>
        <v>23.482400000000005</v>
      </c>
    </row>
    <row r="15597" spans="1:12" x14ac:dyDescent="0.3">
      <c r="A15597">
        <v>2012</v>
      </c>
      <c r="B15597">
        <v>9</v>
      </c>
      <c r="C15597">
        <v>12</v>
      </c>
      <c r="D15597">
        <v>1.2</v>
      </c>
      <c r="E15597">
        <v>9.6999999999999993</v>
      </c>
      <c r="F15597">
        <v>11.2</v>
      </c>
      <c r="G15597">
        <v>5.0999999999999996</v>
      </c>
      <c r="H15597">
        <v>3.4</v>
      </c>
      <c r="I15597">
        <v>4.0999999999999996</v>
      </c>
      <c r="J15597">
        <v>2.8</v>
      </c>
      <c r="K15597">
        <v>0.8</v>
      </c>
      <c r="L15597">
        <f>(D15597*$Q$2 + E15597*$Q$3 + F15597*$Q$4 + G15597*$Q$5 + H15597*$Q$6 + I15597*$Q$7 + J15597*$Q$8 + K15597*$Q$9)</f>
        <v>3.3285999999999998</v>
      </c>
    </row>
    <row r="15598" spans="1:12" x14ac:dyDescent="0.3">
      <c r="A15598">
        <v>2012</v>
      </c>
      <c r="B15598">
        <v>9</v>
      </c>
      <c r="C15598">
        <v>13</v>
      </c>
      <c r="D15598">
        <v>1.6</v>
      </c>
      <c r="E15598">
        <v>0</v>
      </c>
      <c r="F15598">
        <v>4.0999999999999996</v>
      </c>
      <c r="G15598">
        <v>12.7</v>
      </c>
      <c r="H15598">
        <v>0</v>
      </c>
      <c r="I15598">
        <v>1.7</v>
      </c>
      <c r="J15598">
        <v>0</v>
      </c>
      <c r="K15598">
        <v>0.6</v>
      </c>
      <c r="L15598">
        <f>(D15598*$Q$2 + E15598*$Q$3 + F15598*$Q$4 + G15598*$Q$5 + H15598*$Q$6 + I15598*$Q$7 + J15598*$Q$8 + K15598*$Q$9)</f>
        <v>1.0564</v>
      </c>
    </row>
    <row r="15599" spans="1:12" x14ac:dyDescent="0.3">
      <c r="A15599">
        <v>2012</v>
      </c>
      <c r="B15599">
        <v>9</v>
      </c>
      <c r="C15599">
        <v>14</v>
      </c>
      <c r="D15599">
        <v>1.4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0</v>
      </c>
      <c r="K15599">
        <v>0</v>
      </c>
      <c r="L15599">
        <f>(D15599*$Q$2 + E15599*$Q$3 + F15599*$Q$4 + G15599*$Q$5 + H15599*$Q$6 + I15599*$Q$7 + J15599*$Q$8 + K15599*$Q$9)</f>
        <v>3.6399999999999995E-2</v>
      </c>
    </row>
    <row r="15600" spans="1:12" x14ac:dyDescent="0.3">
      <c r="A15600">
        <v>2012</v>
      </c>
      <c r="B15600">
        <v>9</v>
      </c>
      <c r="C15600">
        <v>15</v>
      </c>
      <c r="D15600">
        <v>0.6</v>
      </c>
      <c r="E15600">
        <v>0.3</v>
      </c>
      <c r="F15600">
        <v>0.2</v>
      </c>
      <c r="G15600">
        <v>0.4</v>
      </c>
      <c r="H15600">
        <v>1</v>
      </c>
      <c r="I15600">
        <v>0.4</v>
      </c>
      <c r="J15600">
        <v>1</v>
      </c>
      <c r="K15600">
        <v>0.4</v>
      </c>
      <c r="L15600">
        <f>(D15600*$Q$2 + E15600*$Q$3 + F15600*$Q$4 + G15600*$Q$5 + H15600*$Q$6 + I15600*$Q$7 + J15600*$Q$8 + K15600*$Q$9)</f>
        <v>0.74270000000000003</v>
      </c>
    </row>
    <row r="15601" spans="1:12" x14ac:dyDescent="0.3">
      <c r="A15601">
        <v>2012</v>
      </c>
      <c r="B15601">
        <v>9</v>
      </c>
      <c r="C15601">
        <v>16</v>
      </c>
      <c r="D15601">
        <v>1.5</v>
      </c>
      <c r="E15601">
        <v>16.399999999999999</v>
      </c>
      <c r="F15601">
        <v>6.4</v>
      </c>
      <c r="G15601">
        <v>5.0999999999999996</v>
      </c>
      <c r="H15601">
        <v>1.1000000000000001</v>
      </c>
      <c r="I15601">
        <v>2.6</v>
      </c>
      <c r="J15601">
        <v>0.7</v>
      </c>
      <c r="K15601">
        <v>1.8</v>
      </c>
      <c r="L15601">
        <f>(D15601*$Q$2 + E15601*$Q$3 + F15601*$Q$4 + G15601*$Q$5 + H15601*$Q$6 + I15601*$Q$7 + J15601*$Q$8 + K15601*$Q$9)</f>
        <v>1.8605</v>
      </c>
    </row>
    <row r="15602" spans="1:12" x14ac:dyDescent="0.3">
      <c r="A15602">
        <v>2012</v>
      </c>
      <c r="B15602">
        <v>9</v>
      </c>
      <c r="C15602">
        <v>17</v>
      </c>
      <c r="D15602">
        <v>0.2</v>
      </c>
      <c r="E15602">
        <v>0.5</v>
      </c>
      <c r="F15602">
        <v>1</v>
      </c>
      <c r="G15602">
        <v>2.9</v>
      </c>
      <c r="H15602">
        <v>1.9</v>
      </c>
      <c r="I15602">
        <v>0.5</v>
      </c>
      <c r="J15602">
        <v>1.9</v>
      </c>
      <c r="K15602">
        <v>1.2</v>
      </c>
      <c r="L15602">
        <f>(D15602*$Q$2 + E15602*$Q$3 + F15602*$Q$4 + G15602*$Q$5 + H15602*$Q$6 + I15602*$Q$7 + J15602*$Q$8 + K15602*$Q$9)</f>
        <v>1.4709999999999999</v>
      </c>
    </row>
    <row r="15603" spans="1:12" x14ac:dyDescent="0.3">
      <c r="A15603">
        <v>2012</v>
      </c>
      <c r="B15603">
        <v>9</v>
      </c>
      <c r="C15603">
        <v>18</v>
      </c>
      <c r="D15603">
        <v>0</v>
      </c>
      <c r="E15603">
        <v>1.1000000000000001</v>
      </c>
      <c r="F15603">
        <v>1.3</v>
      </c>
      <c r="G15603">
        <v>0.6</v>
      </c>
      <c r="H15603">
        <v>0.1</v>
      </c>
      <c r="I15603">
        <v>0.3</v>
      </c>
      <c r="J15603">
        <v>0</v>
      </c>
      <c r="K15603">
        <v>0</v>
      </c>
      <c r="L15603">
        <f>(D15603*$Q$2 + E15603*$Q$3 + F15603*$Q$4 + G15603*$Q$5 + H15603*$Q$6 + I15603*$Q$7 + J15603*$Q$8 + K15603*$Q$9)</f>
        <v>0.16060000000000002</v>
      </c>
    </row>
    <row r="15604" spans="1:12" x14ac:dyDescent="0.3">
      <c r="A15604">
        <v>2012</v>
      </c>
      <c r="B15604">
        <v>9</v>
      </c>
      <c r="C15604">
        <v>19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0</v>
      </c>
      <c r="K15604">
        <v>0</v>
      </c>
      <c r="L15604">
        <f>(D15604*$Q$2 + E15604*$Q$3 + F15604*$Q$4 + G15604*$Q$5 + H15604*$Q$6 + I15604*$Q$7 + J15604*$Q$8 + K15604*$Q$9)</f>
        <v>0</v>
      </c>
    </row>
    <row r="15605" spans="1:12" x14ac:dyDescent="0.3">
      <c r="A15605">
        <v>2012</v>
      </c>
      <c r="B15605">
        <v>9</v>
      </c>
      <c r="C15605">
        <v>20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0</v>
      </c>
      <c r="K15605">
        <v>0</v>
      </c>
      <c r="L15605">
        <f>(D15605*$Q$2 + E15605*$Q$3 + F15605*$Q$4 + G15605*$Q$5 + H15605*$Q$6 + I15605*$Q$7 + J15605*$Q$8 + K15605*$Q$9)</f>
        <v>0</v>
      </c>
    </row>
    <row r="15606" spans="1:12" x14ac:dyDescent="0.3">
      <c r="A15606">
        <v>2012</v>
      </c>
      <c r="B15606">
        <v>9</v>
      </c>
      <c r="C15606">
        <v>21</v>
      </c>
      <c r="D15606">
        <v>0.7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0</v>
      </c>
      <c r="K15606">
        <v>0</v>
      </c>
      <c r="L15606">
        <f>(D15606*$Q$2 + E15606*$Q$3 + F15606*$Q$4 + G15606*$Q$5 + H15606*$Q$6 + I15606*$Q$7 + J15606*$Q$8 + K15606*$Q$9)</f>
        <v>1.8199999999999997E-2</v>
      </c>
    </row>
    <row r="15607" spans="1:12" x14ac:dyDescent="0.3">
      <c r="A15607">
        <v>2012</v>
      </c>
      <c r="B15607">
        <v>9</v>
      </c>
      <c r="C15607">
        <v>22</v>
      </c>
      <c r="D15607">
        <v>0.7</v>
      </c>
      <c r="E15607">
        <v>8.4</v>
      </c>
      <c r="F15607">
        <v>10.199999999999999</v>
      </c>
      <c r="G15607">
        <v>11</v>
      </c>
      <c r="H15607">
        <v>1.8</v>
      </c>
      <c r="I15607">
        <v>6</v>
      </c>
      <c r="J15607">
        <v>1.3</v>
      </c>
      <c r="K15607">
        <v>5.7</v>
      </c>
      <c r="L15607">
        <f>(D15607*$Q$2 + E15607*$Q$3 + F15607*$Q$4 + G15607*$Q$5 + H15607*$Q$6 + I15607*$Q$7 + J15607*$Q$8 + K15607*$Q$9)</f>
        <v>3.64</v>
      </c>
    </row>
    <row r="15608" spans="1:12" x14ac:dyDescent="0.3">
      <c r="A15608">
        <v>2012</v>
      </c>
      <c r="B15608">
        <v>9</v>
      </c>
      <c r="C15608">
        <v>23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>
        <v>0</v>
      </c>
      <c r="L15608">
        <f>(D15608*$Q$2 + E15608*$Q$3 + F15608*$Q$4 + G15608*$Q$5 + H15608*$Q$6 + I15608*$Q$7 + J15608*$Q$8 + K15608*$Q$9)</f>
        <v>0</v>
      </c>
    </row>
    <row r="15609" spans="1:12" x14ac:dyDescent="0.3">
      <c r="A15609">
        <v>2012</v>
      </c>
      <c r="B15609">
        <v>9</v>
      </c>
      <c r="C15609">
        <v>24</v>
      </c>
      <c r="D15609">
        <v>0.8</v>
      </c>
      <c r="E15609">
        <v>2</v>
      </c>
      <c r="F15609">
        <v>1.1000000000000001</v>
      </c>
      <c r="G15609">
        <v>0.2</v>
      </c>
      <c r="H15609">
        <v>4.7</v>
      </c>
      <c r="I15609">
        <v>2.9</v>
      </c>
      <c r="J15609">
        <v>5</v>
      </c>
      <c r="K15609">
        <v>1.6</v>
      </c>
      <c r="L15609">
        <f>(D15609*$Q$2 + E15609*$Q$3 + F15609*$Q$4 + G15609*$Q$5 + H15609*$Q$6 + I15609*$Q$7 + J15609*$Q$8 + K15609*$Q$9)</f>
        <v>3.6163000000000003</v>
      </c>
    </row>
    <row r="15610" spans="1:12" x14ac:dyDescent="0.3">
      <c r="A15610">
        <v>2012</v>
      </c>
      <c r="B15610">
        <v>9</v>
      </c>
      <c r="C15610">
        <v>25</v>
      </c>
      <c r="D15610">
        <v>0</v>
      </c>
      <c r="E15610">
        <v>0.2</v>
      </c>
      <c r="F15610">
        <v>0</v>
      </c>
      <c r="G15610">
        <v>0</v>
      </c>
      <c r="H15610">
        <v>0.6</v>
      </c>
      <c r="I15610">
        <v>0</v>
      </c>
      <c r="J15610">
        <v>0.6</v>
      </c>
      <c r="K15610">
        <v>0.3</v>
      </c>
      <c r="L15610">
        <f>(D15610*$Q$2 + E15610*$Q$3 + F15610*$Q$4 + G15610*$Q$5 + H15610*$Q$6 + I15610*$Q$7 + J15610*$Q$8 + K15610*$Q$9)</f>
        <v>0.37779999999999997</v>
      </c>
    </row>
    <row r="15611" spans="1:12" x14ac:dyDescent="0.3">
      <c r="A15611">
        <v>2012</v>
      </c>
      <c r="B15611">
        <v>9</v>
      </c>
      <c r="C15611">
        <v>26</v>
      </c>
      <c r="D15611">
        <v>0</v>
      </c>
      <c r="E15611">
        <v>5.0999999999999996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>
        <f>(D15611*$Q$2 + E15611*$Q$3 + F15611*$Q$4 + G15611*$Q$5 + H15611*$Q$6 + I15611*$Q$7 + J15611*$Q$8 + K15611*$Q$9)</f>
        <v>5.609999999999999E-2</v>
      </c>
    </row>
    <row r="15612" spans="1:12" x14ac:dyDescent="0.3">
      <c r="A15612">
        <v>2012</v>
      </c>
      <c r="B15612">
        <v>9</v>
      </c>
      <c r="C15612">
        <v>27</v>
      </c>
      <c r="D15612">
        <v>0</v>
      </c>
      <c r="E15612">
        <v>3.9</v>
      </c>
      <c r="F15612">
        <v>4.2</v>
      </c>
      <c r="G15612">
        <v>2</v>
      </c>
      <c r="H15612">
        <v>0.4</v>
      </c>
      <c r="I15612">
        <v>1</v>
      </c>
      <c r="J15612">
        <v>0</v>
      </c>
      <c r="K15612">
        <v>0</v>
      </c>
      <c r="L15612">
        <f>(D15612*$Q$2 + E15612*$Q$3 + F15612*$Q$4 + G15612*$Q$5 + H15612*$Q$6 + I15612*$Q$7 + J15612*$Q$8 + K15612*$Q$9)</f>
        <v>0.56590000000000007</v>
      </c>
    </row>
    <row r="15613" spans="1:12" x14ac:dyDescent="0.3">
      <c r="A15613">
        <v>2012</v>
      </c>
      <c r="B15613">
        <v>9</v>
      </c>
      <c r="C15613">
        <v>28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0</v>
      </c>
      <c r="K15613">
        <v>0</v>
      </c>
      <c r="L15613">
        <f>(D15613*$Q$2 + E15613*$Q$3 + F15613*$Q$4 + G15613*$Q$5 + H15613*$Q$6 + I15613*$Q$7 + J15613*$Q$8 + K15613*$Q$9)</f>
        <v>0</v>
      </c>
    </row>
    <row r="15614" spans="1:12" x14ac:dyDescent="0.3">
      <c r="A15614">
        <v>2012</v>
      </c>
      <c r="B15614">
        <v>9</v>
      </c>
      <c r="C15614">
        <v>29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>
        <f>(D15614*$Q$2 + E15614*$Q$3 + F15614*$Q$4 + G15614*$Q$5 + H15614*$Q$6 + I15614*$Q$7 + J15614*$Q$8 + K15614*$Q$9)</f>
        <v>0</v>
      </c>
    </row>
    <row r="15615" spans="1:12" x14ac:dyDescent="0.3">
      <c r="A15615">
        <v>2012</v>
      </c>
      <c r="B15615">
        <v>9</v>
      </c>
      <c r="C15615">
        <v>30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>
        <v>0</v>
      </c>
      <c r="L15615">
        <f>(D15615*$Q$2 + E15615*$Q$3 + F15615*$Q$4 + G15615*$Q$5 + H15615*$Q$6 + I15615*$Q$7 + J15615*$Q$8 + K15615*$Q$9)</f>
        <v>0</v>
      </c>
    </row>
    <row r="15616" spans="1:12" x14ac:dyDescent="0.3">
      <c r="A15616">
        <v>2012</v>
      </c>
      <c r="B15616">
        <v>10</v>
      </c>
      <c r="C15616">
        <v>1</v>
      </c>
      <c r="D15616">
        <v>0</v>
      </c>
      <c r="E15616">
        <v>2.5</v>
      </c>
      <c r="F15616">
        <v>5.3</v>
      </c>
      <c r="G15616">
        <v>8.4</v>
      </c>
      <c r="H15616">
        <v>0.3</v>
      </c>
      <c r="I15616">
        <v>1.7</v>
      </c>
      <c r="J15616">
        <v>0</v>
      </c>
      <c r="K15616">
        <v>0.3</v>
      </c>
      <c r="L15616">
        <f>(D15616*$Q$2 + E15616*$Q$3 + F15616*$Q$4 + G15616*$Q$5 + H15616*$Q$6 + I15616*$Q$7 + J15616*$Q$8 + K15616*$Q$9)</f>
        <v>0.97340000000000004</v>
      </c>
    </row>
    <row r="15617" spans="1:12" x14ac:dyDescent="0.3">
      <c r="A15617">
        <v>2012</v>
      </c>
      <c r="B15617">
        <v>10</v>
      </c>
      <c r="C15617">
        <v>2</v>
      </c>
      <c r="D15617">
        <v>0</v>
      </c>
      <c r="E15617">
        <v>0</v>
      </c>
      <c r="F15617">
        <v>0.3</v>
      </c>
      <c r="G15617">
        <v>1</v>
      </c>
      <c r="H15617">
        <v>0</v>
      </c>
      <c r="I15617">
        <v>0.1</v>
      </c>
      <c r="J15617">
        <v>0</v>
      </c>
      <c r="K15617">
        <v>0</v>
      </c>
      <c r="L15617">
        <f>(D15617*$Q$2 + E15617*$Q$3 + F15617*$Q$4 + G15617*$Q$5 + H15617*$Q$6 + I15617*$Q$7 + J15617*$Q$8 + K15617*$Q$9)</f>
        <v>6.6500000000000004E-2</v>
      </c>
    </row>
    <row r="15618" spans="1:12" x14ac:dyDescent="0.3">
      <c r="A15618">
        <v>2012</v>
      </c>
      <c r="B15618">
        <v>10</v>
      </c>
      <c r="C15618">
        <v>3</v>
      </c>
      <c r="D15618">
        <v>2.4</v>
      </c>
      <c r="E15618">
        <v>5.3</v>
      </c>
      <c r="F15618">
        <v>7.3</v>
      </c>
      <c r="G15618">
        <v>4.5</v>
      </c>
      <c r="H15618">
        <v>2.6</v>
      </c>
      <c r="I15618">
        <v>6.6</v>
      </c>
      <c r="J15618">
        <v>2.2000000000000002</v>
      </c>
      <c r="K15618">
        <v>8.4</v>
      </c>
      <c r="L15618">
        <f>(D15618*$Q$2 + E15618*$Q$3 + F15618*$Q$4 + G15618*$Q$5 + H15618*$Q$6 + I15618*$Q$7 + J15618*$Q$8 + K15618*$Q$9)</f>
        <v>4.2748999999999997</v>
      </c>
    </row>
    <row r="15619" spans="1:12" x14ac:dyDescent="0.3">
      <c r="A15619">
        <v>2012</v>
      </c>
      <c r="B15619">
        <v>10</v>
      </c>
      <c r="C15619">
        <v>4</v>
      </c>
      <c r="D15619">
        <v>0.5</v>
      </c>
      <c r="E15619">
        <v>2.4</v>
      </c>
      <c r="F15619">
        <v>2.7</v>
      </c>
      <c r="G15619">
        <v>1.5</v>
      </c>
      <c r="H15619">
        <v>1.8</v>
      </c>
      <c r="I15619">
        <v>1</v>
      </c>
      <c r="J15619">
        <v>1.6</v>
      </c>
      <c r="K15619">
        <v>1.2</v>
      </c>
      <c r="L15619">
        <f>(D15619*$Q$2 + E15619*$Q$3 + F15619*$Q$4 + G15619*$Q$5 + H15619*$Q$6 + I15619*$Q$7 + J15619*$Q$8 + K15619*$Q$9)</f>
        <v>1.4887999999999999</v>
      </c>
    </row>
    <row r="15620" spans="1:12" x14ac:dyDescent="0.3">
      <c r="A15620">
        <v>2012</v>
      </c>
      <c r="B15620">
        <v>10</v>
      </c>
      <c r="C15620">
        <v>5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0</v>
      </c>
      <c r="K15620">
        <v>0</v>
      </c>
      <c r="L15620">
        <f>(D15620*$Q$2 + E15620*$Q$3 + F15620*$Q$4 + G15620*$Q$5 + H15620*$Q$6 + I15620*$Q$7 + J15620*$Q$8 + K15620*$Q$9)</f>
        <v>0</v>
      </c>
    </row>
    <row r="15621" spans="1:12" x14ac:dyDescent="0.3">
      <c r="A15621">
        <v>2012</v>
      </c>
      <c r="B15621">
        <v>10</v>
      </c>
      <c r="C15621">
        <v>6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0</v>
      </c>
      <c r="L15621">
        <f>(D15621*$Q$2 + E15621*$Q$3 + F15621*$Q$4 + G15621*$Q$5 + H15621*$Q$6 + I15621*$Q$7 + J15621*$Q$8 + K15621*$Q$9)</f>
        <v>0</v>
      </c>
    </row>
    <row r="15622" spans="1:12" x14ac:dyDescent="0.3">
      <c r="A15622">
        <v>2012</v>
      </c>
      <c r="B15622">
        <v>10</v>
      </c>
      <c r="C15622">
        <v>7</v>
      </c>
      <c r="D15622">
        <v>0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>
        <v>0</v>
      </c>
      <c r="L15622">
        <f>(D15622*$Q$2 + E15622*$Q$3 + F15622*$Q$4 + G15622*$Q$5 + H15622*$Q$6 + I15622*$Q$7 + J15622*$Q$8 + K15622*$Q$9)</f>
        <v>0</v>
      </c>
    </row>
    <row r="15623" spans="1:12" x14ac:dyDescent="0.3">
      <c r="A15623">
        <v>2012</v>
      </c>
      <c r="B15623">
        <v>10</v>
      </c>
      <c r="C15623">
        <v>8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>
        <v>0</v>
      </c>
      <c r="L15623">
        <f>(D15623*$Q$2 + E15623*$Q$3 + F15623*$Q$4 + G15623*$Q$5 + H15623*$Q$6 + I15623*$Q$7 + J15623*$Q$8 + K15623*$Q$9)</f>
        <v>0</v>
      </c>
    </row>
    <row r="15624" spans="1:12" x14ac:dyDescent="0.3">
      <c r="A15624">
        <v>2012</v>
      </c>
      <c r="B15624">
        <v>10</v>
      </c>
      <c r="C15624">
        <v>9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0</v>
      </c>
      <c r="K15624">
        <v>0</v>
      </c>
      <c r="L15624">
        <f>(D15624*$Q$2 + E15624*$Q$3 + F15624*$Q$4 + G15624*$Q$5 + H15624*$Q$6 + I15624*$Q$7 + J15624*$Q$8 + K15624*$Q$9)</f>
        <v>0</v>
      </c>
    </row>
    <row r="15625" spans="1:12" x14ac:dyDescent="0.3">
      <c r="A15625">
        <v>2012</v>
      </c>
      <c r="B15625">
        <v>10</v>
      </c>
      <c r="C15625">
        <v>10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>
        <v>0</v>
      </c>
      <c r="L15625">
        <f>(D15625*$Q$2 + E15625*$Q$3 + F15625*$Q$4 + G15625*$Q$5 + H15625*$Q$6 + I15625*$Q$7 + J15625*$Q$8 + K15625*$Q$9)</f>
        <v>0</v>
      </c>
    </row>
    <row r="15626" spans="1:12" x14ac:dyDescent="0.3">
      <c r="A15626">
        <v>2012</v>
      </c>
      <c r="B15626">
        <v>10</v>
      </c>
      <c r="C15626">
        <v>11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0</v>
      </c>
      <c r="K15626">
        <v>0</v>
      </c>
      <c r="L15626">
        <f>(D15626*$Q$2 + E15626*$Q$3 + F15626*$Q$4 + G15626*$Q$5 + H15626*$Q$6 + I15626*$Q$7 + J15626*$Q$8 + K15626*$Q$9)</f>
        <v>0</v>
      </c>
    </row>
    <row r="15627" spans="1:12" x14ac:dyDescent="0.3">
      <c r="A15627">
        <v>2012</v>
      </c>
      <c r="B15627">
        <v>10</v>
      </c>
      <c r="C15627">
        <v>12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0</v>
      </c>
      <c r="K15627">
        <v>0</v>
      </c>
      <c r="L15627">
        <f>(D15627*$Q$2 + E15627*$Q$3 + F15627*$Q$4 + G15627*$Q$5 + H15627*$Q$6 + I15627*$Q$7 + J15627*$Q$8 + K15627*$Q$9)</f>
        <v>0</v>
      </c>
    </row>
    <row r="15628" spans="1:12" x14ac:dyDescent="0.3">
      <c r="A15628">
        <v>2012</v>
      </c>
      <c r="B15628">
        <v>10</v>
      </c>
      <c r="C15628">
        <v>13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0</v>
      </c>
      <c r="L15628">
        <f>(D15628*$Q$2 + E15628*$Q$3 + F15628*$Q$4 + G15628*$Q$5 + H15628*$Q$6 + I15628*$Q$7 + J15628*$Q$8 + K15628*$Q$9)</f>
        <v>0</v>
      </c>
    </row>
    <row r="15629" spans="1:12" x14ac:dyDescent="0.3">
      <c r="A15629">
        <v>2012</v>
      </c>
      <c r="B15629">
        <v>10</v>
      </c>
      <c r="C15629">
        <v>14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>
        <v>0</v>
      </c>
      <c r="L15629">
        <f>(D15629*$Q$2 + E15629*$Q$3 + F15629*$Q$4 + G15629*$Q$5 + H15629*$Q$6 + I15629*$Q$7 + J15629*$Q$8 + K15629*$Q$9)</f>
        <v>0</v>
      </c>
    </row>
    <row r="15630" spans="1:12" x14ac:dyDescent="0.3">
      <c r="A15630">
        <v>2012</v>
      </c>
      <c r="B15630">
        <v>10</v>
      </c>
      <c r="C15630">
        <v>15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0</v>
      </c>
      <c r="K15630">
        <v>0</v>
      </c>
      <c r="L15630">
        <f>(D15630*$Q$2 + E15630*$Q$3 + F15630*$Q$4 + G15630*$Q$5 + H15630*$Q$6 + I15630*$Q$7 + J15630*$Q$8 + K15630*$Q$9)</f>
        <v>0</v>
      </c>
    </row>
    <row r="15631" spans="1:12" x14ac:dyDescent="0.3">
      <c r="A15631">
        <v>2012</v>
      </c>
      <c r="B15631">
        <v>10</v>
      </c>
      <c r="C15631">
        <v>16</v>
      </c>
      <c r="D15631">
        <v>0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>
        <v>0</v>
      </c>
      <c r="L15631">
        <f>(D15631*$Q$2 + E15631*$Q$3 + F15631*$Q$4 + G15631*$Q$5 + H15631*$Q$6 + I15631*$Q$7 + J15631*$Q$8 + K15631*$Q$9)</f>
        <v>0</v>
      </c>
    </row>
    <row r="15632" spans="1:12" x14ac:dyDescent="0.3">
      <c r="A15632">
        <v>2012</v>
      </c>
      <c r="B15632">
        <v>10</v>
      </c>
      <c r="C15632">
        <v>17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0</v>
      </c>
      <c r="L15632">
        <f>(D15632*$Q$2 + E15632*$Q$3 + F15632*$Q$4 + G15632*$Q$5 + H15632*$Q$6 + I15632*$Q$7 + J15632*$Q$8 + K15632*$Q$9)</f>
        <v>0</v>
      </c>
    </row>
    <row r="15633" spans="1:12" x14ac:dyDescent="0.3">
      <c r="A15633">
        <v>2012</v>
      </c>
      <c r="B15633">
        <v>10</v>
      </c>
      <c r="C15633">
        <v>18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0</v>
      </c>
      <c r="K15633">
        <v>0</v>
      </c>
      <c r="L15633">
        <f>(D15633*$Q$2 + E15633*$Q$3 + F15633*$Q$4 + G15633*$Q$5 + H15633*$Q$6 + I15633*$Q$7 + J15633*$Q$8 + K15633*$Q$9)</f>
        <v>0</v>
      </c>
    </row>
    <row r="15634" spans="1:12" x14ac:dyDescent="0.3">
      <c r="A15634">
        <v>2012</v>
      </c>
      <c r="B15634">
        <v>10</v>
      </c>
      <c r="C15634">
        <v>19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0</v>
      </c>
      <c r="K15634">
        <v>0</v>
      </c>
      <c r="L15634">
        <f>(D15634*$Q$2 + E15634*$Q$3 + F15634*$Q$4 + G15634*$Q$5 + H15634*$Q$6 + I15634*$Q$7 + J15634*$Q$8 + K15634*$Q$9)</f>
        <v>0</v>
      </c>
    </row>
    <row r="15635" spans="1:12" x14ac:dyDescent="0.3">
      <c r="A15635">
        <v>2012</v>
      </c>
      <c r="B15635">
        <v>10</v>
      </c>
      <c r="C15635">
        <v>20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0</v>
      </c>
      <c r="L15635">
        <f>(D15635*$Q$2 + E15635*$Q$3 + F15635*$Q$4 + G15635*$Q$5 + H15635*$Q$6 + I15635*$Q$7 + J15635*$Q$8 + K15635*$Q$9)</f>
        <v>0</v>
      </c>
    </row>
    <row r="15636" spans="1:12" x14ac:dyDescent="0.3">
      <c r="A15636">
        <v>2012</v>
      </c>
      <c r="B15636">
        <v>10</v>
      </c>
      <c r="C15636">
        <v>21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0</v>
      </c>
      <c r="K15636">
        <v>0</v>
      </c>
      <c r="L15636">
        <f>(D15636*$Q$2 + E15636*$Q$3 + F15636*$Q$4 + G15636*$Q$5 + H15636*$Q$6 + I15636*$Q$7 + J15636*$Q$8 + K15636*$Q$9)</f>
        <v>0</v>
      </c>
    </row>
    <row r="15637" spans="1:12" x14ac:dyDescent="0.3">
      <c r="A15637">
        <v>2012</v>
      </c>
      <c r="B15637">
        <v>10</v>
      </c>
      <c r="C15637">
        <v>22</v>
      </c>
      <c r="D15637">
        <v>0</v>
      </c>
      <c r="E15637">
        <v>0</v>
      </c>
      <c r="F15637">
        <v>0</v>
      </c>
      <c r="G15637">
        <v>0.2</v>
      </c>
      <c r="H15637">
        <v>0</v>
      </c>
      <c r="I15637">
        <v>0</v>
      </c>
      <c r="J15637">
        <v>0</v>
      </c>
      <c r="K15637">
        <v>0</v>
      </c>
      <c r="L15637">
        <f>(D15637*$Q$2 + E15637*$Q$3 + F15637*$Q$4 + G15637*$Q$5 + H15637*$Q$6 + I15637*$Q$7 + J15637*$Q$8 + K15637*$Q$9)</f>
        <v>8.2000000000000007E-3</v>
      </c>
    </row>
    <row r="15638" spans="1:12" x14ac:dyDescent="0.3">
      <c r="A15638">
        <v>2012</v>
      </c>
      <c r="B15638">
        <v>10</v>
      </c>
      <c r="C15638">
        <v>23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0</v>
      </c>
      <c r="K15638">
        <v>0</v>
      </c>
      <c r="L15638">
        <f>(D15638*$Q$2 + E15638*$Q$3 + F15638*$Q$4 + G15638*$Q$5 + H15638*$Q$6 + I15638*$Q$7 + J15638*$Q$8 + K15638*$Q$9)</f>
        <v>0</v>
      </c>
    </row>
    <row r="15639" spans="1:12" x14ac:dyDescent="0.3">
      <c r="A15639">
        <v>2012</v>
      </c>
      <c r="B15639">
        <v>10</v>
      </c>
      <c r="C15639">
        <v>24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0</v>
      </c>
      <c r="L15639">
        <f>(D15639*$Q$2 + E15639*$Q$3 + F15639*$Q$4 + G15639*$Q$5 + H15639*$Q$6 + I15639*$Q$7 + J15639*$Q$8 + K15639*$Q$9)</f>
        <v>0</v>
      </c>
    </row>
    <row r="15640" spans="1:12" x14ac:dyDescent="0.3">
      <c r="A15640">
        <v>2012</v>
      </c>
      <c r="B15640">
        <v>10</v>
      </c>
      <c r="C15640">
        <v>25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>
        <v>0</v>
      </c>
      <c r="L15640">
        <f>(D15640*$Q$2 + E15640*$Q$3 + F15640*$Q$4 + G15640*$Q$5 + H15640*$Q$6 + I15640*$Q$7 + J15640*$Q$8 + K15640*$Q$9)</f>
        <v>0</v>
      </c>
    </row>
    <row r="15641" spans="1:12" x14ac:dyDescent="0.3">
      <c r="A15641">
        <v>2012</v>
      </c>
      <c r="B15641">
        <v>10</v>
      </c>
      <c r="C15641">
        <v>26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0</v>
      </c>
      <c r="K15641">
        <v>0</v>
      </c>
      <c r="L15641">
        <f>(D15641*$Q$2 + E15641*$Q$3 + F15641*$Q$4 + G15641*$Q$5 + H15641*$Q$6 + I15641*$Q$7 + J15641*$Q$8 + K15641*$Q$9)</f>
        <v>0</v>
      </c>
    </row>
    <row r="15642" spans="1:12" x14ac:dyDescent="0.3">
      <c r="A15642">
        <v>2012</v>
      </c>
      <c r="B15642">
        <v>10</v>
      </c>
      <c r="C15642">
        <v>27</v>
      </c>
      <c r="D15642">
        <v>0</v>
      </c>
      <c r="E15642">
        <v>1.1000000000000001</v>
      </c>
      <c r="F15642">
        <v>2.2000000000000002</v>
      </c>
      <c r="G15642">
        <v>3.2</v>
      </c>
      <c r="H15642">
        <v>0.1</v>
      </c>
      <c r="I15642">
        <v>0.7</v>
      </c>
      <c r="J15642">
        <v>0</v>
      </c>
      <c r="K15642">
        <v>0.1</v>
      </c>
      <c r="L15642">
        <f>(D15642*$Q$2 + E15642*$Q$3 + F15642*$Q$4 + G15642*$Q$5 + H15642*$Q$6 + I15642*$Q$7 + J15642*$Q$8 + K15642*$Q$9)</f>
        <v>0.37810000000000005</v>
      </c>
    </row>
    <row r="15643" spans="1:12" x14ac:dyDescent="0.3">
      <c r="A15643">
        <v>2012</v>
      </c>
      <c r="B15643">
        <v>10</v>
      </c>
      <c r="C15643">
        <v>28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0</v>
      </c>
      <c r="K15643">
        <v>0</v>
      </c>
      <c r="L15643">
        <f>(D15643*$Q$2 + E15643*$Q$3 + F15643*$Q$4 + G15643*$Q$5 + H15643*$Q$6 + I15643*$Q$7 + J15643*$Q$8 + K15643*$Q$9)</f>
        <v>0</v>
      </c>
    </row>
    <row r="15644" spans="1:12" x14ac:dyDescent="0.3">
      <c r="A15644">
        <v>2012</v>
      </c>
      <c r="B15644">
        <v>10</v>
      </c>
      <c r="C15644">
        <v>29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0</v>
      </c>
      <c r="K15644">
        <v>0</v>
      </c>
      <c r="L15644">
        <f>(D15644*$Q$2 + E15644*$Q$3 + F15644*$Q$4 + G15644*$Q$5 + H15644*$Q$6 + I15644*$Q$7 + J15644*$Q$8 + K15644*$Q$9)</f>
        <v>0</v>
      </c>
    </row>
    <row r="15645" spans="1:12" x14ac:dyDescent="0.3">
      <c r="A15645">
        <v>2012</v>
      </c>
      <c r="B15645">
        <v>10</v>
      </c>
      <c r="C15645">
        <v>30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>
        <f>(D15645*$Q$2 + E15645*$Q$3 + F15645*$Q$4 + G15645*$Q$5 + H15645*$Q$6 + I15645*$Q$7 + J15645*$Q$8 + K15645*$Q$9)</f>
        <v>0</v>
      </c>
    </row>
    <row r="15646" spans="1:12" x14ac:dyDescent="0.3">
      <c r="A15646">
        <v>2012</v>
      </c>
      <c r="B15646">
        <v>10</v>
      </c>
      <c r="C15646">
        <v>31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0</v>
      </c>
      <c r="K15646">
        <v>0</v>
      </c>
      <c r="L15646">
        <f>(D15646*$Q$2 + E15646*$Q$3 + F15646*$Q$4 + G15646*$Q$5 + H15646*$Q$6 + I15646*$Q$7 + J15646*$Q$8 + K15646*$Q$9)</f>
        <v>0</v>
      </c>
    </row>
    <row r="15647" spans="1:12" x14ac:dyDescent="0.3">
      <c r="A15647">
        <v>2012</v>
      </c>
      <c r="B15647">
        <v>11</v>
      </c>
      <c r="C15647">
        <v>1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0</v>
      </c>
      <c r="K15647">
        <v>0</v>
      </c>
      <c r="L15647">
        <f>(D15647*$Q$2 + E15647*$Q$3 + F15647*$Q$4 + G15647*$Q$5 + H15647*$Q$6 + I15647*$Q$7 + J15647*$Q$8 + K15647*$Q$9)</f>
        <v>0</v>
      </c>
    </row>
    <row r="15648" spans="1:12" x14ac:dyDescent="0.3">
      <c r="A15648">
        <v>2012</v>
      </c>
      <c r="B15648">
        <v>11</v>
      </c>
      <c r="C15648">
        <v>2</v>
      </c>
      <c r="D15648">
        <v>0</v>
      </c>
      <c r="E15648">
        <v>0</v>
      </c>
      <c r="F15648">
        <v>0.1</v>
      </c>
      <c r="G15648">
        <v>0.2</v>
      </c>
      <c r="H15648">
        <v>0.3</v>
      </c>
      <c r="I15648">
        <v>0.8</v>
      </c>
      <c r="J15648">
        <v>0.3</v>
      </c>
      <c r="K15648">
        <v>1.2</v>
      </c>
      <c r="L15648">
        <f>(D15648*$Q$2 + E15648*$Q$3 + F15648*$Q$4 + G15648*$Q$5 + H15648*$Q$6 + I15648*$Q$7 + J15648*$Q$8 + K15648*$Q$9)</f>
        <v>0.50109999999999988</v>
      </c>
    </row>
    <row r="15649" spans="1:12" x14ac:dyDescent="0.3">
      <c r="A15649">
        <v>2012</v>
      </c>
      <c r="B15649">
        <v>11</v>
      </c>
      <c r="C15649">
        <v>3</v>
      </c>
      <c r="D15649">
        <v>0</v>
      </c>
      <c r="E15649">
        <v>0.9</v>
      </c>
      <c r="F15649">
        <v>0.8</v>
      </c>
      <c r="G15649">
        <v>1.3</v>
      </c>
      <c r="H15649">
        <v>1.6</v>
      </c>
      <c r="I15649">
        <v>4.3</v>
      </c>
      <c r="J15649">
        <v>1.6</v>
      </c>
      <c r="K15649">
        <v>7.2</v>
      </c>
      <c r="L15649">
        <f>(D15649*$Q$2 + E15649*$Q$3 + F15649*$Q$4 + G15649*$Q$5 + H15649*$Q$6 + I15649*$Q$7 + J15649*$Q$8 + K15649*$Q$9)</f>
        <v>2.7948000000000004</v>
      </c>
    </row>
    <row r="15650" spans="1:12" x14ac:dyDescent="0.3">
      <c r="A15650">
        <v>2012</v>
      </c>
      <c r="B15650">
        <v>11</v>
      </c>
      <c r="C15650">
        <v>4</v>
      </c>
      <c r="D15650">
        <v>0</v>
      </c>
      <c r="E15650">
        <v>0</v>
      </c>
      <c r="F15650">
        <v>1.7</v>
      </c>
      <c r="G15650">
        <v>3.8</v>
      </c>
      <c r="H15650">
        <v>2</v>
      </c>
      <c r="I15650">
        <v>6</v>
      </c>
      <c r="J15650">
        <v>2.1</v>
      </c>
      <c r="K15650">
        <v>9.5</v>
      </c>
      <c r="L15650">
        <f>(D15650*$Q$2 + E15650*$Q$3 + F15650*$Q$4 + G15650*$Q$5 + H15650*$Q$6 + I15650*$Q$7 + J15650*$Q$8 + K15650*$Q$9)</f>
        <v>3.7900999999999998</v>
      </c>
    </row>
    <row r="15651" spans="1:12" x14ac:dyDescent="0.3">
      <c r="A15651">
        <v>2012</v>
      </c>
      <c r="B15651">
        <v>11</v>
      </c>
      <c r="C15651">
        <v>5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0</v>
      </c>
      <c r="K15651">
        <v>0</v>
      </c>
      <c r="L15651">
        <f>(D15651*$Q$2 + E15651*$Q$3 + F15651*$Q$4 + G15651*$Q$5 + H15651*$Q$6 + I15651*$Q$7 + J15651*$Q$8 + K15651*$Q$9)</f>
        <v>0</v>
      </c>
    </row>
    <row r="15652" spans="1:12" x14ac:dyDescent="0.3">
      <c r="A15652">
        <v>2012</v>
      </c>
      <c r="B15652">
        <v>11</v>
      </c>
      <c r="C15652">
        <v>6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0</v>
      </c>
      <c r="K15652">
        <v>0.1</v>
      </c>
      <c r="L15652">
        <f>(D15652*$Q$2 + E15652*$Q$3 + F15652*$Q$4 + G15652*$Q$5 + H15652*$Q$6 + I15652*$Q$7 + J15652*$Q$8 + K15652*$Q$9)</f>
        <v>1.1600000000000001E-2</v>
      </c>
    </row>
    <row r="15653" spans="1:12" x14ac:dyDescent="0.3">
      <c r="A15653">
        <v>2012</v>
      </c>
      <c r="B15653">
        <v>11</v>
      </c>
      <c r="C15653">
        <v>7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0</v>
      </c>
      <c r="K15653">
        <v>0</v>
      </c>
      <c r="L15653">
        <f>(D15653*$Q$2 + E15653*$Q$3 + F15653*$Q$4 + G15653*$Q$5 + H15653*$Q$6 + I15653*$Q$7 + J15653*$Q$8 + K15653*$Q$9)</f>
        <v>0</v>
      </c>
    </row>
    <row r="15654" spans="1:12" x14ac:dyDescent="0.3">
      <c r="A15654">
        <v>2012</v>
      </c>
      <c r="B15654">
        <v>11</v>
      </c>
      <c r="C15654">
        <v>8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0</v>
      </c>
      <c r="L15654">
        <f>(D15654*$Q$2 + E15654*$Q$3 + F15654*$Q$4 + G15654*$Q$5 + H15654*$Q$6 + I15654*$Q$7 + J15654*$Q$8 + K15654*$Q$9)</f>
        <v>0</v>
      </c>
    </row>
    <row r="15655" spans="1:12" x14ac:dyDescent="0.3">
      <c r="A15655">
        <v>2012</v>
      </c>
      <c r="B15655">
        <v>11</v>
      </c>
      <c r="C15655">
        <v>9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0</v>
      </c>
      <c r="K15655">
        <v>0</v>
      </c>
      <c r="L15655">
        <f>(D15655*$Q$2 + E15655*$Q$3 + F15655*$Q$4 + G15655*$Q$5 + H15655*$Q$6 + I15655*$Q$7 + J15655*$Q$8 + K15655*$Q$9)</f>
        <v>0</v>
      </c>
    </row>
    <row r="15656" spans="1:12" x14ac:dyDescent="0.3">
      <c r="A15656">
        <v>2012</v>
      </c>
      <c r="B15656">
        <v>11</v>
      </c>
      <c r="C15656">
        <v>10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0</v>
      </c>
      <c r="K15656">
        <v>0</v>
      </c>
      <c r="L15656">
        <f>(D15656*$Q$2 + E15656*$Q$3 + F15656*$Q$4 + G15656*$Q$5 + H15656*$Q$6 + I15656*$Q$7 + J15656*$Q$8 + K15656*$Q$9)</f>
        <v>0</v>
      </c>
    </row>
    <row r="15657" spans="1:12" x14ac:dyDescent="0.3">
      <c r="A15657">
        <v>2012</v>
      </c>
      <c r="B15657">
        <v>11</v>
      </c>
      <c r="C15657">
        <v>11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>
        <v>0</v>
      </c>
      <c r="L15657">
        <f>(D15657*$Q$2 + E15657*$Q$3 + F15657*$Q$4 + G15657*$Q$5 + H15657*$Q$6 + I15657*$Q$7 + J15657*$Q$8 + K15657*$Q$9)</f>
        <v>0</v>
      </c>
    </row>
    <row r="15658" spans="1:12" x14ac:dyDescent="0.3">
      <c r="A15658">
        <v>2012</v>
      </c>
      <c r="B15658">
        <v>11</v>
      </c>
      <c r="C15658">
        <v>12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>
        <f>(D15658*$Q$2 + E15658*$Q$3 + F15658*$Q$4 + G15658*$Q$5 + H15658*$Q$6 + I15658*$Q$7 + J15658*$Q$8 + K15658*$Q$9)</f>
        <v>0</v>
      </c>
    </row>
    <row r="15659" spans="1:12" x14ac:dyDescent="0.3">
      <c r="A15659">
        <v>2012</v>
      </c>
      <c r="B15659">
        <v>11</v>
      </c>
      <c r="C15659">
        <v>13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>
        <v>0</v>
      </c>
      <c r="L15659">
        <f>(D15659*$Q$2 + E15659*$Q$3 + F15659*$Q$4 + G15659*$Q$5 + H15659*$Q$6 + I15659*$Q$7 + J15659*$Q$8 + K15659*$Q$9)</f>
        <v>0</v>
      </c>
    </row>
    <row r="15660" spans="1:12" x14ac:dyDescent="0.3">
      <c r="A15660">
        <v>2012</v>
      </c>
      <c r="B15660">
        <v>11</v>
      </c>
      <c r="C15660">
        <v>14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0</v>
      </c>
      <c r="L15660">
        <f>(D15660*$Q$2 + E15660*$Q$3 + F15660*$Q$4 + G15660*$Q$5 + H15660*$Q$6 + I15660*$Q$7 + J15660*$Q$8 + K15660*$Q$9)</f>
        <v>0</v>
      </c>
    </row>
    <row r="15661" spans="1:12" x14ac:dyDescent="0.3">
      <c r="A15661">
        <v>2012</v>
      </c>
      <c r="B15661">
        <v>11</v>
      </c>
      <c r="C15661">
        <v>15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0</v>
      </c>
      <c r="K15661">
        <v>0</v>
      </c>
      <c r="L15661">
        <f>(D15661*$Q$2 + E15661*$Q$3 + F15661*$Q$4 + G15661*$Q$5 + H15661*$Q$6 + I15661*$Q$7 + J15661*$Q$8 + K15661*$Q$9)</f>
        <v>0</v>
      </c>
    </row>
    <row r="15662" spans="1:12" x14ac:dyDescent="0.3">
      <c r="A15662">
        <v>2012</v>
      </c>
      <c r="B15662">
        <v>11</v>
      </c>
      <c r="C15662">
        <v>16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0</v>
      </c>
      <c r="K15662">
        <v>0</v>
      </c>
      <c r="L15662">
        <f>(D15662*$Q$2 + E15662*$Q$3 + F15662*$Q$4 + G15662*$Q$5 + H15662*$Q$6 + I15662*$Q$7 + J15662*$Q$8 + K15662*$Q$9)</f>
        <v>0</v>
      </c>
    </row>
    <row r="15663" spans="1:12" x14ac:dyDescent="0.3">
      <c r="A15663">
        <v>2012</v>
      </c>
      <c r="B15663">
        <v>11</v>
      </c>
      <c r="C15663">
        <v>17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0</v>
      </c>
      <c r="L15663">
        <f>(D15663*$Q$2 + E15663*$Q$3 + F15663*$Q$4 + G15663*$Q$5 + H15663*$Q$6 + I15663*$Q$7 + J15663*$Q$8 + K15663*$Q$9)</f>
        <v>0</v>
      </c>
    </row>
    <row r="15664" spans="1:12" x14ac:dyDescent="0.3">
      <c r="A15664">
        <v>2012</v>
      </c>
      <c r="B15664">
        <v>11</v>
      </c>
      <c r="C15664">
        <v>18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0</v>
      </c>
      <c r="K15664">
        <v>0</v>
      </c>
      <c r="L15664">
        <f>(D15664*$Q$2 + E15664*$Q$3 + F15664*$Q$4 + G15664*$Q$5 + H15664*$Q$6 + I15664*$Q$7 + J15664*$Q$8 + K15664*$Q$9)</f>
        <v>0</v>
      </c>
    </row>
    <row r="15665" spans="1:12" x14ac:dyDescent="0.3">
      <c r="A15665">
        <v>2012</v>
      </c>
      <c r="B15665">
        <v>11</v>
      </c>
      <c r="C15665">
        <v>19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0</v>
      </c>
      <c r="K15665">
        <v>0</v>
      </c>
      <c r="L15665">
        <f>(D15665*$Q$2 + E15665*$Q$3 + F15665*$Q$4 + G15665*$Q$5 + H15665*$Q$6 + I15665*$Q$7 + J15665*$Q$8 + K15665*$Q$9)</f>
        <v>0</v>
      </c>
    </row>
    <row r="15666" spans="1:12" x14ac:dyDescent="0.3">
      <c r="A15666">
        <v>2012</v>
      </c>
      <c r="B15666">
        <v>11</v>
      </c>
      <c r="C15666">
        <v>20</v>
      </c>
      <c r="D15666">
        <v>0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0</v>
      </c>
      <c r="K15666">
        <v>0</v>
      </c>
      <c r="L15666">
        <f>(D15666*$Q$2 + E15666*$Q$3 + F15666*$Q$4 + G15666*$Q$5 + H15666*$Q$6 + I15666*$Q$7 + J15666*$Q$8 + K15666*$Q$9)</f>
        <v>0</v>
      </c>
    </row>
    <row r="15667" spans="1:12" x14ac:dyDescent="0.3">
      <c r="A15667">
        <v>2012</v>
      </c>
      <c r="B15667">
        <v>11</v>
      </c>
      <c r="C15667">
        <v>21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0</v>
      </c>
      <c r="K15667">
        <v>0</v>
      </c>
      <c r="L15667">
        <f>(D15667*$Q$2 + E15667*$Q$3 + F15667*$Q$4 + G15667*$Q$5 + H15667*$Q$6 + I15667*$Q$7 + J15667*$Q$8 + K15667*$Q$9)</f>
        <v>0</v>
      </c>
    </row>
    <row r="15668" spans="1:12" x14ac:dyDescent="0.3">
      <c r="A15668">
        <v>2012</v>
      </c>
      <c r="B15668">
        <v>11</v>
      </c>
      <c r="C15668">
        <v>22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0</v>
      </c>
      <c r="K15668">
        <v>0</v>
      </c>
      <c r="L15668">
        <f>(D15668*$Q$2 + E15668*$Q$3 + F15668*$Q$4 + G15668*$Q$5 + H15668*$Q$6 + I15668*$Q$7 + J15668*$Q$8 + K15668*$Q$9)</f>
        <v>0</v>
      </c>
    </row>
    <row r="15669" spans="1:12" x14ac:dyDescent="0.3">
      <c r="A15669">
        <v>2012</v>
      </c>
      <c r="B15669">
        <v>11</v>
      </c>
      <c r="C15669">
        <v>23</v>
      </c>
      <c r="D15669">
        <v>0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0</v>
      </c>
      <c r="K15669">
        <v>0</v>
      </c>
      <c r="L15669">
        <f>(D15669*$Q$2 + E15669*$Q$3 + F15669*$Q$4 + G15669*$Q$5 + H15669*$Q$6 + I15669*$Q$7 + J15669*$Q$8 + K15669*$Q$9)</f>
        <v>0</v>
      </c>
    </row>
    <row r="15670" spans="1:12" x14ac:dyDescent="0.3">
      <c r="A15670">
        <v>2012</v>
      </c>
      <c r="B15670">
        <v>11</v>
      </c>
      <c r="C15670">
        <v>24</v>
      </c>
      <c r="D15670">
        <v>0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0</v>
      </c>
      <c r="K15670">
        <v>0</v>
      </c>
      <c r="L15670">
        <f>(D15670*$Q$2 + E15670*$Q$3 + F15670*$Q$4 + G15670*$Q$5 + H15670*$Q$6 + I15670*$Q$7 + J15670*$Q$8 + K15670*$Q$9)</f>
        <v>0</v>
      </c>
    </row>
    <row r="15671" spans="1:12" x14ac:dyDescent="0.3">
      <c r="A15671">
        <v>2012</v>
      </c>
      <c r="B15671">
        <v>11</v>
      </c>
      <c r="C15671">
        <v>25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>
        <v>0</v>
      </c>
      <c r="L15671">
        <f>(D15671*$Q$2 + E15671*$Q$3 + F15671*$Q$4 + G15671*$Q$5 + H15671*$Q$6 + I15671*$Q$7 + J15671*$Q$8 + K15671*$Q$9)</f>
        <v>0</v>
      </c>
    </row>
    <row r="15672" spans="1:12" x14ac:dyDescent="0.3">
      <c r="A15672">
        <v>2012</v>
      </c>
      <c r="B15672">
        <v>11</v>
      </c>
      <c r="C15672">
        <v>26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0</v>
      </c>
      <c r="K15672">
        <v>0</v>
      </c>
      <c r="L15672">
        <f>(D15672*$Q$2 + E15672*$Q$3 + F15672*$Q$4 + G15672*$Q$5 + H15672*$Q$6 + I15672*$Q$7 + J15672*$Q$8 + K15672*$Q$9)</f>
        <v>0</v>
      </c>
    </row>
    <row r="15673" spans="1:12" x14ac:dyDescent="0.3">
      <c r="A15673">
        <v>2012</v>
      </c>
      <c r="B15673">
        <v>11</v>
      </c>
      <c r="C15673">
        <v>27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f>(D15673*$Q$2 + E15673*$Q$3 + F15673*$Q$4 + G15673*$Q$5 + H15673*$Q$6 + I15673*$Q$7 + J15673*$Q$8 + K15673*$Q$9)</f>
        <v>0</v>
      </c>
    </row>
    <row r="15674" spans="1:12" x14ac:dyDescent="0.3">
      <c r="A15674">
        <v>2012</v>
      </c>
      <c r="B15674">
        <v>11</v>
      </c>
      <c r="C15674">
        <v>28</v>
      </c>
      <c r="D15674">
        <v>0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0</v>
      </c>
      <c r="K15674">
        <v>0</v>
      </c>
      <c r="L15674">
        <f>(D15674*$Q$2 + E15674*$Q$3 + F15674*$Q$4 + G15674*$Q$5 + H15674*$Q$6 + I15674*$Q$7 + J15674*$Q$8 + K15674*$Q$9)</f>
        <v>0</v>
      </c>
    </row>
    <row r="15675" spans="1:12" x14ac:dyDescent="0.3">
      <c r="A15675">
        <v>2012</v>
      </c>
      <c r="B15675">
        <v>11</v>
      </c>
      <c r="C15675">
        <v>29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0</v>
      </c>
      <c r="L15675">
        <f>(D15675*$Q$2 + E15675*$Q$3 + F15675*$Q$4 + G15675*$Q$5 + H15675*$Q$6 + I15675*$Q$7 + J15675*$Q$8 + K15675*$Q$9)</f>
        <v>0</v>
      </c>
    </row>
    <row r="15676" spans="1:12" x14ac:dyDescent="0.3">
      <c r="A15676">
        <v>2012</v>
      </c>
      <c r="B15676">
        <v>11</v>
      </c>
      <c r="C15676">
        <v>30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0</v>
      </c>
      <c r="L15676">
        <f>(D15676*$Q$2 + E15676*$Q$3 + F15676*$Q$4 + G15676*$Q$5 + H15676*$Q$6 + I15676*$Q$7 + J15676*$Q$8 + K15676*$Q$9)</f>
        <v>0</v>
      </c>
    </row>
    <row r="15677" spans="1:12" x14ac:dyDescent="0.3">
      <c r="A15677">
        <v>2012</v>
      </c>
      <c r="B15677">
        <v>12</v>
      </c>
      <c r="C15677">
        <v>1</v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0</v>
      </c>
      <c r="L15677">
        <f>(D15677*$Q$2 + E15677*$Q$3 + F15677*$Q$4 + G15677*$Q$5 + H15677*$Q$6 + I15677*$Q$7 + J15677*$Q$8 + K15677*$Q$9)</f>
        <v>0</v>
      </c>
    </row>
    <row r="15678" spans="1:12" x14ac:dyDescent="0.3">
      <c r="A15678">
        <v>2012</v>
      </c>
      <c r="B15678">
        <v>12</v>
      </c>
      <c r="C15678">
        <v>2</v>
      </c>
      <c r="D15678">
        <v>0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0</v>
      </c>
      <c r="K15678">
        <v>0</v>
      </c>
      <c r="L15678">
        <f>(D15678*$Q$2 + E15678*$Q$3 + F15678*$Q$4 + G15678*$Q$5 + H15678*$Q$6 + I15678*$Q$7 + J15678*$Q$8 + K15678*$Q$9)</f>
        <v>0</v>
      </c>
    </row>
    <row r="15679" spans="1:12" x14ac:dyDescent="0.3">
      <c r="A15679">
        <v>2012</v>
      </c>
      <c r="B15679">
        <v>12</v>
      </c>
      <c r="C15679">
        <v>3</v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0</v>
      </c>
      <c r="K15679">
        <v>0</v>
      </c>
      <c r="L15679">
        <f>(D15679*$Q$2 + E15679*$Q$3 + F15679*$Q$4 + G15679*$Q$5 + H15679*$Q$6 + I15679*$Q$7 + J15679*$Q$8 + K15679*$Q$9)</f>
        <v>0</v>
      </c>
    </row>
    <row r="15680" spans="1:12" x14ac:dyDescent="0.3">
      <c r="A15680">
        <v>2012</v>
      </c>
      <c r="B15680">
        <v>12</v>
      </c>
      <c r="C15680">
        <v>4</v>
      </c>
      <c r="D15680">
        <v>0</v>
      </c>
      <c r="E15680">
        <v>0</v>
      </c>
      <c r="F15680">
        <v>0</v>
      </c>
      <c r="G15680">
        <v>0</v>
      </c>
      <c r="H15680">
        <v>0</v>
      </c>
      <c r="I15680">
        <v>0</v>
      </c>
      <c r="J15680">
        <v>0</v>
      </c>
      <c r="K15680">
        <v>0</v>
      </c>
      <c r="L15680">
        <f>(D15680*$Q$2 + E15680*$Q$3 + F15680*$Q$4 + G15680*$Q$5 + H15680*$Q$6 + I15680*$Q$7 + J15680*$Q$8 + K15680*$Q$9)</f>
        <v>0</v>
      </c>
    </row>
    <row r="15681" spans="1:12" x14ac:dyDescent="0.3">
      <c r="A15681">
        <v>2012</v>
      </c>
      <c r="B15681">
        <v>12</v>
      </c>
      <c r="C15681">
        <v>5</v>
      </c>
      <c r="D15681">
        <v>0</v>
      </c>
      <c r="E15681">
        <v>0</v>
      </c>
      <c r="F15681">
        <v>0</v>
      </c>
      <c r="G15681">
        <v>0</v>
      </c>
      <c r="H15681">
        <v>0</v>
      </c>
      <c r="I15681">
        <v>0</v>
      </c>
      <c r="J15681">
        <v>0</v>
      </c>
      <c r="K15681">
        <v>0</v>
      </c>
      <c r="L15681">
        <f>(D15681*$Q$2 + E15681*$Q$3 + F15681*$Q$4 + G15681*$Q$5 + H15681*$Q$6 + I15681*$Q$7 + J15681*$Q$8 + K15681*$Q$9)</f>
        <v>0</v>
      </c>
    </row>
    <row r="15682" spans="1:12" x14ac:dyDescent="0.3">
      <c r="A15682">
        <v>2012</v>
      </c>
      <c r="B15682">
        <v>12</v>
      </c>
      <c r="C15682">
        <v>6</v>
      </c>
      <c r="D15682">
        <v>0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0</v>
      </c>
      <c r="K15682">
        <v>0</v>
      </c>
      <c r="L15682">
        <f>(D15682*$Q$2 + E15682*$Q$3 + F15682*$Q$4 + G15682*$Q$5 + H15682*$Q$6 + I15682*$Q$7 + J15682*$Q$8 + K15682*$Q$9)</f>
        <v>0</v>
      </c>
    </row>
    <row r="15683" spans="1:12" x14ac:dyDescent="0.3">
      <c r="A15683">
        <v>2012</v>
      </c>
      <c r="B15683">
        <v>12</v>
      </c>
      <c r="C15683">
        <v>7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>
        <v>0</v>
      </c>
      <c r="L15683">
        <f>(D15683*$Q$2 + E15683*$Q$3 + F15683*$Q$4 + G15683*$Q$5 + H15683*$Q$6 + I15683*$Q$7 + J15683*$Q$8 + K15683*$Q$9)</f>
        <v>0</v>
      </c>
    </row>
    <row r="15684" spans="1:12" x14ac:dyDescent="0.3">
      <c r="A15684">
        <v>2012</v>
      </c>
      <c r="B15684">
        <v>12</v>
      </c>
      <c r="C15684">
        <v>8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0</v>
      </c>
      <c r="K15684">
        <v>0</v>
      </c>
      <c r="L15684">
        <f>(D15684*$Q$2 + E15684*$Q$3 + F15684*$Q$4 + G15684*$Q$5 + H15684*$Q$6 + I15684*$Q$7 + J15684*$Q$8 + K15684*$Q$9)</f>
        <v>0</v>
      </c>
    </row>
    <row r="15685" spans="1:12" x14ac:dyDescent="0.3">
      <c r="A15685">
        <v>2012</v>
      </c>
      <c r="B15685">
        <v>12</v>
      </c>
      <c r="C15685">
        <v>9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>
        <v>0</v>
      </c>
      <c r="L15685">
        <f>(D15685*$Q$2 + E15685*$Q$3 + F15685*$Q$4 + G15685*$Q$5 + H15685*$Q$6 + I15685*$Q$7 + J15685*$Q$8 + K15685*$Q$9)</f>
        <v>0</v>
      </c>
    </row>
    <row r="15686" spans="1:12" x14ac:dyDescent="0.3">
      <c r="A15686">
        <v>2012</v>
      </c>
      <c r="B15686">
        <v>12</v>
      </c>
      <c r="C15686">
        <v>10</v>
      </c>
      <c r="D15686">
        <v>0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0</v>
      </c>
      <c r="K15686">
        <v>0</v>
      </c>
      <c r="L15686">
        <f>(D15686*$Q$2 + E15686*$Q$3 + F15686*$Q$4 + G15686*$Q$5 + H15686*$Q$6 + I15686*$Q$7 + J15686*$Q$8 + K15686*$Q$9)</f>
        <v>0</v>
      </c>
    </row>
    <row r="15687" spans="1:12" x14ac:dyDescent="0.3">
      <c r="A15687">
        <v>2012</v>
      </c>
      <c r="B15687">
        <v>12</v>
      </c>
      <c r="C15687">
        <v>11</v>
      </c>
      <c r="D15687">
        <v>0</v>
      </c>
      <c r="E15687">
        <v>0</v>
      </c>
      <c r="F15687">
        <v>0.9</v>
      </c>
      <c r="G15687">
        <v>2.2000000000000002</v>
      </c>
      <c r="H15687">
        <v>0</v>
      </c>
      <c r="I15687">
        <v>1.2</v>
      </c>
      <c r="J15687">
        <v>0</v>
      </c>
      <c r="K15687">
        <v>0.2</v>
      </c>
      <c r="L15687">
        <f>(D15687*$Q$2 + E15687*$Q$3 + F15687*$Q$4 + G15687*$Q$5 + H15687*$Q$6 + I15687*$Q$7 + J15687*$Q$8 + K15687*$Q$9)</f>
        <v>0.39510000000000001</v>
      </c>
    </row>
    <row r="15688" spans="1:12" x14ac:dyDescent="0.3">
      <c r="A15688">
        <v>2012</v>
      </c>
      <c r="B15688">
        <v>12</v>
      </c>
      <c r="C15688">
        <v>12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0</v>
      </c>
      <c r="L15688">
        <f>(D15688*$Q$2 + E15688*$Q$3 + F15688*$Q$4 + G15688*$Q$5 + H15688*$Q$6 + I15688*$Q$7 + J15688*$Q$8 + K15688*$Q$9)</f>
        <v>0</v>
      </c>
    </row>
    <row r="15689" spans="1:12" x14ac:dyDescent="0.3">
      <c r="A15689">
        <v>2012</v>
      </c>
      <c r="B15689">
        <v>12</v>
      </c>
      <c r="C15689">
        <v>13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0</v>
      </c>
      <c r="L15689">
        <f>(D15689*$Q$2 + E15689*$Q$3 + F15689*$Q$4 + G15689*$Q$5 + H15689*$Q$6 + I15689*$Q$7 + J15689*$Q$8 + K15689*$Q$9)</f>
        <v>0</v>
      </c>
    </row>
    <row r="15690" spans="1:12" x14ac:dyDescent="0.3">
      <c r="A15690">
        <v>2012</v>
      </c>
      <c r="B15690">
        <v>12</v>
      </c>
      <c r="C15690">
        <v>14</v>
      </c>
      <c r="D15690">
        <v>0</v>
      </c>
      <c r="E15690">
        <v>0</v>
      </c>
      <c r="F15690">
        <v>0</v>
      </c>
      <c r="G15690">
        <v>0</v>
      </c>
      <c r="H15690">
        <v>0</v>
      </c>
      <c r="I15690">
        <v>0</v>
      </c>
      <c r="J15690">
        <v>0</v>
      </c>
      <c r="K15690">
        <v>0</v>
      </c>
      <c r="L15690">
        <f>(D15690*$Q$2 + E15690*$Q$3 + F15690*$Q$4 + G15690*$Q$5 + H15690*$Q$6 + I15690*$Q$7 + J15690*$Q$8 + K15690*$Q$9)</f>
        <v>0</v>
      </c>
    </row>
    <row r="15691" spans="1:12" x14ac:dyDescent="0.3">
      <c r="A15691">
        <v>2012</v>
      </c>
      <c r="B15691">
        <v>12</v>
      </c>
      <c r="C15691">
        <v>15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0</v>
      </c>
      <c r="L15691">
        <f>(D15691*$Q$2 + E15691*$Q$3 + F15691*$Q$4 + G15691*$Q$5 + H15691*$Q$6 + I15691*$Q$7 + J15691*$Q$8 + K15691*$Q$9)</f>
        <v>0</v>
      </c>
    </row>
    <row r="15692" spans="1:12" x14ac:dyDescent="0.3">
      <c r="A15692">
        <v>2012</v>
      </c>
      <c r="B15692">
        <v>12</v>
      </c>
      <c r="C15692">
        <v>16</v>
      </c>
      <c r="D15692">
        <v>0</v>
      </c>
      <c r="E15692">
        <v>2.4</v>
      </c>
      <c r="F15692">
        <v>2.6</v>
      </c>
      <c r="G15692">
        <v>1.3</v>
      </c>
      <c r="H15692">
        <v>0.6</v>
      </c>
      <c r="I15692">
        <v>0.8</v>
      </c>
      <c r="J15692">
        <v>0.1</v>
      </c>
      <c r="K15692">
        <v>0</v>
      </c>
      <c r="L15692">
        <f>(D15692*$Q$2 + E15692*$Q$3 + F15692*$Q$4 + G15692*$Q$5 + H15692*$Q$6 + I15692*$Q$7 + J15692*$Q$8 + K15692*$Q$9)</f>
        <v>0.56130000000000002</v>
      </c>
    </row>
    <row r="15693" spans="1:12" x14ac:dyDescent="0.3">
      <c r="A15693">
        <v>2012</v>
      </c>
      <c r="B15693">
        <v>12</v>
      </c>
      <c r="C15693">
        <v>17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0</v>
      </c>
      <c r="K15693">
        <v>0</v>
      </c>
      <c r="L15693">
        <f>(D15693*$Q$2 + E15693*$Q$3 + F15693*$Q$4 + G15693*$Q$5 + H15693*$Q$6 + I15693*$Q$7 + J15693*$Q$8 + K15693*$Q$9)</f>
        <v>0</v>
      </c>
    </row>
    <row r="15694" spans="1:12" x14ac:dyDescent="0.3">
      <c r="A15694">
        <v>2012</v>
      </c>
      <c r="B15694">
        <v>12</v>
      </c>
      <c r="C15694">
        <v>18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0</v>
      </c>
      <c r="K15694">
        <v>0</v>
      </c>
      <c r="L15694">
        <f>(D15694*$Q$2 + E15694*$Q$3 + F15694*$Q$4 + G15694*$Q$5 + H15694*$Q$6 + I15694*$Q$7 + J15694*$Q$8 + K15694*$Q$9)</f>
        <v>0</v>
      </c>
    </row>
    <row r="15695" spans="1:12" x14ac:dyDescent="0.3">
      <c r="A15695">
        <v>2012</v>
      </c>
      <c r="B15695">
        <v>12</v>
      </c>
      <c r="C15695">
        <v>19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0</v>
      </c>
      <c r="K15695">
        <v>0</v>
      </c>
      <c r="L15695">
        <f>(D15695*$Q$2 + E15695*$Q$3 + F15695*$Q$4 + G15695*$Q$5 + H15695*$Q$6 + I15695*$Q$7 + J15695*$Q$8 + K15695*$Q$9)</f>
        <v>0</v>
      </c>
    </row>
    <row r="15696" spans="1:12" x14ac:dyDescent="0.3">
      <c r="A15696">
        <v>2012</v>
      </c>
      <c r="B15696">
        <v>12</v>
      </c>
      <c r="C15696">
        <v>20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0</v>
      </c>
      <c r="L15696">
        <f>(D15696*$Q$2 + E15696*$Q$3 + F15696*$Q$4 + G15696*$Q$5 + H15696*$Q$6 + I15696*$Q$7 + J15696*$Q$8 + K15696*$Q$9)</f>
        <v>0</v>
      </c>
    </row>
    <row r="15697" spans="1:12" x14ac:dyDescent="0.3">
      <c r="A15697">
        <v>2012</v>
      </c>
      <c r="B15697">
        <v>12</v>
      </c>
      <c r="C15697">
        <v>21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0</v>
      </c>
      <c r="L15697">
        <f>(D15697*$Q$2 + E15697*$Q$3 + F15697*$Q$4 + G15697*$Q$5 + H15697*$Q$6 + I15697*$Q$7 + J15697*$Q$8 + K15697*$Q$9)</f>
        <v>0</v>
      </c>
    </row>
    <row r="15698" spans="1:12" x14ac:dyDescent="0.3">
      <c r="A15698">
        <v>2012</v>
      </c>
      <c r="B15698">
        <v>12</v>
      </c>
      <c r="C15698">
        <v>22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0</v>
      </c>
      <c r="K15698">
        <v>0</v>
      </c>
      <c r="L15698">
        <f>(D15698*$Q$2 + E15698*$Q$3 + F15698*$Q$4 + G15698*$Q$5 + H15698*$Q$6 + I15698*$Q$7 + J15698*$Q$8 + K15698*$Q$9)</f>
        <v>0</v>
      </c>
    </row>
    <row r="15699" spans="1:12" x14ac:dyDescent="0.3">
      <c r="A15699">
        <v>2012</v>
      </c>
      <c r="B15699">
        <v>12</v>
      </c>
      <c r="C15699">
        <v>23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0</v>
      </c>
      <c r="L15699">
        <f>(D15699*$Q$2 + E15699*$Q$3 + F15699*$Q$4 + G15699*$Q$5 + H15699*$Q$6 + I15699*$Q$7 + J15699*$Q$8 + K15699*$Q$9)</f>
        <v>0</v>
      </c>
    </row>
    <row r="15700" spans="1:12" x14ac:dyDescent="0.3">
      <c r="A15700">
        <v>2012</v>
      </c>
      <c r="B15700">
        <v>12</v>
      </c>
      <c r="C15700">
        <v>24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0</v>
      </c>
      <c r="K15700">
        <v>0</v>
      </c>
      <c r="L15700">
        <f>(D15700*$Q$2 + E15700*$Q$3 + F15700*$Q$4 + G15700*$Q$5 + H15700*$Q$6 + I15700*$Q$7 + J15700*$Q$8 + K15700*$Q$9)</f>
        <v>0</v>
      </c>
    </row>
    <row r="15701" spans="1:12" x14ac:dyDescent="0.3">
      <c r="A15701">
        <v>2012</v>
      </c>
      <c r="B15701">
        <v>12</v>
      </c>
      <c r="C15701">
        <v>25</v>
      </c>
      <c r="D15701">
        <v>0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v>0</v>
      </c>
      <c r="K15701">
        <v>0</v>
      </c>
      <c r="L15701">
        <f>(D15701*$Q$2 + E15701*$Q$3 + F15701*$Q$4 + G15701*$Q$5 + H15701*$Q$6 + I15701*$Q$7 + J15701*$Q$8 + K15701*$Q$9)</f>
        <v>0</v>
      </c>
    </row>
    <row r="15702" spans="1:12" x14ac:dyDescent="0.3">
      <c r="A15702">
        <v>2012</v>
      </c>
      <c r="B15702">
        <v>12</v>
      </c>
      <c r="C15702">
        <v>26</v>
      </c>
      <c r="D15702">
        <v>0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0</v>
      </c>
      <c r="K15702">
        <v>0</v>
      </c>
      <c r="L15702">
        <f>(D15702*$Q$2 + E15702*$Q$3 + F15702*$Q$4 + G15702*$Q$5 + H15702*$Q$6 + I15702*$Q$7 + J15702*$Q$8 + K15702*$Q$9)</f>
        <v>0</v>
      </c>
    </row>
    <row r="15703" spans="1:12" x14ac:dyDescent="0.3">
      <c r="A15703">
        <v>2012</v>
      </c>
      <c r="B15703">
        <v>12</v>
      </c>
      <c r="C15703">
        <v>27</v>
      </c>
      <c r="D15703">
        <v>0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0</v>
      </c>
      <c r="K15703">
        <v>0</v>
      </c>
      <c r="L15703">
        <f>(D15703*$Q$2 + E15703*$Q$3 + F15703*$Q$4 + G15703*$Q$5 + H15703*$Q$6 + I15703*$Q$7 + J15703*$Q$8 + K15703*$Q$9)</f>
        <v>0</v>
      </c>
    </row>
    <row r="15704" spans="1:12" x14ac:dyDescent="0.3">
      <c r="A15704">
        <v>2012</v>
      </c>
      <c r="B15704">
        <v>12</v>
      </c>
      <c r="C15704">
        <v>28</v>
      </c>
      <c r="D15704">
        <v>0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>
        <v>0</v>
      </c>
      <c r="K15704">
        <v>0</v>
      </c>
      <c r="L15704">
        <f>(D15704*$Q$2 + E15704*$Q$3 + F15704*$Q$4 + G15704*$Q$5 + H15704*$Q$6 + I15704*$Q$7 + J15704*$Q$8 + K15704*$Q$9)</f>
        <v>0</v>
      </c>
    </row>
    <row r="15705" spans="1:12" x14ac:dyDescent="0.3">
      <c r="A15705">
        <v>2012</v>
      </c>
      <c r="B15705">
        <v>12</v>
      </c>
      <c r="C15705">
        <v>29</v>
      </c>
      <c r="D15705">
        <v>0</v>
      </c>
      <c r="E15705">
        <v>0</v>
      </c>
      <c r="F15705">
        <v>0</v>
      </c>
      <c r="G15705">
        <v>0</v>
      </c>
      <c r="H15705">
        <v>0</v>
      </c>
      <c r="I15705">
        <v>0</v>
      </c>
      <c r="J15705">
        <v>0</v>
      </c>
      <c r="K15705">
        <v>0</v>
      </c>
      <c r="L15705">
        <f>(D15705*$Q$2 + E15705*$Q$3 + F15705*$Q$4 + G15705*$Q$5 + H15705*$Q$6 + I15705*$Q$7 + J15705*$Q$8 + K15705*$Q$9)</f>
        <v>0</v>
      </c>
    </row>
    <row r="15706" spans="1:12" x14ac:dyDescent="0.3">
      <c r="A15706">
        <v>2012</v>
      </c>
      <c r="B15706">
        <v>12</v>
      </c>
      <c r="C15706">
        <v>30</v>
      </c>
      <c r="D15706">
        <v>0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0</v>
      </c>
      <c r="L15706">
        <f>(D15706*$Q$2 + E15706*$Q$3 + F15706*$Q$4 + G15706*$Q$5 + H15706*$Q$6 + I15706*$Q$7 + J15706*$Q$8 + K15706*$Q$9)</f>
        <v>0</v>
      </c>
    </row>
    <row r="15707" spans="1:12" x14ac:dyDescent="0.3">
      <c r="A15707">
        <v>2012</v>
      </c>
      <c r="B15707">
        <v>12</v>
      </c>
      <c r="C15707">
        <v>31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0</v>
      </c>
      <c r="L15707">
        <f>(D15707*$Q$2 + E15707*$Q$3 + F15707*$Q$4 + G15707*$Q$5 + H15707*$Q$6 + I15707*$Q$7 + J15707*$Q$8 + K15707*$Q$9)</f>
        <v>0</v>
      </c>
    </row>
    <row r="15708" spans="1:12" x14ac:dyDescent="0.3">
      <c r="A15708">
        <v>2013</v>
      </c>
      <c r="B15708">
        <v>1</v>
      </c>
      <c r="C15708">
        <v>1</v>
      </c>
      <c r="D15708">
        <v>0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>
        <v>0</v>
      </c>
      <c r="L15708">
        <f>(D15708*$Q$2 + E15708*$Q$3 + F15708*$Q$4 + G15708*$Q$5 + H15708*$Q$6 + I15708*$Q$7 + J15708*$Q$8 + K15708*$Q$9)</f>
        <v>0</v>
      </c>
    </row>
    <row r="15709" spans="1:12" x14ac:dyDescent="0.3">
      <c r="A15709">
        <v>2013</v>
      </c>
      <c r="B15709">
        <v>1</v>
      </c>
      <c r="C15709">
        <v>2</v>
      </c>
      <c r="D15709">
        <v>0</v>
      </c>
      <c r="E15709">
        <v>0.2</v>
      </c>
      <c r="F15709">
        <v>3.8</v>
      </c>
      <c r="G15709">
        <v>12.3</v>
      </c>
      <c r="H15709">
        <v>0</v>
      </c>
      <c r="I15709">
        <v>4</v>
      </c>
      <c r="J15709">
        <v>0</v>
      </c>
      <c r="K15709">
        <v>0</v>
      </c>
      <c r="L15709">
        <f>(D15709*$Q$2 + E15709*$Q$3 + F15709*$Q$4 + G15709*$Q$5 + H15709*$Q$6 + I15709*$Q$7 + J15709*$Q$8 + K15709*$Q$9)</f>
        <v>1.4527000000000001</v>
      </c>
    </row>
    <row r="15710" spans="1:12" x14ac:dyDescent="0.3">
      <c r="A15710">
        <v>2013</v>
      </c>
      <c r="B15710">
        <v>1</v>
      </c>
      <c r="C15710">
        <v>3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0</v>
      </c>
      <c r="K15710">
        <v>0</v>
      </c>
      <c r="L15710">
        <f>(D15710*$Q$2 + E15710*$Q$3 + F15710*$Q$4 + G15710*$Q$5 + H15710*$Q$6 + I15710*$Q$7 + J15710*$Q$8 + K15710*$Q$9)</f>
        <v>0</v>
      </c>
    </row>
    <row r="15711" spans="1:12" x14ac:dyDescent="0.3">
      <c r="A15711">
        <v>2013</v>
      </c>
      <c r="B15711">
        <v>1</v>
      </c>
      <c r="C15711">
        <v>4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>
        <v>0</v>
      </c>
      <c r="L15711">
        <f>(D15711*$Q$2 + E15711*$Q$3 + F15711*$Q$4 + G15711*$Q$5 + H15711*$Q$6 + I15711*$Q$7 + J15711*$Q$8 + K15711*$Q$9)</f>
        <v>0</v>
      </c>
    </row>
    <row r="15712" spans="1:12" x14ac:dyDescent="0.3">
      <c r="A15712">
        <v>2013</v>
      </c>
      <c r="B15712">
        <v>1</v>
      </c>
      <c r="C15712">
        <v>5</v>
      </c>
      <c r="D15712">
        <v>0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0</v>
      </c>
      <c r="K15712">
        <v>0</v>
      </c>
      <c r="L15712">
        <f>(D15712*$Q$2 + E15712*$Q$3 + F15712*$Q$4 + G15712*$Q$5 + H15712*$Q$6 + I15712*$Q$7 + J15712*$Q$8 + K15712*$Q$9)</f>
        <v>0</v>
      </c>
    </row>
    <row r="15713" spans="1:12" x14ac:dyDescent="0.3">
      <c r="A15713">
        <v>2013</v>
      </c>
      <c r="B15713">
        <v>1</v>
      </c>
      <c r="C15713">
        <v>6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>
        <v>0</v>
      </c>
      <c r="K15713">
        <v>0</v>
      </c>
      <c r="L15713">
        <f>(D15713*$Q$2 + E15713*$Q$3 + F15713*$Q$4 + G15713*$Q$5 + H15713*$Q$6 + I15713*$Q$7 + J15713*$Q$8 + K15713*$Q$9)</f>
        <v>0</v>
      </c>
    </row>
    <row r="15714" spans="1:12" x14ac:dyDescent="0.3">
      <c r="A15714">
        <v>2013</v>
      </c>
      <c r="B15714">
        <v>1</v>
      </c>
      <c r="C15714">
        <v>7</v>
      </c>
      <c r="D15714">
        <v>0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>
        <v>0</v>
      </c>
      <c r="K15714">
        <v>0</v>
      </c>
      <c r="L15714">
        <f>(D15714*$Q$2 + E15714*$Q$3 + F15714*$Q$4 + G15714*$Q$5 + H15714*$Q$6 + I15714*$Q$7 + J15714*$Q$8 + K15714*$Q$9)</f>
        <v>0</v>
      </c>
    </row>
    <row r="15715" spans="1:12" x14ac:dyDescent="0.3">
      <c r="A15715">
        <v>2013</v>
      </c>
      <c r="B15715">
        <v>1</v>
      </c>
      <c r="C15715">
        <v>8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>
        <v>0</v>
      </c>
      <c r="L15715">
        <f>(D15715*$Q$2 + E15715*$Q$3 + F15715*$Q$4 + G15715*$Q$5 + H15715*$Q$6 + I15715*$Q$7 + J15715*$Q$8 + K15715*$Q$9)</f>
        <v>0</v>
      </c>
    </row>
    <row r="15716" spans="1:12" x14ac:dyDescent="0.3">
      <c r="A15716">
        <v>2013</v>
      </c>
      <c r="B15716">
        <v>1</v>
      </c>
      <c r="C15716">
        <v>9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0</v>
      </c>
      <c r="K15716">
        <v>0</v>
      </c>
      <c r="L15716">
        <f>(D15716*$Q$2 + E15716*$Q$3 + F15716*$Q$4 + G15716*$Q$5 + H15716*$Q$6 + I15716*$Q$7 + J15716*$Q$8 + K15716*$Q$9)</f>
        <v>0</v>
      </c>
    </row>
    <row r="15717" spans="1:12" x14ac:dyDescent="0.3">
      <c r="A15717">
        <v>2013</v>
      </c>
      <c r="B15717">
        <v>1</v>
      </c>
      <c r="C15717">
        <v>10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0</v>
      </c>
      <c r="K15717">
        <v>0</v>
      </c>
      <c r="L15717">
        <f>(D15717*$Q$2 + E15717*$Q$3 + F15717*$Q$4 + G15717*$Q$5 + H15717*$Q$6 + I15717*$Q$7 + J15717*$Q$8 + K15717*$Q$9)</f>
        <v>0</v>
      </c>
    </row>
    <row r="15718" spans="1:12" x14ac:dyDescent="0.3">
      <c r="A15718">
        <v>2013</v>
      </c>
      <c r="B15718">
        <v>1</v>
      </c>
      <c r="C15718">
        <v>11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0</v>
      </c>
      <c r="L15718">
        <f>(D15718*$Q$2 + E15718*$Q$3 + F15718*$Q$4 + G15718*$Q$5 + H15718*$Q$6 + I15718*$Q$7 + J15718*$Q$8 + K15718*$Q$9)</f>
        <v>0</v>
      </c>
    </row>
    <row r="15719" spans="1:12" x14ac:dyDescent="0.3">
      <c r="A15719">
        <v>2013</v>
      </c>
      <c r="B15719">
        <v>1</v>
      </c>
      <c r="C15719">
        <v>12</v>
      </c>
      <c r="D15719">
        <v>0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>
        <v>0</v>
      </c>
      <c r="L15719">
        <f>(D15719*$Q$2 + E15719*$Q$3 + F15719*$Q$4 + G15719*$Q$5 + H15719*$Q$6 + I15719*$Q$7 + J15719*$Q$8 + K15719*$Q$9)</f>
        <v>0</v>
      </c>
    </row>
    <row r="15720" spans="1:12" x14ac:dyDescent="0.3">
      <c r="A15720">
        <v>2013</v>
      </c>
      <c r="B15720">
        <v>1</v>
      </c>
      <c r="C15720">
        <v>13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0</v>
      </c>
      <c r="K15720">
        <v>0</v>
      </c>
      <c r="L15720">
        <f>(D15720*$Q$2 + E15720*$Q$3 + F15720*$Q$4 + G15720*$Q$5 + H15720*$Q$6 + I15720*$Q$7 + J15720*$Q$8 + K15720*$Q$9)</f>
        <v>0</v>
      </c>
    </row>
    <row r="15721" spans="1:12" x14ac:dyDescent="0.3">
      <c r="A15721">
        <v>2013</v>
      </c>
      <c r="B15721">
        <v>1</v>
      </c>
      <c r="C15721">
        <v>14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0</v>
      </c>
      <c r="L15721">
        <f>(D15721*$Q$2 + E15721*$Q$3 + F15721*$Q$4 + G15721*$Q$5 + H15721*$Q$6 + I15721*$Q$7 + J15721*$Q$8 + K15721*$Q$9)</f>
        <v>0</v>
      </c>
    </row>
    <row r="15722" spans="1:12" x14ac:dyDescent="0.3">
      <c r="A15722">
        <v>2013</v>
      </c>
      <c r="B15722">
        <v>1</v>
      </c>
      <c r="C15722">
        <v>15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>
        <v>0</v>
      </c>
      <c r="L15722">
        <f>(D15722*$Q$2 + E15722*$Q$3 + F15722*$Q$4 + G15722*$Q$5 + H15722*$Q$6 + I15722*$Q$7 + J15722*$Q$8 + K15722*$Q$9)</f>
        <v>0</v>
      </c>
    </row>
    <row r="15723" spans="1:12" x14ac:dyDescent="0.3">
      <c r="A15723">
        <v>2013</v>
      </c>
      <c r="B15723">
        <v>1</v>
      </c>
      <c r="C15723">
        <v>16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0</v>
      </c>
      <c r="K15723">
        <v>0</v>
      </c>
      <c r="L15723">
        <f>(D15723*$Q$2 + E15723*$Q$3 + F15723*$Q$4 + G15723*$Q$5 + H15723*$Q$6 + I15723*$Q$7 + J15723*$Q$8 + K15723*$Q$9)</f>
        <v>0</v>
      </c>
    </row>
    <row r="15724" spans="1:12" x14ac:dyDescent="0.3">
      <c r="A15724">
        <v>2013</v>
      </c>
      <c r="B15724">
        <v>1</v>
      </c>
      <c r="C15724">
        <v>17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0</v>
      </c>
      <c r="L15724">
        <f>(D15724*$Q$2 + E15724*$Q$3 + F15724*$Q$4 + G15724*$Q$5 + H15724*$Q$6 + I15724*$Q$7 + J15724*$Q$8 + K15724*$Q$9)</f>
        <v>0</v>
      </c>
    </row>
    <row r="15725" spans="1:12" x14ac:dyDescent="0.3">
      <c r="A15725">
        <v>2013</v>
      </c>
      <c r="B15725">
        <v>1</v>
      </c>
      <c r="C15725">
        <v>18</v>
      </c>
      <c r="D15725">
        <v>0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>
        <v>0</v>
      </c>
      <c r="L15725">
        <f>(D15725*$Q$2 + E15725*$Q$3 + F15725*$Q$4 + G15725*$Q$5 + H15725*$Q$6 + I15725*$Q$7 + J15725*$Q$8 + K15725*$Q$9)</f>
        <v>0</v>
      </c>
    </row>
    <row r="15726" spans="1:12" x14ac:dyDescent="0.3">
      <c r="A15726">
        <v>2013</v>
      </c>
      <c r="B15726">
        <v>1</v>
      </c>
      <c r="C15726">
        <v>19</v>
      </c>
      <c r="D15726">
        <v>0</v>
      </c>
      <c r="E15726">
        <v>0</v>
      </c>
      <c r="F15726">
        <v>0</v>
      </c>
      <c r="G15726">
        <v>0</v>
      </c>
      <c r="H15726">
        <v>0</v>
      </c>
      <c r="I15726">
        <v>0</v>
      </c>
      <c r="J15726">
        <v>0</v>
      </c>
      <c r="K15726">
        <v>0</v>
      </c>
      <c r="L15726">
        <f>(D15726*$Q$2 + E15726*$Q$3 + F15726*$Q$4 + G15726*$Q$5 + H15726*$Q$6 + I15726*$Q$7 + J15726*$Q$8 + K15726*$Q$9)</f>
        <v>0</v>
      </c>
    </row>
    <row r="15727" spans="1:12" x14ac:dyDescent="0.3">
      <c r="A15727">
        <v>2013</v>
      </c>
      <c r="B15727">
        <v>1</v>
      </c>
      <c r="C15727">
        <v>20</v>
      </c>
      <c r="D15727">
        <v>0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0</v>
      </c>
      <c r="L15727">
        <f>(D15727*$Q$2 + E15727*$Q$3 + F15727*$Q$4 + G15727*$Q$5 + H15727*$Q$6 + I15727*$Q$7 + J15727*$Q$8 + K15727*$Q$9)</f>
        <v>0</v>
      </c>
    </row>
    <row r="15728" spans="1:12" x14ac:dyDescent="0.3">
      <c r="A15728">
        <v>2013</v>
      </c>
      <c r="B15728">
        <v>1</v>
      </c>
      <c r="C15728">
        <v>21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>
        <v>0</v>
      </c>
      <c r="L15728">
        <f>(D15728*$Q$2 + E15728*$Q$3 + F15728*$Q$4 + G15728*$Q$5 + H15728*$Q$6 + I15728*$Q$7 + J15728*$Q$8 + K15728*$Q$9)</f>
        <v>0</v>
      </c>
    </row>
    <row r="15729" spans="1:12" x14ac:dyDescent="0.3">
      <c r="A15729">
        <v>2013</v>
      </c>
      <c r="B15729">
        <v>1</v>
      </c>
      <c r="C15729">
        <v>22</v>
      </c>
      <c r="D15729">
        <v>0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0</v>
      </c>
      <c r="K15729">
        <v>0</v>
      </c>
      <c r="L15729">
        <f>(D15729*$Q$2 + E15729*$Q$3 + F15729*$Q$4 + G15729*$Q$5 + H15729*$Q$6 + I15729*$Q$7 + J15729*$Q$8 + K15729*$Q$9)</f>
        <v>0</v>
      </c>
    </row>
    <row r="15730" spans="1:12" x14ac:dyDescent="0.3">
      <c r="A15730">
        <v>2013</v>
      </c>
      <c r="B15730">
        <v>1</v>
      </c>
      <c r="C15730">
        <v>23</v>
      </c>
      <c r="D15730">
        <v>0.2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>
        <v>0</v>
      </c>
      <c r="K15730">
        <v>0</v>
      </c>
      <c r="L15730">
        <f>(D15730*$Q$2 + E15730*$Q$3 + F15730*$Q$4 + G15730*$Q$5 + H15730*$Q$6 + I15730*$Q$7 + J15730*$Q$8 + K15730*$Q$9)</f>
        <v>5.1999999999999998E-3</v>
      </c>
    </row>
    <row r="15731" spans="1:12" x14ac:dyDescent="0.3">
      <c r="A15731">
        <v>2013</v>
      </c>
      <c r="B15731">
        <v>1</v>
      </c>
      <c r="C15731">
        <v>24</v>
      </c>
      <c r="D15731">
        <v>3.4</v>
      </c>
      <c r="E15731">
        <v>0.2</v>
      </c>
      <c r="F15731">
        <v>0</v>
      </c>
      <c r="G15731">
        <v>0</v>
      </c>
      <c r="H15731">
        <v>0</v>
      </c>
      <c r="I15731">
        <v>0</v>
      </c>
      <c r="J15731">
        <v>0</v>
      </c>
      <c r="K15731">
        <v>0</v>
      </c>
      <c r="L15731">
        <f>(D15731*$Q$2 + E15731*$Q$3 + F15731*$Q$4 + G15731*$Q$5 + H15731*$Q$6 + I15731*$Q$7 + J15731*$Q$8 + K15731*$Q$9)</f>
        <v>9.0599999999999986E-2</v>
      </c>
    </row>
    <row r="15732" spans="1:12" x14ac:dyDescent="0.3">
      <c r="A15732">
        <v>2013</v>
      </c>
      <c r="B15732">
        <v>1</v>
      </c>
      <c r="C15732">
        <v>25</v>
      </c>
      <c r="D15732">
        <v>0.2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>
        <v>0</v>
      </c>
      <c r="L15732">
        <f>(D15732*$Q$2 + E15732*$Q$3 + F15732*$Q$4 + G15732*$Q$5 + H15732*$Q$6 + I15732*$Q$7 + J15732*$Q$8 + K15732*$Q$9)</f>
        <v>5.1999999999999998E-3</v>
      </c>
    </row>
    <row r="15733" spans="1:12" x14ac:dyDescent="0.3">
      <c r="A15733">
        <v>2013</v>
      </c>
      <c r="B15733">
        <v>1</v>
      </c>
      <c r="C15733">
        <v>26</v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>
        <v>0</v>
      </c>
      <c r="L15733">
        <f>(D15733*$Q$2 + E15733*$Q$3 + F15733*$Q$4 + G15733*$Q$5 + H15733*$Q$6 + I15733*$Q$7 + J15733*$Q$8 + K15733*$Q$9)</f>
        <v>0</v>
      </c>
    </row>
    <row r="15734" spans="1:12" x14ac:dyDescent="0.3">
      <c r="A15734">
        <v>2013</v>
      </c>
      <c r="B15734">
        <v>1</v>
      </c>
      <c r="C15734">
        <v>27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0</v>
      </c>
      <c r="K15734">
        <v>0</v>
      </c>
      <c r="L15734">
        <f>(D15734*$Q$2 + E15734*$Q$3 + F15734*$Q$4 + G15734*$Q$5 + H15734*$Q$6 + I15734*$Q$7 + J15734*$Q$8 + K15734*$Q$9)</f>
        <v>0</v>
      </c>
    </row>
    <row r="15735" spans="1:12" x14ac:dyDescent="0.3">
      <c r="A15735">
        <v>2013</v>
      </c>
      <c r="B15735">
        <v>1</v>
      </c>
      <c r="C15735">
        <v>28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0</v>
      </c>
      <c r="L15735">
        <f>(D15735*$Q$2 + E15735*$Q$3 + F15735*$Q$4 + G15735*$Q$5 + H15735*$Q$6 + I15735*$Q$7 + J15735*$Q$8 + K15735*$Q$9)</f>
        <v>0</v>
      </c>
    </row>
    <row r="15736" spans="1:12" x14ac:dyDescent="0.3">
      <c r="A15736">
        <v>2013</v>
      </c>
      <c r="B15736">
        <v>1</v>
      </c>
      <c r="C15736">
        <v>29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0</v>
      </c>
      <c r="K15736">
        <v>0</v>
      </c>
      <c r="L15736">
        <f>(D15736*$Q$2 + E15736*$Q$3 + F15736*$Q$4 + G15736*$Q$5 + H15736*$Q$6 + I15736*$Q$7 + J15736*$Q$8 + K15736*$Q$9)</f>
        <v>0</v>
      </c>
    </row>
    <row r="15737" spans="1:12" x14ac:dyDescent="0.3">
      <c r="A15737">
        <v>2013</v>
      </c>
      <c r="B15737">
        <v>1</v>
      </c>
      <c r="C15737">
        <v>30</v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0</v>
      </c>
      <c r="K15737">
        <v>0</v>
      </c>
      <c r="L15737">
        <f>(D15737*$Q$2 + E15737*$Q$3 + F15737*$Q$4 + G15737*$Q$5 + H15737*$Q$6 + I15737*$Q$7 + J15737*$Q$8 + K15737*$Q$9)</f>
        <v>0</v>
      </c>
    </row>
    <row r="15738" spans="1:12" x14ac:dyDescent="0.3">
      <c r="A15738">
        <v>2013</v>
      </c>
      <c r="B15738">
        <v>1</v>
      </c>
      <c r="C15738">
        <v>31</v>
      </c>
      <c r="D15738">
        <v>0</v>
      </c>
      <c r="E15738">
        <v>0</v>
      </c>
      <c r="F15738">
        <v>0</v>
      </c>
      <c r="G15738">
        <v>0</v>
      </c>
      <c r="H15738">
        <v>0</v>
      </c>
      <c r="I15738">
        <v>0</v>
      </c>
      <c r="J15738">
        <v>0</v>
      </c>
      <c r="K15738">
        <v>0</v>
      </c>
      <c r="L15738">
        <f>(D15738*$Q$2 + E15738*$Q$3 + F15738*$Q$4 + G15738*$Q$5 + H15738*$Q$6 + I15738*$Q$7 + J15738*$Q$8 + K15738*$Q$9)</f>
        <v>0</v>
      </c>
    </row>
    <row r="15739" spans="1:12" x14ac:dyDescent="0.3">
      <c r="A15739">
        <v>2013</v>
      </c>
      <c r="B15739">
        <v>2</v>
      </c>
      <c r="C15739">
        <v>1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0</v>
      </c>
      <c r="K15739">
        <v>0</v>
      </c>
      <c r="L15739">
        <f>(D15739*$Q$2 + E15739*$Q$3 + F15739*$Q$4 + G15739*$Q$5 + H15739*$Q$6 + I15739*$Q$7 + J15739*$Q$8 + K15739*$Q$9)</f>
        <v>0</v>
      </c>
    </row>
    <row r="15740" spans="1:12" x14ac:dyDescent="0.3">
      <c r="A15740">
        <v>2013</v>
      </c>
      <c r="B15740">
        <v>2</v>
      </c>
      <c r="C15740">
        <v>2</v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0</v>
      </c>
      <c r="K15740">
        <v>0</v>
      </c>
      <c r="L15740">
        <f>(D15740*$Q$2 + E15740*$Q$3 + F15740*$Q$4 + G15740*$Q$5 + H15740*$Q$6 + I15740*$Q$7 + J15740*$Q$8 + K15740*$Q$9)</f>
        <v>0</v>
      </c>
    </row>
    <row r="15741" spans="1:12" x14ac:dyDescent="0.3">
      <c r="A15741">
        <v>2013</v>
      </c>
      <c r="B15741">
        <v>2</v>
      </c>
      <c r="C15741">
        <v>3</v>
      </c>
      <c r="D15741">
        <v>0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0</v>
      </c>
      <c r="K15741">
        <v>0</v>
      </c>
      <c r="L15741">
        <f>(D15741*$Q$2 + E15741*$Q$3 + F15741*$Q$4 + G15741*$Q$5 + H15741*$Q$6 + I15741*$Q$7 + J15741*$Q$8 + K15741*$Q$9)</f>
        <v>0</v>
      </c>
    </row>
    <row r="15742" spans="1:12" x14ac:dyDescent="0.3">
      <c r="A15742">
        <v>2013</v>
      </c>
      <c r="B15742">
        <v>2</v>
      </c>
      <c r="C15742">
        <v>4</v>
      </c>
      <c r="D15742">
        <v>0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0</v>
      </c>
      <c r="K15742">
        <v>0</v>
      </c>
      <c r="L15742">
        <f>(D15742*$Q$2 + E15742*$Q$3 + F15742*$Q$4 + G15742*$Q$5 + H15742*$Q$6 + I15742*$Q$7 + J15742*$Q$8 + K15742*$Q$9)</f>
        <v>0</v>
      </c>
    </row>
    <row r="15743" spans="1:12" x14ac:dyDescent="0.3">
      <c r="A15743">
        <v>2013</v>
      </c>
      <c r="B15743">
        <v>2</v>
      </c>
      <c r="C15743">
        <v>5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0</v>
      </c>
      <c r="K15743">
        <v>0</v>
      </c>
      <c r="L15743">
        <f>(D15743*$Q$2 + E15743*$Q$3 + F15743*$Q$4 + G15743*$Q$5 + H15743*$Q$6 + I15743*$Q$7 + J15743*$Q$8 + K15743*$Q$9)</f>
        <v>0</v>
      </c>
    </row>
    <row r="15744" spans="1:12" x14ac:dyDescent="0.3">
      <c r="A15744">
        <v>2013</v>
      </c>
      <c r="B15744">
        <v>2</v>
      </c>
      <c r="C15744">
        <v>6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0</v>
      </c>
      <c r="K15744">
        <v>0</v>
      </c>
      <c r="L15744">
        <f>(D15744*$Q$2 + E15744*$Q$3 + F15744*$Q$4 + G15744*$Q$5 + H15744*$Q$6 + I15744*$Q$7 + J15744*$Q$8 + K15744*$Q$9)</f>
        <v>0</v>
      </c>
    </row>
    <row r="15745" spans="1:12" x14ac:dyDescent="0.3">
      <c r="A15745">
        <v>2013</v>
      </c>
      <c r="B15745">
        <v>2</v>
      </c>
      <c r="C15745">
        <v>7</v>
      </c>
      <c r="D15745">
        <v>0</v>
      </c>
      <c r="E15745">
        <v>1.5</v>
      </c>
      <c r="F15745">
        <v>0</v>
      </c>
      <c r="G15745">
        <v>0</v>
      </c>
      <c r="H15745">
        <v>0.5</v>
      </c>
      <c r="I15745">
        <v>0</v>
      </c>
      <c r="J15745">
        <v>1.3</v>
      </c>
      <c r="K15745">
        <v>0</v>
      </c>
      <c r="L15745">
        <f>(D15745*$Q$2 + E15745*$Q$3 + F15745*$Q$4 + G15745*$Q$5 + H15745*$Q$6 + I15745*$Q$7 + J15745*$Q$8 + K15745*$Q$9)</f>
        <v>0.40449999999999997</v>
      </c>
    </row>
    <row r="15746" spans="1:12" x14ac:dyDescent="0.3">
      <c r="A15746">
        <v>2013</v>
      </c>
      <c r="B15746">
        <v>2</v>
      </c>
      <c r="C15746">
        <v>8</v>
      </c>
      <c r="D15746">
        <v>0</v>
      </c>
      <c r="E15746">
        <v>0</v>
      </c>
      <c r="F15746">
        <v>0</v>
      </c>
      <c r="G15746">
        <v>0</v>
      </c>
      <c r="H15746">
        <v>0.2</v>
      </c>
      <c r="I15746">
        <v>0</v>
      </c>
      <c r="J15746">
        <v>0.7</v>
      </c>
      <c r="K15746">
        <v>0.2</v>
      </c>
      <c r="L15746">
        <f>(D15746*$Q$2 + E15746*$Q$3 + F15746*$Q$4 + G15746*$Q$5 + H15746*$Q$6 + I15746*$Q$7 + J15746*$Q$8 + K15746*$Q$9)</f>
        <v>0.20180000000000001</v>
      </c>
    </row>
    <row r="15747" spans="1:12" x14ac:dyDescent="0.3">
      <c r="A15747">
        <v>2013</v>
      </c>
      <c r="B15747">
        <v>2</v>
      </c>
      <c r="C15747">
        <v>9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0</v>
      </c>
      <c r="L15747">
        <f>(D15747*$Q$2 + E15747*$Q$3 + F15747*$Q$4 + G15747*$Q$5 + H15747*$Q$6 + I15747*$Q$7 + J15747*$Q$8 + K15747*$Q$9)</f>
        <v>0</v>
      </c>
    </row>
    <row r="15748" spans="1:12" x14ac:dyDescent="0.3">
      <c r="A15748">
        <v>2013</v>
      </c>
      <c r="B15748">
        <v>2</v>
      </c>
      <c r="C15748">
        <v>10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>
        <v>0</v>
      </c>
      <c r="L15748">
        <f>(D15748*$Q$2 + E15748*$Q$3 + F15748*$Q$4 + G15748*$Q$5 + H15748*$Q$6 + I15748*$Q$7 + J15748*$Q$8 + K15748*$Q$9)</f>
        <v>0</v>
      </c>
    </row>
    <row r="15749" spans="1:12" x14ac:dyDescent="0.3">
      <c r="A15749">
        <v>2013</v>
      </c>
      <c r="B15749">
        <v>2</v>
      </c>
      <c r="C15749">
        <v>11</v>
      </c>
      <c r="D15749">
        <v>0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>
        <f>(D15749*$Q$2 + E15749*$Q$3 + F15749*$Q$4 + G15749*$Q$5 + H15749*$Q$6 + I15749*$Q$7 + J15749*$Q$8 + K15749*$Q$9)</f>
        <v>0</v>
      </c>
    </row>
    <row r="15750" spans="1:12" x14ac:dyDescent="0.3">
      <c r="A15750">
        <v>2013</v>
      </c>
      <c r="B15750">
        <v>2</v>
      </c>
      <c r="C15750">
        <v>12</v>
      </c>
      <c r="D15750">
        <v>12.5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0</v>
      </c>
      <c r="K15750">
        <v>0</v>
      </c>
      <c r="L15750">
        <f>(D15750*$Q$2 + E15750*$Q$3 + F15750*$Q$4 + G15750*$Q$5 + H15750*$Q$6 + I15750*$Q$7 + J15750*$Q$8 + K15750*$Q$9)</f>
        <v>0.32500000000000001</v>
      </c>
    </row>
    <row r="15751" spans="1:12" x14ac:dyDescent="0.3">
      <c r="A15751">
        <v>2013</v>
      </c>
      <c r="B15751">
        <v>2</v>
      </c>
      <c r="C15751">
        <v>13</v>
      </c>
      <c r="D15751">
        <v>4.4000000000000004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0</v>
      </c>
      <c r="K15751">
        <v>0</v>
      </c>
      <c r="L15751">
        <f>(D15751*$Q$2 + E15751*$Q$3 + F15751*$Q$4 + G15751*$Q$5 + H15751*$Q$6 + I15751*$Q$7 + J15751*$Q$8 + K15751*$Q$9)</f>
        <v>0.1144</v>
      </c>
    </row>
    <row r="15752" spans="1:12" x14ac:dyDescent="0.3">
      <c r="A15752">
        <v>2013</v>
      </c>
      <c r="B15752">
        <v>2</v>
      </c>
      <c r="C15752">
        <v>14</v>
      </c>
      <c r="D15752">
        <v>0</v>
      </c>
      <c r="E15752">
        <v>0</v>
      </c>
      <c r="F15752">
        <v>0</v>
      </c>
      <c r="G15752">
        <v>0</v>
      </c>
      <c r="H15752">
        <v>0</v>
      </c>
      <c r="I15752">
        <v>0</v>
      </c>
      <c r="J15752">
        <v>0</v>
      </c>
      <c r="K15752">
        <v>0</v>
      </c>
      <c r="L15752">
        <f>(D15752*$Q$2 + E15752*$Q$3 + F15752*$Q$4 + G15752*$Q$5 + H15752*$Q$6 + I15752*$Q$7 + J15752*$Q$8 + K15752*$Q$9)</f>
        <v>0</v>
      </c>
    </row>
    <row r="15753" spans="1:12" x14ac:dyDescent="0.3">
      <c r="A15753">
        <v>2013</v>
      </c>
      <c r="B15753">
        <v>2</v>
      </c>
      <c r="C15753">
        <v>15</v>
      </c>
      <c r="D15753">
        <v>26.4</v>
      </c>
      <c r="E15753">
        <v>5.5</v>
      </c>
      <c r="F15753">
        <v>6.6</v>
      </c>
      <c r="G15753">
        <v>12.4</v>
      </c>
      <c r="H15753">
        <v>7</v>
      </c>
      <c r="I15753">
        <v>6.7</v>
      </c>
      <c r="J15753">
        <v>12.6</v>
      </c>
      <c r="K15753">
        <v>10.199999999999999</v>
      </c>
      <c r="L15753">
        <f>(D15753*$Q$2 + E15753*$Q$3 + F15753*$Q$4 + G15753*$Q$5 + H15753*$Q$6 + I15753*$Q$7 + J15753*$Q$8 + K15753*$Q$9)</f>
        <v>8.7294999999999998</v>
      </c>
    </row>
    <row r="15754" spans="1:12" x14ac:dyDescent="0.3">
      <c r="A15754">
        <v>2013</v>
      </c>
      <c r="B15754">
        <v>2</v>
      </c>
      <c r="C15754">
        <v>16</v>
      </c>
      <c r="D15754">
        <v>1.6</v>
      </c>
      <c r="E15754">
        <v>19</v>
      </c>
      <c r="F15754">
        <v>13</v>
      </c>
      <c r="G15754">
        <v>7.6</v>
      </c>
      <c r="H15754">
        <v>21.1</v>
      </c>
      <c r="I15754">
        <v>12.3</v>
      </c>
      <c r="J15754">
        <v>15.4</v>
      </c>
      <c r="K15754">
        <v>16.399999999999999</v>
      </c>
      <c r="L15754">
        <f>(D15754*$Q$2 + E15754*$Q$3 + F15754*$Q$4 + G15754*$Q$5 + H15754*$Q$6 + I15754*$Q$7 + J15754*$Q$8 + K15754*$Q$9)</f>
        <v>16.629799999999999</v>
      </c>
    </row>
    <row r="15755" spans="1:12" x14ac:dyDescent="0.3">
      <c r="A15755">
        <v>2013</v>
      </c>
      <c r="B15755">
        <v>2</v>
      </c>
      <c r="C15755">
        <v>17</v>
      </c>
      <c r="D15755">
        <v>4.0999999999999996</v>
      </c>
      <c r="E15755">
        <v>7.3</v>
      </c>
      <c r="F15755">
        <v>5.7</v>
      </c>
      <c r="G15755">
        <v>1.3</v>
      </c>
      <c r="H15755">
        <v>10.199999999999999</v>
      </c>
      <c r="I15755">
        <v>6.4</v>
      </c>
      <c r="J15755">
        <v>26.7</v>
      </c>
      <c r="K15755">
        <v>31.9</v>
      </c>
      <c r="L15755">
        <f>(D15755*$Q$2 + E15755*$Q$3 + F15755*$Q$4 + G15755*$Q$5 + H15755*$Q$6 + I15755*$Q$7 + J15755*$Q$8 + K15755*$Q$9)</f>
        <v>13.389699999999999</v>
      </c>
    </row>
    <row r="15756" spans="1:12" x14ac:dyDescent="0.3">
      <c r="A15756">
        <v>2013</v>
      </c>
      <c r="B15756">
        <v>2</v>
      </c>
      <c r="C15756">
        <v>18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>
        <f>(D15756*$Q$2 + E15756*$Q$3 + F15756*$Q$4 + G15756*$Q$5 + H15756*$Q$6 + I15756*$Q$7 + J15756*$Q$8 + K15756*$Q$9)</f>
        <v>0</v>
      </c>
    </row>
    <row r="15757" spans="1:12" x14ac:dyDescent="0.3">
      <c r="A15757">
        <v>2013</v>
      </c>
      <c r="B15757">
        <v>2</v>
      </c>
      <c r="C15757">
        <v>19</v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0</v>
      </c>
      <c r="K15757">
        <v>0</v>
      </c>
      <c r="L15757">
        <f>(D15757*$Q$2 + E15757*$Q$3 + F15757*$Q$4 + G15757*$Q$5 + H15757*$Q$6 + I15757*$Q$7 + J15757*$Q$8 + K15757*$Q$9)</f>
        <v>0</v>
      </c>
    </row>
    <row r="15758" spans="1:12" x14ac:dyDescent="0.3">
      <c r="A15758">
        <v>2013</v>
      </c>
      <c r="B15758">
        <v>2</v>
      </c>
      <c r="C15758">
        <v>20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0</v>
      </c>
      <c r="K15758">
        <v>0</v>
      </c>
      <c r="L15758">
        <f>(D15758*$Q$2 + E15758*$Q$3 + F15758*$Q$4 + G15758*$Q$5 + H15758*$Q$6 + I15758*$Q$7 + J15758*$Q$8 + K15758*$Q$9)</f>
        <v>0</v>
      </c>
    </row>
    <row r="15759" spans="1:12" x14ac:dyDescent="0.3">
      <c r="A15759">
        <v>2013</v>
      </c>
      <c r="B15759">
        <v>2</v>
      </c>
      <c r="C15759">
        <v>21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0</v>
      </c>
      <c r="K15759">
        <v>0</v>
      </c>
      <c r="L15759">
        <f>(D15759*$Q$2 + E15759*$Q$3 + F15759*$Q$4 + G15759*$Q$5 + H15759*$Q$6 + I15759*$Q$7 + J15759*$Q$8 + K15759*$Q$9)</f>
        <v>0</v>
      </c>
    </row>
    <row r="15760" spans="1:12" x14ac:dyDescent="0.3">
      <c r="A15760">
        <v>2013</v>
      </c>
      <c r="B15760">
        <v>2</v>
      </c>
      <c r="C15760">
        <v>22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0</v>
      </c>
      <c r="K15760">
        <v>0</v>
      </c>
      <c r="L15760">
        <f>(D15760*$Q$2 + E15760*$Q$3 + F15760*$Q$4 + G15760*$Q$5 + H15760*$Q$6 + I15760*$Q$7 + J15760*$Q$8 + K15760*$Q$9)</f>
        <v>0</v>
      </c>
    </row>
    <row r="15761" spans="1:12" x14ac:dyDescent="0.3">
      <c r="A15761">
        <v>2013</v>
      </c>
      <c r="B15761">
        <v>2</v>
      </c>
      <c r="C15761">
        <v>23</v>
      </c>
      <c r="D15761">
        <v>0.3</v>
      </c>
      <c r="E15761">
        <v>0.3</v>
      </c>
      <c r="F15761">
        <v>0</v>
      </c>
      <c r="G15761">
        <v>0</v>
      </c>
      <c r="H15761">
        <v>0.8</v>
      </c>
      <c r="I15761">
        <v>0</v>
      </c>
      <c r="J15761">
        <v>1.3</v>
      </c>
      <c r="K15761">
        <v>0</v>
      </c>
      <c r="L15761">
        <f>(D15761*$Q$2 + E15761*$Q$3 + F15761*$Q$4 + G15761*$Q$5 + H15761*$Q$6 + I15761*$Q$7 + J15761*$Q$8 + K15761*$Q$9)</f>
        <v>0.53050000000000008</v>
      </c>
    </row>
    <row r="15762" spans="1:12" x14ac:dyDescent="0.3">
      <c r="A15762">
        <v>2013</v>
      </c>
      <c r="B15762">
        <v>2</v>
      </c>
      <c r="C15762">
        <v>24</v>
      </c>
      <c r="D15762">
        <v>0</v>
      </c>
      <c r="E15762">
        <v>6.2</v>
      </c>
      <c r="F15762">
        <v>7</v>
      </c>
      <c r="G15762">
        <v>0.5</v>
      </c>
      <c r="H15762">
        <v>4.9000000000000004</v>
      </c>
      <c r="I15762">
        <v>6.2</v>
      </c>
      <c r="J15762">
        <v>1.5</v>
      </c>
      <c r="K15762">
        <v>2.5</v>
      </c>
      <c r="L15762">
        <f>(D15762*$Q$2 + E15762*$Q$3 + F15762*$Q$4 + G15762*$Q$5 + H15762*$Q$6 + I15762*$Q$7 + J15762*$Q$8 + K15762*$Q$9)</f>
        <v>4.1965000000000003</v>
      </c>
    </row>
    <row r="15763" spans="1:12" x14ac:dyDescent="0.3">
      <c r="A15763">
        <v>2013</v>
      </c>
      <c r="B15763">
        <v>2</v>
      </c>
      <c r="C15763">
        <v>25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>
        <v>0</v>
      </c>
      <c r="L15763">
        <f>(D15763*$Q$2 + E15763*$Q$3 + F15763*$Q$4 + G15763*$Q$5 + H15763*$Q$6 + I15763*$Q$7 + J15763*$Q$8 + K15763*$Q$9)</f>
        <v>0</v>
      </c>
    </row>
    <row r="15764" spans="1:12" x14ac:dyDescent="0.3">
      <c r="A15764">
        <v>2013</v>
      </c>
      <c r="B15764">
        <v>2</v>
      </c>
      <c r="C15764">
        <v>26</v>
      </c>
      <c r="D15764">
        <v>0</v>
      </c>
      <c r="E15764">
        <v>0</v>
      </c>
      <c r="F15764">
        <v>0</v>
      </c>
      <c r="G15764">
        <v>0</v>
      </c>
      <c r="H15764">
        <v>0</v>
      </c>
      <c r="I15764">
        <v>0</v>
      </c>
      <c r="J15764">
        <v>0</v>
      </c>
      <c r="K15764">
        <v>0</v>
      </c>
      <c r="L15764">
        <f>(D15764*$Q$2 + E15764*$Q$3 + F15764*$Q$4 + G15764*$Q$5 + H15764*$Q$6 + I15764*$Q$7 + J15764*$Q$8 + K15764*$Q$9)</f>
        <v>0</v>
      </c>
    </row>
    <row r="15765" spans="1:12" x14ac:dyDescent="0.3">
      <c r="A15765">
        <v>2013</v>
      </c>
      <c r="B15765">
        <v>2</v>
      </c>
      <c r="C15765">
        <v>27</v>
      </c>
      <c r="D15765">
        <v>0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>
        <v>0</v>
      </c>
      <c r="K15765">
        <v>0</v>
      </c>
      <c r="L15765">
        <f>(D15765*$Q$2 + E15765*$Q$3 + F15765*$Q$4 + G15765*$Q$5 + H15765*$Q$6 + I15765*$Q$7 + J15765*$Q$8 + K15765*$Q$9)</f>
        <v>0</v>
      </c>
    </row>
    <row r="15766" spans="1:12" x14ac:dyDescent="0.3">
      <c r="A15766">
        <v>2013</v>
      </c>
      <c r="B15766">
        <v>2</v>
      </c>
      <c r="C15766">
        <v>28</v>
      </c>
      <c r="D15766">
        <v>0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>
        <v>0</v>
      </c>
      <c r="K15766">
        <v>0</v>
      </c>
      <c r="L15766">
        <f>(D15766*$Q$2 + E15766*$Q$3 + F15766*$Q$4 + G15766*$Q$5 + H15766*$Q$6 + I15766*$Q$7 + J15766*$Q$8 + K15766*$Q$9)</f>
        <v>0</v>
      </c>
    </row>
    <row r="15767" spans="1:12" x14ac:dyDescent="0.3">
      <c r="A15767">
        <v>2013</v>
      </c>
      <c r="B15767">
        <v>3</v>
      </c>
      <c r="C15767">
        <v>1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0</v>
      </c>
      <c r="K15767">
        <v>0</v>
      </c>
      <c r="L15767">
        <f>(D15767*$Q$2 + E15767*$Q$3 + F15767*$Q$4 + G15767*$Q$5 + H15767*$Q$6 + I15767*$Q$7 + J15767*$Q$8 + K15767*$Q$9)</f>
        <v>0</v>
      </c>
    </row>
    <row r="15768" spans="1:12" x14ac:dyDescent="0.3">
      <c r="A15768">
        <v>2013</v>
      </c>
      <c r="B15768">
        <v>3</v>
      </c>
      <c r="C15768">
        <v>2</v>
      </c>
      <c r="D15768">
        <v>0</v>
      </c>
      <c r="E15768">
        <v>0</v>
      </c>
      <c r="F15768">
        <v>0</v>
      </c>
      <c r="G15768">
        <v>0</v>
      </c>
      <c r="H15768">
        <v>0</v>
      </c>
      <c r="I15768">
        <v>0</v>
      </c>
      <c r="J15768">
        <v>0</v>
      </c>
      <c r="K15768">
        <v>0</v>
      </c>
      <c r="L15768">
        <f>(D15768*$Q$2 + E15768*$Q$3 + F15768*$Q$4 + G15768*$Q$5 + H15768*$Q$6 + I15768*$Q$7 + J15768*$Q$8 + K15768*$Q$9)</f>
        <v>0</v>
      </c>
    </row>
    <row r="15769" spans="1:12" x14ac:dyDescent="0.3">
      <c r="A15769">
        <v>2013</v>
      </c>
      <c r="B15769">
        <v>3</v>
      </c>
      <c r="C15769">
        <v>3</v>
      </c>
      <c r="D15769">
        <v>0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>
        <v>0</v>
      </c>
      <c r="K15769">
        <v>0</v>
      </c>
      <c r="L15769">
        <f>(D15769*$Q$2 + E15769*$Q$3 + F15769*$Q$4 + G15769*$Q$5 + H15769*$Q$6 + I15769*$Q$7 + J15769*$Q$8 + K15769*$Q$9)</f>
        <v>0</v>
      </c>
    </row>
    <row r="15770" spans="1:12" x14ac:dyDescent="0.3">
      <c r="A15770">
        <v>2013</v>
      </c>
      <c r="B15770">
        <v>3</v>
      </c>
      <c r="C15770">
        <v>4</v>
      </c>
      <c r="D15770">
        <v>0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>
        <v>0</v>
      </c>
      <c r="L15770">
        <f>(D15770*$Q$2 + E15770*$Q$3 + F15770*$Q$4 + G15770*$Q$5 + H15770*$Q$6 + I15770*$Q$7 + J15770*$Q$8 + K15770*$Q$9)</f>
        <v>0</v>
      </c>
    </row>
    <row r="15771" spans="1:12" x14ac:dyDescent="0.3">
      <c r="A15771">
        <v>2013</v>
      </c>
      <c r="B15771">
        <v>3</v>
      </c>
      <c r="C15771">
        <v>5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>
        <v>0</v>
      </c>
      <c r="L15771">
        <f>(D15771*$Q$2 + E15771*$Q$3 + F15771*$Q$4 + G15771*$Q$5 + H15771*$Q$6 + I15771*$Q$7 + J15771*$Q$8 + K15771*$Q$9)</f>
        <v>0</v>
      </c>
    </row>
    <row r="15772" spans="1:12" x14ac:dyDescent="0.3">
      <c r="A15772">
        <v>2013</v>
      </c>
      <c r="B15772">
        <v>3</v>
      </c>
      <c r="C15772">
        <v>6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0</v>
      </c>
      <c r="L15772">
        <f>(D15772*$Q$2 + E15772*$Q$3 + F15772*$Q$4 + G15772*$Q$5 + H15772*$Q$6 + I15772*$Q$7 + J15772*$Q$8 + K15772*$Q$9)</f>
        <v>0</v>
      </c>
    </row>
    <row r="15773" spans="1:12" x14ac:dyDescent="0.3">
      <c r="A15773">
        <v>2013</v>
      </c>
      <c r="B15773">
        <v>3</v>
      </c>
      <c r="C15773">
        <v>7</v>
      </c>
      <c r="D15773">
        <v>0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0</v>
      </c>
      <c r="K15773">
        <v>0</v>
      </c>
      <c r="L15773">
        <f>(D15773*$Q$2 + E15773*$Q$3 + F15773*$Q$4 + G15773*$Q$5 + H15773*$Q$6 + I15773*$Q$7 + J15773*$Q$8 + K15773*$Q$9)</f>
        <v>0</v>
      </c>
    </row>
    <row r="15774" spans="1:12" x14ac:dyDescent="0.3">
      <c r="A15774">
        <v>2013</v>
      </c>
      <c r="B15774">
        <v>3</v>
      </c>
      <c r="C15774">
        <v>8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0</v>
      </c>
      <c r="K15774">
        <v>0</v>
      </c>
      <c r="L15774">
        <f>(D15774*$Q$2 + E15774*$Q$3 + F15774*$Q$4 + G15774*$Q$5 + H15774*$Q$6 + I15774*$Q$7 + J15774*$Q$8 + K15774*$Q$9)</f>
        <v>0</v>
      </c>
    </row>
    <row r="15775" spans="1:12" x14ac:dyDescent="0.3">
      <c r="A15775">
        <v>2013</v>
      </c>
      <c r="B15775">
        <v>3</v>
      </c>
      <c r="C15775">
        <v>9</v>
      </c>
      <c r="D15775">
        <v>0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0</v>
      </c>
      <c r="K15775">
        <v>0</v>
      </c>
      <c r="L15775">
        <f>(D15775*$Q$2 + E15775*$Q$3 + F15775*$Q$4 + G15775*$Q$5 + H15775*$Q$6 + I15775*$Q$7 + J15775*$Q$8 + K15775*$Q$9)</f>
        <v>0</v>
      </c>
    </row>
    <row r="15776" spans="1:12" x14ac:dyDescent="0.3">
      <c r="A15776">
        <v>2013</v>
      </c>
      <c r="B15776">
        <v>3</v>
      </c>
      <c r="C15776">
        <v>10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0</v>
      </c>
      <c r="K15776">
        <v>0</v>
      </c>
      <c r="L15776">
        <f>(D15776*$Q$2 + E15776*$Q$3 + F15776*$Q$4 + G15776*$Q$5 + H15776*$Q$6 + I15776*$Q$7 + J15776*$Q$8 + K15776*$Q$9)</f>
        <v>0</v>
      </c>
    </row>
    <row r="15777" spans="1:12" x14ac:dyDescent="0.3">
      <c r="A15777">
        <v>2013</v>
      </c>
      <c r="B15777">
        <v>3</v>
      </c>
      <c r="C15777">
        <v>11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0</v>
      </c>
      <c r="J15777">
        <v>0</v>
      </c>
      <c r="K15777">
        <v>0</v>
      </c>
      <c r="L15777">
        <f>(D15777*$Q$2 + E15777*$Q$3 + F15777*$Q$4 + G15777*$Q$5 + H15777*$Q$6 + I15777*$Q$7 + J15777*$Q$8 + K15777*$Q$9)</f>
        <v>0</v>
      </c>
    </row>
    <row r="15778" spans="1:12" x14ac:dyDescent="0.3">
      <c r="A15778">
        <v>2013</v>
      </c>
      <c r="B15778">
        <v>3</v>
      </c>
      <c r="C15778">
        <v>12</v>
      </c>
      <c r="D15778">
        <v>0</v>
      </c>
      <c r="E15778">
        <v>0</v>
      </c>
      <c r="F15778">
        <v>0</v>
      </c>
      <c r="G15778">
        <v>0</v>
      </c>
      <c r="H15778">
        <v>0</v>
      </c>
      <c r="I15778">
        <v>0</v>
      </c>
      <c r="J15778">
        <v>0</v>
      </c>
      <c r="K15778">
        <v>0</v>
      </c>
      <c r="L15778">
        <f>(D15778*$Q$2 + E15778*$Q$3 + F15778*$Q$4 + G15778*$Q$5 + H15778*$Q$6 + I15778*$Q$7 + J15778*$Q$8 + K15778*$Q$9)</f>
        <v>0</v>
      </c>
    </row>
    <row r="15779" spans="1:12" x14ac:dyDescent="0.3">
      <c r="A15779">
        <v>2013</v>
      </c>
      <c r="B15779">
        <v>3</v>
      </c>
      <c r="C15779">
        <v>13</v>
      </c>
      <c r="D15779">
        <v>0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>
        <v>0</v>
      </c>
      <c r="K15779">
        <v>0</v>
      </c>
      <c r="L15779">
        <f>(D15779*$Q$2 + E15779*$Q$3 + F15779*$Q$4 + G15779*$Q$5 + H15779*$Q$6 + I15779*$Q$7 + J15779*$Q$8 + K15779*$Q$9)</f>
        <v>0</v>
      </c>
    </row>
    <row r="15780" spans="1:12" x14ac:dyDescent="0.3">
      <c r="A15780">
        <v>2013</v>
      </c>
      <c r="B15780">
        <v>3</v>
      </c>
      <c r="C15780">
        <v>14</v>
      </c>
      <c r="D15780">
        <v>0</v>
      </c>
      <c r="E15780">
        <v>0</v>
      </c>
      <c r="F15780">
        <v>3</v>
      </c>
      <c r="G15780">
        <v>13.4</v>
      </c>
      <c r="H15780">
        <v>0</v>
      </c>
      <c r="I15780">
        <v>2.2999999999999998</v>
      </c>
      <c r="J15780">
        <v>0</v>
      </c>
      <c r="K15780">
        <v>0</v>
      </c>
      <c r="L15780">
        <f>(D15780*$Q$2 + E15780*$Q$3 + F15780*$Q$4 + G15780*$Q$5 + H15780*$Q$6 + I15780*$Q$7 + J15780*$Q$8 + K15780*$Q$9)</f>
        <v>1.1008</v>
      </c>
    </row>
    <row r="15781" spans="1:12" x14ac:dyDescent="0.3">
      <c r="A15781">
        <v>2013</v>
      </c>
      <c r="B15781">
        <v>3</v>
      </c>
      <c r="C15781">
        <v>15</v>
      </c>
      <c r="D15781">
        <v>0</v>
      </c>
      <c r="E15781">
        <v>11.8</v>
      </c>
      <c r="F15781">
        <v>13.3</v>
      </c>
      <c r="G15781">
        <v>1.4</v>
      </c>
      <c r="H15781">
        <v>9.3000000000000007</v>
      </c>
      <c r="I15781">
        <v>12</v>
      </c>
      <c r="J15781">
        <v>3</v>
      </c>
      <c r="K15781">
        <v>5.8</v>
      </c>
      <c r="L15781">
        <f>(D15781*$Q$2 + E15781*$Q$3 + F15781*$Q$4 + G15781*$Q$5 + H15781*$Q$6 + I15781*$Q$7 + J15781*$Q$8 + K15781*$Q$9)</f>
        <v>8.1791</v>
      </c>
    </row>
    <row r="15782" spans="1:12" x14ac:dyDescent="0.3">
      <c r="A15782">
        <v>2013</v>
      </c>
      <c r="B15782">
        <v>3</v>
      </c>
      <c r="C15782">
        <v>16</v>
      </c>
      <c r="D15782">
        <v>7</v>
      </c>
      <c r="E15782">
        <v>0</v>
      </c>
      <c r="F15782">
        <v>0</v>
      </c>
      <c r="G15782">
        <v>0</v>
      </c>
      <c r="H15782">
        <v>0</v>
      </c>
      <c r="I15782">
        <v>0</v>
      </c>
      <c r="J15782">
        <v>0</v>
      </c>
      <c r="K15782">
        <v>0</v>
      </c>
      <c r="L15782">
        <f>(D15782*$Q$2 + E15782*$Q$3 + F15782*$Q$4 + G15782*$Q$5 + H15782*$Q$6 + I15782*$Q$7 + J15782*$Q$8 + K15782*$Q$9)</f>
        <v>0.182</v>
      </c>
    </row>
    <row r="15783" spans="1:12" x14ac:dyDescent="0.3">
      <c r="A15783">
        <v>2013</v>
      </c>
      <c r="B15783">
        <v>3</v>
      </c>
      <c r="C15783">
        <v>17</v>
      </c>
      <c r="D15783">
        <v>4.0999999999999996</v>
      </c>
      <c r="E15783">
        <v>3.7</v>
      </c>
      <c r="F15783">
        <v>4.5</v>
      </c>
      <c r="G15783">
        <v>3</v>
      </c>
      <c r="H15783">
        <v>6.1</v>
      </c>
      <c r="I15783">
        <v>5.3</v>
      </c>
      <c r="J15783">
        <v>13.2</v>
      </c>
      <c r="K15783">
        <v>16.8</v>
      </c>
      <c r="L15783">
        <f>(D15783*$Q$2 + E15783*$Q$3 + F15783*$Q$4 + G15783*$Q$5 + H15783*$Q$6 + I15783*$Q$7 + J15783*$Q$8 + K15783*$Q$9)</f>
        <v>7.8558000000000003</v>
      </c>
    </row>
    <row r="15784" spans="1:12" x14ac:dyDescent="0.3">
      <c r="A15784">
        <v>2013</v>
      </c>
      <c r="B15784">
        <v>3</v>
      </c>
      <c r="C15784">
        <v>18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>
        <v>0.1</v>
      </c>
      <c r="J15784">
        <v>0.9</v>
      </c>
      <c r="K15784">
        <v>2.8</v>
      </c>
      <c r="L15784">
        <f>(D15784*$Q$2 + E15784*$Q$3 + F15784*$Q$4 + G15784*$Q$5 + H15784*$Q$6 + I15784*$Q$7 + J15784*$Q$8 + K15784*$Q$9)</f>
        <v>0.46460000000000001</v>
      </c>
    </row>
    <row r="15785" spans="1:12" x14ac:dyDescent="0.3">
      <c r="A15785">
        <v>2013</v>
      </c>
      <c r="B15785">
        <v>3</v>
      </c>
      <c r="C15785">
        <v>19</v>
      </c>
      <c r="D15785">
        <v>0</v>
      </c>
      <c r="E15785">
        <v>0</v>
      </c>
      <c r="F15785">
        <v>0</v>
      </c>
      <c r="G15785">
        <v>0</v>
      </c>
      <c r="H15785">
        <v>0</v>
      </c>
      <c r="I15785">
        <v>0</v>
      </c>
      <c r="J15785">
        <v>0</v>
      </c>
      <c r="K15785">
        <v>0</v>
      </c>
      <c r="L15785">
        <f>(D15785*$Q$2 + E15785*$Q$3 + F15785*$Q$4 + G15785*$Q$5 + H15785*$Q$6 + I15785*$Q$7 + J15785*$Q$8 + K15785*$Q$9)</f>
        <v>0</v>
      </c>
    </row>
    <row r="15786" spans="1:12" x14ac:dyDescent="0.3">
      <c r="A15786">
        <v>2013</v>
      </c>
      <c r="B15786">
        <v>3</v>
      </c>
      <c r="C15786">
        <v>20</v>
      </c>
      <c r="D15786">
        <v>0</v>
      </c>
      <c r="E15786">
        <v>0</v>
      </c>
      <c r="F15786">
        <v>0</v>
      </c>
      <c r="G15786">
        <v>0</v>
      </c>
      <c r="H15786">
        <v>0</v>
      </c>
      <c r="I15786">
        <v>0</v>
      </c>
      <c r="J15786">
        <v>0</v>
      </c>
      <c r="K15786">
        <v>0</v>
      </c>
      <c r="L15786">
        <f>(D15786*$Q$2 + E15786*$Q$3 + F15786*$Q$4 + G15786*$Q$5 + H15786*$Q$6 + I15786*$Q$7 + J15786*$Q$8 + K15786*$Q$9)</f>
        <v>0</v>
      </c>
    </row>
    <row r="15787" spans="1:12" x14ac:dyDescent="0.3">
      <c r="A15787">
        <v>2013</v>
      </c>
      <c r="B15787">
        <v>3</v>
      </c>
      <c r="C15787">
        <v>21</v>
      </c>
      <c r="D15787">
        <v>0</v>
      </c>
      <c r="E15787">
        <v>5.5</v>
      </c>
      <c r="F15787">
        <v>6.4</v>
      </c>
      <c r="G15787">
        <v>1</v>
      </c>
      <c r="H15787">
        <v>4.3</v>
      </c>
      <c r="I15787">
        <v>5.5</v>
      </c>
      <c r="J15787">
        <v>1.2</v>
      </c>
      <c r="K15787">
        <v>1</v>
      </c>
      <c r="L15787">
        <f>(D15787*$Q$2 + E15787*$Q$3 + F15787*$Q$4 + G15787*$Q$5 + H15787*$Q$6 + I15787*$Q$7 + J15787*$Q$8 + K15787*$Q$9)</f>
        <v>3.5685000000000002</v>
      </c>
    </row>
    <row r="15788" spans="1:12" x14ac:dyDescent="0.3">
      <c r="A15788">
        <v>2013</v>
      </c>
      <c r="B15788">
        <v>3</v>
      </c>
      <c r="C15788">
        <v>22</v>
      </c>
      <c r="D15788">
        <v>0</v>
      </c>
      <c r="E15788">
        <v>0</v>
      </c>
      <c r="F15788">
        <v>0</v>
      </c>
      <c r="G15788">
        <v>0</v>
      </c>
      <c r="H15788">
        <v>0</v>
      </c>
      <c r="I15788">
        <v>0</v>
      </c>
      <c r="J15788">
        <v>0</v>
      </c>
      <c r="K15788">
        <v>0</v>
      </c>
      <c r="L15788">
        <f>(D15788*$Q$2 + E15788*$Q$3 + F15788*$Q$4 + G15788*$Q$5 + H15788*$Q$6 + I15788*$Q$7 + J15788*$Q$8 + K15788*$Q$9)</f>
        <v>0</v>
      </c>
    </row>
    <row r="15789" spans="1:12" x14ac:dyDescent="0.3">
      <c r="A15789">
        <v>2013</v>
      </c>
      <c r="B15789">
        <v>3</v>
      </c>
      <c r="C15789">
        <v>23</v>
      </c>
      <c r="D15789">
        <v>0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>
        <v>0</v>
      </c>
      <c r="L15789">
        <f>(D15789*$Q$2 + E15789*$Q$3 + F15789*$Q$4 + G15789*$Q$5 + H15789*$Q$6 + I15789*$Q$7 + J15789*$Q$8 + K15789*$Q$9)</f>
        <v>0</v>
      </c>
    </row>
    <row r="15790" spans="1:12" x14ac:dyDescent="0.3">
      <c r="A15790">
        <v>2013</v>
      </c>
      <c r="B15790">
        <v>3</v>
      </c>
      <c r="C15790">
        <v>24</v>
      </c>
      <c r="D15790">
        <v>0.5</v>
      </c>
      <c r="E15790">
        <v>20</v>
      </c>
      <c r="F15790">
        <v>29.3</v>
      </c>
      <c r="G15790">
        <v>34.200000000000003</v>
      </c>
      <c r="H15790">
        <v>17.100000000000001</v>
      </c>
      <c r="I15790">
        <v>28.9</v>
      </c>
      <c r="J15790">
        <v>5.4</v>
      </c>
      <c r="K15790">
        <v>6.4</v>
      </c>
      <c r="L15790">
        <f>(D15790*$Q$2 + E15790*$Q$3 + F15790*$Q$4 + G15790*$Q$5 + H15790*$Q$6 + I15790*$Q$7 + J15790*$Q$8 + K15790*$Q$9)</f>
        <v>17.4223</v>
      </c>
    </row>
    <row r="15791" spans="1:12" x14ac:dyDescent="0.3">
      <c r="A15791">
        <v>2013</v>
      </c>
      <c r="B15791">
        <v>3</v>
      </c>
      <c r="C15791">
        <v>25</v>
      </c>
      <c r="D15791">
        <v>0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0</v>
      </c>
      <c r="K15791">
        <v>0.3</v>
      </c>
      <c r="L15791">
        <f>(D15791*$Q$2 + E15791*$Q$3 + F15791*$Q$4 + G15791*$Q$5 + H15791*$Q$6 + I15791*$Q$7 + J15791*$Q$8 + K15791*$Q$9)</f>
        <v>3.4799999999999998E-2</v>
      </c>
    </row>
    <row r="15792" spans="1:12" x14ac:dyDescent="0.3">
      <c r="A15792">
        <v>2013</v>
      </c>
      <c r="B15792">
        <v>3</v>
      </c>
      <c r="C15792">
        <v>26</v>
      </c>
      <c r="D15792">
        <v>0</v>
      </c>
      <c r="E15792">
        <v>0</v>
      </c>
      <c r="F15792">
        <v>0</v>
      </c>
      <c r="G15792">
        <v>0</v>
      </c>
      <c r="H15792">
        <v>0</v>
      </c>
      <c r="I15792">
        <v>0</v>
      </c>
      <c r="J15792">
        <v>0</v>
      </c>
      <c r="K15792">
        <v>0</v>
      </c>
      <c r="L15792">
        <f>(D15792*$Q$2 + E15792*$Q$3 + F15792*$Q$4 + G15792*$Q$5 + H15792*$Q$6 + I15792*$Q$7 + J15792*$Q$8 + K15792*$Q$9)</f>
        <v>0</v>
      </c>
    </row>
    <row r="15793" spans="1:12" x14ac:dyDescent="0.3">
      <c r="A15793">
        <v>2013</v>
      </c>
      <c r="B15793">
        <v>3</v>
      </c>
      <c r="C15793">
        <v>27</v>
      </c>
      <c r="D15793">
        <v>0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0</v>
      </c>
      <c r="K15793">
        <v>0</v>
      </c>
      <c r="L15793">
        <f>(D15793*$Q$2 + E15793*$Q$3 + F15793*$Q$4 + G15793*$Q$5 + H15793*$Q$6 + I15793*$Q$7 + J15793*$Q$8 + K15793*$Q$9)</f>
        <v>0</v>
      </c>
    </row>
    <row r="15794" spans="1:12" x14ac:dyDescent="0.3">
      <c r="A15794">
        <v>2013</v>
      </c>
      <c r="B15794">
        <v>3</v>
      </c>
      <c r="C15794">
        <v>28</v>
      </c>
      <c r="D15794">
        <v>0.4</v>
      </c>
      <c r="E15794">
        <v>0</v>
      </c>
      <c r="F15794">
        <v>0</v>
      </c>
      <c r="G15794">
        <v>0</v>
      </c>
      <c r="H15794">
        <v>0.7</v>
      </c>
      <c r="I15794">
        <v>0.1</v>
      </c>
      <c r="J15794">
        <v>2</v>
      </c>
      <c r="K15794">
        <v>1</v>
      </c>
      <c r="L15794">
        <f>(D15794*$Q$2 + E15794*$Q$3 + F15794*$Q$4 + G15794*$Q$5 + H15794*$Q$6 + I15794*$Q$7 + J15794*$Q$8 + K15794*$Q$9)</f>
        <v>0.71579999999999999</v>
      </c>
    </row>
    <row r="15795" spans="1:12" x14ac:dyDescent="0.3">
      <c r="A15795">
        <v>2013</v>
      </c>
      <c r="B15795">
        <v>3</v>
      </c>
      <c r="C15795">
        <v>29</v>
      </c>
      <c r="D15795">
        <v>0</v>
      </c>
      <c r="E15795">
        <v>0</v>
      </c>
      <c r="F15795">
        <v>0</v>
      </c>
      <c r="G15795">
        <v>0</v>
      </c>
      <c r="H15795">
        <v>1</v>
      </c>
      <c r="I15795">
        <v>0</v>
      </c>
      <c r="J15795">
        <v>2.6</v>
      </c>
      <c r="K15795">
        <v>0.6</v>
      </c>
      <c r="L15795">
        <f>(D15795*$Q$2 + E15795*$Q$3 + F15795*$Q$4 + G15795*$Q$5 + H15795*$Q$6 + I15795*$Q$7 + J15795*$Q$8 + K15795*$Q$9)</f>
        <v>0.84560000000000002</v>
      </c>
    </row>
    <row r="15796" spans="1:12" x14ac:dyDescent="0.3">
      <c r="A15796">
        <v>2013</v>
      </c>
      <c r="B15796">
        <v>3</v>
      </c>
      <c r="C15796">
        <v>30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>
        <v>0.5</v>
      </c>
      <c r="L15796">
        <f>(D15796*$Q$2 + E15796*$Q$3 + F15796*$Q$4 + G15796*$Q$5 + H15796*$Q$6 + I15796*$Q$7 + J15796*$Q$8 + K15796*$Q$9)</f>
        <v>5.8000000000000003E-2</v>
      </c>
    </row>
    <row r="15797" spans="1:12" x14ac:dyDescent="0.3">
      <c r="A15797">
        <v>2013</v>
      </c>
      <c r="B15797">
        <v>3</v>
      </c>
      <c r="C15797">
        <v>31</v>
      </c>
      <c r="D15797">
        <v>0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>
        <v>0</v>
      </c>
      <c r="K15797">
        <v>0</v>
      </c>
      <c r="L15797">
        <f>(D15797*$Q$2 + E15797*$Q$3 + F15797*$Q$4 + G15797*$Q$5 + H15797*$Q$6 + I15797*$Q$7 + J15797*$Q$8 + K15797*$Q$9)</f>
        <v>0</v>
      </c>
    </row>
    <row r="15798" spans="1:12" x14ac:dyDescent="0.3">
      <c r="A15798">
        <v>2013</v>
      </c>
      <c r="B15798">
        <v>4</v>
      </c>
      <c r="C15798">
        <v>1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0</v>
      </c>
      <c r="K15798">
        <v>0</v>
      </c>
      <c r="L15798">
        <f>(D15798*$Q$2 + E15798*$Q$3 + F15798*$Q$4 + G15798*$Q$5 + H15798*$Q$6 + I15798*$Q$7 + J15798*$Q$8 + K15798*$Q$9)</f>
        <v>0</v>
      </c>
    </row>
    <row r="15799" spans="1:12" x14ac:dyDescent="0.3">
      <c r="A15799">
        <v>2013</v>
      </c>
      <c r="B15799">
        <v>4</v>
      </c>
      <c r="C15799">
        <v>2</v>
      </c>
      <c r="D15799">
        <v>0</v>
      </c>
      <c r="E15799">
        <v>0</v>
      </c>
      <c r="F15799">
        <v>0.6</v>
      </c>
      <c r="G15799">
        <v>2.8</v>
      </c>
      <c r="H15799">
        <v>0.3</v>
      </c>
      <c r="I15799">
        <v>1.4</v>
      </c>
      <c r="J15799">
        <v>0</v>
      </c>
      <c r="K15799">
        <v>0.6</v>
      </c>
      <c r="L15799">
        <f>(D15799*$Q$2 + E15799*$Q$3 + F15799*$Q$4 + G15799*$Q$5 + H15799*$Q$6 + I15799*$Q$7 + J15799*$Q$8 + K15799*$Q$9)</f>
        <v>0.64039999999999997</v>
      </c>
    </row>
    <row r="15800" spans="1:12" x14ac:dyDescent="0.3">
      <c r="A15800">
        <v>2013</v>
      </c>
      <c r="B15800">
        <v>4</v>
      </c>
      <c r="C15800">
        <v>3</v>
      </c>
      <c r="D15800">
        <v>1.4</v>
      </c>
      <c r="E15800">
        <v>9.1999999999999993</v>
      </c>
      <c r="F15800">
        <v>11.2</v>
      </c>
      <c r="G15800">
        <v>6.8</v>
      </c>
      <c r="H15800">
        <v>7.8</v>
      </c>
      <c r="I15800">
        <v>10.4</v>
      </c>
      <c r="J15800">
        <v>6.1</v>
      </c>
      <c r="K15800">
        <v>10.8</v>
      </c>
      <c r="L15800">
        <f>(D15800*$Q$2 + E15800*$Q$3 + F15800*$Q$4 + G15800*$Q$5 + H15800*$Q$6 + I15800*$Q$7 + J15800*$Q$8 + K15800*$Q$9)</f>
        <v>8.3506</v>
      </c>
    </row>
    <row r="15801" spans="1:12" x14ac:dyDescent="0.3">
      <c r="A15801">
        <v>2013</v>
      </c>
      <c r="B15801">
        <v>4</v>
      </c>
      <c r="C15801">
        <v>4</v>
      </c>
      <c r="D15801">
        <v>0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0</v>
      </c>
      <c r="L15801">
        <f>(D15801*$Q$2 + E15801*$Q$3 + F15801*$Q$4 + G15801*$Q$5 + H15801*$Q$6 + I15801*$Q$7 + J15801*$Q$8 + K15801*$Q$9)</f>
        <v>0</v>
      </c>
    </row>
    <row r="15802" spans="1:12" x14ac:dyDescent="0.3">
      <c r="A15802">
        <v>2013</v>
      </c>
      <c r="B15802">
        <v>4</v>
      </c>
      <c r="C15802">
        <v>5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0</v>
      </c>
      <c r="J15802">
        <v>0</v>
      </c>
      <c r="K15802">
        <v>0</v>
      </c>
      <c r="L15802">
        <f>(D15802*$Q$2 + E15802*$Q$3 + F15802*$Q$4 + G15802*$Q$5 + H15802*$Q$6 + I15802*$Q$7 + J15802*$Q$8 + K15802*$Q$9)</f>
        <v>0</v>
      </c>
    </row>
    <row r="15803" spans="1:12" x14ac:dyDescent="0.3">
      <c r="A15803">
        <v>2013</v>
      </c>
      <c r="B15803">
        <v>4</v>
      </c>
      <c r="C15803">
        <v>6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0</v>
      </c>
      <c r="K15803">
        <v>0</v>
      </c>
      <c r="L15803">
        <f>(D15803*$Q$2 + E15803*$Q$3 + F15803*$Q$4 + G15803*$Q$5 + H15803*$Q$6 + I15803*$Q$7 + J15803*$Q$8 + K15803*$Q$9)</f>
        <v>0</v>
      </c>
    </row>
    <row r="15804" spans="1:12" x14ac:dyDescent="0.3">
      <c r="A15804">
        <v>2013</v>
      </c>
      <c r="B15804">
        <v>4</v>
      </c>
      <c r="C15804">
        <v>7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>
        <v>0</v>
      </c>
      <c r="L15804">
        <f>(D15804*$Q$2 + E15804*$Q$3 + F15804*$Q$4 + G15804*$Q$5 + H15804*$Q$6 + I15804*$Q$7 + J15804*$Q$8 + K15804*$Q$9)</f>
        <v>0</v>
      </c>
    </row>
    <row r="15805" spans="1:12" x14ac:dyDescent="0.3">
      <c r="A15805">
        <v>2013</v>
      </c>
      <c r="B15805">
        <v>4</v>
      </c>
      <c r="C15805">
        <v>8</v>
      </c>
      <c r="D15805">
        <v>0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0</v>
      </c>
      <c r="K15805">
        <v>0</v>
      </c>
      <c r="L15805">
        <f>(D15805*$Q$2 + E15805*$Q$3 + F15805*$Q$4 + G15805*$Q$5 + H15805*$Q$6 + I15805*$Q$7 + J15805*$Q$8 + K15805*$Q$9)</f>
        <v>0</v>
      </c>
    </row>
    <row r="15806" spans="1:12" x14ac:dyDescent="0.3">
      <c r="A15806">
        <v>2013</v>
      </c>
      <c r="B15806">
        <v>4</v>
      </c>
      <c r="C15806">
        <v>9</v>
      </c>
      <c r="D15806">
        <v>0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0</v>
      </c>
      <c r="K15806">
        <v>0</v>
      </c>
      <c r="L15806">
        <f>(D15806*$Q$2 + E15806*$Q$3 + F15806*$Q$4 + G15806*$Q$5 + H15806*$Q$6 + I15806*$Q$7 + J15806*$Q$8 + K15806*$Q$9)</f>
        <v>0</v>
      </c>
    </row>
    <row r="15807" spans="1:12" x14ac:dyDescent="0.3">
      <c r="A15807">
        <v>2013</v>
      </c>
      <c r="B15807">
        <v>4</v>
      </c>
      <c r="C15807">
        <v>10</v>
      </c>
      <c r="D15807">
        <v>0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0</v>
      </c>
      <c r="K15807">
        <v>0</v>
      </c>
      <c r="L15807">
        <f>(D15807*$Q$2 + E15807*$Q$3 + F15807*$Q$4 + G15807*$Q$5 + H15807*$Q$6 + I15807*$Q$7 + J15807*$Q$8 + K15807*$Q$9)</f>
        <v>0</v>
      </c>
    </row>
    <row r="15808" spans="1:12" x14ac:dyDescent="0.3">
      <c r="A15808">
        <v>2013</v>
      </c>
      <c r="B15808">
        <v>4</v>
      </c>
      <c r="C15808">
        <v>11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f>(D15808*$Q$2 + E15808*$Q$3 + F15808*$Q$4 + G15808*$Q$5 + H15808*$Q$6 + I15808*$Q$7 + J15808*$Q$8 + K15808*$Q$9)</f>
        <v>0</v>
      </c>
    </row>
    <row r="15809" spans="1:12" x14ac:dyDescent="0.3">
      <c r="A15809">
        <v>2013</v>
      </c>
      <c r="B15809">
        <v>4</v>
      </c>
      <c r="C15809">
        <v>12</v>
      </c>
      <c r="D15809">
        <v>0</v>
      </c>
      <c r="E15809">
        <v>0</v>
      </c>
      <c r="F15809">
        <v>0</v>
      </c>
      <c r="G15809">
        <v>0</v>
      </c>
      <c r="H15809">
        <v>0</v>
      </c>
      <c r="I15809">
        <v>0</v>
      </c>
      <c r="J15809">
        <v>0</v>
      </c>
      <c r="K15809">
        <v>0</v>
      </c>
      <c r="L15809">
        <f>(D15809*$Q$2 + E15809*$Q$3 + F15809*$Q$4 + G15809*$Q$5 + H15809*$Q$6 + I15809*$Q$7 + J15809*$Q$8 + K15809*$Q$9)</f>
        <v>0</v>
      </c>
    </row>
    <row r="15810" spans="1:12" x14ac:dyDescent="0.3">
      <c r="A15810">
        <v>2013</v>
      </c>
      <c r="B15810">
        <v>4</v>
      </c>
      <c r="C15810">
        <v>13</v>
      </c>
      <c r="D15810">
        <v>0</v>
      </c>
      <c r="E15810">
        <v>0</v>
      </c>
      <c r="F15810">
        <v>0</v>
      </c>
      <c r="G15810">
        <v>0</v>
      </c>
      <c r="H15810">
        <v>0</v>
      </c>
      <c r="I15810">
        <v>0</v>
      </c>
      <c r="J15810">
        <v>0</v>
      </c>
      <c r="K15810">
        <v>0</v>
      </c>
      <c r="L15810">
        <f>(D15810*$Q$2 + E15810*$Q$3 + F15810*$Q$4 + G15810*$Q$5 + H15810*$Q$6 + I15810*$Q$7 + J15810*$Q$8 + K15810*$Q$9)</f>
        <v>0</v>
      </c>
    </row>
    <row r="15811" spans="1:12" x14ac:dyDescent="0.3">
      <c r="A15811">
        <v>2013</v>
      </c>
      <c r="B15811">
        <v>4</v>
      </c>
      <c r="C15811">
        <v>14</v>
      </c>
      <c r="D15811">
        <v>0</v>
      </c>
      <c r="E15811">
        <v>0.3</v>
      </c>
      <c r="F15811">
        <v>0</v>
      </c>
      <c r="G15811">
        <v>0</v>
      </c>
      <c r="H15811">
        <v>0</v>
      </c>
      <c r="I15811">
        <v>0</v>
      </c>
      <c r="J15811">
        <v>0</v>
      </c>
      <c r="K15811">
        <v>0</v>
      </c>
      <c r="L15811">
        <f>(D15811*$Q$2 + E15811*$Q$3 + F15811*$Q$4 + G15811*$Q$5 + H15811*$Q$6 + I15811*$Q$7 + J15811*$Q$8 + K15811*$Q$9)</f>
        <v>3.2999999999999995E-3</v>
      </c>
    </row>
    <row r="15812" spans="1:12" x14ac:dyDescent="0.3">
      <c r="A15812">
        <v>2013</v>
      </c>
      <c r="B15812">
        <v>4</v>
      </c>
      <c r="C15812">
        <v>15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0</v>
      </c>
      <c r="J15812">
        <v>0</v>
      </c>
      <c r="K15812">
        <v>0</v>
      </c>
      <c r="L15812">
        <f>(D15812*$Q$2 + E15812*$Q$3 + F15812*$Q$4 + G15812*$Q$5 + H15812*$Q$6 + I15812*$Q$7 + J15812*$Q$8 + K15812*$Q$9)</f>
        <v>0</v>
      </c>
    </row>
    <row r="15813" spans="1:12" x14ac:dyDescent="0.3">
      <c r="A15813">
        <v>2013</v>
      </c>
      <c r="B15813">
        <v>4</v>
      </c>
      <c r="C15813">
        <v>16</v>
      </c>
      <c r="D15813">
        <v>0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>
        <v>0</v>
      </c>
      <c r="K15813">
        <v>0</v>
      </c>
      <c r="L15813">
        <f>(D15813*$Q$2 + E15813*$Q$3 + F15813*$Q$4 + G15813*$Q$5 + H15813*$Q$6 + I15813*$Q$7 + J15813*$Q$8 + K15813*$Q$9)</f>
        <v>0</v>
      </c>
    </row>
    <row r="15814" spans="1:12" x14ac:dyDescent="0.3">
      <c r="A15814">
        <v>2013</v>
      </c>
      <c r="B15814">
        <v>4</v>
      </c>
      <c r="C15814">
        <v>17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0</v>
      </c>
      <c r="L15814">
        <f>(D15814*$Q$2 + E15814*$Q$3 + F15814*$Q$4 + G15814*$Q$5 + H15814*$Q$6 + I15814*$Q$7 + J15814*$Q$8 + K15814*$Q$9)</f>
        <v>0</v>
      </c>
    </row>
    <row r="15815" spans="1:12" x14ac:dyDescent="0.3">
      <c r="A15815">
        <v>2013</v>
      </c>
      <c r="B15815">
        <v>4</v>
      </c>
      <c r="C15815">
        <v>18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0</v>
      </c>
      <c r="L15815">
        <f>(D15815*$Q$2 + E15815*$Q$3 + F15815*$Q$4 + G15815*$Q$5 + H15815*$Q$6 + I15815*$Q$7 + J15815*$Q$8 + K15815*$Q$9)</f>
        <v>0</v>
      </c>
    </row>
    <row r="15816" spans="1:12" x14ac:dyDescent="0.3">
      <c r="A15816">
        <v>2013</v>
      </c>
      <c r="B15816">
        <v>4</v>
      </c>
      <c r="C15816">
        <v>19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0</v>
      </c>
      <c r="L15816">
        <f>(D15816*$Q$2 + E15816*$Q$3 + F15816*$Q$4 + G15816*$Q$5 + H15816*$Q$6 + I15816*$Q$7 + J15816*$Q$8 + K15816*$Q$9)</f>
        <v>0</v>
      </c>
    </row>
    <row r="15817" spans="1:12" x14ac:dyDescent="0.3">
      <c r="A15817">
        <v>2013</v>
      </c>
      <c r="B15817">
        <v>4</v>
      </c>
      <c r="C15817">
        <v>20</v>
      </c>
      <c r="D15817">
        <v>0.6</v>
      </c>
      <c r="E15817">
        <v>0</v>
      </c>
      <c r="F15817">
        <v>0</v>
      </c>
      <c r="G15817">
        <v>0</v>
      </c>
      <c r="H15817">
        <v>0</v>
      </c>
      <c r="I15817">
        <v>0.1</v>
      </c>
      <c r="J15817">
        <v>0.1</v>
      </c>
      <c r="K15817">
        <v>1.1000000000000001</v>
      </c>
      <c r="L15817">
        <f>(D15817*$Q$2 + E15817*$Q$3 + F15817*$Q$4 + G15817*$Q$5 + H15817*$Q$6 + I15817*$Q$7 + J15817*$Q$8 + K15817*$Q$9)</f>
        <v>0.17900000000000002</v>
      </c>
    </row>
    <row r="15818" spans="1:12" x14ac:dyDescent="0.3">
      <c r="A15818">
        <v>2013</v>
      </c>
      <c r="B15818">
        <v>4</v>
      </c>
      <c r="C15818">
        <v>21</v>
      </c>
      <c r="D15818">
        <v>0</v>
      </c>
      <c r="E15818">
        <v>0</v>
      </c>
      <c r="F15818">
        <v>0</v>
      </c>
      <c r="G15818">
        <v>0</v>
      </c>
      <c r="H15818">
        <v>0</v>
      </c>
      <c r="I15818">
        <v>0.7</v>
      </c>
      <c r="J15818">
        <v>0.9</v>
      </c>
      <c r="K15818">
        <v>6.8</v>
      </c>
      <c r="L15818">
        <f>(D15818*$Q$2 + E15818*$Q$3 + F15818*$Q$4 + G15818*$Q$5 + H15818*$Q$6 + I15818*$Q$7 + J15818*$Q$8 + K15818*$Q$9)</f>
        <v>1.0654000000000001</v>
      </c>
    </row>
    <row r="15819" spans="1:12" x14ac:dyDescent="0.3">
      <c r="A15819">
        <v>2013</v>
      </c>
      <c r="B15819">
        <v>4</v>
      </c>
      <c r="C15819">
        <v>22</v>
      </c>
      <c r="D15819">
        <v>0.3</v>
      </c>
      <c r="E15819">
        <v>0</v>
      </c>
      <c r="F15819">
        <v>0</v>
      </c>
      <c r="G15819">
        <v>0</v>
      </c>
      <c r="H15819">
        <v>0.2</v>
      </c>
      <c r="I15819">
        <v>0</v>
      </c>
      <c r="J15819">
        <v>0.6</v>
      </c>
      <c r="K15819">
        <v>0</v>
      </c>
      <c r="L15819">
        <f>(D15819*$Q$2 + E15819*$Q$3 + F15819*$Q$4 + G15819*$Q$5 + H15819*$Q$6 + I15819*$Q$7 + J15819*$Q$8 + K15819*$Q$9)</f>
        <v>0.1734</v>
      </c>
    </row>
    <row r="15820" spans="1:12" x14ac:dyDescent="0.3">
      <c r="A15820">
        <v>2013</v>
      </c>
      <c r="B15820">
        <v>4</v>
      </c>
      <c r="C15820">
        <v>23</v>
      </c>
      <c r="D15820">
        <v>0</v>
      </c>
      <c r="E15820">
        <v>0</v>
      </c>
      <c r="F15820">
        <v>4.8</v>
      </c>
      <c r="G15820">
        <v>21.5</v>
      </c>
      <c r="H15820">
        <v>2.5</v>
      </c>
      <c r="I15820">
        <v>11</v>
      </c>
      <c r="J15820">
        <v>0</v>
      </c>
      <c r="K15820">
        <v>4.8</v>
      </c>
      <c r="L15820">
        <f>(D15820*$Q$2 + E15820*$Q$3 + F15820*$Q$4 + G15820*$Q$5 + H15820*$Q$6 + I15820*$Q$7 + J15820*$Q$8 + K15820*$Q$9)</f>
        <v>5.0845000000000002</v>
      </c>
    </row>
    <row r="15821" spans="1:12" x14ac:dyDescent="0.3">
      <c r="A15821">
        <v>2013</v>
      </c>
      <c r="B15821">
        <v>4</v>
      </c>
      <c r="C15821">
        <v>24</v>
      </c>
      <c r="D15821">
        <v>0.5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>
        <v>0</v>
      </c>
      <c r="L15821">
        <f>(D15821*$Q$2 + E15821*$Q$3 + F15821*$Q$4 + G15821*$Q$5 + H15821*$Q$6 + I15821*$Q$7 + J15821*$Q$8 + K15821*$Q$9)</f>
        <v>1.2999999999999999E-2</v>
      </c>
    </row>
    <row r="15822" spans="1:12" x14ac:dyDescent="0.3">
      <c r="A15822">
        <v>2013</v>
      </c>
      <c r="B15822">
        <v>4</v>
      </c>
      <c r="C15822">
        <v>25</v>
      </c>
      <c r="D15822">
        <v>0</v>
      </c>
      <c r="E15822">
        <v>0.2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0</v>
      </c>
      <c r="L15822">
        <f>(D15822*$Q$2 + E15822*$Q$3 + F15822*$Q$4 + G15822*$Q$5 + H15822*$Q$6 + I15822*$Q$7 + J15822*$Q$8 + K15822*$Q$9)</f>
        <v>2.2000000000000001E-3</v>
      </c>
    </row>
    <row r="15823" spans="1:12" x14ac:dyDescent="0.3">
      <c r="A15823">
        <v>2013</v>
      </c>
      <c r="B15823">
        <v>4</v>
      </c>
      <c r="C15823">
        <v>26</v>
      </c>
      <c r="D15823">
        <v>0</v>
      </c>
      <c r="E15823">
        <v>1.1000000000000001</v>
      </c>
      <c r="F15823">
        <v>0.2</v>
      </c>
      <c r="G15823">
        <v>1</v>
      </c>
      <c r="H15823">
        <v>0.1</v>
      </c>
      <c r="I15823">
        <v>0.5</v>
      </c>
      <c r="J15823">
        <v>0.9</v>
      </c>
      <c r="K15823">
        <v>2.2999999999999998</v>
      </c>
      <c r="L15823">
        <f>(D15823*$Q$2 + E15823*$Q$3 + F15823*$Q$4 + G15823*$Q$5 + H15823*$Q$6 + I15823*$Q$7 + J15823*$Q$8 + K15823*$Q$9)</f>
        <v>0.59650000000000003</v>
      </c>
    </row>
    <row r="15824" spans="1:12" x14ac:dyDescent="0.3">
      <c r="A15824">
        <v>2013</v>
      </c>
      <c r="B15824">
        <v>4</v>
      </c>
      <c r="C15824">
        <v>27</v>
      </c>
      <c r="D15824">
        <v>0</v>
      </c>
      <c r="E15824">
        <v>0</v>
      </c>
      <c r="F15824">
        <v>0</v>
      </c>
      <c r="G15824">
        <v>0.2</v>
      </c>
      <c r="H15824">
        <v>0</v>
      </c>
      <c r="I15824">
        <v>0.1</v>
      </c>
      <c r="J15824">
        <v>0.4</v>
      </c>
      <c r="K15824">
        <v>1.1000000000000001</v>
      </c>
      <c r="L15824">
        <f>(D15824*$Q$2 + E15824*$Q$3 + F15824*$Q$4 + G15824*$Q$5 + H15824*$Q$6 + I15824*$Q$7 + J15824*$Q$8 + K15824*$Q$9)</f>
        <v>0.21060000000000001</v>
      </c>
    </row>
    <row r="15825" spans="1:12" x14ac:dyDescent="0.3">
      <c r="A15825">
        <v>2013</v>
      </c>
      <c r="B15825">
        <v>4</v>
      </c>
      <c r="C15825">
        <v>28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0</v>
      </c>
      <c r="K15825">
        <v>0</v>
      </c>
      <c r="L15825">
        <f>(D15825*$Q$2 + E15825*$Q$3 + F15825*$Q$4 + G15825*$Q$5 + H15825*$Q$6 + I15825*$Q$7 + J15825*$Q$8 + K15825*$Q$9)</f>
        <v>0</v>
      </c>
    </row>
    <row r="15826" spans="1:12" x14ac:dyDescent="0.3">
      <c r="A15826">
        <v>2013</v>
      </c>
      <c r="B15826">
        <v>4</v>
      </c>
      <c r="C15826">
        <v>29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0</v>
      </c>
      <c r="K15826">
        <v>0</v>
      </c>
      <c r="L15826">
        <f>(D15826*$Q$2 + E15826*$Q$3 + F15826*$Q$4 + G15826*$Q$5 + H15826*$Q$6 + I15826*$Q$7 + J15826*$Q$8 + K15826*$Q$9)</f>
        <v>0</v>
      </c>
    </row>
    <row r="15827" spans="1:12" x14ac:dyDescent="0.3">
      <c r="A15827">
        <v>2013</v>
      </c>
      <c r="B15827">
        <v>4</v>
      </c>
      <c r="C15827">
        <v>30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0</v>
      </c>
      <c r="K15827">
        <v>0</v>
      </c>
      <c r="L15827">
        <f>(D15827*$Q$2 + E15827*$Q$3 + F15827*$Q$4 + G15827*$Q$5 + H15827*$Q$6 + I15827*$Q$7 + J15827*$Q$8 + K15827*$Q$9)</f>
        <v>0</v>
      </c>
    </row>
    <row r="15828" spans="1:12" x14ac:dyDescent="0.3">
      <c r="A15828">
        <v>2013</v>
      </c>
      <c r="B15828">
        <v>5</v>
      </c>
      <c r="C15828">
        <v>1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0</v>
      </c>
      <c r="K15828">
        <v>0</v>
      </c>
      <c r="L15828">
        <f>(D15828*$Q$2 + E15828*$Q$3 + F15828*$Q$4 + G15828*$Q$5 + H15828*$Q$6 + I15828*$Q$7 + J15828*$Q$8 + K15828*$Q$9)</f>
        <v>0</v>
      </c>
    </row>
    <row r="15829" spans="1:12" x14ac:dyDescent="0.3">
      <c r="A15829">
        <v>2013</v>
      </c>
      <c r="B15829">
        <v>5</v>
      </c>
      <c r="C15829">
        <v>2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0</v>
      </c>
      <c r="K15829">
        <v>0</v>
      </c>
      <c r="L15829">
        <f>(D15829*$Q$2 + E15829*$Q$3 + F15829*$Q$4 + G15829*$Q$5 + H15829*$Q$6 + I15829*$Q$7 + J15829*$Q$8 + K15829*$Q$9)</f>
        <v>0</v>
      </c>
    </row>
    <row r="15830" spans="1:12" x14ac:dyDescent="0.3">
      <c r="A15830">
        <v>2013</v>
      </c>
      <c r="B15830">
        <v>5</v>
      </c>
      <c r="C15830">
        <v>3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>
        <f>(D15830*$Q$2 + E15830*$Q$3 + F15830*$Q$4 + G15830*$Q$5 + H15830*$Q$6 + I15830*$Q$7 + J15830*$Q$8 + K15830*$Q$9)</f>
        <v>0</v>
      </c>
    </row>
    <row r="15831" spans="1:12" x14ac:dyDescent="0.3">
      <c r="A15831">
        <v>2013</v>
      </c>
      <c r="B15831">
        <v>5</v>
      </c>
      <c r="C15831">
        <v>4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0</v>
      </c>
      <c r="K15831">
        <v>0</v>
      </c>
      <c r="L15831">
        <f>(D15831*$Q$2 + E15831*$Q$3 + F15831*$Q$4 + G15831*$Q$5 + H15831*$Q$6 + I15831*$Q$7 + J15831*$Q$8 + K15831*$Q$9)</f>
        <v>0</v>
      </c>
    </row>
    <row r="15832" spans="1:12" x14ac:dyDescent="0.3">
      <c r="A15832">
        <v>2013</v>
      </c>
      <c r="B15832">
        <v>5</v>
      </c>
      <c r="C15832">
        <v>5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f>(D15832*$Q$2 + E15832*$Q$3 + F15832*$Q$4 + G15832*$Q$5 + H15832*$Q$6 + I15832*$Q$7 + J15832*$Q$8 + K15832*$Q$9)</f>
        <v>0</v>
      </c>
    </row>
    <row r="15833" spans="1:12" x14ac:dyDescent="0.3">
      <c r="A15833">
        <v>2013</v>
      </c>
      <c r="B15833">
        <v>5</v>
      </c>
      <c r="C15833">
        <v>6</v>
      </c>
      <c r="D15833">
        <v>0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>
        <v>0</v>
      </c>
      <c r="L15833">
        <f>(D15833*$Q$2 + E15833*$Q$3 + F15833*$Q$4 + G15833*$Q$5 + H15833*$Q$6 + I15833*$Q$7 + J15833*$Q$8 + K15833*$Q$9)</f>
        <v>0</v>
      </c>
    </row>
    <row r="15834" spans="1:12" x14ac:dyDescent="0.3">
      <c r="A15834">
        <v>2013</v>
      </c>
      <c r="B15834">
        <v>5</v>
      </c>
      <c r="C15834">
        <v>7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0</v>
      </c>
      <c r="K15834">
        <v>0</v>
      </c>
      <c r="L15834">
        <f>(D15834*$Q$2 + E15834*$Q$3 + F15834*$Q$4 + G15834*$Q$5 + H15834*$Q$6 + I15834*$Q$7 + J15834*$Q$8 + K15834*$Q$9)</f>
        <v>0</v>
      </c>
    </row>
    <row r="15835" spans="1:12" x14ac:dyDescent="0.3">
      <c r="A15835">
        <v>2013</v>
      </c>
      <c r="B15835">
        <v>5</v>
      </c>
      <c r="C15835">
        <v>8</v>
      </c>
      <c r="D15835">
        <v>0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0</v>
      </c>
      <c r="K15835">
        <v>0</v>
      </c>
      <c r="L15835">
        <f>(D15835*$Q$2 + E15835*$Q$3 + F15835*$Q$4 + G15835*$Q$5 + H15835*$Q$6 + I15835*$Q$7 + J15835*$Q$8 + K15835*$Q$9)</f>
        <v>0</v>
      </c>
    </row>
    <row r="15836" spans="1:12" x14ac:dyDescent="0.3">
      <c r="A15836">
        <v>2013</v>
      </c>
      <c r="B15836">
        <v>5</v>
      </c>
      <c r="C15836">
        <v>9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0</v>
      </c>
      <c r="K15836">
        <v>0</v>
      </c>
      <c r="L15836">
        <f>(D15836*$Q$2 + E15836*$Q$3 + F15836*$Q$4 + G15836*$Q$5 + H15836*$Q$6 + I15836*$Q$7 + J15836*$Q$8 + K15836*$Q$9)</f>
        <v>0</v>
      </c>
    </row>
    <row r="15837" spans="1:12" x14ac:dyDescent="0.3">
      <c r="A15837">
        <v>2013</v>
      </c>
      <c r="B15837">
        <v>5</v>
      </c>
      <c r="C15837">
        <v>10</v>
      </c>
      <c r="D15837">
        <v>0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0</v>
      </c>
      <c r="K15837">
        <v>0</v>
      </c>
      <c r="L15837">
        <f>(D15837*$Q$2 + E15837*$Q$3 + F15837*$Q$4 + G15837*$Q$5 + H15837*$Q$6 + I15837*$Q$7 + J15837*$Q$8 + K15837*$Q$9)</f>
        <v>0</v>
      </c>
    </row>
    <row r="15838" spans="1:12" x14ac:dyDescent="0.3">
      <c r="A15838">
        <v>2013</v>
      </c>
      <c r="B15838">
        <v>5</v>
      </c>
      <c r="C15838">
        <v>11</v>
      </c>
      <c r="D15838">
        <v>0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0</v>
      </c>
      <c r="K15838">
        <v>0</v>
      </c>
      <c r="L15838">
        <f>(D15838*$Q$2 + E15838*$Q$3 + F15838*$Q$4 + G15838*$Q$5 + H15838*$Q$6 + I15838*$Q$7 + J15838*$Q$8 + K15838*$Q$9)</f>
        <v>0</v>
      </c>
    </row>
    <row r="15839" spans="1:12" x14ac:dyDescent="0.3">
      <c r="A15839">
        <v>2013</v>
      </c>
      <c r="B15839">
        <v>5</v>
      </c>
      <c r="C15839">
        <v>12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0</v>
      </c>
      <c r="K15839">
        <v>0</v>
      </c>
      <c r="L15839">
        <f>(D15839*$Q$2 + E15839*$Q$3 + F15839*$Q$4 + G15839*$Q$5 + H15839*$Q$6 + I15839*$Q$7 + J15839*$Q$8 + K15839*$Q$9)</f>
        <v>0</v>
      </c>
    </row>
    <row r="15840" spans="1:12" x14ac:dyDescent="0.3">
      <c r="A15840">
        <v>2013</v>
      </c>
      <c r="B15840">
        <v>5</v>
      </c>
      <c r="C15840">
        <v>13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0</v>
      </c>
      <c r="K15840">
        <v>0</v>
      </c>
      <c r="L15840">
        <f>(D15840*$Q$2 + E15840*$Q$3 + F15840*$Q$4 + G15840*$Q$5 + H15840*$Q$6 + I15840*$Q$7 + J15840*$Q$8 + K15840*$Q$9)</f>
        <v>0</v>
      </c>
    </row>
    <row r="15841" spans="1:12" x14ac:dyDescent="0.3">
      <c r="A15841">
        <v>2013</v>
      </c>
      <c r="B15841">
        <v>5</v>
      </c>
      <c r="C15841">
        <v>14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0</v>
      </c>
      <c r="K15841">
        <v>0</v>
      </c>
      <c r="L15841">
        <f>(D15841*$Q$2 + E15841*$Q$3 + F15841*$Q$4 + G15841*$Q$5 + H15841*$Q$6 + I15841*$Q$7 + J15841*$Q$8 + K15841*$Q$9)</f>
        <v>0</v>
      </c>
    </row>
    <row r="15842" spans="1:12" x14ac:dyDescent="0.3">
      <c r="A15842">
        <v>2013</v>
      </c>
      <c r="B15842">
        <v>5</v>
      </c>
      <c r="C15842">
        <v>15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0</v>
      </c>
      <c r="K15842">
        <v>0</v>
      </c>
      <c r="L15842">
        <f>(D15842*$Q$2 + E15842*$Q$3 + F15842*$Q$4 + G15842*$Q$5 + H15842*$Q$6 + I15842*$Q$7 + J15842*$Q$8 + K15842*$Q$9)</f>
        <v>0</v>
      </c>
    </row>
    <row r="15843" spans="1:12" x14ac:dyDescent="0.3">
      <c r="A15843">
        <v>2013</v>
      </c>
      <c r="B15843">
        <v>5</v>
      </c>
      <c r="C15843">
        <v>16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0</v>
      </c>
      <c r="K15843">
        <v>0</v>
      </c>
      <c r="L15843">
        <f>(D15843*$Q$2 + E15843*$Q$3 + F15843*$Q$4 + G15843*$Q$5 + H15843*$Q$6 + I15843*$Q$7 + J15843*$Q$8 + K15843*$Q$9)</f>
        <v>0</v>
      </c>
    </row>
    <row r="15844" spans="1:12" x14ac:dyDescent="0.3">
      <c r="A15844">
        <v>2013</v>
      </c>
      <c r="B15844">
        <v>5</v>
      </c>
      <c r="C15844">
        <v>17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0</v>
      </c>
      <c r="K15844">
        <v>0</v>
      </c>
      <c r="L15844">
        <f>(D15844*$Q$2 + E15844*$Q$3 + F15844*$Q$4 + G15844*$Q$5 + H15844*$Q$6 + I15844*$Q$7 + J15844*$Q$8 + K15844*$Q$9)</f>
        <v>0</v>
      </c>
    </row>
    <row r="15845" spans="1:12" x14ac:dyDescent="0.3">
      <c r="A15845">
        <v>2013</v>
      </c>
      <c r="B15845">
        <v>5</v>
      </c>
      <c r="C15845">
        <v>18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0</v>
      </c>
      <c r="K15845">
        <v>0</v>
      </c>
      <c r="L15845">
        <f>(D15845*$Q$2 + E15845*$Q$3 + F15845*$Q$4 + G15845*$Q$5 + H15845*$Q$6 + I15845*$Q$7 + J15845*$Q$8 + K15845*$Q$9)</f>
        <v>0</v>
      </c>
    </row>
    <row r="15846" spans="1:12" x14ac:dyDescent="0.3">
      <c r="A15846">
        <v>2013</v>
      </c>
      <c r="B15846">
        <v>5</v>
      </c>
      <c r="C15846">
        <v>19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f>(D15846*$Q$2 + E15846*$Q$3 + F15846*$Q$4 + G15846*$Q$5 + H15846*$Q$6 + I15846*$Q$7 + J15846*$Q$8 + K15846*$Q$9)</f>
        <v>0</v>
      </c>
    </row>
    <row r="15847" spans="1:12" x14ac:dyDescent="0.3">
      <c r="A15847">
        <v>2013</v>
      </c>
      <c r="B15847">
        <v>5</v>
      </c>
      <c r="C15847">
        <v>20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0</v>
      </c>
      <c r="K15847">
        <v>0</v>
      </c>
      <c r="L15847">
        <f>(D15847*$Q$2 + E15847*$Q$3 + F15847*$Q$4 + G15847*$Q$5 + H15847*$Q$6 + I15847*$Q$7 + J15847*$Q$8 + K15847*$Q$9)</f>
        <v>0</v>
      </c>
    </row>
    <row r="15848" spans="1:12" x14ac:dyDescent="0.3">
      <c r="A15848">
        <v>2013</v>
      </c>
      <c r="B15848">
        <v>5</v>
      </c>
      <c r="C15848">
        <v>21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>
        <v>0</v>
      </c>
      <c r="K15848">
        <v>0</v>
      </c>
      <c r="L15848">
        <f>(D15848*$Q$2 + E15848*$Q$3 + F15848*$Q$4 + G15848*$Q$5 + H15848*$Q$6 + I15848*$Q$7 + J15848*$Q$8 + K15848*$Q$9)</f>
        <v>0</v>
      </c>
    </row>
    <row r="15849" spans="1:12" x14ac:dyDescent="0.3">
      <c r="A15849">
        <v>2013</v>
      </c>
      <c r="B15849">
        <v>5</v>
      </c>
      <c r="C15849">
        <v>22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>
        <f>(D15849*$Q$2 + E15849*$Q$3 + F15849*$Q$4 + G15849*$Q$5 + H15849*$Q$6 + I15849*$Q$7 + J15849*$Q$8 + K15849*$Q$9)</f>
        <v>0</v>
      </c>
    </row>
    <row r="15850" spans="1:12" x14ac:dyDescent="0.3">
      <c r="A15850">
        <v>2013</v>
      </c>
      <c r="B15850">
        <v>5</v>
      </c>
      <c r="C15850">
        <v>23</v>
      </c>
      <c r="D15850">
        <v>0</v>
      </c>
      <c r="E15850">
        <v>0</v>
      </c>
      <c r="F15850">
        <v>0</v>
      </c>
      <c r="G15850">
        <v>0</v>
      </c>
      <c r="H15850">
        <v>0</v>
      </c>
      <c r="I15850">
        <v>0</v>
      </c>
      <c r="J15850">
        <v>0</v>
      </c>
      <c r="K15850">
        <v>0</v>
      </c>
      <c r="L15850">
        <f>(D15850*$Q$2 + E15850*$Q$3 + F15850*$Q$4 + G15850*$Q$5 + H15850*$Q$6 + I15850*$Q$7 + J15850*$Q$8 + K15850*$Q$9)</f>
        <v>0</v>
      </c>
    </row>
    <row r="15851" spans="1:12" x14ac:dyDescent="0.3">
      <c r="A15851">
        <v>2013</v>
      </c>
      <c r="B15851">
        <v>5</v>
      </c>
      <c r="C15851">
        <v>24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>
        <v>0</v>
      </c>
      <c r="K15851">
        <v>0</v>
      </c>
      <c r="L15851">
        <f>(D15851*$Q$2 + E15851*$Q$3 + F15851*$Q$4 + G15851*$Q$5 + H15851*$Q$6 + I15851*$Q$7 + J15851*$Q$8 + K15851*$Q$9)</f>
        <v>0</v>
      </c>
    </row>
    <row r="15852" spans="1:12" x14ac:dyDescent="0.3">
      <c r="A15852">
        <v>2013</v>
      </c>
      <c r="B15852">
        <v>5</v>
      </c>
      <c r="C15852">
        <v>25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0</v>
      </c>
      <c r="K15852">
        <v>0</v>
      </c>
      <c r="L15852">
        <f>(D15852*$Q$2 + E15852*$Q$3 + F15852*$Q$4 + G15852*$Q$5 + H15852*$Q$6 + I15852*$Q$7 + J15852*$Q$8 + K15852*$Q$9)</f>
        <v>0</v>
      </c>
    </row>
    <row r="15853" spans="1:12" x14ac:dyDescent="0.3">
      <c r="A15853">
        <v>2013</v>
      </c>
      <c r="B15853">
        <v>5</v>
      </c>
      <c r="C15853">
        <v>26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0</v>
      </c>
      <c r="K15853">
        <v>0</v>
      </c>
      <c r="L15853">
        <f>(D15853*$Q$2 + E15853*$Q$3 + F15853*$Q$4 + G15853*$Q$5 + H15853*$Q$6 + I15853*$Q$7 + J15853*$Q$8 + K15853*$Q$9)</f>
        <v>0</v>
      </c>
    </row>
    <row r="15854" spans="1:12" x14ac:dyDescent="0.3">
      <c r="A15854">
        <v>2013</v>
      </c>
      <c r="B15854">
        <v>5</v>
      </c>
      <c r="C15854">
        <v>27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0</v>
      </c>
      <c r="K15854">
        <v>0</v>
      </c>
      <c r="L15854">
        <f>(D15854*$Q$2 + E15854*$Q$3 + F15854*$Q$4 + G15854*$Q$5 + H15854*$Q$6 + I15854*$Q$7 + J15854*$Q$8 + K15854*$Q$9)</f>
        <v>0</v>
      </c>
    </row>
    <row r="15855" spans="1:12" x14ac:dyDescent="0.3">
      <c r="A15855">
        <v>2013</v>
      </c>
      <c r="B15855">
        <v>5</v>
      </c>
      <c r="C15855">
        <v>28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0</v>
      </c>
      <c r="K15855">
        <v>0</v>
      </c>
      <c r="L15855">
        <f>(D15855*$Q$2 + E15855*$Q$3 + F15855*$Q$4 + G15855*$Q$5 + H15855*$Q$6 + I15855*$Q$7 + J15855*$Q$8 + K15855*$Q$9)</f>
        <v>0</v>
      </c>
    </row>
    <row r="15856" spans="1:12" x14ac:dyDescent="0.3">
      <c r="A15856">
        <v>2013</v>
      </c>
      <c r="B15856">
        <v>5</v>
      </c>
      <c r="C15856">
        <v>29</v>
      </c>
      <c r="D15856">
        <v>0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0</v>
      </c>
      <c r="K15856">
        <v>0</v>
      </c>
      <c r="L15856">
        <f>(D15856*$Q$2 + E15856*$Q$3 + F15856*$Q$4 + G15856*$Q$5 + H15856*$Q$6 + I15856*$Q$7 + J15856*$Q$8 + K15856*$Q$9)</f>
        <v>0</v>
      </c>
    </row>
    <row r="15857" spans="1:12" x14ac:dyDescent="0.3">
      <c r="A15857">
        <v>2013</v>
      </c>
      <c r="B15857">
        <v>5</v>
      </c>
      <c r="C15857">
        <v>30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0</v>
      </c>
      <c r="K15857">
        <v>0</v>
      </c>
      <c r="L15857">
        <f>(D15857*$Q$2 + E15857*$Q$3 + F15857*$Q$4 + G15857*$Q$5 + H15857*$Q$6 + I15857*$Q$7 + J15857*$Q$8 + K15857*$Q$9)</f>
        <v>0</v>
      </c>
    </row>
    <row r="15858" spans="1:12" x14ac:dyDescent="0.3">
      <c r="A15858">
        <v>2013</v>
      </c>
      <c r="B15858">
        <v>5</v>
      </c>
      <c r="C15858">
        <v>31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>
        <v>0</v>
      </c>
      <c r="K15858">
        <v>0</v>
      </c>
      <c r="L15858">
        <f>(D15858*$Q$2 + E15858*$Q$3 + F15858*$Q$4 + G15858*$Q$5 + H15858*$Q$6 + I15858*$Q$7 + J15858*$Q$8 + K15858*$Q$9)</f>
        <v>0</v>
      </c>
    </row>
    <row r="15859" spans="1:12" x14ac:dyDescent="0.3">
      <c r="A15859">
        <v>2013</v>
      </c>
      <c r="B15859">
        <v>6</v>
      </c>
      <c r="C15859">
        <v>1</v>
      </c>
      <c r="D15859">
        <v>0</v>
      </c>
      <c r="E15859">
        <v>0</v>
      </c>
      <c r="F15859">
        <v>0</v>
      </c>
      <c r="G15859">
        <v>0</v>
      </c>
      <c r="H15859">
        <v>0</v>
      </c>
      <c r="I15859">
        <v>0</v>
      </c>
      <c r="J15859">
        <v>0</v>
      </c>
      <c r="K15859">
        <v>0</v>
      </c>
      <c r="L15859">
        <f>(D15859*$Q$2 + E15859*$Q$3 + F15859*$Q$4 + G15859*$Q$5 + H15859*$Q$6 + I15859*$Q$7 + J15859*$Q$8 + K15859*$Q$9)</f>
        <v>0</v>
      </c>
    </row>
    <row r="15860" spans="1:12" x14ac:dyDescent="0.3">
      <c r="A15860">
        <v>2013</v>
      </c>
      <c r="B15860">
        <v>6</v>
      </c>
      <c r="C15860">
        <v>2</v>
      </c>
      <c r="D15860">
        <v>0.3</v>
      </c>
      <c r="E15860">
        <v>0</v>
      </c>
      <c r="F15860">
        <v>0</v>
      </c>
      <c r="G15860">
        <v>0</v>
      </c>
      <c r="H15860">
        <v>0</v>
      </c>
      <c r="I15860">
        <v>0</v>
      </c>
      <c r="J15860">
        <v>0</v>
      </c>
      <c r="K15860">
        <v>0</v>
      </c>
      <c r="L15860">
        <f>(D15860*$Q$2 + E15860*$Q$3 + F15860*$Q$4 + G15860*$Q$5 + H15860*$Q$6 + I15860*$Q$7 + J15860*$Q$8 + K15860*$Q$9)</f>
        <v>7.7999999999999996E-3</v>
      </c>
    </row>
    <row r="15861" spans="1:12" x14ac:dyDescent="0.3">
      <c r="A15861">
        <v>2013</v>
      </c>
      <c r="B15861">
        <v>6</v>
      </c>
      <c r="C15861">
        <v>3</v>
      </c>
      <c r="D15861">
        <v>0</v>
      </c>
      <c r="E15861">
        <v>0</v>
      </c>
      <c r="F15861">
        <v>0</v>
      </c>
      <c r="G15861">
        <v>0</v>
      </c>
      <c r="H15861">
        <v>0</v>
      </c>
      <c r="I15861">
        <v>0</v>
      </c>
      <c r="J15861">
        <v>0</v>
      </c>
      <c r="K15861">
        <v>0</v>
      </c>
      <c r="L15861">
        <f>(D15861*$Q$2 + E15861*$Q$3 + F15861*$Q$4 + G15861*$Q$5 + H15861*$Q$6 + I15861*$Q$7 + J15861*$Q$8 + K15861*$Q$9)</f>
        <v>0</v>
      </c>
    </row>
    <row r="15862" spans="1:12" x14ac:dyDescent="0.3">
      <c r="A15862">
        <v>2013</v>
      </c>
      <c r="B15862">
        <v>6</v>
      </c>
      <c r="C15862">
        <v>4</v>
      </c>
      <c r="D15862">
        <v>0</v>
      </c>
      <c r="E15862">
        <v>0</v>
      </c>
      <c r="F15862">
        <v>0</v>
      </c>
      <c r="G15862">
        <v>0</v>
      </c>
      <c r="H15862">
        <v>0</v>
      </c>
      <c r="I15862">
        <v>0</v>
      </c>
      <c r="J15862">
        <v>0</v>
      </c>
      <c r="K15862">
        <v>0</v>
      </c>
      <c r="L15862">
        <f>(D15862*$Q$2 + E15862*$Q$3 + F15862*$Q$4 + G15862*$Q$5 + H15862*$Q$6 + I15862*$Q$7 + J15862*$Q$8 + K15862*$Q$9)</f>
        <v>0</v>
      </c>
    </row>
    <row r="15863" spans="1:12" x14ac:dyDescent="0.3">
      <c r="A15863">
        <v>2013</v>
      </c>
      <c r="B15863">
        <v>6</v>
      </c>
      <c r="C15863">
        <v>5</v>
      </c>
      <c r="D15863">
        <v>0.5</v>
      </c>
      <c r="E15863">
        <v>1.1000000000000001</v>
      </c>
      <c r="F15863">
        <v>0.5</v>
      </c>
      <c r="G15863">
        <v>4.0999999999999996</v>
      </c>
      <c r="H15863">
        <v>0.2</v>
      </c>
      <c r="I15863">
        <v>0.3</v>
      </c>
      <c r="J15863">
        <v>1</v>
      </c>
      <c r="K15863">
        <v>3.1</v>
      </c>
      <c r="L15863">
        <f>(D15863*$Q$2 + E15863*$Q$3 + F15863*$Q$4 + G15863*$Q$5 + H15863*$Q$6 + I15863*$Q$7 + J15863*$Q$8 + K15863*$Q$9)</f>
        <v>0.84330000000000005</v>
      </c>
    </row>
    <row r="15864" spans="1:12" x14ac:dyDescent="0.3">
      <c r="A15864">
        <v>2013</v>
      </c>
      <c r="B15864">
        <v>6</v>
      </c>
      <c r="C15864">
        <v>6</v>
      </c>
      <c r="D15864">
        <v>7.6</v>
      </c>
      <c r="E15864">
        <v>0</v>
      </c>
      <c r="F15864">
        <v>0</v>
      </c>
      <c r="G15864">
        <v>0</v>
      </c>
      <c r="H15864">
        <v>0</v>
      </c>
      <c r="I15864">
        <v>0</v>
      </c>
      <c r="J15864">
        <v>0</v>
      </c>
      <c r="K15864">
        <v>0</v>
      </c>
      <c r="L15864">
        <f>(D15864*$Q$2 + E15864*$Q$3 + F15864*$Q$4 + G15864*$Q$5 + H15864*$Q$6 + I15864*$Q$7 + J15864*$Q$8 + K15864*$Q$9)</f>
        <v>0.19759999999999997</v>
      </c>
    </row>
    <row r="15865" spans="1:12" x14ac:dyDescent="0.3">
      <c r="A15865">
        <v>2013</v>
      </c>
      <c r="B15865">
        <v>6</v>
      </c>
      <c r="C15865">
        <v>7</v>
      </c>
      <c r="D15865">
        <v>0</v>
      </c>
      <c r="E15865">
        <v>0.1</v>
      </c>
      <c r="F15865">
        <v>1</v>
      </c>
      <c r="G15865">
        <v>7</v>
      </c>
      <c r="H15865">
        <v>0</v>
      </c>
      <c r="I15865">
        <v>1</v>
      </c>
      <c r="J15865">
        <v>1.3</v>
      </c>
      <c r="K15865">
        <v>7.8</v>
      </c>
      <c r="L15865">
        <f>(D15865*$Q$2 + E15865*$Q$3 + F15865*$Q$4 + G15865*$Q$5 + H15865*$Q$6 + I15865*$Q$7 + J15865*$Q$8 + K15865*$Q$9)</f>
        <v>1.5989</v>
      </c>
    </row>
    <row r="15866" spans="1:12" x14ac:dyDescent="0.3">
      <c r="A15866">
        <v>2013</v>
      </c>
      <c r="B15866">
        <v>6</v>
      </c>
      <c r="C15866">
        <v>8</v>
      </c>
      <c r="D15866">
        <v>0</v>
      </c>
      <c r="E15866">
        <v>1</v>
      </c>
      <c r="F15866">
        <v>0</v>
      </c>
      <c r="G15866">
        <v>0</v>
      </c>
      <c r="H15866">
        <v>0</v>
      </c>
      <c r="I15866">
        <v>0.4</v>
      </c>
      <c r="J15866">
        <v>0.5</v>
      </c>
      <c r="K15866">
        <v>3.8</v>
      </c>
      <c r="L15866">
        <f>(D15866*$Q$2 + E15866*$Q$3 + F15866*$Q$4 + G15866*$Q$5 + H15866*$Q$6 + I15866*$Q$7 + J15866*$Q$8 + K15866*$Q$9)</f>
        <v>0.6080000000000001</v>
      </c>
    </row>
    <row r="15867" spans="1:12" x14ac:dyDescent="0.3">
      <c r="A15867">
        <v>2013</v>
      </c>
      <c r="B15867">
        <v>6</v>
      </c>
      <c r="C15867">
        <v>9</v>
      </c>
      <c r="D15867">
        <v>32.4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>
        <v>0</v>
      </c>
      <c r="K15867">
        <v>0</v>
      </c>
      <c r="L15867">
        <f>(D15867*$Q$2 + E15867*$Q$3 + F15867*$Q$4 + G15867*$Q$5 + H15867*$Q$6 + I15867*$Q$7 + J15867*$Q$8 + K15867*$Q$9)</f>
        <v>0.84239999999999993</v>
      </c>
    </row>
    <row r="15868" spans="1:12" x14ac:dyDescent="0.3">
      <c r="A15868">
        <v>2013</v>
      </c>
      <c r="B15868">
        <v>6</v>
      </c>
      <c r="C15868">
        <v>10</v>
      </c>
      <c r="D15868">
        <v>6.2</v>
      </c>
      <c r="E15868">
        <v>13.1</v>
      </c>
      <c r="F15868">
        <v>15.8</v>
      </c>
      <c r="G15868">
        <v>17.2</v>
      </c>
      <c r="H15868">
        <v>10.199999999999999</v>
      </c>
      <c r="I15868">
        <v>19.399999999999999</v>
      </c>
      <c r="J15868">
        <v>7</v>
      </c>
      <c r="K15868">
        <v>24.6</v>
      </c>
      <c r="L15868">
        <f>(D15868*$Q$2 + E15868*$Q$3 + F15868*$Q$4 + G15868*$Q$5 + H15868*$Q$6 + I15868*$Q$7 + J15868*$Q$8 + K15868*$Q$9)</f>
        <v>13.8071</v>
      </c>
    </row>
    <row r="15869" spans="1:12" x14ac:dyDescent="0.3">
      <c r="A15869">
        <v>2013</v>
      </c>
      <c r="B15869">
        <v>6</v>
      </c>
      <c r="C15869">
        <v>11</v>
      </c>
      <c r="D15869">
        <v>2.7</v>
      </c>
      <c r="E15869">
        <v>22.9</v>
      </c>
      <c r="F15869">
        <v>6.1</v>
      </c>
      <c r="G15869">
        <v>16.600000000000001</v>
      </c>
      <c r="H15869">
        <v>22.5</v>
      </c>
      <c r="I15869">
        <v>7.5</v>
      </c>
      <c r="J15869">
        <v>16.2</v>
      </c>
      <c r="K15869">
        <v>30.8</v>
      </c>
      <c r="L15869">
        <f>(D15869*$Q$2 + E15869*$Q$3 + F15869*$Q$4 + G15869*$Q$5 + H15869*$Q$6 + I15869*$Q$7 + J15869*$Q$8 + K15869*$Q$9)</f>
        <v>18.301400000000001</v>
      </c>
    </row>
    <row r="15870" spans="1:12" x14ac:dyDescent="0.3">
      <c r="A15870">
        <v>2013</v>
      </c>
      <c r="B15870">
        <v>6</v>
      </c>
      <c r="C15870">
        <v>12</v>
      </c>
      <c r="D15870">
        <v>0</v>
      </c>
      <c r="E15870">
        <v>0</v>
      </c>
      <c r="F15870">
        <v>0.5</v>
      </c>
      <c r="G15870">
        <v>1.8</v>
      </c>
      <c r="H15870">
        <v>0.1</v>
      </c>
      <c r="I15870">
        <v>0.9</v>
      </c>
      <c r="J15870">
        <v>0.1</v>
      </c>
      <c r="K15870">
        <v>1.1000000000000001</v>
      </c>
      <c r="L15870">
        <f>(D15870*$Q$2 + E15870*$Q$3 + F15870*$Q$4 + G15870*$Q$5 + H15870*$Q$6 + I15870*$Q$7 + J15870*$Q$8 + K15870*$Q$9)</f>
        <v>0.46790000000000009</v>
      </c>
    </row>
    <row r="15871" spans="1:12" x14ac:dyDescent="0.3">
      <c r="A15871">
        <v>2013</v>
      </c>
      <c r="B15871">
        <v>6</v>
      </c>
      <c r="C15871">
        <v>13</v>
      </c>
      <c r="D15871">
        <v>11.4</v>
      </c>
      <c r="E15871">
        <v>48.6</v>
      </c>
      <c r="F15871">
        <v>56</v>
      </c>
      <c r="G15871">
        <v>63.8</v>
      </c>
      <c r="H15871">
        <v>42</v>
      </c>
      <c r="I15871">
        <v>51.3</v>
      </c>
      <c r="J15871">
        <v>21.9</v>
      </c>
      <c r="K15871">
        <v>11.6</v>
      </c>
      <c r="L15871">
        <f>(D15871*$Q$2 + E15871*$Q$3 + F15871*$Q$4 + G15871*$Q$5 + H15871*$Q$6 + I15871*$Q$7 + J15871*$Q$8 + K15871*$Q$9)</f>
        <v>38.235799999999998</v>
      </c>
    </row>
    <row r="15872" spans="1:12" x14ac:dyDescent="0.3">
      <c r="A15872">
        <v>2013</v>
      </c>
      <c r="B15872">
        <v>6</v>
      </c>
      <c r="C15872">
        <v>14</v>
      </c>
      <c r="D15872">
        <v>2.5</v>
      </c>
      <c r="E15872">
        <v>16.5</v>
      </c>
      <c r="F15872">
        <v>17.399999999999999</v>
      </c>
      <c r="G15872">
        <v>8</v>
      </c>
      <c r="H15872">
        <v>11.7</v>
      </c>
      <c r="I15872">
        <v>15.2</v>
      </c>
      <c r="J15872">
        <v>4.3</v>
      </c>
      <c r="K15872">
        <v>2.9</v>
      </c>
      <c r="L15872">
        <f>(D15872*$Q$2 + E15872*$Q$3 + F15872*$Q$4 + G15872*$Q$5 + H15872*$Q$6 + I15872*$Q$7 + J15872*$Q$8 + K15872*$Q$9)</f>
        <v>10.216699999999999</v>
      </c>
    </row>
    <row r="15873" spans="1:12" x14ac:dyDescent="0.3">
      <c r="A15873">
        <v>2013</v>
      </c>
      <c r="B15873">
        <v>6</v>
      </c>
      <c r="C15873">
        <v>15</v>
      </c>
      <c r="D15873">
        <v>16.399999999999999</v>
      </c>
      <c r="E15873">
        <v>2.5</v>
      </c>
      <c r="F15873">
        <v>3.2</v>
      </c>
      <c r="G15873">
        <v>13.9</v>
      </c>
      <c r="H15873">
        <v>4.2</v>
      </c>
      <c r="I15873">
        <v>3.1</v>
      </c>
      <c r="J15873">
        <v>8.3000000000000007</v>
      </c>
      <c r="K15873">
        <v>1</v>
      </c>
      <c r="L15873">
        <f>(D15873*$Q$2 + E15873*$Q$3 + F15873*$Q$4 + G15873*$Q$5 + H15873*$Q$6 + I15873*$Q$7 + J15873*$Q$8 + K15873*$Q$9)</f>
        <v>4.7940000000000005</v>
      </c>
    </row>
    <row r="15874" spans="1:12" x14ac:dyDescent="0.3">
      <c r="A15874">
        <v>2013</v>
      </c>
      <c r="B15874">
        <v>6</v>
      </c>
      <c r="C15874">
        <v>16</v>
      </c>
      <c r="D15874">
        <v>11.7</v>
      </c>
      <c r="E15874">
        <v>26.4</v>
      </c>
      <c r="F15874">
        <v>21.6</v>
      </c>
      <c r="G15874">
        <v>29.2</v>
      </c>
      <c r="H15874">
        <v>34.299999999999997</v>
      </c>
      <c r="I15874">
        <v>23.6</v>
      </c>
      <c r="J15874">
        <v>36.700000000000003</v>
      </c>
      <c r="K15874">
        <v>31</v>
      </c>
      <c r="L15874">
        <f>(D15874*$Q$2 + E15874*$Q$3 + F15874*$Q$4 + G15874*$Q$5 + H15874*$Q$6 + I15874*$Q$7 + J15874*$Q$8 + K15874*$Q$9)</f>
        <v>30.757400000000001</v>
      </c>
    </row>
    <row r="15875" spans="1:12" x14ac:dyDescent="0.3">
      <c r="A15875">
        <v>2013</v>
      </c>
      <c r="B15875">
        <v>6</v>
      </c>
      <c r="C15875">
        <v>17</v>
      </c>
      <c r="D15875">
        <v>1.5</v>
      </c>
      <c r="E15875">
        <v>18.2</v>
      </c>
      <c r="F15875">
        <v>16.3</v>
      </c>
      <c r="G15875">
        <v>19.5</v>
      </c>
      <c r="H15875">
        <v>18.5</v>
      </c>
      <c r="I15875">
        <v>19.7</v>
      </c>
      <c r="J15875">
        <v>14.8</v>
      </c>
      <c r="K15875">
        <v>18.899999999999999</v>
      </c>
      <c r="L15875">
        <f>(D15875*$Q$2 + E15875*$Q$3 + F15875*$Q$4 + G15875*$Q$5 + H15875*$Q$6 + I15875*$Q$7 + J15875*$Q$8 + K15875*$Q$9)</f>
        <v>17.8964</v>
      </c>
    </row>
    <row r="15876" spans="1:12" x14ac:dyDescent="0.3">
      <c r="A15876">
        <v>2013</v>
      </c>
      <c r="B15876">
        <v>6</v>
      </c>
      <c r="C15876">
        <v>18</v>
      </c>
      <c r="D15876">
        <v>26.8</v>
      </c>
      <c r="E15876">
        <v>13.8</v>
      </c>
      <c r="F15876">
        <v>14.9</v>
      </c>
      <c r="G15876">
        <v>5.2</v>
      </c>
      <c r="H15876">
        <v>10.199999999999999</v>
      </c>
      <c r="I15876">
        <v>14.2</v>
      </c>
      <c r="J15876">
        <v>3.6</v>
      </c>
      <c r="K15876">
        <v>5.4</v>
      </c>
      <c r="L15876">
        <f>(D15876*$Q$2 + E15876*$Q$3 + F15876*$Q$4 + G15876*$Q$5 + H15876*$Q$6 + I15876*$Q$7 + J15876*$Q$8 + K15876*$Q$9)</f>
        <v>9.9954999999999998</v>
      </c>
    </row>
    <row r="15877" spans="1:12" x14ac:dyDescent="0.3">
      <c r="A15877">
        <v>2013</v>
      </c>
      <c r="B15877">
        <v>6</v>
      </c>
      <c r="C15877">
        <v>19</v>
      </c>
      <c r="D15877">
        <v>0.9</v>
      </c>
      <c r="E15877">
        <v>0.1</v>
      </c>
      <c r="F15877">
        <v>0.4</v>
      </c>
      <c r="G15877">
        <v>1.4</v>
      </c>
      <c r="H15877">
        <v>0</v>
      </c>
      <c r="I15877">
        <v>0.4</v>
      </c>
      <c r="J15877">
        <v>0</v>
      </c>
      <c r="K15877">
        <v>0</v>
      </c>
      <c r="L15877">
        <f>(D15877*$Q$2 + E15877*$Q$3 + F15877*$Q$4 + G15877*$Q$5 + H15877*$Q$6 + I15877*$Q$7 + J15877*$Q$8 + K15877*$Q$9)</f>
        <v>0.1767</v>
      </c>
    </row>
    <row r="15878" spans="1:12" x14ac:dyDescent="0.3">
      <c r="A15878">
        <v>2013</v>
      </c>
      <c r="B15878">
        <v>6</v>
      </c>
      <c r="C15878">
        <v>20</v>
      </c>
      <c r="D15878">
        <v>0.4</v>
      </c>
      <c r="E15878">
        <v>0</v>
      </c>
      <c r="F15878">
        <v>0</v>
      </c>
      <c r="G15878">
        <v>0</v>
      </c>
      <c r="H15878">
        <v>1.2</v>
      </c>
      <c r="I15878">
        <v>0</v>
      </c>
      <c r="J15878">
        <v>3.3</v>
      </c>
      <c r="K15878">
        <v>0.9</v>
      </c>
      <c r="L15878">
        <f>(D15878*$Q$2 + E15878*$Q$3 + F15878*$Q$4 + G15878*$Q$5 + H15878*$Q$6 + I15878*$Q$7 + J15878*$Q$8 + K15878*$Q$9)</f>
        <v>1.0693999999999999</v>
      </c>
    </row>
    <row r="15879" spans="1:12" x14ac:dyDescent="0.3">
      <c r="A15879">
        <v>2013</v>
      </c>
      <c r="B15879">
        <v>6</v>
      </c>
      <c r="C15879">
        <v>21</v>
      </c>
      <c r="D15879">
        <v>1</v>
      </c>
      <c r="E15879">
        <v>7.2</v>
      </c>
      <c r="F15879">
        <v>4.5999999999999996</v>
      </c>
      <c r="G15879">
        <v>0.1</v>
      </c>
      <c r="H15879">
        <v>7.9</v>
      </c>
      <c r="I15879">
        <v>3.9</v>
      </c>
      <c r="J15879">
        <v>3.4</v>
      </c>
      <c r="K15879">
        <v>1</v>
      </c>
      <c r="L15879">
        <f>(D15879*$Q$2 + E15879*$Q$3 + F15879*$Q$4 + G15879*$Q$5 + H15879*$Q$6 + I15879*$Q$7 + J15879*$Q$8 + K15879*$Q$9)</f>
        <v>5.0580999999999996</v>
      </c>
    </row>
    <row r="15880" spans="1:12" x14ac:dyDescent="0.3">
      <c r="A15880">
        <v>2013</v>
      </c>
      <c r="B15880">
        <v>6</v>
      </c>
      <c r="C15880">
        <v>22</v>
      </c>
      <c r="D15880">
        <v>0</v>
      </c>
      <c r="E15880">
        <v>15.1</v>
      </c>
      <c r="F15880">
        <v>9.9</v>
      </c>
      <c r="G15880">
        <v>0.7</v>
      </c>
      <c r="H15880">
        <v>19.2</v>
      </c>
      <c r="I15880">
        <v>9.1999999999999993</v>
      </c>
      <c r="J15880">
        <v>25.7</v>
      </c>
      <c r="K15880">
        <v>28</v>
      </c>
      <c r="L15880">
        <f>(D15880*$Q$2 + E15880*$Q$3 + F15880*$Q$4 + G15880*$Q$5 + H15880*$Q$6 + I15880*$Q$7 + J15880*$Q$8 + K15880*$Q$9)</f>
        <v>17.380099999999999</v>
      </c>
    </row>
    <row r="15881" spans="1:12" x14ac:dyDescent="0.3">
      <c r="A15881">
        <v>2013</v>
      </c>
      <c r="B15881">
        <v>6</v>
      </c>
      <c r="C15881">
        <v>23</v>
      </c>
      <c r="D15881">
        <v>21.4</v>
      </c>
      <c r="E15881">
        <v>0.3</v>
      </c>
      <c r="F15881">
        <v>0</v>
      </c>
      <c r="G15881">
        <v>0.6</v>
      </c>
      <c r="H15881">
        <v>1.1000000000000001</v>
      </c>
      <c r="I15881">
        <v>0</v>
      </c>
      <c r="J15881">
        <v>1.9</v>
      </c>
      <c r="K15881">
        <v>0</v>
      </c>
      <c r="L15881">
        <f>(D15881*$Q$2 + E15881*$Q$3 + F15881*$Q$4 + G15881*$Q$5 + H15881*$Q$6 + I15881*$Q$7 + J15881*$Q$8 + K15881*$Q$9)</f>
        <v>1.3130999999999999</v>
      </c>
    </row>
    <row r="15882" spans="1:12" x14ac:dyDescent="0.3">
      <c r="A15882">
        <v>2013</v>
      </c>
      <c r="B15882">
        <v>6</v>
      </c>
      <c r="C15882">
        <v>24</v>
      </c>
      <c r="D15882">
        <v>28.2</v>
      </c>
      <c r="E15882">
        <v>33.1</v>
      </c>
      <c r="F15882">
        <v>32.799999999999997</v>
      </c>
      <c r="G15882">
        <v>40.5</v>
      </c>
      <c r="H15882">
        <v>28.4</v>
      </c>
      <c r="I15882">
        <v>38.200000000000003</v>
      </c>
      <c r="J15882">
        <v>50.8</v>
      </c>
      <c r="K15882">
        <v>105.2</v>
      </c>
      <c r="L15882">
        <f>(D15882*$Q$2 + E15882*$Q$3 + F15882*$Q$4 + G15882*$Q$5 + H15882*$Q$6 + I15882*$Q$7 + J15882*$Q$8 + K15882*$Q$9)</f>
        <v>43.009</v>
      </c>
    </row>
    <row r="15883" spans="1:12" x14ac:dyDescent="0.3">
      <c r="A15883">
        <v>2013</v>
      </c>
      <c r="B15883">
        <v>6</v>
      </c>
      <c r="C15883">
        <v>25</v>
      </c>
      <c r="D15883">
        <v>26.4</v>
      </c>
      <c r="E15883">
        <v>6.8</v>
      </c>
      <c r="F15883">
        <v>4.5999999999999996</v>
      </c>
      <c r="G15883">
        <v>21</v>
      </c>
      <c r="H15883">
        <v>11.7</v>
      </c>
      <c r="I15883">
        <v>6.6</v>
      </c>
      <c r="J15883">
        <v>14.4</v>
      </c>
      <c r="K15883">
        <v>15</v>
      </c>
      <c r="L15883">
        <f>(D15883*$Q$2 + E15883*$Q$3 + F15883*$Q$4 + G15883*$Q$5 + H15883*$Q$6 + I15883*$Q$7 + J15883*$Q$8 + K15883*$Q$9)</f>
        <v>11.904999999999999</v>
      </c>
    </row>
    <row r="15884" spans="1:12" x14ac:dyDescent="0.3">
      <c r="A15884">
        <v>2013</v>
      </c>
      <c r="B15884">
        <v>6</v>
      </c>
      <c r="C15884">
        <v>26</v>
      </c>
      <c r="D15884">
        <v>72.2</v>
      </c>
      <c r="E15884">
        <v>58.1</v>
      </c>
      <c r="F15884">
        <v>72.099999999999994</v>
      </c>
      <c r="G15884">
        <v>112.9</v>
      </c>
      <c r="H15884">
        <v>82.1</v>
      </c>
      <c r="I15884">
        <v>74.900000000000006</v>
      </c>
      <c r="J15884">
        <v>106.7</v>
      </c>
      <c r="K15884">
        <v>67.599999999999994</v>
      </c>
      <c r="L15884">
        <f>(D15884*$Q$2 + E15884*$Q$3 + F15884*$Q$4 + G15884*$Q$5 + H15884*$Q$6 + I15884*$Q$7 + J15884*$Q$8 + K15884*$Q$9)</f>
        <v>82.543699999999987</v>
      </c>
    </row>
    <row r="15885" spans="1:12" x14ac:dyDescent="0.3">
      <c r="A15885">
        <v>2013</v>
      </c>
      <c r="B15885">
        <v>6</v>
      </c>
      <c r="C15885">
        <v>27</v>
      </c>
      <c r="D15885">
        <v>57.4</v>
      </c>
      <c r="E15885">
        <v>32.4</v>
      </c>
      <c r="F15885">
        <v>38.6</v>
      </c>
      <c r="G15885">
        <v>31.9</v>
      </c>
      <c r="H15885">
        <v>36.4</v>
      </c>
      <c r="I15885">
        <v>42.7</v>
      </c>
      <c r="J15885">
        <v>36.200000000000003</v>
      </c>
      <c r="K15885">
        <v>50.9</v>
      </c>
      <c r="L15885">
        <f>(D15885*$Q$2 + E15885*$Q$3 + F15885*$Q$4 + G15885*$Q$5 + H15885*$Q$6 + I15885*$Q$7 + J15885*$Q$8 + K15885*$Q$9)</f>
        <v>39.793300000000002</v>
      </c>
    </row>
    <row r="15886" spans="1:12" x14ac:dyDescent="0.3">
      <c r="A15886">
        <v>2013</v>
      </c>
      <c r="B15886">
        <v>6</v>
      </c>
      <c r="C15886">
        <v>28</v>
      </c>
      <c r="D15886">
        <v>11.6</v>
      </c>
      <c r="E15886">
        <v>4.8</v>
      </c>
      <c r="F15886">
        <v>2.4</v>
      </c>
      <c r="G15886">
        <v>4.7</v>
      </c>
      <c r="H15886">
        <v>6.8</v>
      </c>
      <c r="I15886">
        <v>3.5</v>
      </c>
      <c r="J15886">
        <v>12.5</v>
      </c>
      <c r="K15886">
        <v>17.5</v>
      </c>
      <c r="L15886">
        <f>(D15886*$Q$2 + E15886*$Q$3 + F15886*$Q$4 + G15886*$Q$5 + H15886*$Q$6 + I15886*$Q$7 + J15886*$Q$8 + K15886*$Q$9)</f>
        <v>8.0000999999999998</v>
      </c>
    </row>
    <row r="15887" spans="1:12" x14ac:dyDescent="0.3">
      <c r="A15887">
        <v>2013</v>
      </c>
      <c r="B15887">
        <v>6</v>
      </c>
      <c r="C15887">
        <v>29</v>
      </c>
      <c r="D15887">
        <v>0</v>
      </c>
      <c r="E15887">
        <v>0</v>
      </c>
      <c r="F15887">
        <v>0.7</v>
      </c>
      <c r="G15887">
        <v>4.5999999999999996</v>
      </c>
      <c r="H15887">
        <v>0.2</v>
      </c>
      <c r="I15887">
        <v>0.9</v>
      </c>
      <c r="J15887">
        <v>0</v>
      </c>
      <c r="K15887">
        <v>0.6</v>
      </c>
      <c r="L15887">
        <f>(D15887*$Q$2 + E15887*$Q$3 + F15887*$Q$4 + G15887*$Q$5 + H15887*$Q$6 + I15887*$Q$7 + J15887*$Q$8 + K15887*$Q$9)</f>
        <v>0.55730000000000002</v>
      </c>
    </row>
    <row r="15888" spans="1:12" x14ac:dyDescent="0.3">
      <c r="A15888">
        <v>2013</v>
      </c>
      <c r="B15888">
        <v>6</v>
      </c>
      <c r="C15888">
        <v>30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0</v>
      </c>
      <c r="K15888">
        <v>0</v>
      </c>
      <c r="L15888">
        <f>(D15888*$Q$2 + E15888*$Q$3 + F15888*$Q$4 + G15888*$Q$5 + H15888*$Q$6 + I15888*$Q$7 + J15888*$Q$8 + K15888*$Q$9)</f>
        <v>0</v>
      </c>
    </row>
    <row r="15889" spans="1:12" x14ac:dyDescent="0.3">
      <c r="A15889">
        <v>2013</v>
      </c>
      <c r="B15889">
        <v>7</v>
      </c>
      <c r="C15889">
        <v>1</v>
      </c>
      <c r="D15889">
        <v>2.4</v>
      </c>
      <c r="E15889">
        <v>18.2</v>
      </c>
      <c r="F15889">
        <v>10.5</v>
      </c>
      <c r="G15889">
        <v>2.2999999999999998</v>
      </c>
      <c r="H15889">
        <v>29.2</v>
      </c>
      <c r="I15889">
        <v>10.9</v>
      </c>
      <c r="J15889">
        <v>40</v>
      </c>
      <c r="K15889">
        <v>35.200000000000003</v>
      </c>
      <c r="L15889">
        <f>(D15889*$Q$2 + E15889*$Q$3 + F15889*$Q$4 + G15889*$Q$5 + H15889*$Q$6 + I15889*$Q$7 + J15889*$Q$8 + K15889*$Q$9)</f>
        <v>25.009400000000003</v>
      </c>
    </row>
    <row r="15890" spans="1:12" x14ac:dyDescent="0.3">
      <c r="A15890">
        <v>2013</v>
      </c>
      <c r="B15890">
        <v>7</v>
      </c>
      <c r="C15890">
        <v>2</v>
      </c>
      <c r="D15890">
        <v>25.5</v>
      </c>
      <c r="E15890">
        <v>39.4</v>
      </c>
      <c r="F15890">
        <v>21</v>
      </c>
      <c r="G15890">
        <v>20.6</v>
      </c>
      <c r="H15890">
        <v>62.1</v>
      </c>
      <c r="I15890">
        <v>22.9</v>
      </c>
      <c r="J15890">
        <v>81.8</v>
      </c>
      <c r="K15890">
        <v>33.200000000000003</v>
      </c>
      <c r="L15890">
        <f>(D15890*$Q$2 + E15890*$Q$3 + F15890*$Q$4 + G15890*$Q$5 + H15890*$Q$6 + I15890*$Q$7 + J15890*$Q$8 + K15890*$Q$9)</f>
        <v>49.036200000000001</v>
      </c>
    </row>
    <row r="15891" spans="1:12" x14ac:dyDescent="0.3">
      <c r="A15891">
        <v>2013</v>
      </c>
      <c r="B15891">
        <v>7</v>
      </c>
      <c r="C15891">
        <v>3</v>
      </c>
      <c r="D15891">
        <v>65.7</v>
      </c>
      <c r="E15891">
        <v>25.2</v>
      </c>
      <c r="F15891">
        <v>22.4</v>
      </c>
      <c r="G15891">
        <v>20.7</v>
      </c>
      <c r="H15891">
        <v>19.100000000000001</v>
      </c>
      <c r="I15891">
        <v>20.8</v>
      </c>
      <c r="J15891">
        <v>12.7</v>
      </c>
      <c r="K15891">
        <v>5.6</v>
      </c>
      <c r="L15891">
        <f>(D15891*$Q$2 + E15891*$Q$3 + F15891*$Q$4 + G15891*$Q$5 + H15891*$Q$6 + I15891*$Q$7 + J15891*$Q$8 + K15891*$Q$9)</f>
        <v>18.444500000000001</v>
      </c>
    </row>
    <row r="15892" spans="1:12" x14ac:dyDescent="0.3">
      <c r="A15892">
        <v>2013</v>
      </c>
      <c r="B15892">
        <v>7</v>
      </c>
      <c r="C15892">
        <v>4</v>
      </c>
      <c r="D15892">
        <v>26.7</v>
      </c>
      <c r="E15892">
        <v>8.6</v>
      </c>
      <c r="F15892">
        <v>6.7</v>
      </c>
      <c r="G15892">
        <v>7.9</v>
      </c>
      <c r="H15892">
        <v>5.7</v>
      </c>
      <c r="I15892">
        <v>6.8</v>
      </c>
      <c r="J15892">
        <v>3.6</v>
      </c>
      <c r="K15892">
        <v>2.5</v>
      </c>
      <c r="L15892">
        <f>(D15892*$Q$2 + E15892*$Q$3 + F15892*$Q$4 + G15892*$Q$5 + H15892*$Q$6 + I15892*$Q$7 + J15892*$Q$8 + K15892*$Q$9)</f>
        <v>5.9779999999999998</v>
      </c>
    </row>
    <row r="15893" spans="1:12" x14ac:dyDescent="0.3">
      <c r="A15893">
        <v>2013</v>
      </c>
      <c r="B15893">
        <v>7</v>
      </c>
      <c r="C15893">
        <v>5</v>
      </c>
      <c r="D15893">
        <v>5.4</v>
      </c>
      <c r="E15893">
        <v>1.5</v>
      </c>
      <c r="F15893">
        <v>1.6</v>
      </c>
      <c r="G15893">
        <v>0.3</v>
      </c>
      <c r="H15893">
        <v>1.1000000000000001</v>
      </c>
      <c r="I15893">
        <v>1.3</v>
      </c>
      <c r="J15893">
        <v>0.3</v>
      </c>
      <c r="K15893">
        <v>0.2</v>
      </c>
      <c r="L15893">
        <f>(D15893*$Q$2 + E15893*$Q$3 + F15893*$Q$4 + G15893*$Q$5 + H15893*$Q$6 + I15893*$Q$7 + J15893*$Q$8 + K15893*$Q$9)</f>
        <v>1.024</v>
      </c>
    </row>
    <row r="15894" spans="1:12" x14ac:dyDescent="0.3">
      <c r="A15894">
        <v>2013</v>
      </c>
      <c r="B15894">
        <v>7</v>
      </c>
      <c r="C15894">
        <v>6</v>
      </c>
      <c r="D15894">
        <v>0.2</v>
      </c>
      <c r="E15894">
        <v>0</v>
      </c>
      <c r="F15894">
        <v>0.4</v>
      </c>
      <c r="G15894">
        <v>1.7</v>
      </c>
      <c r="H15894">
        <v>0.2</v>
      </c>
      <c r="I15894">
        <v>0.9</v>
      </c>
      <c r="J15894">
        <v>0</v>
      </c>
      <c r="K15894">
        <v>0.5</v>
      </c>
      <c r="L15894">
        <f>(D15894*$Q$2 + E15894*$Q$3 + F15894*$Q$4 + G15894*$Q$5 + H15894*$Q$6 + I15894*$Q$7 + J15894*$Q$8 + K15894*$Q$9)</f>
        <v>0.42930000000000007</v>
      </c>
    </row>
    <row r="15895" spans="1:12" x14ac:dyDescent="0.3">
      <c r="A15895">
        <v>2013</v>
      </c>
      <c r="B15895">
        <v>7</v>
      </c>
      <c r="C15895">
        <v>7</v>
      </c>
      <c r="D15895">
        <v>0.2</v>
      </c>
      <c r="E15895">
        <v>1</v>
      </c>
      <c r="F15895">
        <v>0</v>
      </c>
      <c r="G15895">
        <v>0.5</v>
      </c>
      <c r="H15895">
        <v>0</v>
      </c>
      <c r="I15895">
        <v>0</v>
      </c>
      <c r="J15895">
        <v>0</v>
      </c>
      <c r="K15895">
        <v>0</v>
      </c>
      <c r="L15895">
        <f>(D15895*$Q$2 + E15895*$Q$3 + F15895*$Q$4 + G15895*$Q$5 + H15895*$Q$6 + I15895*$Q$7 + J15895*$Q$8 + K15895*$Q$9)</f>
        <v>3.6699999999999997E-2</v>
      </c>
    </row>
    <row r="15896" spans="1:12" x14ac:dyDescent="0.3">
      <c r="A15896">
        <v>2013</v>
      </c>
      <c r="B15896">
        <v>7</v>
      </c>
      <c r="C15896">
        <v>8</v>
      </c>
      <c r="D15896">
        <v>1.2</v>
      </c>
      <c r="E15896">
        <v>2.2000000000000002</v>
      </c>
      <c r="F15896">
        <v>1.6</v>
      </c>
      <c r="G15896">
        <v>7.4</v>
      </c>
      <c r="H15896">
        <v>0</v>
      </c>
      <c r="I15896">
        <v>1.2</v>
      </c>
      <c r="J15896">
        <v>1.9</v>
      </c>
      <c r="K15896">
        <v>4.5999999999999996</v>
      </c>
      <c r="L15896">
        <f>(D15896*$Q$2 + E15896*$Q$3 + F15896*$Q$4 + G15896*$Q$5 + H15896*$Q$6 + I15896*$Q$7 + J15896*$Q$8 + K15896*$Q$9)</f>
        <v>1.4274</v>
      </c>
    </row>
    <row r="15897" spans="1:12" x14ac:dyDescent="0.3">
      <c r="A15897">
        <v>2013</v>
      </c>
      <c r="B15897">
        <v>7</v>
      </c>
      <c r="C15897">
        <v>9</v>
      </c>
      <c r="D15897">
        <v>8.5</v>
      </c>
      <c r="E15897">
        <v>22.1</v>
      </c>
      <c r="F15897">
        <v>21.7</v>
      </c>
      <c r="G15897">
        <v>7.9</v>
      </c>
      <c r="H15897">
        <v>14.8</v>
      </c>
      <c r="I15897">
        <v>20.9</v>
      </c>
      <c r="J15897">
        <v>8.1999999999999993</v>
      </c>
      <c r="K15897">
        <v>16.8</v>
      </c>
      <c r="L15897">
        <f>(D15897*$Q$2 + E15897*$Q$3 + F15897*$Q$4 + G15897*$Q$5 + H15897*$Q$6 + I15897*$Q$7 + J15897*$Q$8 + K15897*$Q$9)</f>
        <v>15.245700000000001</v>
      </c>
    </row>
    <row r="15898" spans="1:12" x14ac:dyDescent="0.3">
      <c r="A15898">
        <v>2013</v>
      </c>
      <c r="B15898">
        <v>7</v>
      </c>
      <c r="C15898">
        <v>10</v>
      </c>
      <c r="D15898">
        <v>10.3</v>
      </c>
      <c r="E15898">
        <v>18.399999999999999</v>
      </c>
      <c r="F15898">
        <v>13.4</v>
      </c>
      <c r="G15898">
        <v>14</v>
      </c>
      <c r="H15898">
        <v>19.600000000000001</v>
      </c>
      <c r="I15898">
        <v>12.4</v>
      </c>
      <c r="J15898">
        <v>21.5</v>
      </c>
      <c r="K15898">
        <v>36.9</v>
      </c>
      <c r="L15898">
        <f>(D15898*$Q$2 + E15898*$Q$3 + F15898*$Q$4 + G15898*$Q$5 + H15898*$Q$6 + I15898*$Q$7 + J15898*$Q$8 + K15898*$Q$9)</f>
        <v>19.652200000000001</v>
      </c>
    </row>
    <row r="15899" spans="1:12" x14ac:dyDescent="0.3">
      <c r="A15899">
        <v>2013</v>
      </c>
      <c r="B15899">
        <v>7</v>
      </c>
      <c r="C15899">
        <v>11</v>
      </c>
      <c r="D15899">
        <v>16</v>
      </c>
      <c r="E15899">
        <v>1.5</v>
      </c>
      <c r="F15899">
        <v>2</v>
      </c>
      <c r="G15899">
        <v>2</v>
      </c>
      <c r="H15899">
        <v>1.2</v>
      </c>
      <c r="I15899">
        <v>2.5</v>
      </c>
      <c r="J15899">
        <v>7.7</v>
      </c>
      <c r="K15899">
        <v>21.5</v>
      </c>
      <c r="L15899">
        <f>(D15899*$Q$2 + E15899*$Q$3 + F15899*$Q$4 + G15899*$Q$5 + H15899*$Q$6 + I15899*$Q$7 + J15899*$Q$8 + K15899*$Q$9)</f>
        <v>5.1231000000000009</v>
      </c>
    </row>
    <row r="15900" spans="1:12" x14ac:dyDescent="0.3">
      <c r="A15900">
        <v>2013</v>
      </c>
      <c r="B15900">
        <v>7</v>
      </c>
      <c r="C15900">
        <v>12</v>
      </c>
      <c r="D15900">
        <v>33.6</v>
      </c>
      <c r="E15900">
        <v>6.3</v>
      </c>
      <c r="F15900">
        <v>8.8000000000000007</v>
      </c>
      <c r="G15900">
        <v>21.4</v>
      </c>
      <c r="H15900">
        <v>6.3</v>
      </c>
      <c r="I15900">
        <v>10.199999999999999</v>
      </c>
      <c r="J15900">
        <v>9</v>
      </c>
      <c r="K15900">
        <v>11</v>
      </c>
      <c r="L15900">
        <f>(D15900*$Q$2 + E15900*$Q$3 + F15900*$Q$4 + G15900*$Q$5 + H15900*$Q$6 + I15900*$Q$7 + J15900*$Q$8 + K15900*$Q$9)</f>
        <v>9.4305000000000003</v>
      </c>
    </row>
    <row r="15901" spans="1:12" x14ac:dyDescent="0.3">
      <c r="A15901">
        <v>2013</v>
      </c>
      <c r="B15901">
        <v>7</v>
      </c>
      <c r="C15901">
        <v>13</v>
      </c>
      <c r="D15901">
        <v>30.2</v>
      </c>
      <c r="E15901">
        <v>33.299999999999997</v>
      </c>
      <c r="F15901">
        <v>30.2</v>
      </c>
      <c r="G15901">
        <v>22.7</v>
      </c>
      <c r="H15901">
        <v>42.7</v>
      </c>
      <c r="I15901">
        <v>31</v>
      </c>
      <c r="J15901">
        <v>34.4</v>
      </c>
      <c r="K15901">
        <v>7.7</v>
      </c>
      <c r="L15901">
        <f>(D15901*$Q$2 + E15901*$Q$3 + F15901*$Q$4 + G15901*$Q$5 + H15901*$Q$6 + I15901*$Q$7 + J15901*$Q$8 + K15901*$Q$9)</f>
        <v>33.489800000000002</v>
      </c>
    </row>
    <row r="15902" spans="1:12" x14ac:dyDescent="0.3">
      <c r="A15902">
        <v>2013</v>
      </c>
      <c r="B15902">
        <v>7</v>
      </c>
      <c r="C15902">
        <v>14</v>
      </c>
      <c r="D15902">
        <v>24</v>
      </c>
      <c r="E15902">
        <v>16.399999999999999</v>
      </c>
      <c r="F15902">
        <v>29.9</v>
      </c>
      <c r="G15902">
        <v>46.6</v>
      </c>
      <c r="H15902">
        <v>14.4</v>
      </c>
      <c r="I15902">
        <v>28</v>
      </c>
      <c r="J15902">
        <v>8.6999999999999993</v>
      </c>
      <c r="K15902">
        <v>6.3</v>
      </c>
      <c r="L15902">
        <f>(D15902*$Q$2 + E15902*$Q$3 + F15902*$Q$4 + G15902*$Q$5 + H15902*$Q$6 + I15902*$Q$7 + J15902*$Q$8 + K15902*$Q$9)</f>
        <v>17.537099999999999</v>
      </c>
    </row>
    <row r="15903" spans="1:12" x14ac:dyDescent="0.3">
      <c r="A15903">
        <v>2013</v>
      </c>
      <c r="B15903">
        <v>7</v>
      </c>
      <c r="C15903">
        <v>15</v>
      </c>
      <c r="D15903">
        <v>36.299999999999997</v>
      </c>
      <c r="E15903">
        <v>17.600000000000001</v>
      </c>
      <c r="F15903">
        <v>28.9</v>
      </c>
      <c r="G15903">
        <v>49.5</v>
      </c>
      <c r="H15903">
        <v>16.899999999999999</v>
      </c>
      <c r="I15903">
        <v>30.4</v>
      </c>
      <c r="J15903">
        <v>16.2</v>
      </c>
      <c r="K15903">
        <v>26.4</v>
      </c>
      <c r="L15903">
        <f>(D15903*$Q$2 + E15903*$Q$3 + F15903*$Q$4 + G15903*$Q$5 + H15903*$Q$6 + I15903*$Q$7 + J15903*$Q$8 + K15903*$Q$9)</f>
        <v>22.928799999999999</v>
      </c>
    </row>
    <row r="15904" spans="1:12" x14ac:dyDescent="0.3">
      <c r="A15904">
        <v>2013</v>
      </c>
      <c r="B15904">
        <v>7</v>
      </c>
      <c r="C15904">
        <v>16</v>
      </c>
      <c r="D15904">
        <v>18.600000000000001</v>
      </c>
      <c r="E15904">
        <v>73</v>
      </c>
      <c r="F15904">
        <v>91.8</v>
      </c>
      <c r="G15904">
        <v>81.400000000000006</v>
      </c>
      <c r="H15904">
        <v>62.5</v>
      </c>
      <c r="I15904">
        <v>91.3</v>
      </c>
      <c r="J15904">
        <v>52.5</v>
      </c>
      <c r="K15904">
        <v>90.4</v>
      </c>
      <c r="L15904">
        <f>(D15904*$Q$2 + E15904*$Q$3 + F15904*$Q$4 + G15904*$Q$5 + H15904*$Q$6 + I15904*$Q$7 + J15904*$Q$8 + K15904*$Q$9)</f>
        <v>70.953000000000003</v>
      </c>
    </row>
    <row r="15905" spans="1:12" x14ac:dyDescent="0.3">
      <c r="A15905">
        <v>2013</v>
      </c>
      <c r="B15905">
        <v>7</v>
      </c>
      <c r="C15905">
        <v>17</v>
      </c>
      <c r="D15905">
        <v>3.5</v>
      </c>
      <c r="E15905">
        <v>17.2</v>
      </c>
      <c r="F15905">
        <v>26.3</v>
      </c>
      <c r="G15905">
        <v>48.9</v>
      </c>
      <c r="H15905">
        <v>14.6</v>
      </c>
      <c r="I15905">
        <v>28.5</v>
      </c>
      <c r="J15905">
        <v>15.5</v>
      </c>
      <c r="K15905">
        <v>32.9</v>
      </c>
      <c r="L15905">
        <f>(D15905*$Q$2 + E15905*$Q$3 + F15905*$Q$4 + G15905*$Q$5 + H15905*$Q$6 + I15905*$Q$7 + J15905*$Q$8 + K15905*$Q$9)</f>
        <v>21.246000000000002</v>
      </c>
    </row>
    <row r="15906" spans="1:12" x14ac:dyDescent="0.3">
      <c r="A15906">
        <v>2013</v>
      </c>
      <c r="B15906">
        <v>7</v>
      </c>
      <c r="C15906">
        <v>18</v>
      </c>
      <c r="D15906">
        <v>34.700000000000003</v>
      </c>
      <c r="E15906">
        <v>12.7</v>
      </c>
      <c r="F15906">
        <v>16.100000000000001</v>
      </c>
      <c r="G15906">
        <v>22.7</v>
      </c>
      <c r="H15906">
        <v>16.8</v>
      </c>
      <c r="I15906">
        <v>20</v>
      </c>
      <c r="J15906">
        <v>25.3</v>
      </c>
      <c r="K15906">
        <v>36</v>
      </c>
      <c r="L15906">
        <f>(D15906*$Q$2 + E15906*$Q$3 + F15906*$Q$4 + G15906*$Q$5 + H15906*$Q$6 + I15906*$Q$7 + J15906*$Q$8 + K15906*$Q$9)</f>
        <v>21.500900000000001</v>
      </c>
    </row>
    <row r="15907" spans="1:12" x14ac:dyDescent="0.3">
      <c r="A15907">
        <v>2013</v>
      </c>
      <c r="B15907">
        <v>7</v>
      </c>
      <c r="C15907">
        <v>19</v>
      </c>
      <c r="D15907">
        <v>18.5</v>
      </c>
      <c r="E15907">
        <v>6.3</v>
      </c>
      <c r="F15907">
        <v>6.5</v>
      </c>
      <c r="G15907">
        <v>7.2</v>
      </c>
      <c r="H15907">
        <v>6</v>
      </c>
      <c r="I15907">
        <v>8.6</v>
      </c>
      <c r="J15907">
        <v>4</v>
      </c>
      <c r="K15907">
        <v>17.3</v>
      </c>
      <c r="L15907">
        <f>(D15907*$Q$2 + E15907*$Q$3 + F15907*$Q$4 + G15907*$Q$5 + H15907*$Q$6 + I15907*$Q$7 + J15907*$Q$8 + K15907*$Q$9)</f>
        <v>8.0196000000000005</v>
      </c>
    </row>
    <row r="15908" spans="1:12" x14ac:dyDescent="0.3">
      <c r="A15908">
        <v>2013</v>
      </c>
      <c r="B15908">
        <v>7</v>
      </c>
      <c r="C15908">
        <v>20</v>
      </c>
      <c r="D15908">
        <v>43</v>
      </c>
      <c r="E15908">
        <v>5.7</v>
      </c>
      <c r="F15908">
        <v>3.5</v>
      </c>
      <c r="G15908">
        <v>5</v>
      </c>
      <c r="H15908">
        <v>3.2</v>
      </c>
      <c r="I15908">
        <v>4.0999999999999996</v>
      </c>
      <c r="J15908">
        <v>2.9</v>
      </c>
      <c r="K15908">
        <v>7.5</v>
      </c>
      <c r="L15908">
        <f>(D15908*$Q$2 + E15908*$Q$3 + F15908*$Q$4 + G15908*$Q$5 + H15908*$Q$6 + I15908*$Q$7 + J15908*$Q$8 + K15908*$Q$9)</f>
        <v>5.0006000000000004</v>
      </c>
    </row>
    <row r="15909" spans="1:12" x14ac:dyDescent="0.3">
      <c r="A15909">
        <v>2013</v>
      </c>
      <c r="B15909">
        <v>7</v>
      </c>
      <c r="C15909">
        <v>21</v>
      </c>
      <c r="D15909">
        <v>8.9</v>
      </c>
      <c r="E15909">
        <v>0.2</v>
      </c>
      <c r="F15909">
        <v>1.8</v>
      </c>
      <c r="G15909">
        <v>13.4</v>
      </c>
      <c r="H15909">
        <v>0.6</v>
      </c>
      <c r="I15909">
        <v>0.6</v>
      </c>
      <c r="J15909">
        <v>1.4</v>
      </c>
      <c r="K15909">
        <v>0.9</v>
      </c>
      <c r="L15909">
        <f>(D15909*$Q$2 + E15909*$Q$3 + F15909*$Q$4 + G15909*$Q$5 + H15909*$Q$6 + I15909*$Q$7 + J15909*$Q$8 + K15909*$Q$9)</f>
        <v>1.4852000000000001</v>
      </c>
    </row>
    <row r="15910" spans="1:12" x14ac:dyDescent="0.3">
      <c r="A15910">
        <v>2013</v>
      </c>
      <c r="B15910">
        <v>7</v>
      </c>
      <c r="C15910">
        <v>22</v>
      </c>
      <c r="D15910">
        <v>3.3</v>
      </c>
      <c r="E15910">
        <v>0</v>
      </c>
      <c r="F15910">
        <v>0</v>
      </c>
      <c r="G15910">
        <v>0.2</v>
      </c>
      <c r="H15910">
        <v>0</v>
      </c>
      <c r="I15910">
        <v>0</v>
      </c>
      <c r="J15910">
        <v>0</v>
      </c>
      <c r="K15910">
        <v>0.3</v>
      </c>
      <c r="L15910">
        <f>(D15910*$Q$2 + E15910*$Q$3 + F15910*$Q$4 + G15910*$Q$5 + H15910*$Q$6 + I15910*$Q$7 + J15910*$Q$8 + K15910*$Q$9)</f>
        <v>0.12879999999999997</v>
      </c>
    </row>
    <row r="15911" spans="1:12" x14ac:dyDescent="0.3">
      <c r="A15911">
        <v>2013</v>
      </c>
      <c r="B15911">
        <v>7</v>
      </c>
      <c r="C15911">
        <v>23</v>
      </c>
      <c r="D15911">
        <v>6.7</v>
      </c>
      <c r="E15911">
        <v>17.899999999999999</v>
      </c>
      <c r="F15911">
        <v>18.899999999999999</v>
      </c>
      <c r="G15911">
        <v>12.8</v>
      </c>
      <c r="H15911">
        <v>16.8</v>
      </c>
      <c r="I15911">
        <v>16.5</v>
      </c>
      <c r="J15911">
        <v>11.4</v>
      </c>
      <c r="K15911">
        <v>11.9</v>
      </c>
      <c r="L15911">
        <f>(D15911*$Q$2 + E15911*$Q$3 + F15911*$Q$4 + G15911*$Q$5 + H15911*$Q$6 + I15911*$Q$7 + J15911*$Q$8 + K15911*$Q$9)</f>
        <v>15.048800000000002</v>
      </c>
    </row>
    <row r="15912" spans="1:12" x14ac:dyDescent="0.3">
      <c r="A15912">
        <v>2013</v>
      </c>
      <c r="B15912">
        <v>7</v>
      </c>
      <c r="C15912">
        <v>24</v>
      </c>
      <c r="D15912">
        <v>13.5</v>
      </c>
      <c r="E15912">
        <v>55.9</v>
      </c>
      <c r="F15912">
        <v>59.7</v>
      </c>
      <c r="G15912">
        <v>22</v>
      </c>
      <c r="H15912">
        <v>45.2</v>
      </c>
      <c r="I15912">
        <v>52</v>
      </c>
      <c r="J15912">
        <v>17.2</v>
      </c>
      <c r="K15912">
        <v>11.3</v>
      </c>
      <c r="L15912">
        <f>(D15912*$Q$2 + E15912*$Q$3 + F15912*$Q$4 + G15912*$Q$5 + H15912*$Q$6 + I15912*$Q$7 + J15912*$Q$8 + K15912*$Q$9)</f>
        <v>37.605600000000003</v>
      </c>
    </row>
    <row r="15913" spans="1:12" x14ac:dyDescent="0.3">
      <c r="A15913">
        <v>2013</v>
      </c>
      <c r="B15913">
        <v>7</v>
      </c>
      <c r="C15913">
        <v>25</v>
      </c>
      <c r="D15913">
        <v>9.3000000000000007</v>
      </c>
      <c r="E15913">
        <v>2.2000000000000002</v>
      </c>
      <c r="F15913">
        <v>0.2</v>
      </c>
      <c r="G15913">
        <v>0.9</v>
      </c>
      <c r="H15913">
        <v>2.4</v>
      </c>
      <c r="I15913">
        <v>0.9</v>
      </c>
      <c r="J15913">
        <v>5.5</v>
      </c>
      <c r="K15913">
        <v>8.6999999999999993</v>
      </c>
      <c r="L15913">
        <f>(D15913*$Q$2 + E15913*$Q$3 + F15913*$Q$4 + G15913*$Q$5 + H15913*$Q$6 + I15913*$Q$7 + J15913*$Q$8 + K15913*$Q$9)</f>
        <v>3.2852999999999999</v>
      </c>
    </row>
    <row r="15914" spans="1:12" x14ac:dyDescent="0.3">
      <c r="A15914">
        <v>2013</v>
      </c>
      <c r="B15914">
        <v>7</v>
      </c>
      <c r="C15914">
        <v>26</v>
      </c>
      <c r="D15914">
        <v>17.399999999999999</v>
      </c>
      <c r="E15914">
        <v>20.5</v>
      </c>
      <c r="F15914">
        <v>29.2</v>
      </c>
      <c r="G15914">
        <v>69.900000000000006</v>
      </c>
      <c r="H15914">
        <v>27.9</v>
      </c>
      <c r="I15914">
        <v>30.2</v>
      </c>
      <c r="J15914">
        <v>37.5</v>
      </c>
      <c r="K15914">
        <v>39.9</v>
      </c>
      <c r="L15914">
        <f>(D15914*$Q$2 + E15914*$Q$3 + F15914*$Q$4 + G15914*$Q$5 + H15914*$Q$6 + I15914*$Q$7 + J15914*$Q$8 + K15914*$Q$9)</f>
        <v>32.415800000000004</v>
      </c>
    </row>
    <row r="15915" spans="1:12" x14ac:dyDescent="0.3">
      <c r="A15915">
        <v>2013</v>
      </c>
      <c r="B15915">
        <v>7</v>
      </c>
      <c r="C15915">
        <v>27</v>
      </c>
      <c r="D15915">
        <v>17.3</v>
      </c>
      <c r="E15915">
        <v>3.4</v>
      </c>
      <c r="F15915">
        <v>5.3</v>
      </c>
      <c r="G15915">
        <v>16</v>
      </c>
      <c r="H15915">
        <v>2.6</v>
      </c>
      <c r="I15915">
        <v>6.7</v>
      </c>
      <c r="J15915">
        <v>5.6</v>
      </c>
      <c r="K15915">
        <v>18.5</v>
      </c>
      <c r="L15915">
        <f>(D15915*$Q$2 + E15915*$Q$3 + F15915*$Q$4 + G15915*$Q$5 + H15915*$Q$6 + I15915*$Q$7 + J15915*$Q$8 + K15915*$Q$9)</f>
        <v>6.7313000000000001</v>
      </c>
    </row>
    <row r="15916" spans="1:12" x14ac:dyDescent="0.3">
      <c r="A15916">
        <v>2013</v>
      </c>
      <c r="B15916">
        <v>7</v>
      </c>
      <c r="C15916">
        <v>28</v>
      </c>
      <c r="D15916">
        <v>21.7</v>
      </c>
      <c r="E15916">
        <v>16.600000000000001</v>
      </c>
      <c r="F15916">
        <v>17.399999999999999</v>
      </c>
      <c r="G15916">
        <v>22.7</v>
      </c>
      <c r="H15916">
        <v>16.2</v>
      </c>
      <c r="I15916">
        <v>18.7</v>
      </c>
      <c r="J15916">
        <v>21.7</v>
      </c>
      <c r="K15916">
        <v>34.1</v>
      </c>
      <c r="L15916">
        <f>(D15916*$Q$2 + E15916*$Q$3 + F15916*$Q$4 + G15916*$Q$5 + H15916*$Q$6 + I15916*$Q$7 + J15916*$Q$8 + K15916*$Q$9)</f>
        <v>19.969900000000003</v>
      </c>
    </row>
    <row r="15917" spans="1:12" x14ac:dyDescent="0.3">
      <c r="A15917">
        <v>2013</v>
      </c>
      <c r="B15917">
        <v>7</v>
      </c>
      <c r="C15917">
        <v>29</v>
      </c>
      <c r="D15917">
        <v>12.4</v>
      </c>
      <c r="E15917">
        <v>13.2</v>
      </c>
      <c r="F15917">
        <v>12.7</v>
      </c>
      <c r="G15917">
        <v>5</v>
      </c>
      <c r="H15917">
        <v>12.8</v>
      </c>
      <c r="I15917">
        <v>11.5</v>
      </c>
      <c r="J15917">
        <v>10.4</v>
      </c>
      <c r="K15917">
        <v>8.1</v>
      </c>
      <c r="L15917">
        <f>(D15917*$Q$2 + E15917*$Q$3 + F15917*$Q$4 + G15917*$Q$5 + H15917*$Q$6 + I15917*$Q$7 + J15917*$Q$8 + K15917*$Q$9)</f>
        <v>11.306900000000001</v>
      </c>
    </row>
    <row r="15918" spans="1:12" x14ac:dyDescent="0.3">
      <c r="A15918">
        <v>2013</v>
      </c>
      <c r="B15918">
        <v>7</v>
      </c>
      <c r="C15918">
        <v>30</v>
      </c>
      <c r="D15918">
        <v>7.5</v>
      </c>
      <c r="E15918">
        <v>4.5999999999999996</v>
      </c>
      <c r="F15918">
        <v>2.9</v>
      </c>
      <c r="G15918">
        <v>1.7</v>
      </c>
      <c r="H15918">
        <v>5.9</v>
      </c>
      <c r="I15918">
        <v>2.9</v>
      </c>
      <c r="J15918">
        <v>7.2</v>
      </c>
      <c r="K15918">
        <v>5.7</v>
      </c>
      <c r="L15918">
        <f>(D15918*$Q$2 + E15918*$Q$3 + F15918*$Q$4 + G15918*$Q$5 + H15918*$Q$6 + I15918*$Q$7 + J15918*$Q$8 + K15918*$Q$9)</f>
        <v>5.1840000000000002</v>
      </c>
    </row>
    <row r="15919" spans="1:12" x14ac:dyDescent="0.3">
      <c r="A15919">
        <v>2013</v>
      </c>
      <c r="B15919">
        <v>7</v>
      </c>
      <c r="C15919">
        <v>31</v>
      </c>
      <c r="D15919">
        <v>71.099999999999994</v>
      </c>
      <c r="E15919">
        <v>14.9</v>
      </c>
      <c r="F15919">
        <v>17.8</v>
      </c>
      <c r="G15919">
        <v>15.4</v>
      </c>
      <c r="H15919">
        <v>18</v>
      </c>
      <c r="I15919">
        <v>18.600000000000001</v>
      </c>
      <c r="J15919">
        <v>20.2</v>
      </c>
      <c r="K15919">
        <v>28.1</v>
      </c>
      <c r="L15919">
        <f>(D15919*$Q$2 + E15919*$Q$3 + F15919*$Q$4 + G15919*$Q$5 + H15919*$Q$6 + I15919*$Q$7 + J15919*$Q$8 + K15919*$Q$9)</f>
        <v>20.814499999999999</v>
      </c>
    </row>
    <row r="15920" spans="1:12" x14ac:dyDescent="0.3">
      <c r="A15920">
        <v>2013</v>
      </c>
      <c r="B15920">
        <v>8</v>
      </c>
      <c r="C15920">
        <v>1</v>
      </c>
      <c r="D15920">
        <v>76.7</v>
      </c>
      <c r="E15920">
        <v>22.2</v>
      </c>
      <c r="F15920">
        <v>18.7</v>
      </c>
      <c r="G15920">
        <v>6.9</v>
      </c>
      <c r="H15920">
        <v>18.5</v>
      </c>
      <c r="I15920">
        <v>16.8</v>
      </c>
      <c r="J15920">
        <v>13.7</v>
      </c>
      <c r="K15920">
        <v>8.9</v>
      </c>
      <c r="L15920">
        <f>(D15920*$Q$2 + E15920*$Q$3 + F15920*$Q$4 + G15920*$Q$5 + H15920*$Q$6 + I15920*$Q$7 + J15920*$Q$8 + K15920*$Q$9)</f>
        <v>17.436399999999999</v>
      </c>
    </row>
    <row r="15921" spans="1:12" x14ac:dyDescent="0.3">
      <c r="A15921">
        <v>2013</v>
      </c>
      <c r="B15921">
        <v>8</v>
      </c>
      <c r="C15921">
        <v>2</v>
      </c>
      <c r="D15921">
        <v>10.7</v>
      </c>
      <c r="E15921">
        <v>23.2</v>
      </c>
      <c r="F15921">
        <v>24.7</v>
      </c>
      <c r="G15921">
        <v>3</v>
      </c>
      <c r="H15921">
        <v>20.5</v>
      </c>
      <c r="I15921">
        <v>22</v>
      </c>
      <c r="J15921">
        <v>12.1</v>
      </c>
      <c r="K15921">
        <v>11</v>
      </c>
      <c r="L15921">
        <f>(D15921*$Q$2 + E15921*$Q$3 + F15921*$Q$4 + G15921*$Q$5 + H15921*$Q$6 + I15921*$Q$7 + J15921*$Q$8 + K15921*$Q$9)</f>
        <v>17.7227</v>
      </c>
    </row>
    <row r="15922" spans="1:12" x14ac:dyDescent="0.3">
      <c r="A15922">
        <v>2013</v>
      </c>
      <c r="B15922">
        <v>8</v>
      </c>
      <c r="C15922">
        <v>3</v>
      </c>
      <c r="D15922">
        <v>4.4000000000000004</v>
      </c>
      <c r="E15922">
        <v>8.4</v>
      </c>
      <c r="F15922">
        <v>0</v>
      </c>
      <c r="G15922">
        <v>0.3</v>
      </c>
      <c r="H15922">
        <v>6.3</v>
      </c>
      <c r="I15922">
        <v>0</v>
      </c>
      <c r="J15922">
        <v>5.5</v>
      </c>
      <c r="K15922">
        <v>7.3</v>
      </c>
      <c r="L15922">
        <f>(D15922*$Q$2 + E15922*$Q$3 + F15922*$Q$4 + G15922*$Q$5 + H15922*$Q$6 + I15922*$Q$7 + J15922*$Q$8 + K15922*$Q$9)</f>
        <v>4.5403000000000002</v>
      </c>
    </row>
    <row r="15923" spans="1:12" x14ac:dyDescent="0.3">
      <c r="A15923">
        <v>2013</v>
      </c>
      <c r="B15923">
        <v>8</v>
      </c>
      <c r="C15923">
        <v>4</v>
      </c>
      <c r="D15923">
        <v>0</v>
      </c>
      <c r="E15923">
        <v>0.1</v>
      </c>
      <c r="F15923">
        <v>2.6</v>
      </c>
      <c r="G15923">
        <v>11.4</v>
      </c>
      <c r="H15923">
        <v>1.3</v>
      </c>
      <c r="I15923">
        <v>5.9</v>
      </c>
      <c r="J15923">
        <v>0</v>
      </c>
      <c r="K15923">
        <v>2.5</v>
      </c>
      <c r="L15923">
        <f>(D15923*$Q$2 + E15923*$Q$3 + F15923*$Q$4 + G15923*$Q$5 + H15923*$Q$6 + I15923*$Q$7 + J15923*$Q$8 + K15923*$Q$9)</f>
        <v>2.6965000000000003</v>
      </c>
    </row>
    <row r="15924" spans="1:12" x14ac:dyDescent="0.3">
      <c r="A15924">
        <v>2013</v>
      </c>
      <c r="B15924">
        <v>8</v>
      </c>
      <c r="C15924">
        <v>5</v>
      </c>
      <c r="D15924">
        <v>3.9</v>
      </c>
      <c r="E15924">
        <v>0</v>
      </c>
      <c r="F15924">
        <v>0</v>
      </c>
      <c r="G15924">
        <v>0.2</v>
      </c>
      <c r="H15924">
        <v>0</v>
      </c>
      <c r="I15924">
        <v>0</v>
      </c>
      <c r="J15924">
        <v>0</v>
      </c>
      <c r="K15924">
        <v>0</v>
      </c>
      <c r="L15924">
        <f>(D15924*$Q$2 + E15924*$Q$3 + F15924*$Q$4 + G15924*$Q$5 + H15924*$Q$6 + I15924*$Q$7 + J15924*$Q$8 + K15924*$Q$9)</f>
        <v>0.10959999999999999</v>
      </c>
    </row>
    <row r="15925" spans="1:12" x14ac:dyDescent="0.3">
      <c r="A15925">
        <v>2013</v>
      </c>
      <c r="B15925">
        <v>8</v>
      </c>
      <c r="C15925">
        <v>6</v>
      </c>
      <c r="D15925">
        <v>39.5</v>
      </c>
      <c r="E15925">
        <v>18</v>
      </c>
      <c r="F15925">
        <v>19.899999999999999</v>
      </c>
      <c r="G15925">
        <v>3</v>
      </c>
      <c r="H15925">
        <v>16.899999999999999</v>
      </c>
      <c r="I15925">
        <v>16.899999999999999</v>
      </c>
      <c r="J15925">
        <v>13</v>
      </c>
      <c r="K15925">
        <v>8.8000000000000007</v>
      </c>
      <c r="L15925">
        <f>(D15925*$Q$2 + E15925*$Q$3 + F15925*$Q$4 + G15925*$Q$5 + H15925*$Q$6 + I15925*$Q$7 + J15925*$Q$8 + K15925*$Q$9)</f>
        <v>15.493299999999998</v>
      </c>
    </row>
    <row r="15926" spans="1:12" x14ac:dyDescent="0.3">
      <c r="A15926">
        <v>2013</v>
      </c>
      <c r="B15926">
        <v>8</v>
      </c>
      <c r="C15926">
        <v>7</v>
      </c>
      <c r="D15926">
        <v>4.5</v>
      </c>
      <c r="E15926">
        <v>15.2</v>
      </c>
      <c r="F15926">
        <v>17.3</v>
      </c>
      <c r="G15926">
        <v>28.4</v>
      </c>
      <c r="H15926">
        <v>13.7</v>
      </c>
      <c r="I15926">
        <v>18</v>
      </c>
      <c r="J15926">
        <v>15.6</v>
      </c>
      <c r="K15926">
        <v>21.4</v>
      </c>
      <c r="L15926">
        <f>(D15926*$Q$2 + E15926*$Q$3 + F15926*$Q$4 + G15926*$Q$5 + H15926*$Q$6 + I15926*$Q$7 + J15926*$Q$8 + K15926*$Q$9)</f>
        <v>16.2193</v>
      </c>
    </row>
    <row r="15927" spans="1:12" x14ac:dyDescent="0.3">
      <c r="A15927">
        <v>2013</v>
      </c>
      <c r="B15927">
        <v>8</v>
      </c>
      <c r="C15927">
        <v>8</v>
      </c>
      <c r="D15927">
        <v>19.5</v>
      </c>
      <c r="E15927">
        <v>0</v>
      </c>
      <c r="F15927">
        <v>0.2</v>
      </c>
      <c r="G15927">
        <v>0.9</v>
      </c>
      <c r="H15927">
        <v>0</v>
      </c>
      <c r="I15927">
        <v>0.1</v>
      </c>
      <c r="J15927">
        <v>0.3</v>
      </c>
      <c r="K15927">
        <v>0.6</v>
      </c>
      <c r="L15927">
        <f>(D15927*$Q$2 + E15927*$Q$3 + F15927*$Q$4 + G15927*$Q$5 + H15927*$Q$6 + I15927*$Q$7 + J15927*$Q$8 + K15927*$Q$9)</f>
        <v>0.67710000000000015</v>
      </c>
    </row>
    <row r="15928" spans="1:12" x14ac:dyDescent="0.3">
      <c r="A15928">
        <v>2013</v>
      </c>
      <c r="B15928">
        <v>8</v>
      </c>
      <c r="C15928">
        <v>9</v>
      </c>
      <c r="D15928">
        <v>11.4</v>
      </c>
      <c r="E15928">
        <v>62.1</v>
      </c>
      <c r="F15928">
        <v>67.8</v>
      </c>
      <c r="G15928">
        <v>46</v>
      </c>
      <c r="H15928">
        <v>73.900000000000006</v>
      </c>
      <c r="I15928">
        <v>71.900000000000006</v>
      </c>
      <c r="J15928">
        <v>83.7</v>
      </c>
      <c r="K15928">
        <v>94.3</v>
      </c>
      <c r="L15928">
        <f>(D15928*$Q$2 + E15928*$Q$3 + F15928*$Q$4 + G15928*$Q$5 + H15928*$Q$6 + I15928*$Q$7 + J15928*$Q$8 + K15928*$Q$9)</f>
        <v>74.056900000000013</v>
      </c>
    </row>
    <row r="15929" spans="1:12" x14ac:dyDescent="0.3">
      <c r="A15929">
        <v>2013</v>
      </c>
      <c r="B15929">
        <v>8</v>
      </c>
      <c r="C15929">
        <v>10</v>
      </c>
      <c r="D15929">
        <v>25</v>
      </c>
      <c r="E15929">
        <v>14.2</v>
      </c>
      <c r="F15929">
        <v>12.2</v>
      </c>
      <c r="G15929">
        <v>13</v>
      </c>
      <c r="H15929">
        <v>19.8</v>
      </c>
      <c r="I15929">
        <v>12.7</v>
      </c>
      <c r="J15929">
        <v>24.3</v>
      </c>
      <c r="K15929">
        <v>11</v>
      </c>
      <c r="L15929">
        <f>(D15929*$Q$2 + E15929*$Q$3 + F15929*$Q$4 + G15929*$Q$5 + H15929*$Q$6 + I15929*$Q$7 + J15929*$Q$8 + K15929*$Q$9)</f>
        <v>17.451999999999998</v>
      </c>
    </row>
    <row r="15930" spans="1:12" x14ac:dyDescent="0.3">
      <c r="A15930">
        <v>2013</v>
      </c>
      <c r="B15930">
        <v>8</v>
      </c>
      <c r="C15930">
        <v>11</v>
      </c>
      <c r="D15930">
        <v>4.3</v>
      </c>
      <c r="E15930">
        <v>0</v>
      </c>
      <c r="F15930">
        <v>0.6</v>
      </c>
      <c r="G15930">
        <v>2.8</v>
      </c>
      <c r="H15930">
        <v>0.7</v>
      </c>
      <c r="I15930">
        <v>0.6</v>
      </c>
      <c r="J15930">
        <v>1.9</v>
      </c>
      <c r="K15930">
        <v>0.5</v>
      </c>
      <c r="L15930">
        <f>(D15930*$Q$2 + E15930*$Q$3 + F15930*$Q$4 + G15930*$Q$5 + H15930*$Q$6 + I15930*$Q$7 + J15930*$Q$8 + K15930*$Q$9)</f>
        <v>0.98040000000000005</v>
      </c>
    </row>
    <row r="15931" spans="1:12" x14ac:dyDescent="0.3">
      <c r="A15931">
        <v>2013</v>
      </c>
      <c r="B15931">
        <v>8</v>
      </c>
      <c r="C15931">
        <v>12</v>
      </c>
      <c r="D15931">
        <v>1.4</v>
      </c>
      <c r="E15931">
        <v>3.4</v>
      </c>
      <c r="F15931">
        <v>0</v>
      </c>
      <c r="G15931">
        <v>0.3</v>
      </c>
      <c r="H15931">
        <v>0</v>
      </c>
      <c r="I15931">
        <v>0</v>
      </c>
      <c r="J15931">
        <v>0</v>
      </c>
      <c r="K15931">
        <v>0</v>
      </c>
      <c r="L15931">
        <f>(D15931*$Q$2 + E15931*$Q$3 + F15931*$Q$4 + G15931*$Q$5 + H15931*$Q$6 + I15931*$Q$7 + J15931*$Q$8 + K15931*$Q$9)</f>
        <v>8.6099999999999996E-2</v>
      </c>
    </row>
    <row r="15932" spans="1:12" x14ac:dyDescent="0.3">
      <c r="A15932">
        <v>2013</v>
      </c>
      <c r="B15932">
        <v>8</v>
      </c>
      <c r="C15932">
        <v>13</v>
      </c>
      <c r="D15932">
        <v>16.2</v>
      </c>
      <c r="E15932">
        <v>29.8</v>
      </c>
      <c r="F15932">
        <v>22.7</v>
      </c>
      <c r="G15932">
        <v>46.8</v>
      </c>
      <c r="H15932">
        <v>40.5</v>
      </c>
      <c r="I15932">
        <v>28.2</v>
      </c>
      <c r="J15932">
        <v>43.7</v>
      </c>
      <c r="K15932">
        <v>23.9</v>
      </c>
      <c r="L15932">
        <f>(D15932*$Q$2 + E15932*$Q$3 + F15932*$Q$4 + G15932*$Q$5 + H15932*$Q$6 + I15932*$Q$7 + J15932*$Q$8 + K15932*$Q$9)</f>
        <v>35.494099999999996</v>
      </c>
    </row>
    <row r="15933" spans="1:12" x14ac:dyDescent="0.3">
      <c r="A15933">
        <v>2013</v>
      </c>
      <c r="B15933">
        <v>8</v>
      </c>
      <c r="C15933">
        <v>14</v>
      </c>
      <c r="D15933">
        <v>2.9</v>
      </c>
      <c r="E15933">
        <v>31.2</v>
      </c>
      <c r="F15933">
        <v>29.2</v>
      </c>
      <c r="G15933">
        <v>10.5</v>
      </c>
      <c r="H15933">
        <v>28.1</v>
      </c>
      <c r="I15933">
        <v>27</v>
      </c>
      <c r="J15933">
        <v>12.7</v>
      </c>
      <c r="K15933">
        <v>13.3</v>
      </c>
      <c r="L15933">
        <f>(D15933*$Q$2 + E15933*$Q$3 + F15933*$Q$4 + G15933*$Q$5 + H15933*$Q$6 + I15933*$Q$7 + J15933*$Q$8 + K15933*$Q$9)</f>
        <v>22.769500000000001</v>
      </c>
    </row>
    <row r="15934" spans="1:12" x14ac:dyDescent="0.3">
      <c r="A15934">
        <v>2013</v>
      </c>
      <c r="B15934">
        <v>8</v>
      </c>
      <c r="C15934">
        <v>15</v>
      </c>
      <c r="D15934">
        <v>3.6</v>
      </c>
      <c r="E15934">
        <v>10.5</v>
      </c>
      <c r="F15934">
        <v>11.7</v>
      </c>
      <c r="G15934">
        <v>0.3</v>
      </c>
      <c r="H15934">
        <v>8.1999999999999993</v>
      </c>
      <c r="I15934">
        <v>9.9</v>
      </c>
      <c r="J15934">
        <v>2.2999999999999998</v>
      </c>
      <c r="K15934">
        <v>1.9</v>
      </c>
      <c r="L15934">
        <f>(D15934*$Q$2 + E15934*$Q$3 + F15934*$Q$4 + G15934*$Q$5 + H15934*$Q$6 + I15934*$Q$7 + J15934*$Q$8 + K15934*$Q$9)</f>
        <v>6.6948999999999996</v>
      </c>
    </row>
    <row r="15935" spans="1:12" x14ac:dyDescent="0.3">
      <c r="A15935">
        <v>2013</v>
      </c>
      <c r="B15935">
        <v>8</v>
      </c>
      <c r="C15935">
        <v>16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0</v>
      </c>
      <c r="K15935">
        <v>0</v>
      </c>
      <c r="L15935">
        <f>(D15935*$Q$2 + E15935*$Q$3 + F15935*$Q$4 + G15935*$Q$5 + H15935*$Q$6 + I15935*$Q$7 + J15935*$Q$8 + K15935*$Q$9)</f>
        <v>0</v>
      </c>
    </row>
    <row r="15936" spans="1:12" x14ac:dyDescent="0.3">
      <c r="A15936">
        <v>2013</v>
      </c>
      <c r="B15936">
        <v>8</v>
      </c>
      <c r="C15936">
        <v>17</v>
      </c>
      <c r="D15936">
        <v>2</v>
      </c>
      <c r="E15936">
        <v>0.4</v>
      </c>
      <c r="F15936">
        <v>8.6999999999999993</v>
      </c>
      <c r="G15936">
        <v>44.7</v>
      </c>
      <c r="H15936">
        <v>3.3</v>
      </c>
      <c r="I15936">
        <v>20.100000000000001</v>
      </c>
      <c r="J15936">
        <v>14.2</v>
      </c>
      <c r="K15936">
        <v>84</v>
      </c>
      <c r="L15936">
        <f>(D15936*$Q$2 + E15936*$Q$3 + F15936*$Q$4 + G15936*$Q$5 + H15936*$Q$6 + I15936*$Q$7 + J15936*$Q$8 + K15936*$Q$9)</f>
        <v>19.585599999999999</v>
      </c>
    </row>
    <row r="15937" spans="1:12" x14ac:dyDescent="0.3">
      <c r="A15937">
        <v>2013</v>
      </c>
      <c r="B15937">
        <v>8</v>
      </c>
      <c r="C15937">
        <v>18</v>
      </c>
      <c r="D15937">
        <v>3.5</v>
      </c>
      <c r="E15937">
        <v>22.9</v>
      </c>
      <c r="F15937">
        <v>39.1</v>
      </c>
      <c r="G15937">
        <v>79.7</v>
      </c>
      <c r="H15937">
        <v>24.7</v>
      </c>
      <c r="I15937">
        <v>47.2</v>
      </c>
      <c r="J15937">
        <v>51.7</v>
      </c>
      <c r="K15937">
        <v>123.7</v>
      </c>
      <c r="L15937">
        <f>(D15937*$Q$2 + E15937*$Q$3 + F15937*$Q$4 + G15937*$Q$5 + H15937*$Q$6 + I15937*$Q$7 + J15937*$Q$8 + K15937*$Q$9)</f>
        <v>46.61290000000001</v>
      </c>
    </row>
    <row r="15938" spans="1:12" x14ac:dyDescent="0.3">
      <c r="A15938">
        <v>2013</v>
      </c>
      <c r="B15938">
        <v>8</v>
      </c>
      <c r="C15938">
        <v>19</v>
      </c>
      <c r="D15938">
        <v>14.1</v>
      </c>
      <c r="E15938">
        <v>26.2</v>
      </c>
      <c r="F15938">
        <v>25.6</v>
      </c>
      <c r="G15938">
        <v>68.599999999999994</v>
      </c>
      <c r="H15938">
        <v>36.799999999999997</v>
      </c>
      <c r="I15938">
        <v>34.299999999999997</v>
      </c>
      <c r="J15938">
        <v>55.8</v>
      </c>
      <c r="K15938">
        <v>99.2</v>
      </c>
      <c r="L15938">
        <f>(D15938*$Q$2 + E15938*$Q$3 + F15938*$Q$4 + G15938*$Q$5 + H15938*$Q$6 + I15938*$Q$7 + J15938*$Q$8 + K15938*$Q$9)</f>
        <v>46.397800000000004</v>
      </c>
    </row>
    <row r="15939" spans="1:12" x14ac:dyDescent="0.3">
      <c r="A15939">
        <v>2013</v>
      </c>
      <c r="B15939">
        <v>8</v>
      </c>
      <c r="C15939">
        <v>20</v>
      </c>
      <c r="D15939">
        <v>42.2</v>
      </c>
      <c r="E15939">
        <v>20.399999999999999</v>
      </c>
      <c r="F15939">
        <v>24.8</v>
      </c>
      <c r="G15939">
        <v>19.5</v>
      </c>
      <c r="H15939">
        <v>25.4</v>
      </c>
      <c r="I15939">
        <v>23.5</v>
      </c>
      <c r="J15939">
        <v>35.700000000000003</v>
      </c>
      <c r="K15939">
        <v>19.2</v>
      </c>
      <c r="L15939">
        <f>(D15939*$Q$2 + E15939*$Q$3 + F15939*$Q$4 + G15939*$Q$5 + H15939*$Q$6 + I15939*$Q$7 + J15939*$Q$8 + K15939*$Q$9)</f>
        <v>25.695700000000002</v>
      </c>
    </row>
    <row r="15940" spans="1:12" x14ac:dyDescent="0.3">
      <c r="A15940">
        <v>2013</v>
      </c>
      <c r="B15940">
        <v>8</v>
      </c>
      <c r="C15940">
        <v>21</v>
      </c>
      <c r="D15940">
        <v>36.6</v>
      </c>
      <c r="E15940">
        <v>24.1</v>
      </c>
      <c r="F15940">
        <v>17.100000000000001</v>
      </c>
      <c r="G15940">
        <v>33.9</v>
      </c>
      <c r="H15940">
        <v>32.5</v>
      </c>
      <c r="I15940">
        <v>19.600000000000001</v>
      </c>
      <c r="J15940">
        <v>38.1</v>
      </c>
      <c r="K15940">
        <v>24.1</v>
      </c>
      <c r="L15940">
        <f>(D15940*$Q$2 + E15940*$Q$3 + F15940*$Q$4 + G15940*$Q$5 + H15940*$Q$6 + I15940*$Q$7 + J15940*$Q$8 + K15940*$Q$9)</f>
        <v>29.212900000000001</v>
      </c>
    </row>
    <row r="15941" spans="1:12" x14ac:dyDescent="0.3">
      <c r="A15941">
        <v>2013</v>
      </c>
      <c r="B15941">
        <v>8</v>
      </c>
      <c r="C15941">
        <v>22</v>
      </c>
      <c r="D15941">
        <v>45</v>
      </c>
      <c r="E15941">
        <v>66</v>
      </c>
      <c r="F15941">
        <v>65.900000000000006</v>
      </c>
      <c r="G15941">
        <v>61.3</v>
      </c>
      <c r="H15941">
        <v>74.599999999999994</v>
      </c>
      <c r="I15941">
        <v>73.2</v>
      </c>
      <c r="J15941">
        <v>81.599999999999994</v>
      </c>
      <c r="K15941">
        <v>103.4</v>
      </c>
      <c r="L15941">
        <f>(D15941*$Q$2 + E15941*$Q$3 + F15941*$Q$4 + G15941*$Q$5 + H15941*$Q$6 + I15941*$Q$7 + J15941*$Q$8 + K15941*$Q$9)</f>
        <v>76.969200000000001</v>
      </c>
    </row>
    <row r="15942" spans="1:12" x14ac:dyDescent="0.3">
      <c r="A15942">
        <v>2013</v>
      </c>
      <c r="B15942">
        <v>8</v>
      </c>
      <c r="C15942">
        <v>23</v>
      </c>
      <c r="D15942">
        <v>150</v>
      </c>
      <c r="E15942">
        <v>92.1</v>
      </c>
      <c r="F15942">
        <v>89.3</v>
      </c>
      <c r="G15942">
        <v>43.5</v>
      </c>
      <c r="H15942">
        <v>90.1</v>
      </c>
      <c r="I15942">
        <v>86.5</v>
      </c>
      <c r="J15942">
        <v>77.599999999999994</v>
      </c>
      <c r="K15942">
        <v>51.8</v>
      </c>
      <c r="L15942">
        <f>(D15942*$Q$2 + E15942*$Q$3 + F15942*$Q$4 + G15942*$Q$5 + H15942*$Q$6 + I15942*$Q$7 + J15942*$Q$8 + K15942*$Q$9)</f>
        <v>82.782899999999998</v>
      </c>
    </row>
    <row r="15943" spans="1:12" x14ac:dyDescent="0.3">
      <c r="A15943">
        <v>2013</v>
      </c>
      <c r="B15943">
        <v>8</v>
      </c>
      <c r="C15943">
        <v>24</v>
      </c>
      <c r="D15943">
        <v>11.5</v>
      </c>
      <c r="E15943">
        <v>5.0999999999999996</v>
      </c>
      <c r="F15943">
        <v>4.2</v>
      </c>
      <c r="G15943">
        <v>1.4</v>
      </c>
      <c r="H15943">
        <v>5.2</v>
      </c>
      <c r="I15943">
        <v>3.9</v>
      </c>
      <c r="J15943">
        <v>4.8</v>
      </c>
      <c r="K15943">
        <v>7.4</v>
      </c>
      <c r="L15943">
        <f>(D15943*$Q$2 + E15943*$Q$3 + F15943*$Q$4 + G15943*$Q$5 + H15943*$Q$6 + I15943*$Q$7 + J15943*$Q$8 + K15943*$Q$9)</f>
        <v>5.099499999999999</v>
      </c>
    </row>
    <row r="15944" spans="1:12" x14ac:dyDescent="0.3">
      <c r="A15944">
        <v>2013</v>
      </c>
      <c r="B15944">
        <v>8</v>
      </c>
      <c r="C15944">
        <v>25</v>
      </c>
      <c r="D15944">
        <v>13.7</v>
      </c>
      <c r="E15944">
        <v>0.1</v>
      </c>
      <c r="F15944">
        <v>5.2</v>
      </c>
      <c r="G15944">
        <v>17</v>
      </c>
      <c r="H15944">
        <v>0.6</v>
      </c>
      <c r="I15944">
        <v>5.7</v>
      </c>
      <c r="J15944">
        <v>1.5</v>
      </c>
      <c r="K15944">
        <v>0.9</v>
      </c>
      <c r="L15944">
        <f>(D15944*$Q$2 + E15944*$Q$3 + F15944*$Q$4 + G15944*$Q$5 + H15944*$Q$6 + I15944*$Q$7 + J15944*$Q$8 + K15944*$Q$9)</f>
        <v>2.9628999999999999</v>
      </c>
    </row>
    <row r="15945" spans="1:12" x14ac:dyDescent="0.3">
      <c r="A15945">
        <v>2013</v>
      </c>
      <c r="B15945">
        <v>8</v>
      </c>
      <c r="C15945">
        <v>26</v>
      </c>
      <c r="D15945">
        <v>0.6</v>
      </c>
      <c r="E15945">
        <v>12.7</v>
      </c>
      <c r="F15945">
        <v>14.5</v>
      </c>
      <c r="G15945">
        <v>2.2000000000000002</v>
      </c>
      <c r="H15945">
        <v>9.9</v>
      </c>
      <c r="I15945">
        <v>12.7</v>
      </c>
      <c r="J15945">
        <v>3.1</v>
      </c>
      <c r="K15945">
        <v>4.0999999999999996</v>
      </c>
      <c r="L15945">
        <f>(D15945*$Q$2 + E15945*$Q$3 + F15945*$Q$4 + G15945*$Q$5 + H15945*$Q$6 + I15945*$Q$7 + J15945*$Q$8 + K15945*$Q$9)</f>
        <v>8.4863999999999997</v>
      </c>
    </row>
    <row r="15946" spans="1:12" x14ac:dyDescent="0.3">
      <c r="A15946">
        <v>2013</v>
      </c>
      <c r="B15946">
        <v>8</v>
      </c>
      <c r="C15946">
        <v>27</v>
      </c>
      <c r="D15946">
        <v>1.1000000000000001</v>
      </c>
      <c r="E15946">
        <v>0.4</v>
      </c>
      <c r="F15946">
        <v>0.5</v>
      </c>
      <c r="G15946">
        <v>2.9</v>
      </c>
      <c r="H15946">
        <v>0</v>
      </c>
      <c r="I15946">
        <v>0.3</v>
      </c>
      <c r="J15946">
        <v>0</v>
      </c>
      <c r="K15946">
        <v>0</v>
      </c>
      <c r="L15946">
        <f>(D15946*$Q$2 + E15946*$Q$3 + F15946*$Q$4 + G15946*$Q$5 + H15946*$Q$6 + I15946*$Q$7 + J15946*$Q$8 + K15946*$Q$9)</f>
        <v>0.2248</v>
      </c>
    </row>
    <row r="15947" spans="1:12" x14ac:dyDescent="0.3">
      <c r="A15947">
        <v>2013</v>
      </c>
      <c r="B15947">
        <v>8</v>
      </c>
      <c r="C15947">
        <v>28</v>
      </c>
      <c r="D15947">
        <v>0.4</v>
      </c>
      <c r="E15947">
        <v>5.7</v>
      </c>
      <c r="F15947">
        <v>6.5</v>
      </c>
      <c r="G15947">
        <v>8.6</v>
      </c>
      <c r="H15947">
        <v>10.6</v>
      </c>
      <c r="I15947">
        <v>7.9</v>
      </c>
      <c r="J15947">
        <v>23.8</v>
      </c>
      <c r="K15947">
        <v>27.6</v>
      </c>
      <c r="L15947">
        <f>(D15947*$Q$2 + E15947*$Q$3 + F15947*$Q$4 + G15947*$Q$5 + H15947*$Q$6 + I15947*$Q$7 + J15947*$Q$8 + K15947*$Q$9)</f>
        <v>13.223800000000002</v>
      </c>
    </row>
    <row r="15948" spans="1:12" x14ac:dyDescent="0.3">
      <c r="A15948">
        <v>2013</v>
      </c>
      <c r="B15948">
        <v>8</v>
      </c>
      <c r="C15948">
        <v>29</v>
      </c>
      <c r="D15948">
        <v>0</v>
      </c>
      <c r="E15948">
        <v>2.5</v>
      </c>
      <c r="F15948">
        <v>7.1</v>
      </c>
      <c r="G15948">
        <v>24.2</v>
      </c>
      <c r="H15948">
        <v>3.3</v>
      </c>
      <c r="I15948">
        <v>9.5</v>
      </c>
      <c r="J15948">
        <v>3.2</v>
      </c>
      <c r="K15948">
        <v>13.4</v>
      </c>
      <c r="L15948">
        <f>(D15948*$Q$2 + E15948*$Q$3 + F15948*$Q$4 + G15948*$Q$5 + H15948*$Q$6 + I15948*$Q$7 + J15948*$Q$8 + K15948*$Q$9)</f>
        <v>6.6654000000000009</v>
      </c>
    </row>
    <row r="15949" spans="1:12" x14ac:dyDescent="0.3">
      <c r="A15949">
        <v>2013</v>
      </c>
      <c r="B15949">
        <v>8</v>
      </c>
      <c r="C15949">
        <v>30</v>
      </c>
      <c r="D15949">
        <v>0</v>
      </c>
      <c r="E15949">
        <v>0</v>
      </c>
      <c r="F15949">
        <v>0</v>
      </c>
      <c r="G15949">
        <v>0.3</v>
      </c>
      <c r="H15949">
        <v>0</v>
      </c>
      <c r="I15949">
        <v>0</v>
      </c>
      <c r="J15949">
        <v>0.2</v>
      </c>
      <c r="K15949">
        <v>0.6</v>
      </c>
      <c r="L15949">
        <f>(D15949*$Q$2 + E15949*$Q$3 + F15949*$Q$4 + G15949*$Q$5 + H15949*$Q$6 + I15949*$Q$7 + J15949*$Q$8 + K15949*$Q$9)</f>
        <v>0.1079</v>
      </c>
    </row>
    <row r="15950" spans="1:12" x14ac:dyDescent="0.3">
      <c r="A15950">
        <v>2013</v>
      </c>
      <c r="B15950">
        <v>8</v>
      </c>
      <c r="C15950">
        <v>31</v>
      </c>
      <c r="D15950">
        <v>0</v>
      </c>
      <c r="E15950">
        <v>3.1</v>
      </c>
      <c r="F15950">
        <v>4.5</v>
      </c>
      <c r="G15950">
        <v>5.0999999999999996</v>
      </c>
      <c r="H15950">
        <v>4.0999999999999996</v>
      </c>
      <c r="I15950">
        <v>5.0999999999999996</v>
      </c>
      <c r="J15950">
        <v>4.3</v>
      </c>
      <c r="K15950">
        <v>2.6</v>
      </c>
      <c r="L15950">
        <f>(D15950*$Q$2 + E15950*$Q$3 + F15950*$Q$4 + G15950*$Q$5 + H15950*$Q$6 + I15950*$Q$7 + J15950*$Q$8 + K15950*$Q$9)</f>
        <v>4.1029</v>
      </c>
    </row>
    <row r="15951" spans="1:12" x14ac:dyDescent="0.3">
      <c r="A15951">
        <v>2013</v>
      </c>
      <c r="B15951">
        <v>9</v>
      </c>
      <c r="C15951">
        <v>1</v>
      </c>
      <c r="D15951">
        <v>0</v>
      </c>
      <c r="E15951">
        <v>0</v>
      </c>
      <c r="F15951">
        <v>0</v>
      </c>
      <c r="G15951">
        <v>0</v>
      </c>
      <c r="H15951">
        <v>0</v>
      </c>
      <c r="I15951">
        <v>0.1</v>
      </c>
      <c r="J15951">
        <v>0.2</v>
      </c>
      <c r="K15951">
        <v>1.3</v>
      </c>
      <c r="L15951">
        <f>(D15951*$Q$2 + E15951*$Q$3 + F15951*$Q$4 + G15951*$Q$5 + H15951*$Q$6 + I15951*$Q$7 + J15951*$Q$8 + K15951*$Q$9)</f>
        <v>0.19960000000000003</v>
      </c>
    </row>
    <row r="15952" spans="1:12" x14ac:dyDescent="0.3">
      <c r="A15952">
        <v>2013</v>
      </c>
      <c r="B15952">
        <v>9</v>
      </c>
      <c r="C15952">
        <v>2</v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0.7</v>
      </c>
      <c r="J15952">
        <v>2.7</v>
      </c>
      <c r="K15952">
        <v>11.2</v>
      </c>
      <c r="L15952">
        <f>(D15952*$Q$2 + E15952*$Q$3 + F15952*$Q$4 + G15952*$Q$5 + H15952*$Q$6 + I15952*$Q$7 + J15952*$Q$8 + K15952*$Q$9)</f>
        <v>1.8098000000000001</v>
      </c>
    </row>
    <row r="15953" spans="1:12" x14ac:dyDescent="0.3">
      <c r="A15953">
        <v>2013</v>
      </c>
      <c r="B15953">
        <v>9</v>
      </c>
      <c r="C15953">
        <v>3</v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0.4</v>
      </c>
      <c r="J15953">
        <v>0.6</v>
      </c>
      <c r="K15953">
        <v>4.4000000000000004</v>
      </c>
      <c r="L15953">
        <f>(D15953*$Q$2 + E15953*$Q$3 + F15953*$Q$4 + G15953*$Q$5 + H15953*$Q$6 + I15953*$Q$7 + J15953*$Q$8 + K15953*$Q$9)</f>
        <v>0.67960000000000009</v>
      </c>
    </row>
    <row r="15954" spans="1:12" x14ac:dyDescent="0.3">
      <c r="A15954">
        <v>2013</v>
      </c>
      <c r="B15954">
        <v>9</v>
      </c>
      <c r="C15954">
        <v>4</v>
      </c>
      <c r="D15954">
        <v>0</v>
      </c>
      <c r="E15954">
        <v>0</v>
      </c>
      <c r="F15954">
        <v>0</v>
      </c>
      <c r="G15954">
        <v>0</v>
      </c>
      <c r="H15954">
        <v>0</v>
      </c>
      <c r="I15954">
        <v>2</v>
      </c>
      <c r="J15954">
        <v>2.5</v>
      </c>
      <c r="K15954">
        <v>19.899999999999999</v>
      </c>
      <c r="L15954">
        <f>(D15954*$Q$2 + E15954*$Q$3 + F15954*$Q$4 + G15954*$Q$5 + H15954*$Q$6 + I15954*$Q$7 + J15954*$Q$8 + K15954*$Q$9)</f>
        <v>3.0893999999999999</v>
      </c>
    </row>
    <row r="15955" spans="1:12" x14ac:dyDescent="0.3">
      <c r="A15955">
        <v>2013</v>
      </c>
      <c r="B15955">
        <v>9</v>
      </c>
      <c r="C15955">
        <v>5</v>
      </c>
      <c r="D15955">
        <v>0</v>
      </c>
      <c r="E15955">
        <v>0.1</v>
      </c>
      <c r="F15955">
        <v>0</v>
      </c>
      <c r="G15955">
        <v>0</v>
      </c>
      <c r="H15955">
        <v>0.2</v>
      </c>
      <c r="I15955">
        <v>0.4</v>
      </c>
      <c r="J15955">
        <v>1.6</v>
      </c>
      <c r="K15955">
        <v>5.3</v>
      </c>
      <c r="L15955">
        <f>(D15955*$Q$2 + E15955*$Q$3 + F15955*$Q$4 + G15955*$Q$5 + H15955*$Q$6 + I15955*$Q$7 + J15955*$Q$8 + K15955*$Q$9)</f>
        <v>1.0026999999999999</v>
      </c>
    </row>
    <row r="15956" spans="1:12" x14ac:dyDescent="0.3">
      <c r="A15956">
        <v>2013</v>
      </c>
      <c r="B15956">
        <v>9</v>
      </c>
      <c r="C15956">
        <v>6</v>
      </c>
      <c r="D15956">
        <v>0</v>
      </c>
      <c r="E15956">
        <v>0</v>
      </c>
      <c r="F15956">
        <v>0</v>
      </c>
      <c r="G15956">
        <v>0</v>
      </c>
      <c r="H15956">
        <v>0</v>
      </c>
      <c r="I15956">
        <v>0</v>
      </c>
      <c r="J15956">
        <v>0</v>
      </c>
      <c r="K15956">
        <v>0</v>
      </c>
      <c r="L15956">
        <f>(D15956*$Q$2 + E15956*$Q$3 + F15956*$Q$4 + G15956*$Q$5 + H15956*$Q$6 + I15956*$Q$7 + J15956*$Q$8 + K15956*$Q$9)</f>
        <v>0</v>
      </c>
    </row>
    <row r="15957" spans="1:12" x14ac:dyDescent="0.3">
      <c r="A15957">
        <v>2013</v>
      </c>
      <c r="B15957">
        <v>9</v>
      </c>
      <c r="C15957">
        <v>7</v>
      </c>
      <c r="D15957">
        <v>0</v>
      </c>
      <c r="E15957">
        <v>0</v>
      </c>
      <c r="F15957">
        <v>0</v>
      </c>
      <c r="G15957">
        <v>0</v>
      </c>
      <c r="H15957">
        <v>1.5</v>
      </c>
      <c r="I15957">
        <v>0</v>
      </c>
      <c r="J15957">
        <v>3.8</v>
      </c>
      <c r="K15957">
        <v>0</v>
      </c>
      <c r="L15957">
        <f>(D15957*$Q$2 + E15957*$Q$3 + F15957*$Q$4 + G15957*$Q$5 + H15957*$Q$6 + I15957*$Q$7 + J15957*$Q$8 + K15957*$Q$9)</f>
        <v>1.151</v>
      </c>
    </row>
    <row r="15958" spans="1:12" x14ac:dyDescent="0.3">
      <c r="A15958">
        <v>2013</v>
      </c>
      <c r="B15958">
        <v>9</v>
      </c>
      <c r="C15958">
        <v>8</v>
      </c>
      <c r="D15958">
        <v>0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0</v>
      </c>
      <c r="K15958">
        <v>0</v>
      </c>
      <c r="L15958">
        <f>(D15958*$Q$2 + E15958*$Q$3 + F15958*$Q$4 + G15958*$Q$5 + H15958*$Q$6 + I15958*$Q$7 + J15958*$Q$8 + K15958*$Q$9)</f>
        <v>0</v>
      </c>
    </row>
    <row r="15959" spans="1:12" x14ac:dyDescent="0.3">
      <c r="A15959">
        <v>2013</v>
      </c>
      <c r="B15959">
        <v>9</v>
      </c>
      <c r="C15959">
        <v>9</v>
      </c>
      <c r="D15959">
        <v>0</v>
      </c>
      <c r="E15959">
        <v>0</v>
      </c>
      <c r="F15959">
        <v>0</v>
      </c>
      <c r="G15959">
        <v>0.8</v>
      </c>
      <c r="H15959">
        <v>0</v>
      </c>
      <c r="I15959">
        <v>0</v>
      </c>
      <c r="J15959">
        <v>0</v>
      </c>
      <c r="K15959">
        <v>0</v>
      </c>
      <c r="L15959">
        <f>(D15959*$Q$2 + E15959*$Q$3 + F15959*$Q$4 + G15959*$Q$5 + H15959*$Q$6 + I15959*$Q$7 + J15959*$Q$8 + K15959*$Q$9)</f>
        <v>3.2800000000000003E-2</v>
      </c>
    </row>
    <row r="15960" spans="1:12" x14ac:dyDescent="0.3">
      <c r="A15960">
        <v>2013</v>
      </c>
      <c r="B15960">
        <v>9</v>
      </c>
      <c r="C15960">
        <v>10</v>
      </c>
      <c r="D15960">
        <v>0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>
        <v>0</v>
      </c>
      <c r="K15960">
        <v>0</v>
      </c>
      <c r="L15960">
        <f>(D15960*$Q$2 + E15960*$Q$3 + F15960*$Q$4 + G15960*$Q$5 + H15960*$Q$6 + I15960*$Q$7 + J15960*$Q$8 + K15960*$Q$9)</f>
        <v>0</v>
      </c>
    </row>
    <row r="15961" spans="1:12" x14ac:dyDescent="0.3">
      <c r="A15961">
        <v>2013</v>
      </c>
      <c r="B15961">
        <v>9</v>
      </c>
      <c r="C15961">
        <v>11</v>
      </c>
      <c r="D15961">
        <v>0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0</v>
      </c>
      <c r="K15961">
        <v>0</v>
      </c>
      <c r="L15961">
        <f>(D15961*$Q$2 + E15961*$Q$3 + F15961*$Q$4 + G15961*$Q$5 + H15961*$Q$6 + I15961*$Q$7 + J15961*$Q$8 + K15961*$Q$9)</f>
        <v>0</v>
      </c>
    </row>
    <row r="15962" spans="1:12" x14ac:dyDescent="0.3">
      <c r="A15962">
        <v>2013</v>
      </c>
      <c r="B15962">
        <v>9</v>
      </c>
      <c r="C15962">
        <v>12</v>
      </c>
      <c r="D15962">
        <v>0</v>
      </c>
      <c r="E15962">
        <v>0</v>
      </c>
      <c r="F15962">
        <v>0</v>
      </c>
      <c r="G15962">
        <v>0</v>
      </c>
      <c r="H15962">
        <v>0</v>
      </c>
      <c r="I15962">
        <v>0</v>
      </c>
      <c r="J15962">
        <v>0</v>
      </c>
      <c r="K15962">
        <v>0</v>
      </c>
      <c r="L15962">
        <f>(D15962*$Q$2 + E15962*$Q$3 + F15962*$Q$4 + G15962*$Q$5 + H15962*$Q$6 + I15962*$Q$7 + J15962*$Q$8 + K15962*$Q$9)</f>
        <v>0</v>
      </c>
    </row>
    <row r="15963" spans="1:12" x14ac:dyDescent="0.3">
      <c r="A15963">
        <v>2013</v>
      </c>
      <c r="B15963">
        <v>9</v>
      </c>
      <c r="C15963">
        <v>13</v>
      </c>
      <c r="D15963">
        <v>0</v>
      </c>
      <c r="E15963">
        <v>6.1</v>
      </c>
      <c r="F15963">
        <v>6.2</v>
      </c>
      <c r="G15963">
        <v>0.2</v>
      </c>
      <c r="H15963">
        <v>4.3</v>
      </c>
      <c r="I15963">
        <v>5.2</v>
      </c>
      <c r="J15963">
        <v>1.2</v>
      </c>
      <c r="K15963">
        <v>1</v>
      </c>
      <c r="L15963">
        <f>(D15963*$Q$2 + E15963*$Q$3 + F15963*$Q$4 + G15963*$Q$5 + H15963*$Q$6 + I15963*$Q$7 + J15963*$Q$8 + K15963*$Q$9)</f>
        <v>3.4721000000000002</v>
      </c>
    </row>
    <row r="15964" spans="1:12" x14ac:dyDescent="0.3">
      <c r="A15964">
        <v>2013</v>
      </c>
      <c r="B15964">
        <v>9</v>
      </c>
      <c r="C15964">
        <v>14</v>
      </c>
      <c r="D15964">
        <v>0</v>
      </c>
      <c r="E15964">
        <v>3.2</v>
      </c>
      <c r="F15964">
        <v>0</v>
      </c>
      <c r="G15964">
        <v>0</v>
      </c>
      <c r="H15964">
        <v>0</v>
      </c>
      <c r="I15964">
        <v>0</v>
      </c>
      <c r="J15964">
        <v>0</v>
      </c>
      <c r="K15964">
        <v>0</v>
      </c>
      <c r="L15964">
        <f>(D15964*$Q$2 + E15964*$Q$3 + F15964*$Q$4 + G15964*$Q$5 + H15964*$Q$6 + I15964*$Q$7 + J15964*$Q$8 + K15964*$Q$9)</f>
        <v>3.5200000000000002E-2</v>
      </c>
    </row>
    <row r="15965" spans="1:12" x14ac:dyDescent="0.3">
      <c r="A15965">
        <v>2013</v>
      </c>
      <c r="B15965">
        <v>9</v>
      </c>
      <c r="C15965">
        <v>15</v>
      </c>
      <c r="D15965">
        <v>6.5</v>
      </c>
      <c r="E15965">
        <v>8.3000000000000007</v>
      </c>
      <c r="F15965">
        <v>9.1999999999999993</v>
      </c>
      <c r="G15965">
        <v>0.2</v>
      </c>
      <c r="H15965">
        <v>6.4</v>
      </c>
      <c r="I15965">
        <v>7.8</v>
      </c>
      <c r="J15965">
        <v>4.7</v>
      </c>
      <c r="K15965">
        <v>8.1999999999999993</v>
      </c>
      <c r="L15965">
        <f>(D15965*$Q$2 + E15965*$Q$3 + F15965*$Q$4 + G15965*$Q$5 + H15965*$Q$6 + I15965*$Q$7 + J15965*$Q$8 + K15965*$Q$9)</f>
        <v>6.4950999999999999</v>
      </c>
    </row>
    <row r="15966" spans="1:12" x14ac:dyDescent="0.3">
      <c r="A15966">
        <v>2013</v>
      </c>
      <c r="B15966">
        <v>9</v>
      </c>
      <c r="C15966">
        <v>16</v>
      </c>
      <c r="D15966">
        <v>0</v>
      </c>
      <c r="E15966">
        <v>14.1</v>
      </c>
      <c r="F15966">
        <v>19.7</v>
      </c>
      <c r="G15966">
        <v>24</v>
      </c>
      <c r="H15966">
        <v>17.100000000000001</v>
      </c>
      <c r="I15966">
        <v>22.6</v>
      </c>
      <c r="J15966">
        <v>17.7</v>
      </c>
      <c r="K15966">
        <v>8.8000000000000007</v>
      </c>
      <c r="L15966">
        <f>(D15966*$Q$2 + E15966*$Q$3 + F15966*$Q$4 + G15966*$Q$5 + H15966*$Q$6 + I15966*$Q$7 + J15966*$Q$8 + K15966*$Q$9)</f>
        <v>17.280800000000003</v>
      </c>
    </row>
    <row r="15967" spans="1:12" x14ac:dyDescent="0.3">
      <c r="A15967">
        <v>2013</v>
      </c>
      <c r="B15967">
        <v>9</v>
      </c>
      <c r="C15967">
        <v>17</v>
      </c>
      <c r="D15967">
        <v>1.1000000000000001</v>
      </c>
      <c r="E15967">
        <v>1</v>
      </c>
      <c r="F15967">
        <v>0.4</v>
      </c>
      <c r="G15967">
        <v>3</v>
      </c>
      <c r="H15967">
        <v>0</v>
      </c>
      <c r="I15967">
        <v>0</v>
      </c>
      <c r="J15967">
        <v>0</v>
      </c>
      <c r="K15967">
        <v>0</v>
      </c>
      <c r="L15967">
        <f>(D15967*$Q$2 + E15967*$Q$3 + F15967*$Q$4 + G15967*$Q$5 + H15967*$Q$6 + I15967*$Q$7 + J15967*$Q$8 + K15967*$Q$9)</f>
        <v>0.16619999999999999</v>
      </c>
    </row>
    <row r="15968" spans="1:12" x14ac:dyDescent="0.3">
      <c r="A15968">
        <v>2013</v>
      </c>
      <c r="B15968">
        <v>9</v>
      </c>
      <c r="C15968">
        <v>18</v>
      </c>
      <c r="D15968">
        <v>2.1</v>
      </c>
      <c r="E15968">
        <v>0</v>
      </c>
      <c r="F15968">
        <v>1.4</v>
      </c>
      <c r="G15968">
        <v>7</v>
      </c>
      <c r="H15968">
        <v>0.6</v>
      </c>
      <c r="I15968">
        <v>2.9</v>
      </c>
      <c r="J15968">
        <v>0</v>
      </c>
      <c r="K15968">
        <v>1.6</v>
      </c>
      <c r="L15968">
        <f>(D15968*$Q$2 + E15968*$Q$3 + F15968*$Q$4 + G15968*$Q$5 + H15968*$Q$6 + I15968*$Q$7 + J15968*$Q$8 + K15968*$Q$9)</f>
        <v>1.4638</v>
      </c>
    </row>
    <row r="15969" spans="1:12" x14ac:dyDescent="0.3">
      <c r="A15969">
        <v>2013</v>
      </c>
      <c r="B15969">
        <v>9</v>
      </c>
      <c r="C15969">
        <v>19</v>
      </c>
      <c r="D15969">
        <v>0</v>
      </c>
      <c r="E15969">
        <v>3.4</v>
      </c>
      <c r="F15969">
        <v>1.5</v>
      </c>
      <c r="G15969">
        <v>4.8</v>
      </c>
      <c r="H15969">
        <v>0</v>
      </c>
      <c r="I15969">
        <v>1.6</v>
      </c>
      <c r="J15969">
        <v>0</v>
      </c>
      <c r="K15969">
        <v>0</v>
      </c>
      <c r="L15969">
        <f>(D15969*$Q$2 + E15969*$Q$3 + F15969*$Q$4 + G15969*$Q$5 + H15969*$Q$6 + I15969*$Q$7 + J15969*$Q$8 + K15969*$Q$9)</f>
        <v>0.61250000000000004</v>
      </c>
    </row>
    <row r="15970" spans="1:12" x14ac:dyDescent="0.3">
      <c r="A15970">
        <v>2013</v>
      </c>
      <c r="B15970">
        <v>9</v>
      </c>
      <c r="C15970">
        <v>20</v>
      </c>
      <c r="D15970">
        <v>0</v>
      </c>
      <c r="E15970">
        <v>4.2</v>
      </c>
      <c r="F15970">
        <v>4.2</v>
      </c>
      <c r="G15970">
        <v>2.8</v>
      </c>
      <c r="H15970">
        <v>2.7</v>
      </c>
      <c r="I15970">
        <v>3.3</v>
      </c>
      <c r="J15970">
        <v>0.8</v>
      </c>
      <c r="K15970">
        <v>0.7</v>
      </c>
      <c r="L15970">
        <f>(D15970*$Q$2 + E15970*$Q$3 + F15970*$Q$4 + G15970*$Q$5 + H15970*$Q$6 + I15970*$Q$7 + J15970*$Q$8 + K15970*$Q$9)</f>
        <v>2.319</v>
      </c>
    </row>
    <row r="15971" spans="1:12" x14ac:dyDescent="0.3">
      <c r="A15971">
        <v>2013</v>
      </c>
      <c r="B15971">
        <v>9</v>
      </c>
      <c r="C15971">
        <v>21</v>
      </c>
      <c r="D15971">
        <v>35.200000000000003</v>
      </c>
      <c r="E15971">
        <v>18.2</v>
      </c>
      <c r="F15971">
        <v>15</v>
      </c>
      <c r="G15971">
        <v>9.8000000000000007</v>
      </c>
      <c r="H15971">
        <v>25.2</v>
      </c>
      <c r="I15971">
        <v>13.3</v>
      </c>
      <c r="J15971">
        <v>25.7</v>
      </c>
      <c r="K15971">
        <v>2.2999999999999998</v>
      </c>
      <c r="L15971">
        <f>(D15971*$Q$2 + E15971*$Q$3 + F15971*$Q$4 + G15971*$Q$5 + H15971*$Q$6 + I15971*$Q$7 + J15971*$Q$8 + K15971*$Q$9)</f>
        <v>19.330000000000002</v>
      </c>
    </row>
    <row r="15972" spans="1:12" x14ac:dyDescent="0.3">
      <c r="A15972">
        <v>2013</v>
      </c>
      <c r="B15972">
        <v>9</v>
      </c>
      <c r="C15972">
        <v>22</v>
      </c>
      <c r="D15972">
        <v>3.7</v>
      </c>
      <c r="E15972">
        <v>9.1999999999999993</v>
      </c>
      <c r="F15972">
        <v>8</v>
      </c>
      <c r="G15972">
        <v>6.1</v>
      </c>
      <c r="H15972">
        <v>6.7</v>
      </c>
      <c r="I15972">
        <v>7.2</v>
      </c>
      <c r="J15972">
        <v>5.7</v>
      </c>
      <c r="K15972">
        <v>1.3</v>
      </c>
      <c r="L15972">
        <f>(D15972*$Q$2 + E15972*$Q$3 + F15972*$Q$4 + G15972*$Q$5 + H15972*$Q$6 + I15972*$Q$7 + J15972*$Q$8 + K15972*$Q$9)</f>
        <v>5.9875000000000007</v>
      </c>
    </row>
    <row r="15973" spans="1:12" x14ac:dyDescent="0.3">
      <c r="A15973">
        <v>2013</v>
      </c>
      <c r="B15973">
        <v>9</v>
      </c>
      <c r="C15973">
        <v>23</v>
      </c>
      <c r="D15973">
        <v>14.6</v>
      </c>
      <c r="E15973">
        <v>4.3</v>
      </c>
      <c r="F15973">
        <v>2.6</v>
      </c>
      <c r="G15973">
        <v>3.7</v>
      </c>
      <c r="H15973">
        <v>8.1</v>
      </c>
      <c r="I15973">
        <v>3.3</v>
      </c>
      <c r="J15973">
        <v>17.5</v>
      </c>
      <c r="K15973">
        <v>11.7</v>
      </c>
      <c r="L15973">
        <f>(D15973*$Q$2 + E15973*$Q$3 + F15973*$Q$4 + G15973*$Q$5 + H15973*$Q$6 + I15973*$Q$7 + J15973*$Q$8 + K15973*$Q$9)</f>
        <v>8.5343999999999998</v>
      </c>
    </row>
    <row r="15974" spans="1:12" x14ac:dyDescent="0.3">
      <c r="A15974">
        <v>2013</v>
      </c>
      <c r="B15974">
        <v>9</v>
      </c>
      <c r="C15974">
        <v>24</v>
      </c>
      <c r="D15974">
        <v>1.1000000000000001</v>
      </c>
      <c r="E15974">
        <v>0</v>
      </c>
      <c r="F15974">
        <v>0</v>
      </c>
      <c r="G15974">
        <v>0</v>
      </c>
      <c r="H15974">
        <v>0</v>
      </c>
      <c r="I15974">
        <v>0.2</v>
      </c>
      <c r="J15974">
        <v>3.8</v>
      </c>
      <c r="K15974">
        <v>10.1</v>
      </c>
      <c r="L15974">
        <f>(D15974*$Q$2 + E15974*$Q$3 + F15974*$Q$4 + G15974*$Q$5 + H15974*$Q$6 + I15974*$Q$7 + J15974*$Q$8 + K15974*$Q$9)</f>
        <v>1.7398</v>
      </c>
    </row>
    <row r="15975" spans="1:12" x14ac:dyDescent="0.3">
      <c r="A15975">
        <v>2013</v>
      </c>
      <c r="B15975">
        <v>9</v>
      </c>
      <c r="C15975">
        <v>25</v>
      </c>
      <c r="D15975">
        <v>0.6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0</v>
      </c>
      <c r="K15975">
        <v>0</v>
      </c>
      <c r="L15975">
        <f>(D15975*$Q$2 + E15975*$Q$3 + F15975*$Q$4 + G15975*$Q$5 + H15975*$Q$6 + I15975*$Q$7 + J15975*$Q$8 + K15975*$Q$9)</f>
        <v>1.5599999999999999E-2</v>
      </c>
    </row>
    <row r="15976" spans="1:12" x14ac:dyDescent="0.3">
      <c r="A15976">
        <v>2013</v>
      </c>
      <c r="B15976">
        <v>9</v>
      </c>
      <c r="C15976">
        <v>26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>
        <v>0</v>
      </c>
      <c r="L15976">
        <f>(D15976*$Q$2 + E15976*$Q$3 + F15976*$Q$4 + G15976*$Q$5 + H15976*$Q$6 + I15976*$Q$7 + J15976*$Q$8 + K15976*$Q$9)</f>
        <v>0</v>
      </c>
    </row>
    <row r="15977" spans="1:12" x14ac:dyDescent="0.3">
      <c r="A15977">
        <v>2013</v>
      </c>
      <c r="B15977">
        <v>9</v>
      </c>
      <c r="C15977">
        <v>27</v>
      </c>
      <c r="D15977">
        <v>0</v>
      </c>
      <c r="E15977">
        <v>0.6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0</v>
      </c>
      <c r="L15977">
        <f>(D15977*$Q$2 + E15977*$Q$3 + F15977*$Q$4 + G15977*$Q$5 + H15977*$Q$6 + I15977*$Q$7 + J15977*$Q$8 + K15977*$Q$9)</f>
        <v>6.5999999999999991E-3</v>
      </c>
    </row>
    <row r="15978" spans="1:12" x14ac:dyDescent="0.3">
      <c r="A15978">
        <v>2013</v>
      </c>
      <c r="B15978">
        <v>9</v>
      </c>
      <c r="C15978">
        <v>28</v>
      </c>
      <c r="D15978">
        <v>0</v>
      </c>
      <c r="E15978">
        <v>0</v>
      </c>
      <c r="F15978">
        <v>0</v>
      </c>
      <c r="G15978">
        <v>0</v>
      </c>
      <c r="H15978">
        <v>0</v>
      </c>
      <c r="I15978">
        <v>0</v>
      </c>
      <c r="J15978">
        <v>0</v>
      </c>
      <c r="K15978">
        <v>0.7</v>
      </c>
      <c r="L15978">
        <f>(D15978*$Q$2 + E15978*$Q$3 + F15978*$Q$4 + G15978*$Q$5 + H15978*$Q$6 + I15978*$Q$7 + J15978*$Q$8 + K15978*$Q$9)</f>
        <v>8.1199999999999994E-2</v>
      </c>
    </row>
    <row r="15979" spans="1:12" x14ac:dyDescent="0.3">
      <c r="A15979">
        <v>2013</v>
      </c>
      <c r="B15979">
        <v>9</v>
      </c>
      <c r="C15979">
        <v>29</v>
      </c>
      <c r="D15979">
        <v>1.4</v>
      </c>
      <c r="E15979">
        <v>0.3</v>
      </c>
      <c r="F15979">
        <v>0</v>
      </c>
      <c r="G15979">
        <v>0</v>
      </c>
      <c r="H15979">
        <v>0.4</v>
      </c>
      <c r="I15979">
        <v>0</v>
      </c>
      <c r="J15979">
        <v>0</v>
      </c>
      <c r="K15979">
        <v>0</v>
      </c>
      <c r="L15979">
        <f>(D15979*$Q$2 + E15979*$Q$3 + F15979*$Q$4 + G15979*$Q$5 + H15979*$Q$6 + I15979*$Q$7 + J15979*$Q$8 + K15979*$Q$9)</f>
        <v>0.21490000000000001</v>
      </c>
    </row>
    <row r="15980" spans="1:12" x14ac:dyDescent="0.3">
      <c r="A15980">
        <v>2013</v>
      </c>
      <c r="B15980">
        <v>9</v>
      </c>
      <c r="C15980">
        <v>30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0</v>
      </c>
      <c r="L15980">
        <f>(D15980*$Q$2 + E15980*$Q$3 + F15980*$Q$4 + G15980*$Q$5 + H15980*$Q$6 + I15980*$Q$7 + J15980*$Q$8 + K15980*$Q$9)</f>
        <v>0</v>
      </c>
    </row>
    <row r="15981" spans="1:12" x14ac:dyDescent="0.3">
      <c r="A15981">
        <v>2013</v>
      </c>
      <c r="B15981">
        <v>10</v>
      </c>
      <c r="C15981">
        <v>1</v>
      </c>
      <c r="D15981">
        <v>0</v>
      </c>
      <c r="E15981">
        <v>0.6</v>
      </c>
      <c r="F15981">
        <v>0</v>
      </c>
      <c r="G15981">
        <v>0</v>
      </c>
      <c r="H15981">
        <v>0</v>
      </c>
      <c r="I15981">
        <v>0</v>
      </c>
      <c r="J15981">
        <v>0</v>
      </c>
      <c r="K15981">
        <v>0</v>
      </c>
      <c r="L15981">
        <f>(D15981*$Q$2 + E15981*$Q$3 + F15981*$Q$4 + G15981*$Q$5 + H15981*$Q$6 + I15981*$Q$7 + J15981*$Q$8 + K15981*$Q$9)</f>
        <v>6.5999999999999991E-3</v>
      </c>
    </row>
    <row r="15982" spans="1:12" x14ac:dyDescent="0.3">
      <c r="A15982">
        <v>2013</v>
      </c>
      <c r="B15982">
        <v>10</v>
      </c>
      <c r="C15982">
        <v>2</v>
      </c>
      <c r="D15982">
        <v>4.5999999999999996</v>
      </c>
      <c r="E15982">
        <v>0</v>
      </c>
      <c r="F15982">
        <v>1.3</v>
      </c>
      <c r="G15982">
        <v>6.2</v>
      </c>
      <c r="H15982">
        <v>0.6</v>
      </c>
      <c r="I15982">
        <v>2.5</v>
      </c>
      <c r="J15982">
        <v>0</v>
      </c>
      <c r="K15982">
        <v>1.1000000000000001</v>
      </c>
      <c r="L15982">
        <f>(D15982*$Q$2 + E15982*$Q$3 + F15982*$Q$4 + G15982*$Q$5 + H15982*$Q$6 + I15982*$Q$7 + J15982*$Q$8 + K15982*$Q$9)</f>
        <v>1.3459000000000001</v>
      </c>
    </row>
    <row r="15983" spans="1:12" x14ac:dyDescent="0.3">
      <c r="A15983">
        <v>2013</v>
      </c>
      <c r="B15983">
        <v>10</v>
      </c>
      <c r="C15983">
        <v>3</v>
      </c>
      <c r="D15983">
        <v>1.1000000000000001</v>
      </c>
      <c r="E15983">
        <v>20.399999999999999</v>
      </c>
      <c r="F15983">
        <v>19.3</v>
      </c>
      <c r="G15983">
        <v>8.5</v>
      </c>
      <c r="H15983">
        <v>17.3</v>
      </c>
      <c r="I15983">
        <v>18.100000000000001</v>
      </c>
      <c r="J15983">
        <v>22.3</v>
      </c>
      <c r="K15983">
        <v>34.6</v>
      </c>
      <c r="L15983">
        <f>(D15983*$Q$2 + E15983*$Q$3 + F15983*$Q$4 + G15983*$Q$5 + H15983*$Q$6 + I15983*$Q$7 + J15983*$Q$8 + K15983*$Q$9)</f>
        <v>19.392000000000003</v>
      </c>
    </row>
    <row r="15984" spans="1:12" x14ac:dyDescent="0.3">
      <c r="A15984">
        <v>2013</v>
      </c>
      <c r="B15984">
        <v>10</v>
      </c>
      <c r="C15984">
        <v>4</v>
      </c>
      <c r="D15984">
        <v>6</v>
      </c>
      <c r="E15984">
        <v>41.2</v>
      </c>
      <c r="F15984">
        <v>40.4</v>
      </c>
      <c r="G15984">
        <v>15.5</v>
      </c>
      <c r="H15984">
        <v>32.700000000000003</v>
      </c>
      <c r="I15984">
        <v>38.700000000000003</v>
      </c>
      <c r="J15984">
        <v>18.7</v>
      </c>
      <c r="K15984">
        <v>14.3</v>
      </c>
      <c r="L15984">
        <f>(D15984*$Q$2 + E15984*$Q$3 + F15984*$Q$4 + G15984*$Q$5 + H15984*$Q$6 + I15984*$Q$7 + J15984*$Q$8 + K15984*$Q$9)</f>
        <v>28.8443</v>
      </c>
    </row>
    <row r="15985" spans="1:12" x14ac:dyDescent="0.3">
      <c r="A15985">
        <v>2013</v>
      </c>
      <c r="B15985">
        <v>10</v>
      </c>
      <c r="C15985">
        <v>5</v>
      </c>
      <c r="D15985">
        <v>0</v>
      </c>
      <c r="E15985">
        <v>18.100000000000001</v>
      </c>
      <c r="F15985">
        <v>18</v>
      </c>
      <c r="G15985">
        <v>6.7</v>
      </c>
      <c r="H15985">
        <v>17.5</v>
      </c>
      <c r="I15985">
        <v>16.3</v>
      </c>
      <c r="J15985">
        <v>14.3</v>
      </c>
      <c r="K15985">
        <v>13.6</v>
      </c>
      <c r="L15985">
        <f>(D15985*$Q$2 + E15985*$Q$3 + F15985*$Q$4 + G15985*$Q$5 + H15985*$Q$6 + I15985*$Q$7 + J15985*$Q$8 + K15985*$Q$9)</f>
        <v>15.453800000000001</v>
      </c>
    </row>
    <row r="15986" spans="1:12" x14ac:dyDescent="0.3">
      <c r="A15986">
        <v>2013</v>
      </c>
      <c r="B15986">
        <v>10</v>
      </c>
      <c r="C15986">
        <v>6</v>
      </c>
      <c r="D15986">
        <v>1.4</v>
      </c>
      <c r="E15986">
        <v>0</v>
      </c>
      <c r="F15986">
        <v>0</v>
      </c>
      <c r="G15986">
        <v>0.3</v>
      </c>
      <c r="H15986">
        <v>0</v>
      </c>
      <c r="I15986">
        <v>0</v>
      </c>
      <c r="J15986">
        <v>0</v>
      </c>
      <c r="K15986">
        <v>0</v>
      </c>
      <c r="L15986">
        <f>(D15986*$Q$2 + E15986*$Q$3 + F15986*$Q$4 + G15986*$Q$5 + H15986*$Q$6 + I15986*$Q$7 + J15986*$Q$8 + K15986*$Q$9)</f>
        <v>4.8699999999999993E-2</v>
      </c>
    </row>
    <row r="15987" spans="1:12" x14ac:dyDescent="0.3">
      <c r="A15987">
        <v>2013</v>
      </c>
      <c r="B15987">
        <v>10</v>
      </c>
      <c r="C15987">
        <v>7</v>
      </c>
      <c r="D15987">
        <v>0</v>
      </c>
      <c r="E15987">
        <v>16.100000000000001</v>
      </c>
      <c r="F15987">
        <v>17.899999999999999</v>
      </c>
      <c r="G15987">
        <v>7.5</v>
      </c>
      <c r="H15987">
        <v>11.9</v>
      </c>
      <c r="I15987">
        <v>14.7</v>
      </c>
      <c r="J15987">
        <v>3.3</v>
      </c>
      <c r="K15987">
        <v>2.9</v>
      </c>
      <c r="L15987">
        <f>(D15987*$Q$2 + E15987*$Q$3 + F15987*$Q$4 + G15987*$Q$5 + H15987*$Q$6 + I15987*$Q$7 + J15987*$Q$8 + K15987*$Q$9)</f>
        <v>9.9748999999999999</v>
      </c>
    </row>
    <row r="15988" spans="1:12" x14ac:dyDescent="0.3">
      <c r="A15988">
        <v>2013</v>
      </c>
      <c r="B15988">
        <v>10</v>
      </c>
      <c r="C15988">
        <v>8</v>
      </c>
      <c r="D15988">
        <v>13.2</v>
      </c>
      <c r="E15988">
        <v>23.5</v>
      </c>
      <c r="F15988">
        <v>29.3</v>
      </c>
      <c r="G15988">
        <v>45.2</v>
      </c>
      <c r="H15988">
        <v>26</v>
      </c>
      <c r="I15988">
        <v>31.4</v>
      </c>
      <c r="J15988">
        <v>17.5</v>
      </c>
      <c r="K15988">
        <v>12.9</v>
      </c>
      <c r="L15988">
        <f>(D15988*$Q$2 + E15988*$Q$3 + F15988*$Q$4 + G15988*$Q$5 + H15988*$Q$6 + I15988*$Q$7 + J15988*$Q$8 + K15988*$Q$9)</f>
        <v>25.037199999999999</v>
      </c>
    </row>
    <row r="15989" spans="1:12" x14ac:dyDescent="0.3">
      <c r="A15989">
        <v>2013</v>
      </c>
      <c r="B15989">
        <v>10</v>
      </c>
      <c r="C15989">
        <v>9</v>
      </c>
      <c r="D15989">
        <v>1</v>
      </c>
      <c r="E15989">
        <v>11.2</v>
      </c>
      <c r="F15989">
        <v>12.3</v>
      </c>
      <c r="G15989">
        <v>4.4000000000000004</v>
      </c>
      <c r="H15989">
        <v>10.5</v>
      </c>
      <c r="I15989">
        <v>11.2</v>
      </c>
      <c r="J15989">
        <v>8.1</v>
      </c>
      <c r="K15989">
        <v>3.7</v>
      </c>
      <c r="L15989">
        <f>(D15989*$Q$2 + E15989*$Q$3 + F15989*$Q$4 + G15989*$Q$5 + H15989*$Q$6 + I15989*$Q$7 + J15989*$Q$8 + K15989*$Q$9)</f>
        <v>9.0751000000000008</v>
      </c>
    </row>
    <row r="15990" spans="1:12" x14ac:dyDescent="0.3">
      <c r="A15990">
        <v>2013</v>
      </c>
      <c r="B15990">
        <v>10</v>
      </c>
      <c r="C15990">
        <v>10</v>
      </c>
      <c r="D15990">
        <v>0.4</v>
      </c>
      <c r="E15990">
        <v>2.1</v>
      </c>
      <c r="F15990">
        <v>2.2999999999999998</v>
      </c>
      <c r="G15990">
        <v>0</v>
      </c>
      <c r="H15990">
        <v>1.6</v>
      </c>
      <c r="I15990">
        <v>2</v>
      </c>
      <c r="J15990">
        <v>0.4</v>
      </c>
      <c r="K15990">
        <v>0.4</v>
      </c>
      <c r="L15990">
        <f>(D15990*$Q$2 + E15990*$Q$3 + F15990*$Q$4 + G15990*$Q$5 + H15990*$Q$6 + I15990*$Q$7 + J15990*$Q$8 + K15990*$Q$9)</f>
        <v>1.3094000000000001</v>
      </c>
    </row>
    <row r="15991" spans="1:12" x14ac:dyDescent="0.3">
      <c r="A15991">
        <v>2013</v>
      </c>
      <c r="B15991">
        <v>10</v>
      </c>
      <c r="C15991">
        <v>11</v>
      </c>
      <c r="D15991">
        <v>7.7</v>
      </c>
      <c r="E15991">
        <v>5.3</v>
      </c>
      <c r="F15991">
        <v>2.7</v>
      </c>
      <c r="G15991">
        <v>7.3</v>
      </c>
      <c r="H15991">
        <v>6.5</v>
      </c>
      <c r="I15991">
        <v>3.5</v>
      </c>
      <c r="J15991">
        <v>13.2</v>
      </c>
      <c r="K15991">
        <v>3.5</v>
      </c>
      <c r="L15991">
        <f>(D15991*$Q$2 + E15991*$Q$3 + F15991*$Q$4 + G15991*$Q$5 + H15991*$Q$6 + I15991*$Q$7 + J15991*$Q$8 + K15991*$Q$9)</f>
        <v>6.3491</v>
      </c>
    </row>
    <row r="15992" spans="1:12" x14ac:dyDescent="0.3">
      <c r="A15992">
        <v>2013</v>
      </c>
      <c r="B15992">
        <v>10</v>
      </c>
      <c r="C15992">
        <v>12</v>
      </c>
      <c r="D15992">
        <v>8.5</v>
      </c>
      <c r="E15992">
        <v>0.3</v>
      </c>
      <c r="F15992">
        <v>0</v>
      </c>
      <c r="G15992">
        <v>0</v>
      </c>
      <c r="H15992">
        <v>0.4</v>
      </c>
      <c r="I15992">
        <v>0</v>
      </c>
      <c r="J15992">
        <v>0.5</v>
      </c>
      <c r="K15992">
        <v>1.3</v>
      </c>
      <c r="L15992">
        <f>(D15992*$Q$2 + E15992*$Q$3 + F15992*$Q$4 + G15992*$Q$5 + H15992*$Q$6 + I15992*$Q$7 + J15992*$Q$8 + K15992*$Q$9)</f>
        <v>0.61530000000000007</v>
      </c>
    </row>
    <row r="15993" spans="1:12" x14ac:dyDescent="0.3">
      <c r="A15993">
        <v>2013</v>
      </c>
      <c r="B15993">
        <v>10</v>
      </c>
      <c r="C15993">
        <v>13</v>
      </c>
      <c r="D15993">
        <v>0</v>
      </c>
      <c r="E15993">
        <v>0.2</v>
      </c>
      <c r="F15993">
        <v>0</v>
      </c>
      <c r="G15993">
        <v>0</v>
      </c>
      <c r="H15993">
        <v>2.2000000000000002</v>
      </c>
      <c r="I15993">
        <v>0</v>
      </c>
      <c r="J15993">
        <v>5.7</v>
      </c>
      <c r="K15993">
        <v>0</v>
      </c>
      <c r="L15993">
        <f>(D15993*$Q$2 + E15993*$Q$3 + F15993*$Q$4 + G15993*$Q$5 + H15993*$Q$6 + I15993*$Q$7 + J15993*$Q$8 + K15993*$Q$9)</f>
        <v>1.7068000000000003</v>
      </c>
    </row>
    <row r="15994" spans="1:12" x14ac:dyDescent="0.3">
      <c r="A15994">
        <v>2013</v>
      </c>
      <c r="B15994">
        <v>10</v>
      </c>
      <c r="C15994">
        <v>14</v>
      </c>
      <c r="D15994">
        <v>1.5</v>
      </c>
      <c r="E15994">
        <v>2.1</v>
      </c>
      <c r="F15994">
        <v>1.7</v>
      </c>
      <c r="G15994">
        <v>0.6</v>
      </c>
      <c r="H15994">
        <v>1.8</v>
      </c>
      <c r="I15994">
        <v>1.5</v>
      </c>
      <c r="J15994">
        <v>0.3</v>
      </c>
      <c r="K15994">
        <v>0.3</v>
      </c>
      <c r="L15994">
        <f>(D15994*$Q$2 + E15994*$Q$3 + F15994*$Q$4 + G15994*$Q$5 + H15994*$Q$6 + I15994*$Q$7 + J15994*$Q$8 + K15994*$Q$9)</f>
        <v>1.3061999999999998</v>
      </c>
    </row>
    <row r="15995" spans="1:12" x14ac:dyDescent="0.3">
      <c r="A15995">
        <v>2013</v>
      </c>
      <c r="B15995">
        <v>10</v>
      </c>
      <c r="C15995">
        <v>15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0</v>
      </c>
      <c r="K15995">
        <v>0</v>
      </c>
      <c r="L15995">
        <f>(D15995*$Q$2 + E15995*$Q$3 + F15995*$Q$4 + G15995*$Q$5 + H15995*$Q$6 + I15995*$Q$7 + J15995*$Q$8 + K15995*$Q$9)</f>
        <v>0</v>
      </c>
    </row>
    <row r="15996" spans="1:12" x14ac:dyDescent="0.3">
      <c r="A15996">
        <v>2013</v>
      </c>
      <c r="B15996">
        <v>10</v>
      </c>
      <c r="C15996">
        <v>16</v>
      </c>
      <c r="D15996">
        <v>0</v>
      </c>
      <c r="E15996">
        <v>0</v>
      </c>
      <c r="F15996">
        <v>0</v>
      </c>
      <c r="G15996">
        <v>0</v>
      </c>
      <c r="H15996">
        <v>1</v>
      </c>
      <c r="I15996">
        <v>0</v>
      </c>
      <c r="J15996">
        <v>2.5</v>
      </c>
      <c r="K15996">
        <v>0</v>
      </c>
      <c r="L15996">
        <f>(D15996*$Q$2 + E15996*$Q$3 + F15996*$Q$4 + G15996*$Q$5 + H15996*$Q$6 + I15996*$Q$7 + J15996*$Q$8 + K15996*$Q$9)</f>
        <v>0.76300000000000001</v>
      </c>
    </row>
    <row r="15997" spans="1:12" x14ac:dyDescent="0.3">
      <c r="A15997">
        <v>2013</v>
      </c>
      <c r="B15997">
        <v>10</v>
      </c>
      <c r="C15997">
        <v>17</v>
      </c>
      <c r="D15997">
        <v>0</v>
      </c>
      <c r="E15997">
        <v>0</v>
      </c>
      <c r="F15997">
        <v>0</v>
      </c>
      <c r="G15997">
        <v>0</v>
      </c>
      <c r="H15997">
        <v>0</v>
      </c>
      <c r="I15997">
        <v>0</v>
      </c>
      <c r="J15997">
        <v>0</v>
      </c>
      <c r="K15997">
        <v>0</v>
      </c>
      <c r="L15997">
        <f>(D15997*$Q$2 + E15997*$Q$3 + F15997*$Q$4 + G15997*$Q$5 + H15997*$Q$6 + I15997*$Q$7 + J15997*$Q$8 + K15997*$Q$9)</f>
        <v>0</v>
      </c>
    </row>
    <row r="15998" spans="1:12" x14ac:dyDescent="0.3">
      <c r="A15998">
        <v>2013</v>
      </c>
      <c r="B15998">
        <v>10</v>
      </c>
      <c r="C15998">
        <v>18</v>
      </c>
      <c r="D15998">
        <v>0</v>
      </c>
      <c r="E15998">
        <v>0</v>
      </c>
      <c r="F15998">
        <v>0</v>
      </c>
      <c r="G15998">
        <v>0</v>
      </c>
      <c r="H15998">
        <v>0</v>
      </c>
      <c r="I15998">
        <v>0</v>
      </c>
      <c r="J15998">
        <v>0</v>
      </c>
      <c r="K15998">
        <v>0</v>
      </c>
      <c r="L15998">
        <f>(D15998*$Q$2 + E15998*$Q$3 + F15998*$Q$4 + G15998*$Q$5 + H15998*$Q$6 + I15998*$Q$7 + J15998*$Q$8 + K15998*$Q$9)</f>
        <v>0</v>
      </c>
    </row>
    <row r="15999" spans="1:12" x14ac:dyDescent="0.3">
      <c r="A15999">
        <v>2013</v>
      </c>
      <c r="B15999">
        <v>10</v>
      </c>
      <c r="C15999">
        <v>19</v>
      </c>
      <c r="D15999">
        <v>0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>
        <v>0</v>
      </c>
      <c r="K15999">
        <v>0</v>
      </c>
      <c r="L15999">
        <f>(D15999*$Q$2 + E15999*$Q$3 + F15999*$Q$4 + G15999*$Q$5 + H15999*$Q$6 + I15999*$Q$7 + J15999*$Q$8 + K15999*$Q$9)</f>
        <v>0</v>
      </c>
    </row>
    <row r="16000" spans="1:12" x14ac:dyDescent="0.3">
      <c r="A16000">
        <v>2013</v>
      </c>
      <c r="B16000">
        <v>10</v>
      </c>
      <c r="C16000">
        <v>20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0</v>
      </c>
      <c r="K16000">
        <v>0</v>
      </c>
      <c r="L16000">
        <f>(D16000*$Q$2 + E16000*$Q$3 + F16000*$Q$4 + G16000*$Q$5 + H16000*$Q$6 + I16000*$Q$7 + J16000*$Q$8 + K16000*$Q$9)</f>
        <v>0</v>
      </c>
    </row>
    <row r="16001" spans="1:12" x14ac:dyDescent="0.3">
      <c r="A16001">
        <v>2013</v>
      </c>
      <c r="B16001">
        <v>10</v>
      </c>
      <c r="C16001">
        <v>21</v>
      </c>
      <c r="D16001">
        <v>0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0</v>
      </c>
      <c r="K16001">
        <v>0</v>
      </c>
      <c r="L16001">
        <f>(D16001*$Q$2 + E16001*$Q$3 + F16001*$Q$4 + G16001*$Q$5 + H16001*$Q$6 + I16001*$Q$7 + J16001*$Q$8 + K16001*$Q$9)</f>
        <v>0</v>
      </c>
    </row>
    <row r="16002" spans="1:12" x14ac:dyDescent="0.3">
      <c r="A16002">
        <v>2013</v>
      </c>
      <c r="B16002">
        <v>10</v>
      </c>
      <c r="C16002">
        <v>22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0</v>
      </c>
      <c r="K16002">
        <v>0</v>
      </c>
      <c r="L16002">
        <f>(D16002*$Q$2 + E16002*$Q$3 + F16002*$Q$4 + G16002*$Q$5 + H16002*$Q$6 + I16002*$Q$7 + J16002*$Q$8 + K16002*$Q$9)</f>
        <v>0</v>
      </c>
    </row>
    <row r="16003" spans="1:12" x14ac:dyDescent="0.3">
      <c r="A16003">
        <v>2013</v>
      </c>
      <c r="B16003">
        <v>10</v>
      </c>
      <c r="C16003">
        <v>23</v>
      </c>
      <c r="D16003">
        <v>0</v>
      </c>
      <c r="E16003">
        <v>0</v>
      </c>
      <c r="F16003">
        <v>0</v>
      </c>
      <c r="G16003">
        <v>0</v>
      </c>
      <c r="H16003">
        <v>0</v>
      </c>
      <c r="I16003">
        <v>0</v>
      </c>
      <c r="J16003">
        <v>0</v>
      </c>
      <c r="K16003">
        <v>0</v>
      </c>
      <c r="L16003">
        <f>(D16003*$Q$2 + E16003*$Q$3 + F16003*$Q$4 + G16003*$Q$5 + H16003*$Q$6 + I16003*$Q$7 + J16003*$Q$8 + K16003*$Q$9)</f>
        <v>0</v>
      </c>
    </row>
    <row r="16004" spans="1:12" x14ac:dyDescent="0.3">
      <c r="A16004">
        <v>2013</v>
      </c>
      <c r="B16004">
        <v>10</v>
      </c>
      <c r="C16004">
        <v>24</v>
      </c>
      <c r="D16004">
        <v>0</v>
      </c>
      <c r="E16004">
        <v>0</v>
      </c>
      <c r="F16004">
        <v>0</v>
      </c>
      <c r="G16004">
        <v>0</v>
      </c>
      <c r="H16004">
        <v>0</v>
      </c>
      <c r="I16004">
        <v>0.8</v>
      </c>
      <c r="J16004">
        <v>1.1000000000000001</v>
      </c>
      <c r="K16004">
        <v>8.4</v>
      </c>
      <c r="L16004">
        <f>(D16004*$Q$2 + E16004*$Q$3 + F16004*$Q$4 + G16004*$Q$5 + H16004*$Q$6 + I16004*$Q$7 + J16004*$Q$8 + K16004*$Q$9)</f>
        <v>1.2998000000000001</v>
      </c>
    </row>
    <row r="16005" spans="1:12" x14ac:dyDescent="0.3">
      <c r="A16005">
        <v>2013</v>
      </c>
      <c r="B16005">
        <v>10</v>
      </c>
      <c r="C16005">
        <v>25</v>
      </c>
      <c r="D16005">
        <v>1</v>
      </c>
      <c r="E16005">
        <v>0</v>
      </c>
      <c r="F16005">
        <v>0</v>
      </c>
      <c r="G16005">
        <v>0</v>
      </c>
      <c r="H16005">
        <v>0.2</v>
      </c>
      <c r="I16005">
        <v>0</v>
      </c>
      <c r="J16005">
        <v>0.7</v>
      </c>
      <c r="K16005">
        <v>0.5</v>
      </c>
      <c r="L16005">
        <f>(D16005*$Q$2 + E16005*$Q$3 + F16005*$Q$4 + G16005*$Q$5 + H16005*$Q$6 + I16005*$Q$7 + J16005*$Q$8 + K16005*$Q$9)</f>
        <v>0.2626</v>
      </c>
    </row>
    <row r="16006" spans="1:12" x14ac:dyDescent="0.3">
      <c r="A16006">
        <v>2013</v>
      </c>
      <c r="B16006">
        <v>10</v>
      </c>
      <c r="C16006">
        <v>26</v>
      </c>
      <c r="D16006">
        <v>0.7</v>
      </c>
      <c r="E16006">
        <v>0.2</v>
      </c>
      <c r="F16006">
        <v>0</v>
      </c>
      <c r="G16006">
        <v>0</v>
      </c>
      <c r="H16006">
        <v>0</v>
      </c>
      <c r="I16006">
        <v>0</v>
      </c>
      <c r="J16006">
        <v>0</v>
      </c>
      <c r="K16006">
        <v>0</v>
      </c>
      <c r="L16006">
        <f>(D16006*$Q$2 + E16006*$Q$3 + F16006*$Q$4 + G16006*$Q$5 + H16006*$Q$6 + I16006*$Q$7 + J16006*$Q$8 + K16006*$Q$9)</f>
        <v>2.0399999999999998E-2</v>
      </c>
    </row>
    <row r="16007" spans="1:12" x14ac:dyDescent="0.3">
      <c r="A16007">
        <v>2013</v>
      </c>
      <c r="B16007">
        <v>10</v>
      </c>
      <c r="C16007">
        <v>27</v>
      </c>
      <c r="D16007">
        <v>0</v>
      </c>
      <c r="E16007">
        <v>0.3</v>
      </c>
      <c r="F16007">
        <v>0.5</v>
      </c>
      <c r="G16007">
        <v>1.8</v>
      </c>
      <c r="H16007">
        <v>0.1</v>
      </c>
      <c r="I16007">
        <v>0.3</v>
      </c>
      <c r="J16007">
        <v>0</v>
      </c>
      <c r="K16007">
        <v>0</v>
      </c>
      <c r="L16007">
        <f>(D16007*$Q$2 + E16007*$Q$3 + F16007*$Q$4 + G16007*$Q$5 + H16007*$Q$6 + I16007*$Q$7 + J16007*$Q$8 + K16007*$Q$9)</f>
        <v>0.19380000000000003</v>
      </c>
    </row>
    <row r="16008" spans="1:12" x14ac:dyDescent="0.3">
      <c r="A16008">
        <v>2013</v>
      </c>
      <c r="B16008">
        <v>10</v>
      </c>
      <c r="C16008">
        <v>28</v>
      </c>
      <c r="D16008">
        <v>0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0</v>
      </c>
      <c r="K16008">
        <v>0</v>
      </c>
      <c r="L16008">
        <f>(D16008*$Q$2 + E16008*$Q$3 + F16008*$Q$4 + G16008*$Q$5 + H16008*$Q$6 + I16008*$Q$7 + J16008*$Q$8 + K16008*$Q$9)</f>
        <v>0</v>
      </c>
    </row>
    <row r="16009" spans="1:12" x14ac:dyDescent="0.3">
      <c r="A16009">
        <v>2013</v>
      </c>
      <c r="B16009">
        <v>10</v>
      </c>
      <c r="C16009">
        <v>29</v>
      </c>
      <c r="D16009">
        <v>0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0</v>
      </c>
      <c r="K16009">
        <v>0</v>
      </c>
      <c r="L16009">
        <f>(D16009*$Q$2 + E16009*$Q$3 + F16009*$Q$4 + G16009*$Q$5 + H16009*$Q$6 + I16009*$Q$7 + J16009*$Q$8 + K16009*$Q$9)</f>
        <v>0</v>
      </c>
    </row>
    <row r="16010" spans="1:12" x14ac:dyDescent="0.3">
      <c r="A16010">
        <v>2013</v>
      </c>
      <c r="B16010">
        <v>10</v>
      </c>
      <c r="C16010">
        <v>30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0</v>
      </c>
      <c r="K16010">
        <v>0</v>
      </c>
      <c r="L16010">
        <f>(D16010*$Q$2 + E16010*$Q$3 + F16010*$Q$4 + G16010*$Q$5 + H16010*$Q$6 + I16010*$Q$7 + J16010*$Q$8 + K16010*$Q$9)</f>
        <v>0</v>
      </c>
    </row>
    <row r="16011" spans="1:12" x14ac:dyDescent="0.3">
      <c r="A16011">
        <v>2013</v>
      </c>
      <c r="B16011">
        <v>10</v>
      </c>
      <c r="C16011">
        <v>31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>
        <v>0</v>
      </c>
      <c r="L16011">
        <f>(D16011*$Q$2 + E16011*$Q$3 + F16011*$Q$4 + G16011*$Q$5 + H16011*$Q$6 + I16011*$Q$7 + J16011*$Q$8 + K16011*$Q$9)</f>
        <v>0</v>
      </c>
    </row>
    <row r="16012" spans="1:12" x14ac:dyDescent="0.3">
      <c r="A16012">
        <v>2013</v>
      </c>
      <c r="B16012">
        <v>11</v>
      </c>
      <c r="C16012">
        <v>1</v>
      </c>
      <c r="D16012">
        <v>0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0</v>
      </c>
      <c r="L16012">
        <f>(D16012*$Q$2 + E16012*$Q$3 + F16012*$Q$4 + G16012*$Q$5 + H16012*$Q$6 + I16012*$Q$7 + J16012*$Q$8 + K16012*$Q$9)</f>
        <v>0</v>
      </c>
    </row>
    <row r="16013" spans="1:12" x14ac:dyDescent="0.3">
      <c r="A16013">
        <v>2013</v>
      </c>
      <c r="B16013">
        <v>11</v>
      </c>
      <c r="C16013">
        <v>2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>
        <v>0</v>
      </c>
      <c r="L16013">
        <f>(D16013*$Q$2 + E16013*$Q$3 + F16013*$Q$4 + G16013*$Q$5 + H16013*$Q$6 + I16013*$Q$7 + J16013*$Q$8 + K16013*$Q$9)</f>
        <v>0</v>
      </c>
    </row>
    <row r="16014" spans="1:12" x14ac:dyDescent="0.3">
      <c r="A16014">
        <v>2013</v>
      </c>
      <c r="B16014">
        <v>11</v>
      </c>
      <c r="C16014">
        <v>3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0</v>
      </c>
      <c r="K16014">
        <v>0</v>
      </c>
      <c r="L16014">
        <f>(D16014*$Q$2 + E16014*$Q$3 + F16014*$Q$4 + G16014*$Q$5 + H16014*$Q$6 + I16014*$Q$7 + J16014*$Q$8 + K16014*$Q$9)</f>
        <v>0</v>
      </c>
    </row>
    <row r="16015" spans="1:12" x14ac:dyDescent="0.3">
      <c r="A16015">
        <v>2013</v>
      </c>
      <c r="B16015">
        <v>11</v>
      </c>
      <c r="C16015">
        <v>4</v>
      </c>
      <c r="D16015">
        <v>0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0</v>
      </c>
      <c r="K16015">
        <v>0</v>
      </c>
      <c r="L16015">
        <f>(D16015*$Q$2 + E16015*$Q$3 + F16015*$Q$4 + G16015*$Q$5 + H16015*$Q$6 + I16015*$Q$7 + J16015*$Q$8 + K16015*$Q$9)</f>
        <v>0</v>
      </c>
    </row>
    <row r="16016" spans="1:12" x14ac:dyDescent="0.3">
      <c r="A16016">
        <v>2013</v>
      </c>
      <c r="B16016">
        <v>11</v>
      </c>
      <c r="C16016">
        <v>5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>
        <v>0</v>
      </c>
      <c r="L16016">
        <f>(D16016*$Q$2 + E16016*$Q$3 + F16016*$Q$4 + G16016*$Q$5 + H16016*$Q$6 + I16016*$Q$7 + J16016*$Q$8 + K16016*$Q$9)</f>
        <v>0</v>
      </c>
    </row>
    <row r="16017" spans="1:12" x14ac:dyDescent="0.3">
      <c r="A16017">
        <v>2013</v>
      </c>
      <c r="B16017">
        <v>11</v>
      </c>
      <c r="C16017">
        <v>6</v>
      </c>
      <c r="D16017">
        <v>0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0</v>
      </c>
      <c r="K16017">
        <v>0</v>
      </c>
      <c r="L16017">
        <f>(D16017*$Q$2 + E16017*$Q$3 + F16017*$Q$4 + G16017*$Q$5 + H16017*$Q$6 + I16017*$Q$7 + J16017*$Q$8 + K16017*$Q$9)</f>
        <v>0</v>
      </c>
    </row>
    <row r="16018" spans="1:12" x14ac:dyDescent="0.3">
      <c r="A16018">
        <v>2013</v>
      </c>
      <c r="B16018">
        <v>11</v>
      </c>
      <c r="C16018">
        <v>7</v>
      </c>
      <c r="D16018">
        <v>0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0</v>
      </c>
      <c r="K16018">
        <v>0</v>
      </c>
      <c r="L16018">
        <f>(D16018*$Q$2 + E16018*$Q$3 + F16018*$Q$4 + G16018*$Q$5 + H16018*$Q$6 + I16018*$Q$7 + J16018*$Q$8 + K16018*$Q$9)</f>
        <v>0</v>
      </c>
    </row>
    <row r="16019" spans="1:12" x14ac:dyDescent="0.3">
      <c r="A16019">
        <v>2013</v>
      </c>
      <c r="B16019">
        <v>11</v>
      </c>
      <c r="C16019">
        <v>8</v>
      </c>
      <c r="D16019">
        <v>0</v>
      </c>
      <c r="E16019">
        <v>0</v>
      </c>
      <c r="F16019">
        <v>0</v>
      </c>
      <c r="G16019">
        <v>0</v>
      </c>
      <c r="H16019">
        <v>0</v>
      </c>
      <c r="I16019">
        <v>0</v>
      </c>
      <c r="J16019">
        <v>0</v>
      </c>
      <c r="K16019">
        <v>0</v>
      </c>
      <c r="L16019">
        <f>(D16019*$Q$2 + E16019*$Q$3 + F16019*$Q$4 + G16019*$Q$5 + H16019*$Q$6 + I16019*$Q$7 + J16019*$Q$8 + K16019*$Q$9)</f>
        <v>0</v>
      </c>
    </row>
    <row r="16020" spans="1:12" x14ac:dyDescent="0.3">
      <c r="A16020">
        <v>2013</v>
      </c>
      <c r="B16020">
        <v>11</v>
      </c>
      <c r="C16020">
        <v>9</v>
      </c>
      <c r="D16020">
        <v>0</v>
      </c>
      <c r="E16020">
        <v>0</v>
      </c>
      <c r="F16020">
        <v>0</v>
      </c>
      <c r="G16020">
        <v>0</v>
      </c>
      <c r="H16020">
        <v>0</v>
      </c>
      <c r="I16020">
        <v>0</v>
      </c>
      <c r="J16020">
        <v>0</v>
      </c>
      <c r="K16020">
        <v>0</v>
      </c>
      <c r="L16020">
        <f>(D16020*$Q$2 + E16020*$Q$3 + F16020*$Q$4 + G16020*$Q$5 + H16020*$Q$6 + I16020*$Q$7 + J16020*$Q$8 + K16020*$Q$9)</f>
        <v>0</v>
      </c>
    </row>
    <row r="16021" spans="1:12" x14ac:dyDescent="0.3">
      <c r="A16021">
        <v>2013</v>
      </c>
      <c r="B16021">
        <v>11</v>
      </c>
      <c r="C16021">
        <v>10</v>
      </c>
      <c r="D16021">
        <v>0</v>
      </c>
      <c r="E16021">
        <v>0.2</v>
      </c>
      <c r="F16021">
        <v>0</v>
      </c>
      <c r="G16021">
        <v>0</v>
      </c>
      <c r="H16021">
        <v>0</v>
      </c>
      <c r="I16021">
        <v>0</v>
      </c>
      <c r="J16021">
        <v>0</v>
      </c>
      <c r="K16021">
        <v>0</v>
      </c>
      <c r="L16021">
        <f>(D16021*$Q$2 + E16021*$Q$3 + F16021*$Q$4 + G16021*$Q$5 + H16021*$Q$6 + I16021*$Q$7 + J16021*$Q$8 + K16021*$Q$9)</f>
        <v>2.2000000000000001E-3</v>
      </c>
    </row>
    <row r="16022" spans="1:12" x14ac:dyDescent="0.3">
      <c r="A16022">
        <v>2013</v>
      </c>
      <c r="B16022">
        <v>11</v>
      </c>
      <c r="C16022">
        <v>11</v>
      </c>
      <c r="D16022">
        <v>0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0</v>
      </c>
      <c r="K16022">
        <v>0</v>
      </c>
      <c r="L16022">
        <f>(D16022*$Q$2 + E16022*$Q$3 + F16022*$Q$4 + G16022*$Q$5 + H16022*$Q$6 + I16022*$Q$7 + J16022*$Q$8 + K16022*$Q$9)</f>
        <v>0</v>
      </c>
    </row>
    <row r="16023" spans="1:12" x14ac:dyDescent="0.3">
      <c r="A16023">
        <v>2013</v>
      </c>
      <c r="B16023">
        <v>11</v>
      </c>
      <c r="C16023">
        <v>12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0</v>
      </c>
      <c r="K16023">
        <v>0</v>
      </c>
      <c r="L16023">
        <f>(D16023*$Q$2 + E16023*$Q$3 + F16023*$Q$4 + G16023*$Q$5 + H16023*$Q$6 + I16023*$Q$7 + J16023*$Q$8 + K16023*$Q$9)</f>
        <v>0</v>
      </c>
    </row>
    <row r="16024" spans="1:12" x14ac:dyDescent="0.3">
      <c r="A16024">
        <v>2013</v>
      </c>
      <c r="B16024">
        <v>11</v>
      </c>
      <c r="C16024">
        <v>13</v>
      </c>
      <c r="D16024">
        <v>0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0</v>
      </c>
      <c r="K16024">
        <v>0</v>
      </c>
      <c r="L16024">
        <f>(D16024*$Q$2 + E16024*$Q$3 + F16024*$Q$4 + G16024*$Q$5 + H16024*$Q$6 + I16024*$Q$7 + J16024*$Q$8 + K16024*$Q$9)</f>
        <v>0</v>
      </c>
    </row>
    <row r="16025" spans="1:12" x14ac:dyDescent="0.3">
      <c r="A16025">
        <v>2013</v>
      </c>
      <c r="B16025">
        <v>11</v>
      </c>
      <c r="C16025">
        <v>14</v>
      </c>
      <c r="D16025">
        <v>0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0</v>
      </c>
      <c r="K16025">
        <v>0</v>
      </c>
      <c r="L16025">
        <f>(D16025*$Q$2 + E16025*$Q$3 + F16025*$Q$4 + G16025*$Q$5 + H16025*$Q$6 + I16025*$Q$7 + J16025*$Q$8 + K16025*$Q$9)</f>
        <v>0</v>
      </c>
    </row>
    <row r="16026" spans="1:12" x14ac:dyDescent="0.3">
      <c r="A16026">
        <v>2013</v>
      </c>
      <c r="B16026">
        <v>11</v>
      </c>
      <c r="C16026">
        <v>15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>
        <f>(D16026*$Q$2 + E16026*$Q$3 + F16026*$Q$4 + G16026*$Q$5 + H16026*$Q$6 + I16026*$Q$7 + J16026*$Q$8 + K16026*$Q$9)</f>
        <v>0</v>
      </c>
    </row>
    <row r="16027" spans="1:12" x14ac:dyDescent="0.3">
      <c r="A16027">
        <v>2013</v>
      </c>
      <c r="B16027">
        <v>11</v>
      </c>
      <c r="C16027">
        <v>16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>
        <v>0</v>
      </c>
      <c r="L16027">
        <f>(D16027*$Q$2 + E16027*$Q$3 + F16027*$Q$4 + G16027*$Q$5 + H16027*$Q$6 + I16027*$Q$7 + J16027*$Q$8 + K16027*$Q$9)</f>
        <v>0</v>
      </c>
    </row>
    <row r="16028" spans="1:12" x14ac:dyDescent="0.3">
      <c r="A16028">
        <v>2013</v>
      </c>
      <c r="B16028">
        <v>11</v>
      </c>
      <c r="C16028">
        <v>17</v>
      </c>
      <c r="D16028">
        <v>0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0</v>
      </c>
      <c r="K16028">
        <v>0</v>
      </c>
      <c r="L16028">
        <f>(D16028*$Q$2 + E16028*$Q$3 + F16028*$Q$4 + G16028*$Q$5 + H16028*$Q$6 + I16028*$Q$7 + J16028*$Q$8 + K16028*$Q$9)</f>
        <v>0</v>
      </c>
    </row>
    <row r="16029" spans="1:12" x14ac:dyDescent="0.3">
      <c r="A16029">
        <v>2013</v>
      </c>
      <c r="B16029">
        <v>11</v>
      </c>
      <c r="C16029">
        <v>18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0</v>
      </c>
      <c r="K16029">
        <v>0</v>
      </c>
      <c r="L16029">
        <f>(D16029*$Q$2 + E16029*$Q$3 + F16029*$Q$4 + G16029*$Q$5 + H16029*$Q$6 + I16029*$Q$7 + J16029*$Q$8 + K16029*$Q$9)</f>
        <v>0</v>
      </c>
    </row>
    <row r="16030" spans="1:12" x14ac:dyDescent="0.3">
      <c r="A16030">
        <v>2013</v>
      </c>
      <c r="B16030">
        <v>11</v>
      </c>
      <c r="C16030">
        <v>19</v>
      </c>
      <c r="D16030">
        <v>0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0</v>
      </c>
      <c r="K16030">
        <v>0</v>
      </c>
      <c r="L16030">
        <f>(D16030*$Q$2 + E16030*$Q$3 + F16030*$Q$4 + G16030*$Q$5 + H16030*$Q$6 + I16030*$Q$7 + J16030*$Q$8 + K16030*$Q$9)</f>
        <v>0</v>
      </c>
    </row>
    <row r="16031" spans="1:12" x14ac:dyDescent="0.3">
      <c r="A16031">
        <v>2013</v>
      </c>
      <c r="B16031">
        <v>11</v>
      </c>
      <c r="C16031">
        <v>20</v>
      </c>
      <c r="D16031">
        <v>0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0</v>
      </c>
      <c r="K16031">
        <v>0</v>
      </c>
      <c r="L16031">
        <f>(D16031*$Q$2 + E16031*$Q$3 + F16031*$Q$4 + G16031*$Q$5 + H16031*$Q$6 + I16031*$Q$7 + J16031*$Q$8 + K16031*$Q$9)</f>
        <v>0</v>
      </c>
    </row>
    <row r="16032" spans="1:12" x14ac:dyDescent="0.3">
      <c r="A16032">
        <v>2013</v>
      </c>
      <c r="B16032">
        <v>11</v>
      </c>
      <c r="C16032">
        <v>21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0</v>
      </c>
      <c r="K16032">
        <v>0</v>
      </c>
      <c r="L16032">
        <f>(D16032*$Q$2 + E16032*$Q$3 + F16032*$Q$4 + G16032*$Q$5 + H16032*$Q$6 + I16032*$Q$7 + J16032*$Q$8 + K16032*$Q$9)</f>
        <v>0</v>
      </c>
    </row>
    <row r="16033" spans="1:12" x14ac:dyDescent="0.3">
      <c r="A16033">
        <v>2013</v>
      </c>
      <c r="B16033">
        <v>11</v>
      </c>
      <c r="C16033">
        <v>22</v>
      </c>
      <c r="D16033">
        <v>0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0</v>
      </c>
      <c r="K16033">
        <v>0</v>
      </c>
      <c r="L16033">
        <f>(D16033*$Q$2 + E16033*$Q$3 + F16033*$Q$4 + G16033*$Q$5 + H16033*$Q$6 + I16033*$Q$7 + J16033*$Q$8 + K16033*$Q$9)</f>
        <v>0</v>
      </c>
    </row>
    <row r="16034" spans="1:12" x14ac:dyDescent="0.3">
      <c r="A16034">
        <v>2013</v>
      </c>
      <c r="B16034">
        <v>11</v>
      </c>
      <c r="C16034">
        <v>23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0</v>
      </c>
      <c r="K16034">
        <v>0</v>
      </c>
      <c r="L16034">
        <f>(D16034*$Q$2 + E16034*$Q$3 + F16034*$Q$4 + G16034*$Q$5 + H16034*$Q$6 + I16034*$Q$7 + J16034*$Q$8 + K16034*$Q$9)</f>
        <v>0</v>
      </c>
    </row>
    <row r="16035" spans="1:12" x14ac:dyDescent="0.3">
      <c r="A16035">
        <v>2013</v>
      </c>
      <c r="B16035">
        <v>11</v>
      </c>
      <c r="C16035">
        <v>24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0</v>
      </c>
      <c r="L16035">
        <f>(D16035*$Q$2 + E16035*$Q$3 + F16035*$Q$4 + G16035*$Q$5 + H16035*$Q$6 + I16035*$Q$7 + J16035*$Q$8 + K16035*$Q$9)</f>
        <v>0</v>
      </c>
    </row>
    <row r="16036" spans="1:12" x14ac:dyDescent="0.3">
      <c r="A16036">
        <v>2013</v>
      </c>
      <c r="B16036">
        <v>11</v>
      </c>
      <c r="C16036">
        <v>25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0</v>
      </c>
      <c r="L16036">
        <f>(D16036*$Q$2 + E16036*$Q$3 + F16036*$Q$4 + G16036*$Q$5 + H16036*$Q$6 + I16036*$Q$7 + J16036*$Q$8 + K16036*$Q$9)</f>
        <v>0</v>
      </c>
    </row>
    <row r="16037" spans="1:12" x14ac:dyDescent="0.3">
      <c r="A16037">
        <v>2013</v>
      </c>
      <c r="B16037">
        <v>11</v>
      </c>
      <c r="C16037">
        <v>26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0</v>
      </c>
      <c r="K16037">
        <v>0</v>
      </c>
      <c r="L16037">
        <f>(D16037*$Q$2 + E16037*$Q$3 + F16037*$Q$4 + G16037*$Q$5 + H16037*$Q$6 + I16037*$Q$7 + J16037*$Q$8 + K16037*$Q$9)</f>
        <v>0</v>
      </c>
    </row>
    <row r="16038" spans="1:12" x14ac:dyDescent="0.3">
      <c r="A16038">
        <v>2013</v>
      </c>
      <c r="B16038">
        <v>11</v>
      </c>
      <c r="C16038">
        <v>27</v>
      </c>
      <c r="D16038">
        <v>0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0</v>
      </c>
      <c r="K16038">
        <v>0</v>
      </c>
      <c r="L16038">
        <f>(D16038*$Q$2 + E16038*$Q$3 + F16038*$Q$4 + G16038*$Q$5 + H16038*$Q$6 + I16038*$Q$7 + J16038*$Q$8 + K16038*$Q$9)</f>
        <v>0</v>
      </c>
    </row>
    <row r="16039" spans="1:12" x14ac:dyDescent="0.3">
      <c r="A16039">
        <v>2013</v>
      </c>
      <c r="B16039">
        <v>11</v>
      </c>
      <c r="C16039">
        <v>28</v>
      </c>
      <c r="D16039">
        <v>0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0</v>
      </c>
      <c r="K16039">
        <v>0</v>
      </c>
      <c r="L16039">
        <f>(D16039*$Q$2 + E16039*$Q$3 + F16039*$Q$4 + G16039*$Q$5 + H16039*$Q$6 + I16039*$Q$7 + J16039*$Q$8 + K16039*$Q$9)</f>
        <v>0</v>
      </c>
    </row>
    <row r="16040" spans="1:12" x14ac:dyDescent="0.3">
      <c r="A16040">
        <v>2013</v>
      </c>
      <c r="B16040">
        <v>11</v>
      </c>
      <c r="C16040">
        <v>29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0</v>
      </c>
      <c r="L16040">
        <f>(D16040*$Q$2 + E16040*$Q$3 + F16040*$Q$4 + G16040*$Q$5 + H16040*$Q$6 + I16040*$Q$7 + J16040*$Q$8 + K16040*$Q$9)</f>
        <v>0</v>
      </c>
    </row>
    <row r="16041" spans="1:12" x14ac:dyDescent="0.3">
      <c r="A16041">
        <v>2013</v>
      </c>
      <c r="B16041">
        <v>11</v>
      </c>
      <c r="C16041">
        <v>30</v>
      </c>
      <c r="D16041">
        <v>0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0</v>
      </c>
      <c r="K16041">
        <v>0</v>
      </c>
      <c r="L16041">
        <f>(D16041*$Q$2 + E16041*$Q$3 + F16041*$Q$4 + G16041*$Q$5 + H16041*$Q$6 + I16041*$Q$7 + J16041*$Q$8 + K16041*$Q$9)</f>
        <v>0</v>
      </c>
    </row>
    <row r="16042" spans="1:12" x14ac:dyDescent="0.3">
      <c r="A16042">
        <v>2013</v>
      </c>
      <c r="B16042">
        <v>12</v>
      </c>
      <c r="C16042">
        <v>1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0</v>
      </c>
      <c r="K16042">
        <v>0</v>
      </c>
      <c r="L16042">
        <f>(D16042*$Q$2 + E16042*$Q$3 + F16042*$Q$4 + G16042*$Q$5 + H16042*$Q$6 + I16042*$Q$7 + J16042*$Q$8 + K16042*$Q$9)</f>
        <v>0</v>
      </c>
    </row>
    <row r="16043" spans="1:12" x14ac:dyDescent="0.3">
      <c r="A16043">
        <v>2013</v>
      </c>
      <c r="B16043">
        <v>12</v>
      </c>
      <c r="C16043">
        <v>2</v>
      </c>
      <c r="D16043">
        <v>0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0</v>
      </c>
      <c r="K16043">
        <v>0</v>
      </c>
      <c r="L16043">
        <f>(D16043*$Q$2 + E16043*$Q$3 + F16043*$Q$4 + G16043*$Q$5 + H16043*$Q$6 + I16043*$Q$7 + J16043*$Q$8 + K16043*$Q$9)</f>
        <v>0</v>
      </c>
    </row>
    <row r="16044" spans="1:12" x14ac:dyDescent="0.3">
      <c r="A16044">
        <v>2013</v>
      </c>
      <c r="B16044">
        <v>12</v>
      </c>
      <c r="C16044">
        <v>3</v>
      </c>
      <c r="D16044">
        <v>0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0</v>
      </c>
      <c r="K16044">
        <v>0</v>
      </c>
      <c r="L16044">
        <f>(D16044*$Q$2 + E16044*$Q$3 + F16044*$Q$4 + G16044*$Q$5 + H16044*$Q$6 + I16044*$Q$7 + J16044*$Q$8 + K16044*$Q$9)</f>
        <v>0</v>
      </c>
    </row>
    <row r="16045" spans="1:12" x14ac:dyDescent="0.3">
      <c r="A16045">
        <v>2013</v>
      </c>
      <c r="B16045">
        <v>12</v>
      </c>
      <c r="C16045">
        <v>4</v>
      </c>
      <c r="D16045">
        <v>0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0</v>
      </c>
      <c r="L16045">
        <f>(D16045*$Q$2 + E16045*$Q$3 + F16045*$Q$4 + G16045*$Q$5 + H16045*$Q$6 + I16045*$Q$7 + J16045*$Q$8 + K16045*$Q$9)</f>
        <v>0</v>
      </c>
    </row>
    <row r="16046" spans="1:12" x14ac:dyDescent="0.3">
      <c r="A16046">
        <v>2013</v>
      </c>
      <c r="B16046">
        <v>12</v>
      </c>
      <c r="C16046">
        <v>5</v>
      </c>
      <c r="D16046">
        <v>0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0</v>
      </c>
      <c r="K16046">
        <v>0</v>
      </c>
      <c r="L16046">
        <f>(D16046*$Q$2 + E16046*$Q$3 + F16046*$Q$4 + G16046*$Q$5 + H16046*$Q$6 + I16046*$Q$7 + J16046*$Q$8 + K16046*$Q$9)</f>
        <v>0</v>
      </c>
    </row>
    <row r="16047" spans="1:12" x14ac:dyDescent="0.3">
      <c r="A16047">
        <v>2013</v>
      </c>
      <c r="B16047">
        <v>12</v>
      </c>
      <c r="C16047">
        <v>6</v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0</v>
      </c>
      <c r="K16047">
        <v>0</v>
      </c>
      <c r="L16047">
        <f>(D16047*$Q$2 + E16047*$Q$3 + F16047*$Q$4 + G16047*$Q$5 + H16047*$Q$6 + I16047*$Q$7 + J16047*$Q$8 + K16047*$Q$9)</f>
        <v>0</v>
      </c>
    </row>
    <row r="16048" spans="1:12" x14ac:dyDescent="0.3">
      <c r="A16048">
        <v>2013</v>
      </c>
      <c r="B16048">
        <v>12</v>
      </c>
      <c r="C16048">
        <v>7</v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>
        <v>0</v>
      </c>
      <c r="L16048">
        <f>(D16048*$Q$2 + E16048*$Q$3 + F16048*$Q$4 + G16048*$Q$5 + H16048*$Q$6 + I16048*$Q$7 + J16048*$Q$8 + K16048*$Q$9)</f>
        <v>0</v>
      </c>
    </row>
    <row r="16049" spans="1:12" x14ac:dyDescent="0.3">
      <c r="A16049">
        <v>2013</v>
      </c>
      <c r="B16049">
        <v>12</v>
      </c>
      <c r="C16049">
        <v>8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0</v>
      </c>
      <c r="K16049">
        <v>0</v>
      </c>
      <c r="L16049">
        <f>(D16049*$Q$2 + E16049*$Q$3 + F16049*$Q$4 + G16049*$Q$5 + H16049*$Q$6 + I16049*$Q$7 + J16049*$Q$8 + K16049*$Q$9)</f>
        <v>0</v>
      </c>
    </row>
    <row r="16050" spans="1:12" x14ac:dyDescent="0.3">
      <c r="A16050">
        <v>2013</v>
      </c>
      <c r="B16050">
        <v>12</v>
      </c>
      <c r="C16050">
        <v>9</v>
      </c>
      <c r="D16050">
        <v>0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0</v>
      </c>
      <c r="K16050">
        <v>0</v>
      </c>
      <c r="L16050">
        <f>(D16050*$Q$2 + E16050*$Q$3 + F16050*$Q$4 + G16050*$Q$5 + H16050*$Q$6 + I16050*$Q$7 + J16050*$Q$8 + K16050*$Q$9)</f>
        <v>0</v>
      </c>
    </row>
    <row r="16051" spans="1:12" x14ac:dyDescent="0.3">
      <c r="A16051">
        <v>2013</v>
      </c>
      <c r="B16051">
        <v>12</v>
      </c>
      <c r="C16051">
        <v>10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0</v>
      </c>
      <c r="L16051">
        <f>(D16051*$Q$2 + E16051*$Q$3 + F16051*$Q$4 + G16051*$Q$5 + H16051*$Q$6 + I16051*$Q$7 + J16051*$Q$8 + K16051*$Q$9)</f>
        <v>0</v>
      </c>
    </row>
    <row r="16052" spans="1:12" x14ac:dyDescent="0.3">
      <c r="A16052">
        <v>2013</v>
      </c>
      <c r="B16052">
        <v>12</v>
      </c>
      <c r="C16052">
        <v>11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0</v>
      </c>
      <c r="K16052">
        <v>0</v>
      </c>
      <c r="L16052">
        <f>(D16052*$Q$2 + E16052*$Q$3 + F16052*$Q$4 + G16052*$Q$5 + H16052*$Q$6 + I16052*$Q$7 + J16052*$Q$8 + K16052*$Q$9)</f>
        <v>0</v>
      </c>
    </row>
    <row r="16053" spans="1:12" x14ac:dyDescent="0.3">
      <c r="A16053">
        <v>2013</v>
      </c>
      <c r="B16053">
        <v>12</v>
      </c>
      <c r="C16053">
        <v>12</v>
      </c>
      <c r="D16053">
        <v>0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>
        <v>0</v>
      </c>
      <c r="L16053">
        <f>(D16053*$Q$2 + E16053*$Q$3 + F16053*$Q$4 + G16053*$Q$5 + H16053*$Q$6 + I16053*$Q$7 + J16053*$Q$8 + K16053*$Q$9)</f>
        <v>0</v>
      </c>
    </row>
    <row r="16054" spans="1:12" x14ac:dyDescent="0.3">
      <c r="A16054">
        <v>2013</v>
      </c>
      <c r="B16054">
        <v>12</v>
      </c>
      <c r="C16054">
        <v>13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0</v>
      </c>
      <c r="K16054">
        <v>0</v>
      </c>
      <c r="L16054">
        <f>(D16054*$Q$2 + E16054*$Q$3 + F16054*$Q$4 + G16054*$Q$5 + H16054*$Q$6 + I16054*$Q$7 + J16054*$Q$8 + K16054*$Q$9)</f>
        <v>0</v>
      </c>
    </row>
    <row r="16055" spans="1:12" x14ac:dyDescent="0.3">
      <c r="A16055">
        <v>2013</v>
      </c>
      <c r="B16055">
        <v>12</v>
      </c>
      <c r="C16055">
        <v>14</v>
      </c>
      <c r="D16055">
        <v>0</v>
      </c>
      <c r="E16055">
        <v>0</v>
      </c>
      <c r="F16055">
        <v>0</v>
      </c>
      <c r="G16055">
        <v>0</v>
      </c>
      <c r="H16055">
        <v>0</v>
      </c>
      <c r="I16055">
        <v>0</v>
      </c>
      <c r="J16055">
        <v>0</v>
      </c>
      <c r="K16055">
        <v>0</v>
      </c>
      <c r="L16055">
        <f>(D16055*$Q$2 + E16055*$Q$3 + F16055*$Q$4 + G16055*$Q$5 + H16055*$Q$6 + I16055*$Q$7 + J16055*$Q$8 + K16055*$Q$9)</f>
        <v>0</v>
      </c>
    </row>
    <row r="16056" spans="1:12" x14ac:dyDescent="0.3">
      <c r="A16056">
        <v>2013</v>
      </c>
      <c r="B16056">
        <v>12</v>
      </c>
      <c r="C16056">
        <v>15</v>
      </c>
      <c r="D16056">
        <v>0</v>
      </c>
      <c r="E16056">
        <v>0</v>
      </c>
      <c r="F16056">
        <v>0</v>
      </c>
      <c r="G16056">
        <v>0</v>
      </c>
      <c r="H16056">
        <v>0</v>
      </c>
      <c r="I16056">
        <v>0</v>
      </c>
      <c r="J16056">
        <v>0</v>
      </c>
      <c r="K16056">
        <v>0</v>
      </c>
      <c r="L16056">
        <f>(D16056*$Q$2 + E16056*$Q$3 + F16056*$Q$4 + G16056*$Q$5 + H16056*$Q$6 + I16056*$Q$7 + J16056*$Q$8 + K16056*$Q$9)</f>
        <v>0</v>
      </c>
    </row>
    <row r="16057" spans="1:12" x14ac:dyDescent="0.3">
      <c r="A16057">
        <v>2013</v>
      </c>
      <c r="B16057">
        <v>12</v>
      </c>
      <c r="C16057">
        <v>16</v>
      </c>
      <c r="D16057">
        <v>0</v>
      </c>
      <c r="E16057">
        <v>0</v>
      </c>
      <c r="F16057">
        <v>0</v>
      </c>
      <c r="G16057">
        <v>0</v>
      </c>
      <c r="H16057">
        <v>0</v>
      </c>
      <c r="I16057">
        <v>0</v>
      </c>
      <c r="J16057">
        <v>0</v>
      </c>
      <c r="K16057">
        <v>0</v>
      </c>
      <c r="L16057">
        <f>(D16057*$Q$2 + E16057*$Q$3 + F16057*$Q$4 + G16057*$Q$5 + H16057*$Q$6 + I16057*$Q$7 + J16057*$Q$8 + K16057*$Q$9)</f>
        <v>0</v>
      </c>
    </row>
    <row r="16058" spans="1:12" x14ac:dyDescent="0.3">
      <c r="A16058">
        <v>2013</v>
      </c>
      <c r="B16058">
        <v>12</v>
      </c>
      <c r="C16058">
        <v>17</v>
      </c>
      <c r="D16058">
        <v>0</v>
      </c>
      <c r="E16058">
        <v>0</v>
      </c>
      <c r="F16058">
        <v>0</v>
      </c>
      <c r="G16058">
        <v>0</v>
      </c>
      <c r="H16058">
        <v>0</v>
      </c>
      <c r="I16058">
        <v>0</v>
      </c>
      <c r="J16058">
        <v>0</v>
      </c>
      <c r="K16058">
        <v>0</v>
      </c>
      <c r="L16058">
        <f>(D16058*$Q$2 + E16058*$Q$3 + F16058*$Q$4 + G16058*$Q$5 + H16058*$Q$6 + I16058*$Q$7 + J16058*$Q$8 + K16058*$Q$9)</f>
        <v>0</v>
      </c>
    </row>
    <row r="16059" spans="1:12" x14ac:dyDescent="0.3">
      <c r="A16059">
        <v>2013</v>
      </c>
      <c r="B16059">
        <v>12</v>
      </c>
      <c r="C16059">
        <v>18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0</v>
      </c>
      <c r="K16059">
        <v>0</v>
      </c>
      <c r="L16059">
        <f>(D16059*$Q$2 + E16059*$Q$3 + F16059*$Q$4 + G16059*$Q$5 + H16059*$Q$6 + I16059*$Q$7 + J16059*$Q$8 + K16059*$Q$9)</f>
        <v>0</v>
      </c>
    </row>
    <row r="16060" spans="1:12" x14ac:dyDescent="0.3">
      <c r="A16060">
        <v>2013</v>
      </c>
      <c r="B16060">
        <v>12</v>
      </c>
      <c r="C16060">
        <v>19</v>
      </c>
      <c r="D16060">
        <v>0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>
        <v>0</v>
      </c>
      <c r="K16060">
        <v>0</v>
      </c>
      <c r="L16060">
        <f>(D16060*$Q$2 + E16060*$Q$3 + F16060*$Q$4 + G16060*$Q$5 + H16060*$Q$6 + I16060*$Q$7 + J16060*$Q$8 + K16060*$Q$9)</f>
        <v>0</v>
      </c>
    </row>
    <row r="16061" spans="1:12" x14ac:dyDescent="0.3">
      <c r="A16061">
        <v>2013</v>
      </c>
      <c r="B16061">
        <v>12</v>
      </c>
      <c r="C16061">
        <v>20</v>
      </c>
      <c r="D16061">
        <v>0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0</v>
      </c>
      <c r="K16061">
        <v>0</v>
      </c>
      <c r="L16061">
        <f>(D16061*$Q$2 + E16061*$Q$3 + F16061*$Q$4 + G16061*$Q$5 + H16061*$Q$6 + I16061*$Q$7 + J16061*$Q$8 + K16061*$Q$9)</f>
        <v>0</v>
      </c>
    </row>
    <row r="16062" spans="1:12" x14ac:dyDescent="0.3">
      <c r="A16062">
        <v>2013</v>
      </c>
      <c r="B16062">
        <v>12</v>
      </c>
      <c r="C16062">
        <v>21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>
        <v>0</v>
      </c>
      <c r="L16062">
        <f>(D16062*$Q$2 + E16062*$Q$3 + F16062*$Q$4 + G16062*$Q$5 + H16062*$Q$6 + I16062*$Q$7 + J16062*$Q$8 + K16062*$Q$9)</f>
        <v>0</v>
      </c>
    </row>
    <row r="16063" spans="1:12" x14ac:dyDescent="0.3">
      <c r="A16063">
        <v>2013</v>
      </c>
      <c r="B16063">
        <v>12</v>
      </c>
      <c r="C16063">
        <v>22</v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>
        <v>0</v>
      </c>
      <c r="L16063">
        <f>(D16063*$Q$2 + E16063*$Q$3 + F16063*$Q$4 + G16063*$Q$5 + H16063*$Q$6 + I16063*$Q$7 + J16063*$Q$8 + K16063*$Q$9)</f>
        <v>0</v>
      </c>
    </row>
    <row r="16064" spans="1:12" x14ac:dyDescent="0.3">
      <c r="A16064">
        <v>2013</v>
      </c>
      <c r="B16064">
        <v>12</v>
      </c>
      <c r="C16064">
        <v>23</v>
      </c>
      <c r="D16064">
        <v>0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0</v>
      </c>
      <c r="K16064">
        <v>0</v>
      </c>
      <c r="L16064">
        <f>(D16064*$Q$2 + E16064*$Q$3 + F16064*$Q$4 + G16064*$Q$5 + H16064*$Q$6 + I16064*$Q$7 + J16064*$Q$8 + K16064*$Q$9)</f>
        <v>0</v>
      </c>
    </row>
    <row r="16065" spans="1:12" x14ac:dyDescent="0.3">
      <c r="A16065">
        <v>2013</v>
      </c>
      <c r="B16065">
        <v>12</v>
      </c>
      <c r="C16065">
        <v>24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0</v>
      </c>
      <c r="K16065">
        <v>0</v>
      </c>
      <c r="L16065">
        <f>(D16065*$Q$2 + E16065*$Q$3 + F16065*$Q$4 + G16065*$Q$5 + H16065*$Q$6 + I16065*$Q$7 + J16065*$Q$8 + K16065*$Q$9)</f>
        <v>0</v>
      </c>
    </row>
    <row r="16066" spans="1:12" x14ac:dyDescent="0.3">
      <c r="A16066">
        <v>2013</v>
      </c>
      <c r="B16066">
        <v>12</v>
      </c>
      <c r="C16066">
        <v>25</v>
      </c>
      <c r="D16066">
        <v>0</v>
      </c>
      <c r="E16066">
        <v>0</v>
      </c>
      <c r="F16066">
        <v>0</v>
      </c>
      <c r="G16066">
        <v>0</v>
      </c>
      <c r="H16066">
        <v>0</v>
      </c>
      <c r="I16066">
        <v>0</v>
      </c>
      <c r="J16066">
        <v>0</v>
      </c>
      <c r="K16066">
        <v>0</v>
      </c>
      <c r="L16066">
        <f>(D16066*$Q$2 + E16066*$Q$3 + F16066*$Q$4 + G16066*$Q$5 + H16066*$Q$6 + I16066*$Q$7 + J16066*$Q$8 + K16066*$Q$9)</f>
        <v>0</v>
      </c>
    </row>
    <row r="16067" spans="1:12" x14ac:dyDescent="0.3">
      <c r="A16067">
        <v>2013</v>
      </c>
      <c r="B16067">
        <v>12</v>
      </c>
      <c r="C16067">
        <v>26</v>
      </c>
      <c r="D16067">
        <v>0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0</v>
      </c>
      <c r="L16067">
        <f>(D16067*$Q$2 + E16067*$Q$3 + F16067*$Q$4 + G16067*$Q$5 + H16067*$Q$6 + I16067*$Q$7 + J16067*$Q$8 + K16067*$Q$9)</f>
        <v>0</v>
      </c>
    </row>
    <row r="16068" spans="1:12" x14ac:dyDescent="0.3">
      <c r="A16068">
        <v>2013</v>
      </c>
      <c r="B16068">
        <v>12</v>
      </c>
      <c r="C16068">
        <v>27</v>
      </c>
      <c r="D16068">
        <v>0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v>0</v>
      </c>
      <c r="K16068">
        <v>0</v>
      </c>
      <c r="L16068">
        <f>(D16068*$Q$2 + E16068*$Q$3 + F16068*$Q$4 + G16068*$Q$5 + H16068*$Q$6 + I16068*$Q$7 + J16068*$Q$8 + K16068*$Q$9)</f>
        <v>0</v>
      </c>
    </row>
    <row r="16069" spans="1:12" x14ac:dyDescent="0.3">
      <c r="A16069">
        <v>2013</v>
      </c>
      <c r="B16069">
        <v>12</v>
      </c>
      <c r="C16069">
        <v>28</v>
      </c>
      <c r="D16069">
        <v>0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0</v>
      </c>
      <c r="K16069">
        <v>0</v>
      </c>
      <c r="L16069">
        <f>(D16069*$Q$2 + E16069*$Q$3 + F16069*$Q$4 + G16069*$Q$5 + H16069*$Q$6 + I16069*$Q$7 + J16069*$Q$8 + K16069*$Q$9)</f>
        <v>0</v>
      </c>
    </row>
    <row r="16070" spans="1:12" x14ac:dyDescent="0.3">
      <c r="A16070">
        <v>2013</v>
      </c>
      <c r="B16070">
        <v>12</v>
      </c>
      <c r="C16070">
        <v>29</v>
      </c>
      <c r="D16070">
        <v>0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0</v>
      </c>
      <c r="L16070">
        <f>(D16070*$Q$2 + E16070*$Q$3 + F16070*$Q$4 + G16070*$Q$5 + H16070*$Q$6 + I16070*$Q$7 + J16070*$Q$8 + K16070*$Q$9)</f>
        <v>0</v>
      </c>
    </row>
    <row r="16071" spans="1:12" x14ac:dyDescent="0.3">
      <c r="A16071">
        <v>2013</v>
      </c>
      <c r="B16071">
        <v>12</v>
      </c>
      <c r="C16071">
        <v>30</v>
      </c>
      <c r="D16071">
        <v>0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0</v>
      </c>
      <c r="L16071">
        <f>(D16071*$Q$2 + E16071*$Q$3 + F16071*$Q$4 + G16071*$Q$5 + H16071*$Q$6 + I16071*$Q$7 + J16071*$Q$8 + K16071*$Q$9)</f>
        <v>0</v>
      </c>
    </row>
    <row r="16072" spans="1:12" x14ac:dyDescent="0.3">
      <c r="A16072">
        <v>2013</v>
      </c>
      <c r="B16072">
        <v>12</v>
      </c>
      <c r="C16072">
        <v>31</v>
      </c>
      <c r="D16072">
        <v>0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0</v>
      </c>
      <c r="K16072">
        <v>0</v>
      </c>
      <c r="L16072">
        <f>(D16072*$Q$2 + E16072*$Q$3 + F16072*$Q$4 + G16072*$Q$5 + H16072*$Q$6 + I16072*$Q$7 + J16072*$Q$8 + K16072*$Q$9)</f>
        <v>0</v>
      </c>
    </row>
    <row r="16073" spans="1:12" x14ac:dyDescent="0.3">
      <c r="A16073">
        <v>2014</v>
      </c>
      <c r="B16073">
        <v>1</v>
      </c>
      <c r="C16073">
        <v>1</v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0</v>
      </c>
      <c r="J16073">
        <v>0</v>
      </c>
      <c r="K16073">
        <v>0</v>
      </c>
      <c r="L16073">
        <f>(D16073*$Q$2 + E16073*$Q$3 + F16073*$Q$4 + G16073*$Q$5 + H16073*$Q$6 + I16073*$Q$7 + J16073*$Q$8 + K16073*$Q$9)</f>
        <v>0</v>
      </c>
    </row>
    <row r="16074" spans="1:12" x14ac:dyDescent="0.3">
      <c r="A16074">
        <v>2014</v>
      </c>
      <c r="B16074">
        <v>1</v>
      </c>
      <c r="C16074">
        <v>2</v>
      </c>
      <c r="D16074">
        <v>0</v>
      </c>
      <c r="E16074">
        <v>0</v>
      </c>
      <c r="F16074">
        <v>0</v>
      </c>
      <c r="G16074">
        <v>0</v>
      </c>
      <c r="H16074">
        <v>0</v>
      </c>
      <c r="I16074">
        <v>0</v>
      </c>
      <c r="J16074">
        <v>0</v>
      </c>
      <c r="K16074">
        <v>0</v>
      </c>
      <c r="L16074">
        <f>(D16074*$Q$2 + E16074*$Q$3 + F16074*$Q$4 + G16074*$Q$5 + H16074*$Q$6 + I16074*$Q$7 + J16074*$Q$8 + K16074*$Q$9)</f>
        <v>0</v>
      </c>
    </row>
    <row r="16075" spans="1:12" x14ac:dyDescent="0.3">
      <c r="A16075">
        <v>2014</v>
      </c>
      <c r="B16075">
        <v>1</v>
      </c>
      <c r="C16075">
        <v>3</v>
      </c>
      <c r="D16075">
        <v>0</v>
      </c>
      <c r="E16075">
        <v>0</v>
      </c>
      <c r="F16075">
        <v>0</v>
      </c>
      <c r="G16075">
        <v>0</v>
      </c>
      <c r="H16075">
        <v>0</v>
      </c>
      <c r="I16075">
        <v>0</v>
      </c>
      <c r="J16075">
        <v>0</v>
      </c>
      <c r="K16075">
        <v>0</v>
      </c>
      <c r="L16075">
        <f>(D16075*$Q$2 + E16075*$Q$3 + F16075*$Q$4 + G16075*$Q$5 + H16075*$Q$6 + I16075*$Q$7 + J16075*$Q$8 + K16075*$Q$9)</f>
        <v>0</v>
      </c>
    </row>
    <row r="16076" spans="1:12" x14ac:dyDescent="0.3">
      <c r="A16076">
        <v>2014</v>
      </c>
      <c r="B16076">
        <v>1</v>
      </c>
      <c r="C16076">
        <v>4</v>
      </c>
      <c r="D16076">
        <v>0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0</v>
      </c>
      <c r="K16076">
        <v>0</v>
      </c>
      <c r="L16076">
        <f>(D16076*$Q$2 + E16076*$Q$3 + F16076*$Q$4 + G16076*$Q$5 + H16076*$Q$6 + I16076*$Q$7 + J16076*$Q$8 + K16076*$Q$9)</f>
        <v>0</v>
      </c>
    </row>
    <row r="16077" spans="1:12" x14ac:dyDescent="0.3">
      <c r="A16077">
        <v>2014</v>
      </c>
      <c r="B16077">
        <v>1</v>
      </c>
      <c r="C16077">
        <v>5</v>
      </c>
      <c r="D16077">
        <v>0.3</v>
      </c>
      <c r="E16077">
        <v>0</v>
      </c>
      <c r="F16077">
        <v>0</v>
      </c>
      <c r="G16077">
        <v>0.2</v>
      </c>
      <c r="H16077">
        <v>0</v>
      </c>
      <c r="I16077">
        <v>0</v>
      </c>
      <c r="J16077">
        <v>0</v>
      </c>
      <c r="K16077">
        <v>0</v>
      </c>
      <c r="L16077">
        <f>(D16077*$Q$2 + E16077*$Q$3 + F16077*$Q$4 + G16077*$Q$5 + H16077*$Q$6 + I16077*$Q$7 + J16077*$Q$8 + K16077*$Q$9)</f>
        <v>1.6E-2</v>
      </c>
    </row>
    <row r="16078" spans="1:12" x14ac:dyDescent="0.3">
      <c r="A16078">
        <v>2014</v>
      </c>
      <c r="B16078">
        <v>1</v>
      </c>
      <c r="C16078">
        <v>6</v>
      </c>
      <c r="D16078">
        <v>0</v>
      </c>
      <c r="E16078">
        <v>4</v>
      </c>
      <c r="F16078">
        <v>4.3</v>
      </c>
      <c r="G16078">
        <v>1.9</v>
      </c>
      <c r="H16078">
        <v>3.7</v>
      </c>
      <c r="I16078">
        <v>4.0999999999999996</v>
      </c>
      <c r="J16078">
        <v>1.8</v>
      </c>
      <c r="K16078">
        <v>0.8</v>
      </c>
      <c r="L16078">
        <f>(D16078*$Q$2 + E16078*$Q$3 + F16078*$Q$4 + G16078*$Q$5 + H16078*$Q$6 + I16078*$Q$7 + J16078*$Q$8 + K16078*$Q$9)</f>
        <v>3.0428000000000002</v>
      </c>
    </row>
    <row r="16079" spans="1:12" x14ac:dyDescent="0.3">
      <c r="A16079">
        <v>2014</v>
      </c>
      <c r="B16079">
        <v>1</v>
      </c>
      <c r="C16079">
        <v>7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0</v>
      </c>
      <c r="K16079">
        <v>0</v>
      </c>
      <c r="L16079">
        <f>(D16079*$Q$2 + E16079*$Q$3 + F16079*$Q$4 + G16079*$Q$5 + H16079*$Q$6 + I16079*$Q$7 + J16079*$Q$8 + K16079*$Q$9)</f>
        <v>0</v>
      </c>
    </row>
    <row r="16080" spans="1:12" x14ac:dyDescent="0.3">
      <c r="A16080">
        <v>2014</v>
      </c>
      <c r="B16080">
        <v>1</v>
      </c>
      <c r="C16080">
        <v>8</v>
      </c>
      <c r="D16080">
        <v>0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0</v>
      </c>
      <c r="K16080">
        <v>0</v>
      </c>
      <c r="L16080">
        <f>(D16080*$Q$2 + E16080*$Q$3 + F16080*$Q$4 + G16080*$Q$5 + H16080*$Q$6 + I16080*$Q$7 + J16080*$Q$8 + K16080*$Q$9)</f>
        <v>0</v>
      </c>
    </row>
    <row r="16081" spans="1:12" x14ac:dyDescent="0.3">
      <c r="A16081">
        <v>2014</v>
      </c>
      <c r="B16081">
        <v>1</v>
      </c>
      <c r="C16081">
        <v>9</v>
      </c>
      <c r="D16081">
        <v>0</v>
      </c>
      <c r="E16081">
        <v>0</v>
      </c>
      <c r="F16081">
        <v>0</v>
      </c>
      <c r="G16081">
        <v>0</v>
      </c>
      <c r="H16081">
        <v>0</v>
      </c>
      <c r="I16081">
        <v>0</v>
      </c>
      <c r="J16081">
        <v>0</v>
      </c>
      <c r="K16081">
        <v>0</v>
      </c>
      <c r="L16081">
        <f>(D16081*$Q$2 + E16081*$Q$3 + F16081*$Q$4 + G16081*$Q$5 + H16081*$Q$6 + I16081*$Q$7 + J16081*$Q$8 + K16081*$Q$9)</f>
        <v>0</v>
      </c>
    </row>
    <row r="16082" spans="1:12" x14ac:dyDescent="0.3">
      <c r="A16082">
        <v>2014</v>
      </c>
      <c r="B16082">
        <v>1</v>
      </c>
      <c r="C16082">
        <v>10</v>
      </c>
      <c r="D16082">
        <v>0.5</v>
      </c>
      <c r="E16082">
        <v>0</v>
      </c>
      <c r="F16082">
        <v>0</v>
      </c>
      <c r="G16082">
        <v>0</v>
      </c>
      <c r="H16082">
        <v>0</v>
      </c>
      <c r="I16082">
        <v>0</v>
      </c>
      <c r="J16082">
        <v>0</v>
      </c>
      <c r="K16082">
        <v>0</v>
      </c>
      <c r="L16082">
        <f>(D16082*$Q$2 + E16082*$Q$3 + F16082*$Q$4 + G16082*$Q$5 + H16082*$Q$6 + I16082*$Q$7 + J16082*$Q$8 + K16082*$Q$9)</f>
        <v>1.2999999999999999E-2</v>
      </c>
    </row>
    <row r="16083" spans="1:12" x14ac:dyDescent="0.3">
      <c r="A16083">
        <v>2014</v>
      </c>
      <c r="B16083">
        <v>1</v>
      </c>
      <c r="C16083">
        <v>11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>
        <v>0.8</v>
      </c>
      <c r="J16083">
        <v>11.6</v>
      </c>
      <c r="K16083">
        <v>16.5</v>
      </c>
      <c r="L16083">
        <f>(D16083*$Q$2 + E16083*$Q$3 + F16083*$Q$4 + G16083*$Q$5 + H16083*$Q$6 + I16083*$Q$7 + J16083*$Q$8 + K16083*$Q$9)</f>
        <v>3.6044</v>
      </c>
    </row>
    <row r="16084" spans="1:12" x14ac:dyDescent="0.3">
      <c r="A16084">
        <v>2014</v>
      </c>
      <c r="B16084">
        <v>1</v>
      </c>
      <c r="C16084">
        <v>12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0</v>
      </c>
      <c r="J16084">
        <v>0</v>
      </c>
      <c r="K16084">
        <v>0</v>
      </c>
      <c r="L16084">
        <f>(D16084*$Q$2 + E16084*$Q$3 + F16084*$Q$4 + G16084*$Q$5 + H16084*$Q$6 + I16084*$Q$7 + J16084*$Q$8 + K16084*$Q$9)</f>
        <v>0</v>
      </c>
    </row>
    <row r="16085" spans="1:12" x14ac:dyDescent="0.3">
      <c r="A16085">
        <v>2014</v>
      </c>
      <c r="B16085">
        <v>1</v>
      </c>
      <c r="C16085">
        <v>13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>
        <v>0</v>
      </c>
      <c r="J16085">
        <v>0</v>
      </c>
      <c r="K16085">
        <v>0</v>
      </c>
      <c r="L16085">
        <f>(D16085*$Q$2 + E16085*$Q$3 + F16085*$Q$4 + G16085*$Q$5 + H16085*$Q$6 + I16085*$Q$7 + J16085*$Q$8 + K16085*$Q$9)</f>
        <v>0</v>
      </c>
    </row>
    <row r="16086" spans="1:12" x14ac:dyDescent="0.3">
      <c r="A16086">
        <v>2014</v>
      </c>
      <c r="B16086">
        <v>1</v>
      </c>
      <c r="C16086">
        <v>14</v>
      </c>
      <c r="D16086">
        <v>0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0</v>
      </c>
      <c r="K16086">
        <v>0</v>
      </c>
      <c r="L16086">
        <f>(D16086*$Q$2 + E16086*$Q$3 + F16086*$Q$4 + G16086*$Q$5 + H16086*$Q$6 + I16086*$Q$7 + J16086*$Q$8 + K16086*$Q$9)</f>
        <v>0</v>
      </c>
    </row>
    <row r="16087" spans="1:12" x14ac:dyDescent="0.3">
      <c r="A16087">
        <v>2014</v>
      </c>
      <c r="B16087">
        <v>1</v>
      </c>
      <c r="C16087">
        <v>15</v>
      </c>
      <c r="D16087">
        <v>0</v>
      </c>
      <c r="E16087">
        <v>0</v>
      </c>
      <c r="F16087">
        <v>0</v>
      </c>
      <c r="G16087">
        <v>0</v>
      </c>
      <c r="H16087">
        <v>0</v>
      </c>
      <c r="I16087">
        <v>0</v>
      </c>
      <c r="J16087">
        <v>0</v>
      </c>
      <c r="K16087">
        <v>0</v>
      </c>
      <c r="L16087">
        <f>(D16087*$Q$2 + E16087*$Q$3 + F16087*$Q$4 + G16087*$Q$5 + H16087*$Q$6 + I16087*$Q$7 + J16087*$Q$8 + K16087*$Q$9)</f>
        <v>0</v>
      </c>
    </row>
    <row r="16088" spans="1:12" x14ac:dyDescent="0.3">
      <c r="A16088">
        <v>2014</v>
      </c>
      <c r="B16088">
        <v>1</v>
      </c>
      <c r="C16088">
        <v>16</v>
      </c>
      <c r="D16088">
        <v>0</v>
      </c>
      <c r="E16088">
        <v>2.9</v>
      </c>
      <c r="F16088">
        <v>3.4</v>
      </c>
      <c r="G16088">
        <v>1.3</v>
      </c>
      <c r="H16088">
        <v>2.7</v>
      </c>
      <c r="I16088">
        <v>3.1</v>
      </c>
      <c r="J16088">
        <v>1.4</v>
      </c>
      <c r="K16088">
        <v>0.6</v>
      </c>
      <c r="L16088">
        <f>(D16088*$Q$2 + E16088*$Q$3 + F16088*$Q$4 + G16088*$Q$5 + H16088*$Q$6 + I16088*$Q$7 + J16088*$Q$8 + K16088*$Q$9)</f>
        <v>2.2568000000000001</v>
      </c>
    </row>
    <row r="16089" spans="1:12" x14ac:dyDescent="0.3">
      <c r="A16089">
        <v>2014</v>
      </c>
      <c r="B16089">
        <v>1</v>
      </c>
      <c r="C16089">
        <v>17</v>
      </c>
      <c r="D16089">
        <v>0</v>
      </c>
      <c r="E16089">
        <v>6.3</v>
      </c>
      <c r="F16089">
        <v>8.5</v>
      </c>
      <c r="G16089">
        <v>8.6999999999999993</v>
      </c>
      <c r="H16089">
        <v>6.5</v>
      </c>
      <c r="I16089">
        <v>8.6999999999999993</v>
      </c>
      <c r="J16089">
        <v>2.8</v>
      </c>
      <c r="K16089">
        <v>1.8</v>
      </c>
      <c r="L16089">
        <f>(D16089*$Q$2 + E16089*$Q$3 + F16089*$Q$4 + G16089*$Q$5 + H16089*$Q$6 + I16089*$Q$7 + J16089*$Q$8 + K16089*$Q$9)</f>
        <v>5.9058999999999999</v>
      </c>
    </row>
    <row r="16090" spans="1:12" x14ac:dyDescent="0.3">
      <c r="A16090">
        <v>2014</v>
      </c>
      <c r="B16090">
        <v>1</v>
      </c>
      <c r="C16090">
        <v>18</v>
      </c>
      <c r="D16090">
        <v>2.9</v>
      </c>
      <c r="E16090">
        <v>3.4</v>
      </c>
      <c r="F16090">
        <v>3.6</v>
      </c>
      <c r="G16090">
        <v>8.3000000000000007</v>
      </c>
      <c r="H16090">
        <v>3.2</v>
      </c>
      <c r="I16090">
        <v>4.4000000000000004</v>
      </c>
      <c r="J16090">
        <v>6.4</v>
      </c>
      <c r="K16090">
        <v>4.5999999999999996</v>
      </c>
      <c r="L16090">
        <f>(D16090*$Q$2 + E16090*$Q$3 + F16090*$Q$4 + G16090*$Q$5 + H16090*$Q$6 + I16090*$Q$7 + J16090*$Q$8 + K16090*$Q$9)</f>
        <v>4.2559000000000005</v>
      </c>
    </row>
    <row r="16091" spans="1:12" x14ac:dyDescent="0.3">
      <c r="A16091">
        <v>2014</v>
      </c>
      <c r="B16091">
        <v>1</v>
      </c>
      <c r="C16091">
        <v>19</v>
      </c>
      <c r="D16091">
        <v>0</v>
      </c>
      <c r="E16091">
        <v>0</v>
      </c>
      <c r="F16091">
        <v>0</v>
      </c>
      <c r="G16091">
        <v>0</v>
      </c>
      <c r="H16091">
        <v>0</v>
      </c>
      <c r="I16091">
        <v>0</v>
      </c>
      <c r="J16091">
        <v>0.2</v>
      </c>
      <c r="K16091">
        <v>0.4</v>
      </c>
      <c r="L16091">
        <f>(D16091*$Q$2 + E16091*$Q$3 + F16091*$Q$4 + G16091*$Q$5 + H16091*$Q$6 + I16091*$Q$7 + J16091*$Q$8 + K16091*$Q$9)</f>
        <v>7.2400000000000006E-2</v>
      </c>
    </row>
    <row r="16092" spans="1:12" x14ac:dyDescent="0.3">
      <c r="A16092">
        <v>2014</v>
      </c>
      <c r="B16092">
        <v>1</v>
      </c>
      <c r="C16092">
        <v>20</v>
      </c>
      <c r="D16092">
        <v>0</v>
      </c>
      <c r="E16092">
        <v>0</v>
      </c>
      <c r="F16092">
        <v>0</v>
      </c>
      <c r="G16092">
        <v>0</v>
      </c>
      <c r="H16092">
        <v>0</v>
      </c>
      <c r="I16092">
        <v>0</v>
      </c>
      <c r="J16092">
        <v>0</v>
      </c>
      <c r="K16092">
        <v>0</v>
      </c>
      <c r="L16092">
        <f>(D16092*$Q$2 + E16092*$Q$3 + F16092*$Q$4 + G16092*$Q$5 + H16092*$Q$6 + I16092*$Q$7 + J16092*$Q$8 + K16092*$Q$9)</f>
        <v>0</v>
      </c>
    </row>
    <row r="16093" spans="1:12" x14ac:dyDescent="0.3">
      <c r="A16093">
        <v>2014</v>
      </c>
      <c r="B16093">
        <v>1</v>
      </c>
      <c r="C16093">
        <v>21</v>
      </c>
      <c r="D16093">
        <v>0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>
        <v>0</v>
      </c>
      <c r="K16093">
        <v>0</v>
      </c>
      <c r="L16093">
        <f>(D16093*$Q$2 + E16093*$Q$3 + F16093*$Q$4 + G16093*$Q$5 + H16093*$Q$6 + I16093*$Q$7 + J16093*$Q$8 + K16093*$Q$9)</f>
        <v>0</v>
      </c>
    </row>
    <row r="16094" spans="1:12" x14ac:dyDescent="0.3">
      <c r="A16094">
        <v>2014</v>
      </c>
      <c r="B16094">
        <v>1</v>
      </c>
      <c r="C16094">
        <v>22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>
        <v>0</v>
      </c>
      <c r="K16094">
        <v>0</v>
      </c>
      <c r="L16094">
        <f>(D16094*$Q$2 + E16094*$Q$3 + F16094*$Q$4 + G16094*$Q$5 + H16094*$Q$6 + I16094*$Q$7 + J16094*$Q$8 + K16094*$Q$9)</f>
        <v>0</v>
      </c>
    </row>
    <row r="16095" spans="1:12" x14ac:dyDescent="0.3">
      <c r="A16095">
        <v>2014</v>
      </c>
      <c r="B16095">
        <v>1</v>
      </c>
      <c r="C16095">
        <v>23</v>
      </c>
      <c r="D16095">
        <v>0.5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0.3</v>
      </c>
      <c r="K16095">
        <v>0</v>
      </c>
      <c r="L16095">
        <f>(D16095*$Q$2 + E16095*$Q$3 + F16095*$Q$4 + G16095*$Q$5 + H16095*$Q$6 + I16095*$Q$7 + J16095*$Q$8 + K16095*$Q$9)</f>
        <v>5.1999999999999998E-2</v>
      </c>
    </row>
    <row r="16096" spans="1:12" x14ac:dyDescent="0.3">
      <c r="A16096">
        <v>2014</v>
      </c>
      <c r="B16096">
        <v>1</v>
      </c>
      <c r="C16096">
        <v>24</v>
      </c>
      <c r="D16096">
        <v>6.4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>
        <v>0</v>
      </c>
      <c r="K16096">
        <v>0</v>
      </c>
      <c r="L16096">
        <f>(D16096*$Q$2 + E16096*$Q$3 + F16096*$Q$4 + G16096*$Q$5 + H16096*$Q$6 + I16096*$Q$7 + J16096*$Q$8 + K16096*$Q$9)</f>
        <v>0.16639999999999999</v>
      </c>
    </row>
    <row r="16097" spans="1:12" x14ac:dyDescent="0.3">
      <c r="A16097">
        <v>2014</v>
      </c>
      <c r="B16097">
        <v>1</v>
      </c>
      <c r="C16097">
        <v>25</v>
      </c>
      <c r="D16097">
        <v>0.5</v>
      </c>
      <c r="E16097">
        <v>1.6</v>
      </c>
      <c r="F16097">
        <v>0</v>
      </c>
      <c r="G16097">
        <v>0</v>
      </c>
      <c r="H16097">
        <v>1.5</v>
      </c>
      <c r="I16097">
        <v>0</v>
      </c>
      <c r="J16097">
        <v>1</v>
      </c>
      <c r="K16097">
        <v>1.4</v>
      </c>
      <c r="L16097">
        <f>(D16097*$Q$2 + E16097*$Q$3 + F16097*$Q$4 + G16097*$Q$5 + H16097*$Q$6 + I16097*$Q$7 + J16097*$Q$8 + K16097*$Q$9)</f>
        <v>0.98</v>
      </c>
    </row>
    <row r="16098" spans="1:12" x14ac:dyDescent="0.3">
      <c r="A16098">
        <v>2014</v>
      </c>
      <c r="B16098">
        <v>1</v>
      </c>
      <c r="C16098">
        <v>26</v>
      </c>
      <c r="D16098">
        <v>0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0</v>
      </c>
      <c r="K16098">
        <v>0</v>
      </c>
      <c r="L16098">
        <f>(D16098*$Q$2 + E16098*$Q$3 + F16098*$Q$4 + G16098*$Q$5 + H16098*$Q$6 + I16098*$Q$7 + J16098*$Q$8 + K16098*$Q$9)</f>
        <v>0</v>
      </c>
    </row>
    <row r="16099" spans="1:12" x14ac:dyDescent="0.3">
      <c r="A16099">
        <v>2014</v>
      </c>
      <c r="B16099">
        <v>1</v>
      </c>
      <c r="C16099">
        <v>27</v>
      </c>
      <c r="D16099">
        <v>0</v>
      </c>
      <c r="E16099">
        <v>0</v>
      </c>
      <c r="F16099">
        <v>0</v>
      </c>
      <c r="G16099">
        <v>0</v>
      </c>
      <c r="H16099">
        <v>0</v>
      </c>
      <c r="I16099">
        <v>0</v>
      </c>
      <c r="J16099">
        <v>0</v>
      </c>
      <c r="K16099">
        <v>0</v>
      </c>
      <c r="L16099">
        <f>(D16099*$Q$2 + E16099*$Q$3 + F16099*$Q$4 + G16099*$Q$5 + H16099*$Q$6 + I16099*$Q$7 + J16099*$Q$8 + K16099*$Q$9)</f>
        <v>0</v>
      </c>
    </row>
    <row r="16100" spans="1:12" x14ac:dyDescent="0.3">
      <c r="A16100">
        <v>2014</v>
      </c>
      <c r="B16100">
        <v>1</v>
      </c>
      <c r="C16100">
        <v>28</v>
      </c>
      <c r="D16100">
        <v>0</v>
      </c>
      <c r="E16100">
        <v>0</v>
      </c>
      <c r="F16100">
        <v>0</v>
      </c>
      <c r="G16100">
        <v>0</v>
      </c>
      <c r="H16100">
        <v>0</v>
      </c>
      <c r="I16100">
        <v>0</v>
      </c>
      <c r="J16100">
        <v>0</v>
      </c>
      <c r="K16100">
        <v>0</v>
      </c>
      <c r="L16100">
        <f>(D16100*$Q$2 + E16100*$Q$3 + F16100*$Q$4 + G16100*$Q$5 + H16100*$Q$6 + I16100*$Q$7 + J16100*$Q$8 + K16100*$Q$9)</f>
        <v>0</v>
      </c>
    </row>
    <row r="16101" spans="1:12" x14ac:dyDescent="0.3">
      <c r="A16101">
        <v>2014</v>
      </c>
      <c r="B16101">
        <v>1</v>
      </c>
      <c r="C16101">
        <v>29</v>
      </c>
      <c r="D16101">
        <v>0</v>
      </c>
      <c r="E16101">
        <v>0</v>
      </c>
      <c r="F16101">
        <v>0</v>
      </c>
      <c r="G16101">
        <v>0</v>
      </c>
      <c r="H16101">
        <v>0</v>
      </c>
      <c r="I16101">
        <v>0</v>
      </c>
      <c r="J16101">
        <v>0</v>
      </c>
      <c r="K16101">
        <v>0</v>
      </c>
      <c r="L16101">
        <f>(D16101*$Q$2 + E16101*$Q$3 + F16101*$Q$4 + G16101*$Q$5 + H16101*$Q$6 + I16101*$Q$7 + J16101*$Q$8 + K16101*$Q$9)</f>
        <v>0</v>
      </c>
    </row>
    <row r="16102" spans="1:12" x14ac:dyDescent="0.3">
      <c r="A16102">
        <v>2014</v>
      </c>
      <c r="B16102">
        <v>1</v>
      </c>
      <c r="C16102">
        <v>30</v>
      </c>
      <c r="D16102">
        <v>0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>
        <v>0</v>
      </c>
      <c r="L16102">
        <f>(D16102*$Q$2 + E16102*$Q$3 + F16102*$Q$4 + G16102*$Q$5 + H16102*$Q$6 + I16102*$Q$7 + J16102*$Q$8 + K16102*$Q$9)</f>
        <v>0</v>
      </c>
    </row>
    <row r="16103" spans="1:12" x14ac:dyDescent="0.3">
      <c r="A16103">
        <v>2014</v>
      </c>
      <c r="B16103">
        <v>1</v>
      </c>
      <c r="C16103">
        <v>31</v>
      </c>
      <c r="D16103">
        <v>0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0</v>
      </c>
      <c r="K16103">
        <v>0</v>
      </c>
      <c r="L16103">
        <f>(D16103*$Q$2 + E16103*$Q$3 + F16103*$Q$4 + G16103*$Q$5 + H16103*$Q$6 + I16103*$Q$7 + J16103*$Q$8 + K16103*$Q$9)</f>
        <v>0</v>
      </c>
    </row>
    <row r="16104" spans="1:12" x14ac:dyDescent="0.3">
      <c r="A16104">
        <v>2014</v>
      </c>
      <c r="B16104">
        <v>2</v>
      </c>
      <c r="C16104">
        <v>1</v>
      </c>
      <c r="D16104">
        <v>0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0</v>
      </c>
      <c r="K16104">
        <v>0</v>
      </c>
      <c r="L16104">
        <f>(D16104*$Q$2 + E16104*$Q$3 + F16104*$Q$4 + G16104*$Q$5 + H16104*$Q$6 + I16104*$Q$7 + J16104*$Q$8 + K16104*$Q$9)</f>
        <v>0</v>
      </c>
    </row>
    <row r="16105" spans="1:12" x14ac:dyDescent="0.3">
      <c r="A16105">
        <v>2014</v>
      </c>
      <c r="B16105">
        <v>2</v>
      </c>
      <c r="C16105">
        <v>2</v>
      </c>
      <c r="D16105">
        <v>0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0</v>
      </c>
      <c r="K16105">
        <v>0</v>
      </c>
      <c r="L16105">
        <f>(D16105*$Q$2 + E16105*$Q$3 + F16105*$Q$4 + G16105*$Q$5 + H16105*$Q$6 + I16105*$Q$7 + J16105*$Q$8 + K16105*$Q$9)</f>
        <v>0</v>
      </c>
    </row>
    <row r="16106" spans="1:12" x14ac:dyDescent="0.3">
      <c r="A16106">
        <v>2014</v>
      </c>
      <c r="B16106">
        <v>2</v>
      </c>
      <c r="C16106">
        <v>3</v>
      </c>
      <c r="D16106">
        <v>0</v>
      </c>
      <c r="E16106">
        <v>0</v>
      </c>
      <c r="F16106">
        <v>0</v>
      </c>
      <c r="G16106">
        <v>0</v>
      </c>
      <c r="H16106">
        <v>0</v>
      </c>
      <c r="I16106">
        <v>0</v>
      </c>
      <c r="J16106">
        <v>0</v>
      </c>
      <c r="K16106">
        <v>0</v>
      </c>
      <c r="L16106">
        <f>(D16106*$Q$2 + E16106*$Q$3 + F16106*$Q$4 + G16106*$Q$5 + H16106*$Q$6 + I16106*$Q$7 + J16106*$Q$8 + K16106*$Q$9)</f>
        <v>0</v>
      </c>
    </row>
    <row r="16107" spans="1:12" x14ac:dyDescent="0.3">
      <c r="A16107">
        <v>2014</v>
      </c>
      <c r="B16107">
        <v>2</v>
      </c>
      <c r="C16107">
        <v>4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>
        <v>0</v>
      </c>
      <c r="L16107">
        <f>(D16107*$Q$2 + E16107*$Q$3 + F16107*$Q$4 + G16107*$Q$5 + H16107*$Q$6 + I16107*$Q$7 + J16107*$Q$8 + K16107*$Q$9)</f>
        <v>0</v>
      </c>
    </row>
    <row r="16108" spans="1:12" x14ac:dyDescent="0.3">
      <c r="A16108">
        <v>2014</v>
      </c>
      <c r="B16108">
        <v>2</v>
      </c>
      <c r="C16108">
        <v>5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0</v>
      </c>
      <c r="L16108">
        <f>(D16108*$Q$2 + E16108*$Q$3 + F16108*$Q$4 + G16108*$Q$5 + H16108*$Q$6 + I16108*$Q$7 + J16108*$Q$8 + K16108*$Q$9)</f>
        <v>0</v>
      </c>
    </row>
    <row r="16109" spans="1:12" x14ac:dyDescent="0.3">
      <c r="A16109">
        <v>2014</v>
      </c>
      <c r="B16109">
        <v>2</v>
      </c>
      <c r="C16109">
        <v>6</v>
      </c>
      <c r="D16109">
        <v>0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0</v>
      </c>
      <c r="L16109">
        <f>(D16109*$Q$2 + E16109*$Q$3 + F16109*$Q$4 + G16109*$Q$5 + H16109*$Q$6 + I16109*$Q$7 + J16109*$Q$8 + K16109*$Q$9)</f>
        <v>0</v>
      </c>
    </row>
    <row r="16110" spans="1:12" x14ac:dyDescent="0.3">
      <c r="A16110">
        <v>2014</v>
      </c>
      <c r="B16110">
        <v>2</v>
      </c>
      <c r="C16110">
        <v>7</v>
      </c>
      <c r="D16110">
        <v>0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0</v>
      </c>
      <c r="K16110">
        <v>0</v>
      </c>
      <c r="L16110">
        <f>(D16110*$Q$2 + E16110*$Q$3 + F16110*$Q$4 + G16110*$Q$5 + H16110*$Q$6 + I16110*$Q$7 + J16110*$Q$8 + K16110*$Q$9)</f>
        <v>0</v>
      </c>
    </row>
    <row r="16111" spans="1:12" x14ac:dyDescent="0.3">
      <c r="A16111">
        <v>2014</v>
      </c>
      <c r="B16111">
        <v>2</v>
      </c>
      <c r="C16111">
        <v>8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0</v>
      </c>
      <c r="K16111">
        <v>0</v>
      </c>
      <c r="L16111">
        <f>(D16111*$Q$2 + E16111*$Q$3 + F16111*$Q$4 + G16111*$Q$5 + H16111*$Q$6 + I16111*$Q$7 + J16111*$Q$8 + K16111*$Q$9)</f>
        <v>0</v>
      </c>
    </row>
    <row r="16112" spans="1:12" x14ac:dyDescent="0.3">
      <c r="A16112">
        <v>2014</v>
      </c>
      <c r="B16112">
        <v>2</v>
      </c>
      <c r="C16112">
        <v>9</v>
      </c>
      <c r="D16112">
        <v>0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0</v>
      </c>
      <c r="K16112">
        <v>0</v>
      </c>
      <c r="L16112">
        <f>(D16112*$Q$2 + E16112*$Q$3 + F16112*$Q$4 + G16112*$Q$5 + H16112*$Q$6 + I16112*$Q$7 + J16112*$Q$8 + K16112*$Q$9)</f>
        <v>0</v>
      </c>
    </row>
    <row r="16113" spans="1:12" x14ac:dyDescent="0.3">
      <c r="A16113">
        <v>2014</v>
      </c>
      <c r="B16113">
        <v>2</v>
      </c>
      <c r="C16113">
        <v>10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0</v>
      </c>
      <c r="K16113">
        <v>0</v>
      </c>
      <c r="L16113">
        <f>(D16113*$Q$2 + E16113*$Q$3 + F16113*$Q$4 + G16113*$Q$5 + H16113*$Q$6 + I16113*$Q$7 + J16113*$Q$8 + K16113*$Q$9)</f>
        <v>0</v>
      </c>
    </row>
    <row r="16114" spans="1:12" x14ac:dyDescent="0.3">
      <c r="A16114">
        <v>2014</v>
      </c>
      <c r="B16114">
        <v>2</v>
      </c>
      <c r="C16114">
        <v>11</v>
      </c>
      <c r="D16114">
        <v>0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v>0</v>
      </c>
      <c r="K16114">
        <v>0</v>
      </c>
      <c r="L16114">
        <f>(D16114*$Q$2 + E16114*$Q$3 + F16114*$Q$4 + G16114*$Q$5 + H16114*$Q$6 + I16114*$Q$7 + J16114*$Q$8 + K16114*$Q$9)</f>
        <v>0</v>
      </c>
    </row>
    <row r="16115" spans="1:12" x14ac:dyDescent="0.3">
      <c r="A16115">
        <v>2014</v>
      </c>
      <c r="B16115">
        <v>2</v>
      </c>
      <c r="C16115">
        <v>12</v>
      </c>
      <c r="D16115">
        <v>0</v>
      </c>
      <c r="E16115">
        <v>0</v>
      </c>
      <c r="F16115">
        <v>0</v>
      </c>
      <c r="G16115">
        <v>0</v>
      </c>
      <c r="H16115">
        <v>0</v>
      </c>
      <c r="I16115">
        <v>0</v>
      </c>
      <c r="J16115">
        <v>0</v>
      </c>
      <c r="K16115">
        <v>0</v>
      </c>
      <c r="L16115">
        <f>(D16115*$Q$2 + E16115*$Q$3 + F16115*$Q$4 + G16115*$Q$5 + H16115*$Q$6 + I16115*$Q$7 + J16115*$Q$8 + K16115*$Q$9)</f>
        <v>0</v>
      </c>
    </row>
    <row r="16116" spans="1:12" x14ac:dyDescent="0.3">
      <c r="A16116">
        <v>2014</v>
      </c>
      <c r="B16116">
        <v>2</v>
      </c>
      <c r="C16116">
        <v>13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0</v>
      </c>
      <c r="K16116">
        <v>0</v>
      </c>
      <c r="L16116">
        <f>(D16116*$Q$2 + E16116*$Q$3 + F16116*$Q$4 + G16116*$Q$5 + H16116*$Q$6 + I16116*$Q$7 + J16116*$Q$8 + K16116*$Q$9)</f>
        <v>0</v>
      </c>
    </row>
    <row r="16117" spans="1:12" x14ac:dyDescent="0.3">
      <c r="A16117">
        <v>2014</v>
      </c>
      <c r="B16117">
        <v>2</v>
      </c>
      <c r="C16117">
        <v>14</v>
      </c>
      <c r="D16117">
        <v>0.6</v>
      </c>
      <c r="E16117">
        <v>0</v>
      </c>
      <c r="F16117">
        <v>0</v>
      </c>
      <c r="G16117">
        <v>0</v>
      </c>
      <c r="H16117">
        <v>0</v>
      </c>
      <c r="I16117">
        <v>0.3</v>
      </c>
      <c r="J16117">
        <v>4.4000000000000004</v>
      </c>
      <c r="K16117">
        <v>6.2</v>
      </c>
      <c r="L16117">
        <f>(D16117*$Q$2 + E16117*$Q$3 + F16117*$Q$4 + G16117*$Q$5 + H16117*$Q$6 + I16117*$Q$7 + J16117*$Q$8 + K16117*$Q$9)</f>
        <v>1.3752</v>
      </c>
    </row>
    <row r="16118" spans="1:12" x14ac:dyDescent="0.3">
      <c r="A16118">
        <v>2014</v>
      </c>
      <c r="B16118">
        <v>2</v>
      </c>
      <c r="C16118">
        <v>15</v>
      </c>
      <c r="D16118">
        <v>0</v>
      </c>
      <c r="E16118">
        <v>0</v>
      </c>
      <c r="F16118">
        <v>0.1</v>
      </c>
      <c r="G16118">
        <v>0.9</v>
      </c>
      <c r="H16118">
        <v>0</v>
      </c>
      <c r="I16118">
        <v>0</v>
      </c>
      <c r="J16118">
        <v>0.9</v>
      </c>
      <c r="K16118">
        <v>1.2</v>
      </c>
      <c r="L16118">
        <f>(D16118*$Q$2 + E16118*$Q$3 + F16118*$Q$4 + G16118*$Q$5 + H16118*$Q$6 + I16118*$Q$7 + J16118*$Q$8 + K16118*$Q$9)</f>
        <v>0.29399999999999998</v>
      </c>
    </row>
    <row r="16119" spans="1:12" x14ac:dyDescent="0.3">
      <c r="A16119">
        <v>2014</v>
      </c>
      <c r="B16119">
        <v>2</v>
      </c>
      <c r="C16119">
        <v>16</v>
      </c>
      <c r="D16119">
        <v>0.3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0</v>
      </c>
      <c r="K16119">
        <v>0</v>
      </c>
      <c r="L16119">
        <f>(D16119*$Q$2 + E16119*$Q$3 + F16119*$Q$4 + G16119*$Q$5 + H16119*$Q$6 + I16119*$Q$7 + J16119*$Q$8 + K16119*$Q$9)</f>
        <v>7.7999999999999996E-3</v>
      </c>
    </row>
    <row r="16120" spans="1:12" x14ac:dyDescent="0.3">
      <c r="A16120">
        <v>2014</v>
      </c>
      <c r="B16120">
        <v>2</v>
      </c>
      <c r="C16120">
        <v>17</v>
      </c>
      <c r="D16120">
        <v>0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0</v>
      </c>
      <c r="K16120">
        <v>0</v>
      </c>
      <c r="L16120">
        <f>(D16120*$Q$2 + E16120*$Q$3 + F16120*$Q$4 + G16120*$Q$5 + H16120*$Q$6 + I16120*$Q$7 + J16120*$Q$8 + K16120*$Q$9)</f>
        <v>0</v>
      </c>
    </row>
    <row r="16121" spans="1:12" x14ac:dyDescent="0.3">
      <c r="A16121">
        <v>2014</v>
      </c>
      <c r="B16121">
        <v>2</v>
      </c>
      <c r="C16121">
        <v>18</v>
      </c>
      <c r="D16121">
        <v>0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0</v>
      </c>
      <c r="K16121">
        <v>0</v>
      </c>
      <c r="L16121">
        <f>(D16121*$Q$2 + E16121*$Q$3 + F16121*$Q$4 + G16121*$Q$5 + H16121*$Q$6 + I16121*$Q$7 + J16121*$Q$8 + K16121*$Q$9)</f>
        <v>0</v>
      </c>
    </row>
    <row r="16122" spans="1:12" x14ac:dyDescent="0.3">
      <c r="A16122">
        <v>2014</v>
      </c>
      <c r="B16122">
        <v>2</v>
      </c>
      <c r="C16122">
        <v>19</v>
      </c>
      <c r="D16122">
        <v>0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0</v>
      </c>
      <c r="K16122">
        <v>0</v>
      </c>
      <c r="L16122">
        <f>(D16122*$Q$2 + E16122*$Q$3 + F16122*$Q$4 + G16122*$Q$5 + H16122*$Q$6 + I16122*$Q$7 + J16122*$Q$8 + K16122*$Q$9)</f>
        <v>0</v>
      </c>
    </row>
    <row r="16123" spans="1:12" x14ac:dyDescent="0.3">
      <c r="A16123">
        <v>2014</v>
      </c>
      <c r="B16123">
        <v>2</v>
      </c>
      <c r="C16123">
        <v>20</v>
      </c>
      <c r="D16123">
        <v>0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0</v>
      </c>
      <c r="K16123">
        <v>0</v>
      </c>
      <c r="L16123">
        <f>(D16123*$Q$2 + E16123*$Q$3 + F16123*$Q$4 + G16123*$Q$5 + H16123*$Q$6 + I16123*$Q$7 + J16123*$Q$8 + K16123*$Q$9)</f>
        <v>0</v>
      </c>
    </row>
    <row r="16124" spans="1:12" x14ac:dyDescent="0.3">
      <c r="A16124">
        <v>2014</v>
      </c>
      <c r="B16124">
        <v>2</v>
      </c>
      <c r="C16124">
        <v>21</v>
      </c>
      <c r="D16124">
        <v>0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0</v>
      </c>
      <c r="K16124">
        <v>0</v>
      </c>
      <c r="L16124">
        <f>(D16124*$Q$2 + E16124*$Q$3 + F16124*$Q$4 + G16124*$Q$5 + H16124*$Q$6 + I16124*$Q$7 + J16124*$Q$8 + K16124*$Q$9)</f>
        <v>0</v>
      </c>
    </row>
    <row r="16125" spans="1:12" x14ac:dyDescent="0.3">
      <c r="A16125">
        <v>2014</v>
      </c>
      <c r="B16125">
        <v>2</v>
      </c>
      <c r="C16125">
        <v>22</v>
      </c>
      <c r="D16125">
        <v>5.0999999999999996</v>
      </c>
      <c r="E16125">
        <v>0</v>
      </c>
      <c r="F16125">
        <v>0</v>
      </c>
      <c r="G16125">
        <v>0.7</v>
      </c>
      <c r="H16125">
        <v>0</v>
      </c>
      <c r="I16125">
        <v>0.1</v>
      </c>
      <c r="J16125">
        <v>2.2999999999999998</v>
      </c>
      <c r="K16125">
        <v>3.1</v>
      </c>
      <c r="L16125">
        <f>(D16125*$Q$2 + E16125*$Q$3 + F16125*$Q$4 + G16125*$Q$5 + H16125*$Q$6 + I16125*$Q$7 + J16125*$Q$8 + K16125*$Q$9)</f>
        <v>0.8427</v>
      </c>
    </row>
    <row r="16126" spans="1:12" x14ac:dyDescent="0.3">
      <c r="A16126">
        <v>2014</v>
      </c>
      <c r="B16126">
        <v>2</v>
      </c>
      <c r="C16126">
        <v>23</v>
      </c>
      <c r="D16126">
        <v>0</v>
      </c>
      <c r="E16126">
        <v>0.4</v>
      </c>
      <c r="F16126">
        <v>0.2</v>
      </c>
      <c r="G16126">
        <v>1.9</v>
      </c>
      <c r="H16126">
        <v>0.6</v>
      </c>
      <c r="I16126">
        <v>0.4</v>
      </c>
      <c r="J16126">
        <v>5.5</v>
      </c>
      <c r="K16126">
        <v>7.6</v>
      </c>
      <c r="L16126">
        <f>(D16126*$Q$2 + E16126*$Q$3 + F16126*$Q$4 + G16126*$Q$5 + H16126*$Q$6 + I16126*$Q$7 + J16126*$Q$8 + K16126*$Q$9)</f>
        <v>2.0347</v>
      </c>
    </row>
    <row r="16127" spans="1:12" x14ac:dyDescent="0.3">
      <c r="A16127">
        <v>2014</v>
      </c>
      <c r="B16127">
        <v>2</v>
      </c>
      <c r="C16127">
        <v>24</v>
      </c>
      <c r="D16127">
        <v>0</v>
      </c>
      <c r="E16127">
        <v>1.6</v>
      </c>
      <c r="F16127">
        <v>0</v>
      </c>
      <c r="G16127">
        <v>0.3</v>
      </c>
      <c r="H16127">
        <v>0</v>
      </c>
      <c r="I16127">
        <v>0</v>
      </c>
      <c r="J16127">
        <v>0.2</v>
      </c>
      <c r="K16127">
        <v>0.3</v>
      </c>
      <c r="L16127">
        <f>(D16127*$Q$2 + E16127*$Q$3 + F16127*$Q$4 + G16127*$Q$5 + H16127*$Q$6 + I16127*$Q$7 + J16127*$Q$8 + K16127*$Q$9)</f>
        <v>9.0700000000000003E-2</v>
      </c>
    </row>
    <row r="16128" spans="1:12" x14ac:dyDescent="0.3">
      <c r="A16128">
        <v>2014</v>
      </c>
      <c r="B16128">
        <v>2</v>
      </c>
      <c r="C16128">
        <v>25</v>
      </c>
      <c r="D16128">
        <v>2.6</v>
      </c>
      <c r="E16128">
        <v>5</v>
      </c>
      <c r="F16128">
        <v>5.6</v>
      </c>
      <c r="G16128">
        <v>7.5</v>
      </c>
      <c r="H16128">
        <v>6</v>
      </c>
      <c r="I16128">
        <v>6.9</v>
      </c>
      <c r="J16128">
        <v>1.8</v>
      </c>
      <c r="K16128">
        <v>2.1</v>
      </c>
      <c r="L16128">
        <f>(D16128*$Q$2 + E16128*$Q$3 + F16128*$Q$4 + G16128*$Q$5 + H16128*$Q$6 + I16128*$Q$7 + J16128*$Q$8 + K16128*$Q$9)</f>
        <v>5.1593</v>
      </c>
    </row>
    <row r="16129" spans="1:12" x14ac:dyDescent="0.3">
      <c r="A16129">
        <v>2014</v>
      </c>
      <c r="B16129">
        <v>2</v>
      </c>
      <c r="C16129">
        <v>26</v>
      </c>
      <c r="D16129">
        <v>36.700000000000003</v>
      </c>
      <c r="E16129">
        <v>13.1</v>
      </c>
      <c r="F16129">
        <v>13.6</v>
      </c>
      <c r="G16129">
        <v>13.4</v>
      </c>
      <c r="H16129">
        <v>12.6</v>
      </c>
      <c r="I16129">
        <v>12.4</v>
      </c>
      <c r="J16129">
        <v>11.2</v>
      </c>
      <c r="K16129">
        <v>9.1999999999999993</v>
      </c>
      <c r="L16129">
        <f>(D16129*$Q$2 + E16129*$Q$3 + F16129*$Q$4 + G16129*$Q$5 + H16129*$Q$6 + I16129*$Q$7 + J16129*$Q$8 + K16129*$Q$9)</f>
        <v>12.639299999999999</v>
      </c>
    </row>
    <row r="16130" spans="1:12" x14ac:dyDescent="0.3">
      <c r="A16130">
        <v>2014</v>
      </c>
      <c r="B16130">
        <v>2</v>
      </c>
      <c r="C16130">
        <v>27</v>
      </c>
      <c r="D16130">
        <v>14.7</v>
      </c>
      <c r="E16130">
        <v>7.4</v>
      </c>
      <c r="F16130">
        <v>9.3000000000000007</v>
      </c>
      <c r="G16130">
        <v>13.7</v>
      </c>
      <c r="H16130">
        <v>9.4</v>
      </c>
      <c r="I16130">
        <v>11.2</v>
      </c>
      <c r="J16130">
        <v>11.4</v>
      </c>
      <c r="K16130">
        <v>10.8</v>
      </c>
      <c r="L16130">
        <f>(D16130*$Q$2 + E16130*$Q$3 + F16130*$Q$4 + G16130*$Q$5 + H16130*$Q$6 + I16130*$Q$7 + J16130*$Q$8 + K16130*$Q$9)</f>
        <v>10.514600000000002</v>
      </c>
    </row>
    <row r="16131" spans="1:12" x14ac:dyDescent="0.3">
      <c r="A16131">
        <v>2014</v>
      </c>
      <c r="B16131">
        <v>2</v>
      </c>
      <c r="C16131">
        <v>28</v>
      </c>
      <c r="D16131">
        <v>2.5</v>
      </c>
      <c r="E16131">
        <v>16.5</v>
      </c>
      <c r="F16131">
        <v>13.3</v>
      </c>
      <c r="G16131">
        <v>4.5999999999999996</v>
      </c>
      <c r="H16131">
        <v>16.600000000000001</v>
      </c>
      <c r="I16131">
        <v>14.5</v>
      </c>
      <c r="J16131">
        <v>19.7</v>
      </c>
      <c r="K16131">
        <v>20.3</v>
      </c>
      <c r="L16131">
        <f>(D16131*$Q$2 + E16131*$Q$3 + F16131*$Q$4 + G16131*$Q$5 + H16131*$Q$6 + I16131*$Q$7 + J16131*$Q$8 + K16131*$Q$9)</f>
        <v>16.0474</v>
      </c>
    </row>
    <row r="16132" spans="1:12" x14ac:dyDescent="0.3">
      <c r="A16132">
        <v>2014</v>
      </c>
      <c r="B16132">
        <v>3</v>
      </c>
      <c r="C16132">
        <v>1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0</v>
      </c>
      <c r="K16132">
        <v>0</v>
      </c>
      <c r="L16132">
        <f>(D16132*$Q$2 + E16132*$Q$3 + F16132*$Q$4 + G16132*$Q$5 + H16132*$Q$6 + I16132*$Q$7 + J16132*$Q$8 + K16132*$Q$9)</f>
        <v>0</v>
      </c>
    </row>
    <row r="16133" spans="1:12" x14ac:dyDescent="0.3">
      <c r="A16133">
        <v>2014</v>
      </c>
      <c r="B16133">
        <v>3</v>
      </c>
      <c r="C16133">
        <v>2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7.6</v>
      </c>
      <c r="K16133">
        <v>12.4</v>
      </c>
      <c r="L16133">
        <f>(D16133*$Q$2 + E16133*$Q$3 + F16133*$Q$4 + G16133*$Q$5 + H16133*$Q$6 + I16133*$Q$7 + J16133*$Q$8 + K16133*$Q$9)</f>
        <v>2.4264000000000001</v>
      </c>
    </row>
    <row r="16134" spans="1:12" x14ac:dyDescent="0.3">
      <c r="A16134">
        <v>2014</v>
      </c>
      <c r="B16134">
        <v>3</v>
      </c>
      <c r="C16134">
        <v>3</v>
      </c>
      <c r="D16134">
        <v>0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0</v>
      </c>
      <c r="K16134">
        <v>0</v>
      </c>
      <c r="L16134">
        <f>(D16134*$Q$2 + E16134*$Q$3 + F16134*$Q$4 + G16134*$Q$5 + H16134*$Q$6 + I16134*$Q$7 + J16134*$Q$8 + K16134*$Q$9)</f>
        <v>0</v>
      </c>
    </row>
    <row r="16135" spans="1:12" x14ac:dyDescent="0.3">
      <c r="A16135">
        <v>2014</v>
      </c>
      <c r="B16135">
        <v>3</v>
      </c>
      <c r="C16135">
        <v>4</v>
      </c>
      <c r="D16135">
        <v>0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0</v>
      </c>
      <c r="K16135">
        <v>0</v>
      </c>
      <c r="L16135">
        <f>(D16135*$Q$2 + E16135*$Q$3 + F16135*$Q$4 + G16135*$Q$5 + H16135*$Q$6 + I16135*$Q$7 + J16135*$Q$8 + K16135*$Q$9)</f>
        <v>0</v>
      </c>
    </row>
    <row r="16136" spans="1:12" x14ac:dyDescent="0.3">
      <c r="A16136">
        <v>2014</v>
      </c>
      <c r="B16136">
        <v>3</v>
      </c>
      <c r="C16136">
        <v>5</v>
      </c>
      <c r="D16136">
        <v>0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0</v>
      </c>
      <c r="K16136">
        <v>0</v>
      </c>
      <c r="L16136">
        <f>(D16136*$Q$2 + E16136*$Q$3 + F16136*$Q$4 + G16136*$Q$5 + H16136*$Q$6 + I16136*$Q$7 + J16136*$Q$8 + K16136*$Q$9)</f>
        <v>0</v>
      </c>
    </row>
    <row r="16137" spans="1:12" x14ac:dyDescent="0.3">
      <c r="A16137">
        <v>2014</v>
      </c>
      <c r="B16137">
        <v>3</v>
      </c>
      <c r="C16137">
        <v>6</v>
      </c>
      <c r="D16137">
        <v>2.1</v>
      </c>
      <c r="E16137">
        <v>0.6</v>
      </c>
      <c r="F16137">
        <v>0.9</v>
      </c>
      <c r="G16137">
        <v>0.8</v>
      </c>
      <c r="H16137">
        <v>0.8</v>
      </c>
      <c r="I16137">
        <v>1</v>
      </c>
      <c r="J16137">
        <v>0.7</v>
      </c>
      <c r="K16137">
        <v>1</v>
      </c>
      <c r="L16137">
        <f>(D16137*$Q$2 + E16137*$Q$3 + F16137*$Q$4 + G16137*$Q$5 + H16137*$Q$6 + I16137*$Q$7 + J16137*$Q$8 + K16137*$Q$9)</f>
        <v>0.88749999999999996</v>
      </c>
    </row>
    <row r="16138" spans="1:12" x14ac:dyDescent="0.3">
      <c r="A16138">
        <v>2014</v>
      </c>
      <c r="B16138">
        <v>3</v>
      </c>
      <c r="C16138">
        <v>7</v>
      </c>
      <c r="D16138">
        <v>3.1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0</v>
      </c>
      <c r="K16138">
        <v>0</v>
      </c>
      <c r="L16138">
        <f>(D16138*$Q$2 + E16138*$Q$3 + F16138*$Q$4 + G16138*$Q$5 + H16138*$Q$6 + I16138*$Q$7 + J16138*$Q$8 + K16138*$Q$9)</f>
        <v>8.0600000000000005E-2</v>
      </c>
    </row>
    <row r="16139" spans="1:12" x14ac:dyDescent="0.3">
      <c r="A16139">
        <v>2014</v>
      </c>
      <c r="B16139">
        <v>3</v>
      </c>
      <c r="C16139">
        <v>8</v>
      </c>
      <c r="D16139">
        <v>0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0</v>
      </c>
      <c r="K16139">
        <v>0</v>
      </c>
      <c r="L16139">
        <f>(D16139*$Q$2 + E16139*$Q$3 + F16139*$Q$4 + G16139*$Q$5 + H16139*$Q$6 + I16139*$Q$7 + J16139*$Q$8 + K16139*$Q$9)</f>
        <v>0</v>
      </c>
    </row>
    <row r="16140" spans="1:12" x14ac:dyDescent="0.3">
      <c r="A16140">
        <v>2014</v>
      </c>
      <c r="B16140">
        <v>3</v>
      </c>
      <c r="C16140">
        <v>9</v>
      </c>
      <c r="D16140">
        <v>0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>
        <v>0</v>
      </c>
      <c r="K16140">
        <v>0</v>
      </c>
      <c r="L16140">
        <f>(D16140*$Q$2 + E16140*$Q$3 + F16140*$Q$4 + G16140*$Q$5 + H16140*$Q$6 + I16140*$Q$7 + J16140*$Q$8 + K16140*$Q$9)</f>
        <v>0</v>
      </c>
    </row>
    <row r="16141" spans="1:12" x14ac:dyDescent="0.3">
      <c r="A16141">
        <v>2014</v>
      </c>
      <c r="B16141">
        <v>3</v>
      </c>
      <c r="C16141">
        <v>10</v>
      </c>
      <c r="D16141">
        <v>0</v>
      </c>
      <c r="E16141">
        <v>0</v>
      </c>
      <c r="F16141">
        <v>0</v>
      </c>
      <c r="G16141">
        <v>0.3</v>
      </c>
      <c r="H16141">
        <v>0.1</v>
      </c>
      <c r="I16141">
        <v>0.2</v>
      </c>
      <c r="J16141">
        <v>0</v>
      </c>
      <c r="K16141">
        <v>0.3</v>
      </c>
      <c r="L16141">
        <f>(D16141*$Q$2 + E16141*$Q$3 + F16141*$Q$4 + G16141*$Q$5 + H16141*$Q$6 + I16141*$Q$7 + J16141*$Q$8 + K16141*$Q$9)</f>
        <v>0.13650000000000001</v>
      </c>
    </row>
    <row r="16142" spans="1:12" x14ac:dyDescent="0.3">
      <c r="A16142">
        <v>2014</v>
      </c>
      <c r="B16142">
        <v>3</v>
      </c>
      <c r="C16142">
        <v>11</v>
      </c>
      <c r="D16142">
        <v>0</v>
      </c>
      <c r="E16142">
        <v>13.4</v>
      </c>
      <c r="F16142">
        <v>14.9</v>
      </c>
      <c r="G16142">
        <v>2.9</v>
      </c>
      <c r="H16142">
        <v>13.9</v>
      </c>
      <c r="I16142">
        <v>14.4</v>
      </c>
      <c r="J16142">
        <v>7.5</v>
      </c>
      <c r="K16142">
        <v>5.8</v>
      </c>
      <c r="L16142">
        <f>(D16142*$Q$2 + E16142*$Q$3 + F16142*$Q$4 + G16142*$Q$5 + H16142*$Q$6 + I16142*$Q$7 + J16142*$Q$8 + K16142*$Q$9)</f>
        <v>11.419600000000001</v>
      </c>
    </row>
    <row r="16143" spans="1:12" x14ac:dyDescent="0.3">
      <c r="A16143">
        <v>2014</v>
      </c>
      <c r="B16143">
        <v>3</v>
      </c>
      <c r="C16143">
        <v>12</v>
      </c>
      <c r="D16143">
        <v>0.7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v>3</v>
      </c>
      <c r="K16143">
        <v>3.4</v>
      </c>
      <c r="L16143">
        <f>(D16143*$Q$2 + E16143*$Q$3 + F16143*$Q$4 + G16143*$Q$5 + H16143*$Q$6 + I16143*$Q$7 + J16143*$Q$8 + K16143*$Q$9)</f>
        <v>0.80259999999999998</v>
      </c>
    </row>
    <row r="16144" spans="1:12" x14ac:dyDescent="0.3">
      <c r="A16144">
        <v>2014</v>
      </c>
      <c r="B16144">
        <v>3</v>
      </c>
      <c r="C16144">
        <v>13</v>
      </c>
      <c r="D16144">
        <v>0</v>
      </c>
      <c r="E16144">
        <v>13.4</v>
      </c>
      <c r="F16144">
        <v>16.5</v>
      </c>
      <c r="G16144">
        <v>8.3000000000000007</v>
      </c>
      <c r="H16144">
        <v>14.9</v>
      </c>
      <c r="I16144">
        <v>17.3</v>
      </c>
      <c r="J16144">
        <v>6.3</v>
      </c>
      <c r="K16144">
        <v>8.8000000000000007</v>
      </c>
      <c r="L16144">
        <f>(D16144*$Q$2 + E16144*$Q$3 + F16144*$Q$4 + G16144*$Q$5 + H16144*$Q$6 + I16144*$Q$7 + J16144*$Q$8 + K16144*$Q$9)</f>
        <v>12.946599999999998</v>
      </c>
    </row>
    <row r="16145" spans="1:12" x14ac:dyDescent="0.3">
      <c r="A16145">
        <v>2014</v>
      </c>
      <c r="B16145">
        <v>3</v>
      </c>
      <c r="C16145">
        <v>14</v>
      </c>
      <c r="D16145">
        <v>0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0</v>
      </c>
      <c r="K16145">
        <v>0</v>
      </c>
      <c r="L16145">
        <f>(D16145*$Q$2 + E16145*$Q$3 + F16145*$Q$4 + G16145*$Q$5 + H16145*$Q$6 + I16145*$Q$7 + J16145*$Q$8 + K16145*$Q$9)</f>
        <v>0</v>
      </c>
    </row>
    <row r="16146" spans="1:12" x14ac:dyDescent="0.3">
      <c r="A16146">
        <v>2014</v>
      </c>
      <c r="B16146">
        <v>3</v>
      </c>
      <c r="C16146">
        <v>15</v>
      </c>
      <c r="D16146">
        <v>0</v>
      </c>
      <c r="E16146">
        <v>0</v>
      </c>
      <c r="F16146">
        <v>0</v>
      </c>
      <c r="G16146">
        <v>0</v>
      </c>
      <c r="H16146">
        <v>0</v>
      </c>
      <c r="I16146">
        <v>0</v>
      </c>
      <c r="J16146">
        <v>0</v>
      </c>
      <c r="K16146">
        <v>0</v>
      </c>
      <c r="L16146">
        <f>(D16146*$Q$2 + E16146*$Q$3 + F16146*$Q$4 + G16146*$Q$5 + H16146*$Q$6 + I16146*$Q$7 + J16146*$Q$8 + K16146*$Q$9)</f>
        <v>0</v>
      </c>
    </row>
    <row r="16147" spans="1:12" x14ac:dyDescent="0.3">
      <c r="A16147">
        <v>2014</v>
      </c>
      <c r="B16147">
        <v>3</v>
      </c>
      <c r="C16147">
        <v>16</v>
      </c>
      <c r="D16147">
        <v>0</v>
      </c>
      <c r="E16147">
        <v>0.2</v>
      </c>
      <c r="F16147">
        <v>0</v>
      </c>
      <c r="G16147">
        <v>0</v>
      </c>
      <c r="H16147">
        <v>0</v>
      </c>
      <c r="I16147">
        <v>0</v>
      </c>
      <c r="J16147">
        <v>0</v>
      </c>
      <c r="K16147">
        <v>0</v>
      </c>
      <c r="L16147">
        <f>(D16147*$Q$2 + E16147*$Q$3 + F16147*$Q$4 + G16147*$Q$5 + H16147*$Q$6 + I16147*$Q$7 + J16147*$Q$8 + K16147*$Q$9)</f>
        <v>2.2000000000000001E-3</v>
      </c>
    </row>
    <row r="16148" spans="1:12" x14ac:dyDescent="0.3">
      <c r="A16148">
        <v>2014</v>
      </c>
      <c r="B16148">
        <v>3</v>
      </c>
      <c r="C16148">
        <v>17</v>
      </c>
      <c r="D16148">
        <v>0</v>
      </c>
      <c r="E16148">
        <v>0</v>
      </c>
      <c r="F16148">
        <v>0</v>
      </c>
      <c r="G16148">
        <v>0</v>
      </c>
      <c r="H16148">
        <v>0</v>
      </c>
      <c r="I16148">
        <v>0</v>
      </c>
      <c r="J16148">
        <v>0</v>
      </c>
      <c r="K16148">
        <v>0</v>
      </c>
      <c r="L16148">
        <f>(D16148*$Q$2 + E16148*$Q$3 + F16148*$Q$4 + G16148*$Q$5 + H16148*$Q$6 + I16148*$Q$7 + J16148*$Q$8 + K16148*$Q$9)</f>
        <v>0</v>
      </c>
    </row>
    <row r="16149" spans="1:12" x14ac:dyDescent="0.3">
      <c r="A16149">
        <v>2014</v>
      </c>
      <c r="B16149">
        <v>3</v>
      </c>
      <c r="C16149">
        <v>18</v>
      </c>
      <c r="D16149">
        <v>0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v>0</v>
      </c>
      <c r="K16149">
        <v>0</v>
      </c>
      <c r="L16149">
        <f>(D16149*$Q$2 + E16149*$Q$3 + F16149*$Q$4 + G16149*$Q$5 + H16149*$Q$6 + I16149*$Q$7 + J16149*$Q$8 + K16149*$Q$9)</f>
        <v>0</v>
      </c>
    </row>
    <row r="16150" spans="1:12" x14ac:dyDescent="0.3">
      <c r="A16150">
        <v>2014</v>
      </c>
      <c r="B16150">
        <v>3</v>
      </c>
      <c r="C16150">
        <v>19</v>
      </c>
      <c r="D16150">
        <v>0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0</v>
      </c>
      <c r="K16150">
        <v>0</v>
      </c>
      <c r="L16150">
        <f>(D16150*$Q$2 + E16150*$Q$3 + F16150*$Q$4 + G16150*$Q$5 + H16150*$Q$6 + I16150*$Q$7 + J16150*$Q$8 + K16150*$Q$9)</f>
        <v>0</v>
      </c>
    </row>
    <row r="16151" spans="1:12" x14ac:dyDescent="0.3">
      <c r="A16151">
        <v>2014</v>
      </c>
      <c r="B16151">
        <v>3</v>
      </c>
      <c r="C16151">
        <v>20</v>
      </c>
      <c r="D16151">
        <v>0</v>
      </c>
      <c r="E16151">
        <v>0</v>
      </c>
      <c r="F16151">
        <v>0</v>
      </c>
      <c r="G16151">
        <v>0</v>
      </c>
      <c r="H16151">
        <v>0</v>
      </c>
      <c r="I16151">
        <v>0</v>
      </c>
      <c r="J16151">
        <v>0</v>
      </c>
      <c r="K16151">
        <v>0</v>
      </c>
      <c r="L16151">
        <f>(D16151*$Q$2 + E16151*$Q$3 + F16151*$Q$4 + G16151*$Q$5 + H16151*$Q$6 + I16151*$Q$7 + J16151*$Q$8 + K16151*$Q$9)</f>
        <v>0</v>
      </c>
    </row>
    <row r="16152" spans="1:12" x14ac:dyDescent="0.3">
      <c r="A16152">
        <v>2014</v>
      </c>
      <c r="B16152">
        <v>3</v>
      </c>
      <c r="C16152">
        <v>21</v>
      </c>
      <c r="D16152">
        <v>0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0</v>
      </c>
      <c r="K16152">
        <v>0</v>
      </c>
      <c r="L16152">
        <f>(D16152*$Q$2 + E16152*$Q$3 + F16152*$Q$4 + G16152*$Q$5 + H16152*$Q$6 + I16152*$Q$7 + J16152*$Q$8 + K16152*$Q$9)</f>
        <v>0</v>
      </c>
    </row>
    <row r="16153" spans="1:12" x14ac:dyDescent="0.3">
      <c r="A16153">
        <v>2014</v>
      </c>
      <c r="B16153">
        <v>3</v>
      </c>
      <c r="C16153">
        <v>22</v>
      </c>
      <c r="D16153">
        <v>0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>
        <v>0</v>
      </c>
      <c r="K16153">
        <v>0</v>
      </c>
      <c r="L16153">
        <f>(D16153*$Q$2 + E16153*$Q$3 + F16153*$Q$4 + G16153*$Q$5 + H16153*$Q$6 + I16153*$Q$7 + J16153*$Q$8 + K16153*$Q$9)</f>
        <v>0</v>
      </c>
    </row>
    <row r="16154" spans="1:12" x14ac:dyDescent="0.3">
      <c r="A16154">
        <v>2014</v>
      </c>
      <c r="B16154">
        <v>3</v>
      </c>
      <c r="C16154">
        <v>23</v>
      </c>
      <c r="D16154">
        <v>0</v>
      </c>
      <c r="E16154">
        <v>0</v>
      </c>
      <c r="F16154">
        <v>0</v>
      </c>
      <c r="G16154">
        <v>0</v>
      </c>
      <c r="H16154">
        <v>0</v>
      </c>
      <c r="I16154">
        <v>0</v>
      </c>
      <c r="J16154">
        <v>0</v>
      </c>
      <c r="K16154">
        <v>0</v>
      </c>
      <c r="L16154">
        <f>(D16154*$Q$2 + E16154*$Q$3 + F16154*$Q$4 + G16154*$Q$5 + H16154*$Q$6 + I16154*$Q$7 + J16154*$Q$8 + K16154*$Q$9)</f>
        <v>0</v>
      </c>
    </row>
    <row r="16155" spans="1:12" x14ac:dyDescent="0.3">
      <c r="A16155">
        <v>2014</v>
      </c>
      <c r="B16155">
        <v>3</v>
      </c>
      <c r="C16155">
        <v>24</v>
      </c>
      <c r="D16155">
        <v>0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0</v>
      </c>
      <c r="K16155">
        <v>0</v>
      </c>
      <c r="L16155">
        <f>(D16155*$Q$2 + E16155*$Q$3 + F16155*$Q$4 + G16155*$Q$5 + H16155*$Q$6 + I16155*$Q$7 + J16155*$Q$8 + K16155*$Q$9)</f>
        <v>0</v>
      </c>
    </row>
    <row r="16156" spans="1:12" x14ac:dyDescent="0.3">
      <c r="A16156">
        <v>2014</v>
      </c>
      <c r="B16156">
        <v>3</v>
      </c>
      <c r="C16156">
        <v>25</v>
      </c>
      <c r="D16156">
        <v>0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0</v>
      </c>
      <c r="L16156">
        <f>(D16156*$Q$2 + E16156*$Q$3 + F16156*$Q$4 + G16156*$Q$5 + H16156*$Q$6 + I16156*$Q$7 + J16156*$Q$8 + K16156*$Q$9)</f>
        <v>0</v>
      </c>
    </row>
    <row r="16157" spans="1:12" x14ac:dyDescent="0.3">
      <c r="A16157">
        <v>2014</v>
      </c>
      <c r="B16157">
        <v>3</v>
      </c>
      <c r="C16157">
        <v>26</v>
      </c>
      <c r="D16157">
        <v>0</v>
      </c>
      <c r="E16157">
        <v>0</v>
      </c>
      <c r="F16157">
        <v>0</v>
      </c>
      <c r="G16157">
        <v>0</v>
      </c>
      <c r="H16157">
        <v>0</v>
      </c>
      <c r="I16157">
        <v>0</v>
      </c>
      <c r="J16157">
        <v>0</v>
      </c>
      <c r="K16157">
        <v>0</v>
      </c>
      <c r="L16157">
        <f>(D16157*$Q$2 + E16157*$Q$3 + F16157*$Q$4 + G16157*$Q$5 + H16157*$Q$6 + I16157*$Q$7 + J16157*$Q$8 + K16157*$Q$9)</f>
        <v>0</v>
      </c>
    </row>
    <row r="16158" spans="1:12" x14ac:dyDescent="0.3">
      <c r="A16158">
        <v>2014</v>
      </c>
      <c r="B16158">
        <v>3</v>
      </c>
      <c r="C16158">
        <v>27</v>
      </c>
      <c r="D16158">
        <v>0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0</v>
      </c>
      <c r="K16158">
        <v>0</v>
      </c>
      <c r="L16158">
        <f>(D16158*$Q$2 + E16158*$Q$3 + F16158*$Q$4 + G16158*$Q$5 + H16158*$Q$6 + I16158*$Q$7 + J16158*$Q$8 + K16158*$Q$9)</f>
        <v>0</v>
      </c>
    </row>
    <row r="16159" spans="1:12" x14ac:dyDescent="0.3">
      <c r="A16159">
        <v>2014</v>
      </c>
      <c r="B16159">
        <v>3</v>
      </c>
      <c r="C16159">
        <v>28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0</v>
      </c>
      <c r="K16159">
        <v>0</v>
      </c>
      <c r="L16159">
        <f>(D16159*$Q$2 + E16159*$Q$3 + F16159*$Q$4 + G16159*$Q$5 + H16159*$Q$6 + I16159*$Q$7 + J16159*$Q$8 + K16159*$Q$9)</f>
        <v>0</v>
      </c>
    </row>
    <row r="16160" spans="1:12" x14ac:dyDescent="0.3">
      <c r="A16160">
        <v>2014</v>
      </c>
      <c r="B16160">
        <v>3</v>
      </c>
      <c r="C16160">
        <v>29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0</v>
      </c>
      <c r="K16160">
        <v>0</v>
      </c>
      <c r="L16160">
        <f>(D16160*$Q$2 + E16160*$Q$3 + F16160*$Q$4 + G16160*$Q$5 + H16160*$Q$6 + I16160*$Q$7 + J16160*$Q$8 + K16160*$Q$9)</f>
        <v>0</v>
      </c>
    </row>
    <row r="16161" spans="1:12" x14ac:dyDescent="0.3">
      <c r="A16161">
        <v>2014</v>
      </c>
      <c r="B16161">
        <v>3</v>
      </c>
      <c r="C16161">
        <v>30</v>
      </c>
      <c r="D16161">
        <v>0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0</v>
      </c>
      <c r="L16161">
        <f>(D16161*$Q$2 + E16161*$Q$3 + F16161*$Q$4 + G16161*$Q$5 + H16161*$Q$6 + I16161*$Q$7 + J16161*$Q$8 + K16161*$Q$9)</f>
        <v>0</v>
      </c>
    </row>
    <row r="16162" spans="1:12" x14ac:dyDescent="0.3">
      <c r="A16162">
        <v>2014</v>
      </c>
      <c r="B16162">
        <v>3</v>
      </c>
      <c r="C16162">
        <v>31</v>
      </c>
      <c r="D16162">
        <v>0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0</v>
      </c>
      <c r="L16162">
        <f>(D16162*$Q$2 + E16162*$Q$3 + F16162*$Q$4 + G16162*$Q$5 + H16162*$Q$6 + I16162*$Q$7 + J16162*$Q$8 + K16162*$Q$9)</f>
        <v>0</v>
      </c>
    </row>
    <row r="16163" spans="1:12" x14ac:dyDescent="0.3">
      <c r="A16163">
        <v>2014</v>
      </c>
      <c r="B16163">
        <v>4</v>
      </c>
      <c r="C16163">
        <v>1</v>
      </c>
      <c r="D16163">
        <v>0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>
        <v>0</v>
      </c>
      <c r="L16163">
        <f>(D16163*$Q$2 + E16163*$Q$3 + F16163*$Q$4 + G16163*$Q$5 + H16163*$Q$6 + I16163*$Q$7 + J16163*$Q$8 + K16163*$Q$9)</f>
        <v>0</v>
      </c>
    </row>
    <row r="16164" spans="1:12" x14ac:dyDescent="0.3">
      <c r="A16164">
        <v>2014</v>
      </c>
      <c r="B16164">
        <v>4</v>
      </c>
      <c r="C16164">
        <v>2</v>
      </c>
      <c r="D16164">
        <v>0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0</v>
      </c>
      <c r="K16164">
        <v>0</v>
      </c>
      <c r="L16164">
        <f>(D16164*$Q$2 + E16164*$Q$3 + F16164*$Q$4 + G16164*$Q$5 + H16164*$Q$6 + I16164*$Q$7 + J16164*$Q$8 + K16164*$Q$9)</f>
        <v>0</v>
      </c>
    </row>
    <row r="16165" spans="1:12" x14ac:dyDescent="0.3">
      <c r="A16165">
        <v>2014</v>
      </c>
      <c r="B16165">
        <v>4</v>
      </c>
      <c r="C16165">
        <v>3</v>
      </c>
      <c r="D16165">
        <v>0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0</v>
      </c>
      <c r="K16165">
        <v>0</v>
      </c>
      <c r="L16165">
        <f>(D16165*$Q$2 + E16165*$Q$3 + F16165*$Q$4 + G16165*$Q$5 + H16165*$Q$6 + I16165*$Q$7 + J16165*$Q$8 + K16165*$Q$9)</f>
        <v>0</v>
      </c>
    </row>
    <row r="16166" spans="1:12" x14ac:dyDescent="0.3">
      <c r="A16166">
        <v>2014</v>
      </c>
      <c r="B16166">
        <v>4</v>
      </c>
      <c r="C16166">
        <v>4</v>
      </c>
      <c r="D16166">
        <v>0</v>
      </c>
      <c r="E16166">
        <v>0</v>
      </c>
      <c r="F16166">
        <v>0</v>
      </c>
      <c r="G16166">
        <v>0</v>
      </c>
      <c r="H16166">
        <v>0</v>
      </c>
      <c r="I16166">
        <v>0</v>
      </c>
      <c r="J16166">
        <v>0</v>
      </c>
      <c r="K16166">
        <v>0</v>
      </c>
      <c r="L16166">
        <f>(D16166*$Q$2 + E16166*$Q$3 + F16166*$Q$4 + G16166*$Q$5 + H16166*$Q$6 + I16166*$Q$7 + J16166*$Q$8 + K16166*$Q$9)</f>
        <v>0</v>
      </c>
    </row>
    <row r="16167" spans="1:12" x14ac:dyDescent="0.3">
      <c r="A16167">
        <v>2014</v>
      </c>
      <c r="B16167">
        <v>4</v>
      </c>
      <c r="C16167">
        <v>5</v>
      </c>
      <c r="D16167">
        <v>0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>
        <v>0</v>
      </c>
      <c r="K16167">
        <v>0</v>
      </c>
      <c r="L16167">
        <f>(D16167*$Q$2 + E16167*$Q$3 + F16167*$Q$4 + G16167*$Q$5 + H16167*$Q$6 + I16167*$Q$7 + J16167*$Q$8 + K16167*$Q$9)</f>
        <v>0</v>
      </c>
    </row>
    <row r="16168" spans="1:12" x14ac:dyDescent="0.3">
      <c r="A16168">
        <v>2014</v>
      </c>
      <c r="B16168">
        <v>4</v>
      </c>
      <c r="C16168">
        <v>6</v>
      </c>
      <c r="D16168">
        <v>0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0</v>
      </c>
      <c r="L16168">
        <f>(D16168*$Q$2 + E16168*$Q$3 + F16168*$Q$4 + G16168*$Q$5 + H16168*$Q$6 + I16168*$Q$7 + J16168*$Q$8 + K16168*$Q$9)</f>
        <v>0</v>
      </c>
    </row>
    <row r="16169" spans="1:12" x14ac:dyDescent="0.3">
      <c r="A16169">
        <v>2014</v>
      </c>
      <c r="B16169">
        <v>4</v>
      </c>
      <c r="C16169">
        <v>7</v>
      </c>
      <c r="D16169">
        <v>0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>
        <v>0</v>
      </c>
      <c r="K16169">
        <v>0</v>
      </c>
      <c r="L16169">
        <f>(D16169*$Q$2 + E16169*$Q$3 + F16169*$Q$4 + G16169*$Q$5 + H16169*$Q$6 + I16169*$Q$7 + J16169*$Q$8 + K16169*$Q$9)</f>
        <v>0</v>
      </c>
    </row>
    <row r="16170" spans="1:12" x14ac:dyDescent="0.3">
      <c r="A16170">
        <v>2014</v>
      </c>
      <c r="B16170">
        <v>4</v>
      </c>
      <c r="C16170">
        <v>8</v>
      </c>
      <c r="D16170">
        <v>0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0</v>
      </c>
      <c r="K16170">
        <v>0</v>
      </c>
      <c r="L16170">
        <f>(D16170*$Q$2 + E16170*$Q$3 + F16170*$Q$4 + G16170*$Q$5 + H16170*$Q$6 + I16170*$Q$7 + J16170*$Q$8 + K16170*$Q$9)</f>
        <v>0</v>
      </c>
    </row>
    <row r="16171" spans="1:12" x14ac:dyDescent="0.3">
      <c r="A16171">
        <v>2014</v>
      </c>
      <c r="B16171">
        <v>4</v>
      </c>
      <c r="C16171">
        <v>9</v>
      </c>
      <c r="D16171">
        <v>0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0</v>
      </c>
      <c r="K16171">
        <v>0</v>
      </c>
      <c r="L16171">
        <f>(D16171*$Q$2 + E16171*$Q$3 + F16171*$Q$4 + G16171*$Q$5 + H16171*$Q$6 + I16171*$Q$7 + J16171*$Q$8 + K16171*$Q$9)</f>
        <v>0</v>
      </c>
    </row>
    <row r="16172" spans="1:12" x14ac:dyDescent="0.3">
      <c r="A16172">
        <v>2014</v>
      </c>
      <c r="B16172">
        <v>4</v>
      </c>
      <c r="C16172">
        <v>10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0</v>
      </c>
      <c r="K16172">
        <v>0</v>
      </c>
      <c r="L16172">
        <f>(D16172*$Q$2 + E16172*$Q$3 + F16172*$Q$4 + G16172*$Q$5 + H16172*$Q$6 + I16172*$Q$7 + J16172*$Q$8 + K16172*$Q$9)</f>
        <v>0</v>
      </c>
    </row>
    <row r="16173" spans="1:12" x14ac:dyDescent="0.3">
      <c r="A16173">
        <v>2014</v>
      </c>
      <c r="B16173">
        <v>4</v>
      </c>
      <c r="C16173">
        <v>11</v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0</v>
      </c>
      <c r="J16173">
        <v>0</v>
      </c>
      <c r="K16173">
        <v>0</v>
      </c>
      <c r="L16173">
        <f>(D16173*$Q$2 + E16173*$Q$3 + F16173*$Q$4 + G16173*$Q$5 + H16173*$Q$6 + I16173*$Q$7 + J16173*$Q$8 + K16173*$Q$9)</f>
        <v>0</v>
      </c>
    </row>
    <row r="16174" spans="1:12" x14ac:dyDescent="0.3">
      <c r="A16174">
        <v>2014</v>
      </c>
      <c r="B16174">
        <v>4</v>
      </c>
      <c r="C16174">
        <v>12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0</v>
      </c>
      <c r="K16174">
        <v>0</v>
      </c>
      <c r="L16174">
        <f>(D16174*$Q$2 + E16174*$Q$3 + F16174*$Q$4 + G16174*$Q$5 + H16174*$Q$6 + I16174*$Q$7 + J16174*$Q$8 + K16174*$Q$9)</f>
        <v>0</v>
      </c>
    </row>
    <row r="16175" spans="1:12" x14ac:dyDescent="0.3">
      <c r="A16175">
        <v>2014</v>
      </c>
      <c r="B16175">
        <v>4</v>
      </c>
      <c r="C16175">
        <v>13</v>
      </c>
      <c r="D16175">
        <v>0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0</v>
      </c>
      <c r="L16175">
        <f>(D16175*$Q$2 + E16175*$Q$3 + F16175*$Q$4 + G16175*$Q$5 + H16175*$Q$6 + I16175*$Q$7 + J16175*$Q$8 + K16175*$Q$9)</f>
        <v>0</v>
      </c>
    </row>
    <row r="16176" spans="1:12" x14ac:dyDescent="0.3">
      <c r="A16176">
        <v>2014</v>
      </c>
      <c r="B16176">
        <v>4</v>
      </c>
      <c r="C16176">
        <v>14</v>
      </c>
      <c r="D16176">
        <v>0</v>
      </c>
      <c r="E16176">
        <v>0</v>
      </c>
      <c r="F16176">
        <v>0</v>
      </c>
      <c r="G16176">
        <v>0</v>
      </c>
      <c r="H16176">
        <v>0</v>
      </c>
      <c r="I16176">
        <v>0</v>
      </c>
      <c r="J16176">
        <v>0</v>
      </c>
      <c r="K16176">
        <v>0</v>
      </c>
      <c r="L16176">
        <f>(D16176*$Q$2 + E16176*$Q$3 + F16176*$Q$4 + G16176*$Q$5 + H16176*$Q$6 + I16176*$Q$7 + J16176*$Q$8 + K16176*$Q$9)</f>
        <v>0</v>
      </c>
    </row>
    <row r="16177" spans="1:12" x14ac:dyDescent="0.3">
      <c r="A16177">
        <v>2014</v>
      </c>
      <c r="B16177">
        <v>4</v>
      </c>
      <c r="C16177">
        <v>15</v>
      </c>
      <c r="D16177">
        <v>0</v>
      </c>
      <c r="E16177">
        <v>0.5</v>
      </c>
      <c r="F16177">
        <v>0</v>
      </c>
      <c r="G16177">
        <v>0</v>
      </c>
      <c r="H16177">
        <v>0</v>
      </c>
      <c r="I16177">
        <v>0</v>
      </c>
      <c r="J16177">
        <v>0</v>
      </c>
      <c r="K16177">
        <v>0</v>
      </c>
      <c r="L16177">
        <f>(D16177*$Q$2 + E16177*$Q$3 + F16177*$Q$4 + G16177*$Q$5 + H16177*$Q$6 + I16177*$Q$7 + J16177*$Q$8 + K16177*$Q$9)</f>
        <v>5.4999999999999997E-3</v>
      </c>
    </row>
    <row r="16178" spans="1:12" x14ac:dyDescent="0.3">
      <c r="A16178">
        <v>2014</v>
      </c>
      <c r="B16178">
        <v>4</v>
      </c>
      <c r="C16178">
        <v>16</v>
      </c>
      <c r="D16178">
        <v>0</v>
      </c>
      <c r="E16178">
        <v>0.7</v>
      </c>
      <c r="F16178">
        <v>0.8</v>
      </c>
      <c r="G16178">
        <v>0.1</v>
      </c>
      <c r="H16178">
        <v>0.5</v>
      </c>
      <c r="I16178">
        <v>0.7</v>
      </c>
      <c r="J16178">
        <v>0.1</v>
      </c>
      <c r="K16178">
        <v>0.1</v>
      </c>
      <c r="L16178">
        <f>(D16178*$Q$2 + E16178*$Q$3 + F16178*$Q$4 + G16178*$Q$5 + H16178*$Q$6 + I16178*$Q$7 + J16178*$Q$8 + K16178*$Q$9)</f>
        <v>0.42219999999999996</v>
      </c>
    </row>
    <row r="16179" spans="1:12" x14ac:dyDescent="0.3">
      <c r="A16179">
        <v>2014</v>
      </c>
      <c r="B16179">
        <v>4</v>
      </c>
      <c r="C16179">
        <v>17</v>
      </c>
      <c r="D16179">
        <v>0</v>
      </c>
      <c r="E16179">
        <v>0</v>
      </c>
      <c r="F16179">
        <v>0</v>
      </c>
      <c r="G16179">
        <v>0</v>
      </c>
      <c r="H16179">
        <v>0</v>
      </c>
      <c r="I16179">
        <v>0</v>
      </c>
      <c r="J16179">
        <v>0</v>
      </c>
      <c r="K16179">
        <v>0</v>
      </c>
      <c r="L16179">
        <f>(D16179*$Q$2 + E16179*$Q$3 + F16179*$Q$4 + G16179*$Q$5 + H16179*$Q$6 + I16179*$Q$7 + J16179*$Q$8 + K16179*$Q$9)</f>
        <v>0</v>
      </c>
    </row>
    <row r="16180" spans="1:12" x14ac:dyDescent="0.3">
      <c r="A16180">
        <v>2014</v>
      </c>
      <c r="B16180">
        <v>4</v>
      </c>
      <c r="C16180">
        <v>18</v>
      </c>
      <c r="D16180">
        <v>0</v>
      </c>
      <c r="E16180">
        <v>19.600000000000001</v>
      </c>
      <c r="F16180">
        <v>19.2</v>
      </c>
      <c r="G16180">
        <v>0.5</v>
      </c>
      <c r="H16180">
        <v>13.4</v>
      </c>
      <c r="I16180">
        <v>16.3</v>
      </c>
      <c r="J16180">
        <v>3.7</v>
      </c>
      <c r="K16180">
        <v>3.1</v>
      </c>
      <c r="L16180">
        <f>(D16180*$Q$2 + E16180*$Q$3 + F16180*$Q$4 + G16180*$Q$5 + H16180*$Q$6 + I16180*$Q$7 + J16180*$Q$8 + K16180*$Q$9)</f>
        <v>10.835100000000001</v>
      </c>
    </row>
    <row r="16181" spans="1:12" x14ac:dyDescent="0.3">
      <c r="A16181">
        <v>2014</v>
      </c>
      <c r="B16181">
        <v>4</v>
      </c>
      <c r="C16181">
        <v>19</v>
      </c>
      <c r="D16181">
        <v>0.3</v>
      </c>
      <c r="E16181">
        <v>10.4</v>
      </c>
      <c r="F16181">
        <v>11.5</v>
      </c>
      <c r="G16181">
        <v>0.3</v>
      </c>
      <c r="H16181">
        <v>8.1</v>
      </c>
      <c r="I16181">
        <v>9.9</v>
      </c>
      <c r="J16181">
        <v>2.2999999999999998</v>
      </c>
      <c r="K16181">
        <v>2.6</v>
      </c>
      <c r="L16181">
        <f>(D16181*$Q$2 + E16181*$Q$3 + F16181*$Q$4 + G16181*$Q$5 + H16181*$Q$6 + I16181*$Q$7 + J16181*$Q$8 + K16181*$Q$9)</f>
        <v>6.6436000000000002</v>
      </c>
    </row>
    <row r="16182" spans="1:12" x14ac:dyDescent="0.3">
      <c r="A16182">
        <v>2014</v>
      </c>
      <c r="B16182">
        <v>4</v>
      </c>
      <c r="C16182">
        <v>20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0</v>
      </c>
      <c r="K16182">
        <v>0</v>
      </c>
      <c r="L16182">
        <f>(D16182*$Q$2 + E16182*$Q$3 + F16182*$Q$4 + G16182*$Q$5 + H16182*$Q$6 + I16182*$Q$7 + J16182*$Q$8 + K16182*$Q$9)</f>
        <v>0</v>
      </c>
    </row>
    <row r="16183" spans="1:12" x14ac:dyDescent="0.3">
      <c r="A16183">
        <v>2014</v>
      </c>
      <c r="B16183">
        <v>4</v>
      </c>
      <c r="C16183">
        <v>21</v>
      </c>
      <c r="D16183">
        <v>0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0</v>
      </c>
      <c r="K16183">
        <v>0</v>
      </c>
      <c r="L16183">
        <f>(D16183*$Q$2 + E16183*$Q$3 + F16183*$Q$4 + G16183*$Q$5 + H16183*$Q$6 + I16183*$Q$7 + J16183*$Q$8 + K16183*$Q$9)</f>
        <v>0</v>
      </c>
    </row>
    <row r="16184" spans="1:12" x14ac:dyDescent="0.3">
      <c r="A16184">
        <v>2014</v>
      </c>
      <c r="B16184">
        <v>4</v>
      </c>
      <c r="C16184">
        <v>22</v>
      </c>
      <c r="D16184">
        <v>0.1</v>
      </c>
      <c r="E16184">
        <v>0.2</v>
      </c>
      <c r="F16184">
        <v>0</v>
      </c>
      <c r="G16184">
        <v>0</v>
      </c>
      <c r="H16184">
        <v>0</v>
      </c>
      <c r="I16184">
        <v>0</v>
      </c>
      <c r="J16184">
        <v>0</v>
      </c>
      <c r="K16184">
        <v>0</v>
      </c>
      <c r="L16184">
        <f>(D16184*$Q$2 + E16184*$Q$3 + F16184*$Q$4 + G16184*$Q$5 + H16184*$Q$6 + I16184*$Q$7 + J16184*$Q$8 + K16184*$Q$9)</f>
        <v>4.8000000000000004E-3</v>
      </c>
    </row>
    <row r="16185" spans="1:12" x14ac:dyDescent="0.3">
      <c r="A16185">
        <v>2014</v>
      </c>
      <c r="B16185">
        <v>4</v>
      </c>
      <c r="C16185">
        <v>23</v>
      </c>
      <c r="D16185">
        <v>0</v>
      </c>
      <c r="E16185">
        <v>0.4</v>
      </c>
      <c r="F16185">
        <v>0</v>
      </c>
      <c r="G16185">
        <v>0</v>
      </c>
      <c r="H16185">
        <v>0</v>
      </c>
      <c r="I16185">
        <v>0</v>
      </c>
      <c r="J16185">
        <v>0</v>
      </c>
      <c r="K16185">
        <v>0</v>
      </c>
      <c r="L16185">
        <f>(D16185*$Q$2 + E16185*$Q$3 + F16185*$Q$4 + G16185*$Q$5 + H16185*$Q$6 + I16185*$Q$7 + J16185*$Q$8 + K16185*$Q$9)</f>
        <v>4.4000000000000003E-3</v>
      </c>
    </row>
    <row r="16186" spans="1:12" x14ac:dyDescent="0.3">
      <c r="A16186">
        <v>2014</v>
      </c>
      <c r="B16186">
        <v>4</v>
      </c>
      <c r="C16186">
        <v>24</v>
      </c>
      <c r="D16186">
        <v>0</v>
      </c>
      <c r="E16186">
        <v>0</v>
      </c>
      <c r="F16186">
        <v>0</v>
      </c>
      <c r="G16186">
        <v>0</v>
      </c>
      <c r="H16186">
        <v>0</v>
      </c>
      <c r="I16186">
        <v>0</v>
      </c>
      <c r="J16186">
        <v>0</v>
      </c>
      <c r="K16186">
        <v>0</v>
      </c>
      <c r="L16186">
        <f>(D16186*$Q$2 + E16186*$Q$3 + F16186*$Q$4 + G16186*$Q$5 + H16186*$Q$6 + I16186*$Q$7 + J16186*$Q$8 + K16186*$Q$9)</f>
        <v>0</v>
      </c>
    </row>
    <row r="16187" spans="1:12" x14ac:dyDescent="0.3">
      <c r="A16187">
        <v>2014</v>
      </c>
      <c r="B16187">
        <v>4</v>
      </c>
      <c r="C16187">
        <v>25</v>
      </c>
      <c r="D16187">
        <v>0</v>
      </c>
      <c r="E16187">
        <v>0</v>
      </c>
      <c r="F16187">
        <v>0</v>
      </c>
      <c r="G16187">
        <v>0</v>
      </c>
      <c r="H16187">
        <v>0</v>
      </c>
      <c r="I16187">
        <v>0</v>
      </c>
      <c r="J16187">
        <v>0</v>
      </c>
      <c r="K16187">
        <v>0</v>
      </c>
      <c r="L16187">
        <f>(D16187*$Q$2 + E16187*$Q$3 + F16187*$Q$4 + G16187*$Q$5 + H16187*$Q$6 + I16187*$Q$7 + J16187*$Q$8 + K16187*$Q$9)</f>
        <v>0</v>
      </c>
    </row>
    <row r="16188" spans="1:12" x14ac:dyDescent="0.3">
      <c r="A16188">
        <v>2014</v>
      </c>
      <c r="B16188">
        <v>4</v>
      </c>
      <c r="C16188">
        <v>26</v>
      </c>
      <c r="D16188">
        <v>0</v>
      </c>
      <c r="E16188">
        <v>0</v>
      </c>
      <c r="F16188">
        <v>0</v>
      </c>
      <c r="G16188">
        <v>0</v>
      </c>
      <c r="H16188">
        <v>0</v>
      </c>
      <c r="I16188">
        <v>0</v>
      </c>
      <c r="J16188">
        <v>0</v>
      </c>
      <c r="K16188">
        <v>0</v>
      </c>
      <c r="L16188">
        <f>(D16188*$Q$2 + E16188*$Q$3 + F16188*$Q$4 + G16188*$Q$5 + H16188*$Q$6 + I16188*$Q$7 + J16188*$Q$8 + K16188*$Q$9)</f>
        <v>0</v>
      </c>
    </row>
    <row r="16189" spans="1:12" x14ac:dyDescent="0.3">
      <c r="A16189">
        <v>2014</v>
      </c>
      <c r="B16189">
        <v>4</v>
      </c>
      <c r="C16189">
        <v>27</v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>
        <v>0</v>
      </c>
      <c r="L16189">
        <f>(D16189*$Q$2 + E16189*$Q$3 + F16189*$Q$4 + G16189*$Q$5 + H16189*$Q$6 + I16189*$Q$7 + J16189*$Q$8 + K16189*$Q$9)</f>
        <v>0</v>
      </c>
    </row>
    <row r="16190" spans="1:12" x14ac:dyDescent="0.3">
      <c r="A16190">
        <v>2014</v>
      </c>
      <c r="B16190">
        <v>4</v>
      </c>
      <c r="C16190">
        <v>28</v>
      </c>
      <c r="D16190">
        <v>0</v>
      </c>
      <c r="E16190">
        <v>0</v>
      </c>
      <c r="F16190">
        <v>0</v>
      </c>
      <c r="G16190">
        <v>0</v>
      </c>
      <c r="H16190">
        <v>0</v>
      </c>
      <c r="I16190">
        <v>0</v>
      </c>
      <c r="J16190">
        <v>0</v>
      </c>
      <c r="K16190">
        <v>0</v>
      </c>
      <c r="L16190">
        <f>(D16190*$Q$2 + E16190*$Q$3 + F16190*$Q$4 + G16190*$Q$5 + H16190*$Q$6 + I16190*$Q$7 + J16190*$Q$8 + K16190*$Q$9)</f>
        <v>0</v>
      </c>
    </row>
    <row r="16191" spans="1:12" x14ac:dyDescent="0.3">
      <c r="A16191">
        <v>2014</v>
      </c>
      <c r="B16191">
        <v>4</v>
      </c>
      <c r="C16191">
        <v>29</v>
      </c>
      <c r="D16191">
        <v>0</v>
      </c>
      <c r="E16191">
        <v>0</v>
      </c>
      <c r="F16191">
        <v>0</v>
      </c>
      <c r="G16191">
        <v>0</v>
      </c>
      <c r="H16191">
        <v>0</v>
      </c>
      <c r="I16191">
        <v>0</v>
      </c>
      <c r="J16191">
        <v>0</v>
      </c>
      <c r="K16191">
        <v>0</v>
      </c>
      <c r="L16191">
        <f>(D16191*$Q$2 + E16191*$Q$3 + F16191*$Q$4 + G16191*$Q$5 + H16191*$Q$6 + I16191*$Q$7 + J16191*$Q$8 + K16191*$Q$9)</f>
        <v>0</v>
      </c>
    </row>
    <row r="16192" spans="1:12" x14ac:dyDescent="0.3">
      <c r="A16192">
        <v>2014</v>
      </c>
      <c r="B16192">
        <v>4</v>
      </c>
      <c r="C16192">
        <v>30</v>
      </c>
      <c r="D16192">
        <v>0</v>
      </c>
      <c r="E16192">
        <v>0</v>
      </c>
      <c r="F16192">
        <v>0</v>
      </c>
      <c r="G16192">
        <v>0</v>
      </c>
      <c r="H16192">
        <v>0</v>
      </c>
      <c r="I16192">
        <v>0</v>
      </c>
      <c r="J16192">
        <v>0</v>
      </c>
      <c r="K16192">
        <v>0</v>
      </c>
      <c r="L16192">
        <f>(D16192*$Q$2 + E16192*$Q$3 + F16192*$Q$4 + G16192*$Q$5 + H16192*$Q$6 + I16192*$Q$7 + J16192*$Q$8 + K16192*$Q$9)</f>
        <v>0</v>
      </c>
    </row>
    <row r="16193" spans="1:12" x14ac:dyDescent="0.3">
      <c r="A16193">
        <v>2014</v>
      </c>
      <c r="B16193">
        <v>5</v>
      </c>
      <c r="C16193">
        <v>1</v>
      </c>
      <c r="D16193">
        <v>0</v>
      </c>
      <c r="E16193">
        <v>3.5</v>
      </c>
      <c r="F16193">
        <v>3.8</v>
      </c>
      <c r="G16193">
        <v>0.1</v>
      </c>
      <c r="H16193">
        <v>2.7</v>
      </c>
      <c r="I16193">
        <v>3.3</v>
      </c>
      <c r="J16193">
        <v>0.7</v>
      </c>
      <c r="K16193">
        <v>0.6</v>
      </c>
      <c r="L16193">
        <f>(D16193*$Q$2 + E16193*$Q$3 + F16193*$Q$4 + G16193*$Q$5 + H16193*$Q$6 + I16193*$Q$7 + J16193*$Q$8 + K16193*$Q$9)</f>
        <v>2.1724000000000001</v>
      </c>
    </row>
    <row r="16194" spans="1:12" x14ac:dyDescent="0.3">
      <c r="A16194">
        <v>2014</v>
      </c>
      <c r="B16194">
        <v>5</v>
      </c>
      <c r="C16194">
        <v>2</v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0</v>
      </c>
      <c r="J16194">
        <v>0</v>
      </c>
      <c r="K16194">
        <v>0</v>
      </c>
      <c r="L16194">
        <f>(D16194*$Q$2 + E16194*$Q$3 + F16194*$Q$4 + G16194*$Q$5 + H16194*$Q$6 + I16194*$Q$7 + J16194*$Q$8 + K16194*$Q$9)</f>
        <v>0</v>
      </c>
    </row>
    <row r="16195" spans="1:12" x14ac:dyDescent="0.3">
      <c r="A16195">
        <v>2014</v>
      </c>
      <c r="B16195">
        <v>5</v>
      </c>
      <c r="C16195">
        <v>3</v>
      </c>
      <c r="D16195">
        <v>0.2</v>
      </c>
      <c r="E16195">
        <v>0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>
        <v>0</v>
      </c>
      <c r="L16195">
        <f>(D16195*$Q$2 + E16195*$Q$3 + F16195*$Q$4 + G16195*$Q$5 + H16195*$Q$6 + I16195*$Q$7 + J16195*$Q$8 + K16195*$Q$9)</f>
        <v>5.1999999999999998E-3</v>
      </c>
    </row>
    <row r="16196" spans="1:12" x14ac:dyDescent="0.3">
      <c r="A16196">
        <v>2014</v>
      </c>
      <c r="B16196">
        <v>5</v>
      </c>
      <c r="C16196">
        <v>4</v>
      </c>
      <c r="D16196">
        <v>0</v>
      </c>
      <c r="E16196">
        <v>0.2</v>
      </c>
      <c r="F16196">
        <v>0</v>
      </c>
      <c r="G16196">
        <v>0</v>
      </c>
      <c r="H16196">
        <v>0</v>
      </c>
      <c r="I16196">
        <v>0</v>
      </c>
      <c r="J16196">
        <v>0</v>
      </c>
      <c r="K16196">
        <v>0.4</v>
      </c>
      <c r="L16196">
        <f>(D16196*$Q$2 + E16196*$Q$3 + F16196*$Q$4 + G16196*$Q$5 + H16196*$Q$6 + I16196*$Q$7 + J16196*$Q$8 + K16196*$Q$9)</f>
        <v>4.8600000000000004E-2</v>
      </c>
    </row>
    <row r="16197" spans="1:12" x14ac:dyDescent="0.3">
      <c r="A16197">
        <v>2014</v>
      </c>
      <c r="B16197">
        <v>5</v>
      </c>
      <c r="C16197">
        <v>5</v>
      </c>
      <c r="D16197">
        <v>0</v>
      </c>
      <c r="E16197">
        <v>0</v>
      </c>
      <c r="F16197">
        <v>0</v>
      </c>
      <c r="G16197">
        <v>0</v>
      </c>
      <c r="H16197">
        <v>0</v>
      </c>
      <c r="I16197">
        <v>0</v>
      </c>
      <c r="J16197">
        <v>0</v>
      </c>
      <c r="K16197">
        <v>0</v>
      </c>
      <c r="L16197">
        <f>(D16197*$Q$2 + E16197*$Q$3 + F16197*$Q$4 + G16197*$Q$5 + H16197*$Q$6 + I16197*$Q$7 + J16197*$Q$8 + K16197*$Q$9)</f>
        <v>0</v>
      </c>
    </row>
    <row r="16198" spans="1:12" x14ac:dyDescent="0.3">
      <c r="A16198">
        <v>2014</v>
      </c>
      <c r="B16198">
        <v>5</v>
      </c>
      <c r="C16198">
        <v>6</v>
      </c>
      <c r="D16198">
        <v>0</v>
      </c>
      <c r="E16198">
        <v>0.2</v>
      </c>
      <c r="F16198">
        <v>0</v>
      </c>
      <c r="G16198">
        <v>0</v>
      </c>
      <c r="H16198">
        <v>0</v>
      </c>
      <c r="I16198">
        <v>0</v>
      </c>
      <c r="J16198">
        <v>0</v>
      </c>
      <c r="K16198">
        <v>0</v>
      </c>
      <c r="L16198">
        <f>(D16198*$Q$2 + E16198*$Q$3 + F16198*$Q$4 + G16198*$Q$5 + H16198*$Q$6 + I16198*$Q$7 + J16198*$Q$8 + K16198*$Q$9)</f>
        <v>2.2000000000000001E-3</v>
      </c>
    </row>
    <row r="16199" spans="1:12" x14ac:dyDescent="0.3">
      <c r="A16199">
        <v>2014</v>
      </c>
      <c r="B16199">
        <v>5</v>
      </c>
      <c r="C16199">
        <v>7</v>
      </c>
      <c r="D16199">
        <v>0</v>
      </c>
      <c r="E16199">
        <v>0</v>
      </c>
      <c r="F16199">
        <v>0</v>
      </c>
      <c r="G16199">
        <v>0</v>
      </c>
      <c r="H16199">
        <v>0</v>
      </c>
      <c r="I16199">
        <v>0.2</v>
      </c>
      <c r="J16199">
        <v>0.2</v>
      </c>
      <c r="K16199">
        <v>1.9</v>
      </c>
      <c r="L16199">
        <f>(D16199*$Q$2 + E16199*$Q$3 + F16199*$Q$4 + G16199*$Q$5 + H16199*$Q$6 + I16199*$Q$7 + J16199*$Q$8 + K16199*$Q$9)</f>
        <v>0.29200000000000004</v>
      </c>
    </row>
    <row r="16200" spans="1:12" x14ac:dyDescent="0.3">
      <c r="A16200">
        <v>2014</v>
      </c>
      <c r="B16200">
        <v>5</v>
      </c>
      <c r="C16200">
        <v>8</v>
      </c>
      <c r="D16200">
        <v>0</v>
      </c>
      <c r="E16200">
        <v>0</v>
      </c>
      <c r="F16200">
        <v>0.2</v>
      </c>
      <c r="G16200">
        <v>0.8</v>
      </c>
      <c r="H16200">
        <v>0</v>
      </c>
      <c r="I16200">
        <v>0.3</v>
      </c>
      <c r="J16200">
        <v>0</v>
      </c>
      <c r="K16200">
        <v>0</v>
      </c>
      <c r="L16200">
        <f>(D16200*$Q$2 + E16200*$Q$3 + F16200*$Q$4 + G16200*$Q$5 + H16200*$Q$6 + I16200*$Q$7 + J16200*$Q$8 + K16200*$Q$9)</f>
        <v>0.10300000000000001</v>
      </c>
    </row>
    <row r="16201" spans="1:12" x14ac:dyDescent="0.3">
      <c r="A16201">
        <v>2014</v>
      </c>
      <c r="B16201">
        <v>5</v>
      </c>
      <c r="C16201">
        <v>9</v>
      </c>
      <c r="D16201">
        <v>0</v>
      </c>
      <c r="E16201">
        <v>17.3</v>
      </c>
      <c r="F16201">
        <v>19.5</v>
      </c>
      <c r="G16201">
        <v>1.6</v>
      </c>
      <c r="H16201">
        <v>13.6</v>
      </c>
      <c r="I16201">
        <v>16.8</v>
      </c>
      <c r="J16201">
        <v>3.7</v>
      </c>
      <c r="K16201">
        <v>3.3</v>
      </c>
      <c r="L16201">
        <f>(D16201*$Q$2 + E16201*$Q$3 + F16201*$Q$4 + G16201*$Q$5 + H16201*$Q$6 + I16201*$Q$7 + J16201*$Q$8 + K16201*$Q$9)</f>
        <v>11.0824</v>
      </c>
    </row>
    <row r="16202" spans="1:12" x14ac:dyDescent="0.3">
      <c r="A16202">
        <v>2014</v>
      </c>
      <c r="B16202">
        <v>5</v>
      </c>
      <c r="C16202">
        <v>10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0</v>
      </c>
      <c r="J16202">
        <v>0</v>
      </c>
      <c r="K16202">
        <v>0</v>
      </c>
      <c r="L16202">
        <f>(D16202*$Q$2 + E16202*$Q$3 + F16202*$Q$4 + G16202*$Q$5 + H16202*$Q$6 + I16202*$Q$7 + J16202*$Q$8 + K16202*$Q$9)</f>
        <v>0</v>
      </c>
    </row>
    <row r="16203" spans="1:12" x14ac:dyDescent="0.3">
      <c r="A16203">
        <v>2014</v>
      </c>
      <c r="B16203">
        <v>5</v>
      </c>
      <c r="C16203">
        <v>11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>
        <v>0</v>
      </c>
      <c r="L16203">
        <f>(D16203*$Q$2 + E16203*$Q$3 + F16203*$Q$4 + G16203*$Q$5 + H16203*$Q$6 + I16203*$Q$7 + J16203*$Q$8 + K16203*$Q$9)</f>
        <v>0</v>
      </c>
    </row>
    <row r="16204" spans="1:12" x14ac:dyDescent="0.3">
      <c r="A16204">
        <v>2014</v>
      </c>
      <c r="B16204">
        <v>5</v>
      </c>
      <c r="C16204">
        <v>12</v>
      </c>
      <c r="D16204">
        <v>0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0</v>
      </c>
      <c r="K16204">
        <v>0</v>
      </c>
      <c r="L16204">
        <f>(D16204*$Q$2 + E16204*$Q$3 + F16204*$Q$4 + G16204*$Q$5 + H16204*$Q$6 + I16204*$Q$7 + J16204*$Q$8 + K16204*$Q$9)</f>
        <v>0</v>
      </c>
    </row>
    <row r="16205" spans="1:12" x14ac:dyDescent="0.3">
      <c r="A16205">
        <v>2014</v>
      </c>
      <c r="B16205">
        <v>5</v>
      </c>
      <c r="C16205">
        <v>13</v>
      </c>
      <c r="D16205">
        <v>0</v>
      </c>
      <c r="E16205">
        <v>0</v>
      </c>
      <c r="F16205">
        <v>0</v>
      </c>
      <c r="G16205">
        <v>0</v>
      </c>
      <c r="H16205">
        <v>0</v>
      </c>
      <c r="I16205">
        <v>0</v>
      </c>
      <c r="J16205">
        <v>0</v>
      </c>
      <c r="K16205">
        <v>0</v>
      </c>
      <c r="L16205">
        <f>(D16205*$Q$2 + E16205*$Q$3 + F16205*$Q$4 + G16205*$Q$5 + H16205*$Q$6 + I16205*$Q$7 + J16205*$Q$8 + K16205*$Q$9)</f>
        <v>0</v>
      </c>
    </row>
    <row r="16206" spans="1:12" x14ac:dyDescent="0.3">
      <c r="A16206">
        <v>2014</v>
      </c>
      <c r="B16206">
        <v>5</v>
      </c>
      <c r="C16206">
        <v>14</v>
      </c>
      <c r="D16206">
        <v>0</v>
      </c>
      <c r="E16206">
        <v>0</v>
      </c>
      <c r="F16206">
        <v>0</v>
      </c>
      <c r="G16206">
        <v>0</v>
      </c>
      <c r="H16206">
        <v>0</v>
      </c>
      <c r="I16206">
        <v>0</v>
      </c>
      <c r="J16206">
        <v>0</v>
      </c>
      <c r="K16206">
        <v>0.7</v>
      </c>
      <c r="L16206">
        <f>(D16206*$Q$2 + E16206*$Q$3 + F16206*$Q$4 + G16206*$Q$5 + H16206*$Q$6 + I16206*$Q$7 + J16206*$Q$8 + K16206*$Q$9)</f>
        <v>8.1199999999999994E-2</v>
      </c>
    </row>
    <row r="16207" spans="1:12" x14ac:dyDescent="0.3">
      <c r="A16207">
        <v>2014</v>
      </c>
      <c r="B16207">
        <v>5</v>
      </c>
      <c r="C16207">
        <v>15</v>
      </c>
      <c r="D16207">
        <v>1.4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0</v>
      </c>
      <c r="K16207">
        <v>0.8</v>
      </c>
      <c r="L16207">
        <f>(D16207*$Q$2 + E16207*$Q$3 + F16207*$Q$4 + G16207*$Q$5 + H16207*$Q$6 + I16207*$Q$7 + J16207*$Q$8 + K16207*$Q$9)</f>
        <v>0.12920000000000001</v>
      </c>
    </row>
    <row r="16208" spans="1:12" x14ac:dyDescent="0.3">
      <c r="A16208">
        <v>2014</v>
      </c>
      <c r="B16208">
        <v>5</v>
      </c>
      <c r="C16208">
        <v>16</v>
      </c>
      <c r="D16208">
        <v>0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0</v>
      </c>
      <c r="K16208">
        <v>0</v>
      </c>
      <c r="L16208">
        <f>(D16208*$Q$2 + E16208*$Q$3 + F16208*$Q$4 + G16208*$Q$5 + H16208*$Q$6 + I16208*$Q$7 + J16208*$Q$8 + K16208*$Q$9)</f>
        <v>0</v>
      </c>
    </row>
    <row r="16209" spans="1:12" x14ac:dyDescent="0.3">
      <c r="A16209">
        <v>2014</v>
      </c>
      <c r="B16209">
        <v>5</v>
      </c>
      <c r="C16209">
        <v>17</v>
      </c>
      <c r="D16209">
        <v>0</v>
      </c>
      <c r="E16209">
        <v>0</v>
      </c>
      <c r="F16209">
        <v>0</v>
      </c>
      <c r="G16209">
        <v>0</v>
      </c>
      <c r="H16209">
        <v>0</v>
      </c>
      <c r="I16209">
        <v>0</v>
      </c>
      <c r="J16209">
        <v>0</v>
      </c>
      <c r="K16209">
        <v>0</v>
      </c>
      <c r="L16209">
        <f>(D16209*$Q$2 + E16209*$Q$3 + F16209*$Q$4 + G16209*$Q$5 + H16209*$Q$6 + I16209*$Q$7 + J16209*$Q$8 + K16209*$Q$9)</f>
        <v>0</v>
      </c>
    </row>
    <row r="16210" spans="1:12" x14ac:dyDescent="0.3">
      <c r="A16210">
        <v>2014</v>
      </c>
      <c r="B16210">
        <v>5</v>
      </c>
      <c r="C16210">
        <v>18</v>
      </c>
      <c r="D16210">
        <v>0</v>
      </c>
      <c r="E16210">
        <v>0.2</v>
      </c>
      <c r="F16210">
        <v>0</v>
      </c>
      <c r="G16210">
        <v>0</v>
      </c>
      <c r="H16210">
        <v>0</v>
      </c>
      <c r="I16210">
        <v>0</v>
      </c>
      <c r="J16210">
        <v>0</v>
      </c>
      <c r="K16210">
        <v>0</v>
      </c>
      <c r="L16210">
        <f>(D16210*$Q$2 + E16210*$Q$3 + F16210*$Q$4 + G16210*$Q$5 + H16210*$Q$6 + I16210*$Q$7 + J16210*$Q$8 + K16210*$Q$9)</f>
        <v>2.2000000000000001E-3</v>
      </c>
    </row>
    <row r="16211" spans="1:12" x14ac:dyDescent="0.3">
      <c r="A16211">
        <v>2014</v>
      </c>
      <c r="B16211">
        <v>5</v>
      </c>
      <c r="C16211">
        <v>19</v>
      </c>
      <c r="D16211">
        <v>0.7</v>
      </c>
      <c r="E16211">
        <v>0.8</v>
      </c>
      <c r="F16211">
        <v>0</v>
      </c>
      <c r="G16211">
        <v>0</v>
      </c>
      <c r="H16211">
        <v>0</v>
      </c>
      <c r="I16211">
        <v>0</v>
      </c>
      <c r="J16211">
        <v>0</v>
      </c>
      <c r="K16211">
        <v>0</v>
      </c>
      <c r="L16211">
        <f>(D16211*$Q$2 + E16211*$Q$3 + F16211*$Q$4 + G16211*$Q$5 + H16211*$Q$6 + I16211*$Q$7 + J16211*$Q$8 + K16211*$Q$9)</f>
        <v>2.6999999999999996E-2</v>
      </c>
    </row>
    <row r="16212" spans="1:12" x14ac:dyDescent="0.3">
      <c r="A16212">
        <v>2014</v>
      </c>
      <c r="B16212">
        <v>5</v>
      </c>
      <c r="C16212">
        <v>20</v>
      </c>
      <c r="D16212">
        <v>0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0</v>
      </c>
      <c r="K16212">
        <v>0</v>
      </c>
      <c r="L16212">
        <f>(D16212*$Q$2 + E16212*$Q$3 + F16212*$Q$4 + G16212*$Q$5 + H16212*$Q$6 + I16212*$Q$7 + J16212*$Q$8 + K16212*$Q$9)</f>
        <v>0</v>
      </c>
    </row>
    <row r="16213" spans="1:12" x14ac:dyDescent="0.3">
      <c r="A16213">
        <v>2014</v>
      </c>
      <c r="B16213">
        <v>5</v>
      </c>
      <c r="C16213">
        <v>21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0</v>
      </c>
      <c r="K16213">
        <v>0</v>
      </c>
      <c r="L16213">
        <f>(D16213*$Q$2 + E16213*$Q$3 + F16213*$Q$4 + G16213*$Q$5 + H16213*$Q$6 + I16213*$Q$7 + J16213*$Q$8 + K16213*$Q$9)</f>
        <v>0</v>
      </c>
    </row>
    <row r="16214" spans="1:12" x14ac:dyDescent="0.3">
      <c r="A16214">
        <v>2014</v>
      </c>
      <c r="B16214">
        <v>5</v>
      </c>
      <c r="C16214">
        <v>22</v>
      </c>
      <c r="D16214">
        <v>0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0</v>
      </c>
      <c r="K16214">
        <v>0</v>
      </c>
      <c r="L16214">
        <f>(D16214*$Q$2 + E16214*$Q$3 + F16214*$Q$4 + G16214*$Q$5 + H16214*$Q$6 + I16214*$Q$7 + J16214*$Q$8 + K16214*$Q$9)</f>
        <v>0</v>
      </c>
    </row>
    <row r="16215" spans="1:12" x14ac:dyDescent="0.3">
      <c r="A16215">
        <v>2014</v>
      </c>
      <c r="B16215">
        <v>5</v>
      </c>
      <c r="C16215">
        <v>23</v>
      </c>
      <c r="D16215">
        <v>0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0</v>
      </c>
      <c r="K16215">
        <v>0</v>
      </c>
      <c r="L16215">
        <f>(D16215*$Q$2 + E16215*$Q$3 + F16215*$Q$4 + G16215*$Q$5 + H16215*$Q$6 + I16215*$Q$7 + J16215*$Q$8 + K16215*$Q$9)</f>
        <v>0</v>
      </c>
    </row>
    <row r="16216" spans="1:12" x14ac:dyDescent="0.3">
      <c r="A16216">
        <v>2014</v>
      </c>
      <c r="B16216">
        <v>5</v>
      </c>
      <c r="C16216">
        <v>24</v>
      </c>
      <c r="D16216">
        <v>0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0</v>
      </c>
      <c r="K16216">
        <v>0</v>
      </c>
      <c r="L16216">
        <f>(D16216*$Q$2 + E16216*$Q$3 + F16216*$Q$4 + G16216*$Q$5 + H16216*$Q$6 + I16216*$Q$7 + J16216*$Q$8 + K16216*$Q$9)</f>
        <v>0</v>
      </c>
    </row>
    <row r="16217" spans="1:12" x14ac:dyDescent="0.3">
      <c r="A16217">
        <v>2014</v>
      </c>
      <c r="B16217">
        <v>5</v>
      </c>
      <c r="C16217">
        <v>25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0</v>
      </c>
      <c r="K16217">
        <v>0</v>
      </c>
      <c r="L16217">
        <f>(D16217*$Q$2 + E16217*$Q$3 + F16217*$Q$4 + G16217*$Q$5 + H16217*$Q$6 + I16217*$Q$7 + J16217*$Q$8 + K16217*$Q$9)</f>
        <v>0</v>
      </c>
    </row>
    <row r="16218" spans="1:12" x14ac:dyDescent="0.3">
      <c r="A16218">
        <v>2014</v>
      </c>
      <c r="B16218">
        <v>5</v>
      </c>
      <c r="C16218">
        <v>26</v>
      </c>
      <c r="D16218">
        <v>0</v>
      </c>
      <c r="E16218">
        <v>0</v>
      </c>
      <c r="F16218">
        <v>0</v>
      </c>
      <c r="G16218">
        <v>0</v>
      </c>
      <c r="H16218">
        <v>0</v>
      </c>
      <c r="I16218">
        <v>0</v>
      </c>
      <c r="J16218">
        <v>0</v>
      </c>
      <c r="K16218">
        <v>0</v>
      </c>
      <c r="L16218">
        <f>(D16218*$Q$2 + E16218*$Q$3 + F16218*$Q$4 + G16218*$Q$5 + H16218*$Q$6 + I16218*$Q$7 + J16218*$Q$8 + K16218*$Q$9)</f>
        <v>0</v>
      </c>
    </row>
    <row r="16219" spans="1:12" x14ac:dyDescent="0.3">
      <c r="A16219">
        <v>2014</v>
      </c>
      <c r="B16219">
        <v>5</v>
      </c>
      <c r="C16219">
        <v>27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>
        <v>0</v>
      </c>
      <c r="L16219">
        <f>(D16219*$Q$2 + E16219*$Q$3 + F16219*$Q$4 + G16219*$Q$5 + H16219*$Q$6 + I16219*$Q$7 + J16219*$Q$8 + K16219*$Q$9)</f>
        <v>0</v>
      </c>
    </row>
    <row r="16220" spans="1:12" x14ac:dyDescent="0.3">
      <c r="A16220">
        <v>2014</v>
      </c>
      <c r="B16220">
        <v>5</v>
      </c>
      <c r="C16220">
        <v>28</v>
      </c>
      <c r="D16220">
        <v>0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0</v>
      </c>
      <c r="K16220">
        <v>0</v>
      </c>
      <c r="L16220">
        <f>(D16220*$Q$2 + E16220*$Q$3 + F16220*$Q$4 + G16220*$Q$5 + H16220*$Q$6 + I16220*$Q$7 + J16220*$Q$8 + K16220*$Q$9)</f>
        <v>0</v>
      </c>
    </row>
    <row r="16221" spans="1:12" x14ac:dyDescent="0.3">
      <c r="A16221">
        <v>2014</v>
      </c>
      <c r="B16221">
        <v>5</v>
      </c>
      <c r="C16221">
        <v>29</v>
      </c>
      <c r="D16221">
        <v>0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0</v>
      </c>
      <c r="K16221">
        <v>0</v>
      </c>
      <c r="L16221">
        <f>(D16221*$Q$2 + E16221*$Q$3 + F16221*$Q$4 + G16221*$Q$5 + H16221*$Q$6 + I16221*$Q$7 + J16221*$Q$8 + K16221*$Q$9)</f>
        <v>0</v>
      </c>
    </row>
    <row r="16222" spans="1:12" x14ac:dyDescent="0.3">
      <c r="A16222">
        <v>2014</v>
      </c>
      <c r="B16222">
        <v>5</v>
      </c>
      <c r="C16222">
        <v>30</v>
      </c>
      <c r="D16222">
        <v>0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0</v>
      </c>
      <c r="L16222">
        <f>(D16222*$Q$2 + E16222*$Q$3 + F16222*$Q$4 + G16222*$Q$5 + H16222*$Q$6 + I16222*$Q$7 + J16222*$Q$8 + K16222*$Q$9)</f>
        <v>0</v>
      </c>
    </row>
    <row r="16223" spans="1:12" x14ac:dyDescent="0.3">
      <c r="A16223">
        <v>2014</v>
      </c>
      <c r="B16223">
        <v>5</v>
      </c>
      <c r="C16223">
        <v>31</v>
      </c>
      <c r="D16223">
        <v>0</v>
      </c>
      <c r="E16223">
        <v>0</v>
      </c>
      <c r="F16223">
        <v>0</v>
      </c>
      <c r="G16223">
        <v>0</v>
      </c>
      <c r="H16223">
        <v>0.5</v>
      </c>
      <c r="I16223">
        <v>0</v>
      </c>
      <c r="J16223">
        <v>1.3</v>
      </c>
      <c r="K16223">
        <v>0</v>
      </c>
      <c r="L16223">
        <f>(D16223*$Q$2 + E16223*$Q$3 + F16223*$Q$4 + G16223*$Q$5 + H16223*$Q$6 + I16223*$Q$7 + J16223*$Q$8 + K16223*$Q$9)</f>
        <v>0.38800000000000001</v>
      </c>
    </row>
    <row r="16224" spans="1:12" x14ac:dyDescent="0.3">
      <c r="A16224">
        <v>2014</v>
      </c>
      <c r="B16224">
        <v>6</v>
      </c>
      <c r="C16224">
        <v>1</v>
      </c>
      <c r="D16224">
        <v>0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0</v>
      </c>
      <c r="K16224">
        <v>0</v>
      </c>
      <c r="L16224">
        <f>(D16224*$Q$2 + E16224*$Q$3 + F16224*$Q$4 + G16224*$Q$5 + H16224*$Q$6 + I16224*$Q$7 + J16224*$Q$8 + K16224*$Q$9)</f>
        <v>0</v>
      </c>
    </row>
    <row r="16225" spans="1:12" x14ac:dyDescent="0.3">
      <c r="A16225">
        <v>2014</v>
      </c>
      <c r="B16225">
        <v>6</v>
      </c>
      <c r="C16225">
        <v>2</v>
      </c>
      <c r="D16225">
        <v>0</v>
      </c>
      <c r="E16225">
        <v>0</v>
      </c>
      <c r="F16225">
        <v>0</v>
      </c>
      <c r="G16225">
        <v>0</v>
      </c>
      <c r="H16225">
        <v>0</v>
      </c>
      <c r="I16225">
        <v>0</v>
      </c>
      <c r="J16225">
        <v>0</v>
      </c>
      <c r="K16225">
        <v>0</v>
      </c>
      <c r="L16225">
        <f>(D16225*$Q$2 + E16225*$Q$3 + F16225*$Q$4 + G16225*$Q$5 + H16225*$Q$6 + I16225*$Q$7 + J16225*$Q$8 + K16225*$Q$9)</f>
        <v>0</v>
      </c>
    </row>
    <row r="16226" spans="1:12" x14ac:dyDescent="0.3">
      <c r="A16226">
        <v>2014</v>
      </c>
      <c r="B16226">
        <v>6</v>
      </c>
      <c r="C16226">
        <v>3</v>
      </c>
      <c r="D16226">
        <v>0</v>
      </c>
      <c r="E16226">
        <v>0</v>
      </c>
      <c r="F16226">
        <v>0</v>
      </c>
      <c r="G16226">
        <v>0</v>
      </c>
      <c r="H16226">
        <v>0</v>
      </c>
      <c r="I16226">
        <v>0</v>
      </c>
      <c r="J16226">
        <v>0</v>
      </c>
      <c r="K16226">
        <v>0</v>
      </c>
      <c r="L16226">
        <f>(D16226*$Q$2 + E16226*$Q$3 + F16226*$Q$4 + G16226*$Q$5 + H16226*$Q$6 + I16226*$Q$7 + J16226*$Q$8 + K16226*$Q$9)</f>
        <v>0</v>
      </c>
    </row>
    <row r="16227" spans="1:12" x14ac:dyDescent="0.3">
      <c r="A16227">
        <v>2014</v>
      </c>
      <c r="B16227">
        <v>6</v>
      </c>
      <c r="C16227">
        <v>4</v>
      </c>
      <c r="D16227">
        <v>0</v>
      </c>
      <c r="E16227">
        <v>0</v>
      </c>
      <c r="F16227">
        <v>0</v>
      </c>
      <c r="G16227">
        <v>0</v>
      </c>
      <c r="H16227">
        <v>0</v>
      </c>
      <c r="I16227">
        <v>0</v>
      </c>
      <c r="J16227">
        <v>0</v>
      </c>
      <c r="K16227">
        <v>0</v>
      </c>
      <c r="L16227">
        <f>(D16227*$Q$2 + E16227*$Q$3 + F16227*$Q$4 + G16227*$Q$5 + H16227*$Q$6 + I16227*$Q$7 + J16227*$Q$8 + K16227*$Q$9)</f>
        <v>0</v>
      </c>
    </row>
    <row r="16228" spans="1:12" x14ac:dyDescent="0.3">
      <c r="A16228">
        <v>2014</v>
      </c>
      <c r="B16228">
        <v>6</v>
      </c>
      <c r="C16228">
        <v>5</v>
      </c>
      <c r="D16228">
        <v>0</v>
      </c>
      <c r="E16228">
        <v>0</v>
      </c>
      <c r="F16228">
        <v>0</v>
      </c>
      <c r="G16228">
        <v>0</v>
      </c>
      <c r="H16228">
        <v>0</v>
      </c>
      <c r="I16228">
        <v>0</v>
      </c>
      <c r="J16228">
        <v>0</v>
      </c>
      <c r="K16228">
        <v>0</v>
      </c>
      <c r="L16228">
        <f>(D16228*$Q$2 + E16228*$Q$3 + F16228*$Q$4 + G16228*$Q$5 + H16228*$Q$6 + I16228*$Q$7 + J16228*$Q$8 + K16228*$Q$9)</f>
        <v>0</v>
      </c>
    </row>
    <row r="16229" spans="1:12" x14ac:dyDescent="0.3">
      <c r="A16229">
        <v>2014</v>
      </c>
      <c r="B16229">
        <v>6</v>
      </c>
      <c r="C16229">
        <v>6</v>
      </c>
      <c r="D16229">
        <v>0</v>
      </c>
      <c r="E16229">
        <v>0</v>
      </c>
      <c r="F16229">
        <v>0</v>
      </c>
      <c r="G16229">
        <v>0</v>
      </c>
      <c r="H16229">
        <v>0</v>
      </c>
      <c r="I16229">
        <v>0</v>
      </c>
      <c r="J16229">
        <v>0</v>
      </c>
      <c r="K16229">
        <v>0</v>
      </c>
      <c r="L16229">
        <f>(D16229*$Q$2 + E16229*$Q$3 + F16229*$Q$4 + G16229*$Q$5 + H16229*$Q$6 + I16229*$Q$7 + J16229*$Q$8 + K16229*$Q$9)</f>
        <v>0</v>
      </c>
    </row>
    <row r="16230" spans="1:12" x14ac:dyDescent="0.3">
      <c r="A16230">
        <v>2014</v>
      </c>
      <c r="B16230">
        <v>6</v>
      </c>
      <c r="C16230">
        <v>7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>
        <v>0</v>
      </c>
      <c r="J16230">
        <v>0</v>
      </c>
      <c r="K16230">
        <v>0</v>
      </c>
      <c r="L16230">
        <f>(D16230*$Q$2 + E16230*$Q$3 + F16230*$Q$4 + G16230*$Q$5 + H16230*$Q$6 + I16230*$Q$7 + J16230*$Q$8 + K16230*$Q$9)</f>
        <v>0</v>
      </c>
    </row>
    <row r="16231" spans="1:12" x14ac:dyDescent="0.3">
      <c r="A16231">
        <v>2014</v>
      </c>
      <c r="B16231">
        <v>6</v>
      </c>
      <c r="C16231">
        <v>8</v>
      </c>
      <c r="D16231">
        <v>0</v>
      </c>
      <c r="E16231">
        <v>0</v>
      </c>
      <c r="F16231">
        <v>0</v>
      </c>
      <c r="G16231">
        <v>0</v>
      </c>
      <c r="H16231">
        <v>0</v>
      </c>
      <c r="I16231">
        <v>0</v>
      </c>
      <c r="J16231">
        <v>0</v>
      </c>
      <c r="K16231">
        <v>0</v>
      </c>
      <c r="L16231">
        <f>(D16231*$Q$2 + E16231*$Q$3 + F16231*$Q$4 + G16231*$Q$5 + H16231*$Q$6 + I16231*$Q$7 + J16231*$Q$8 + K16231*$Q$9)</f>
        <v>0</v>
      </c>
    </row>
    <row r="16232" spans="1:12" x14ac:dyDescent="0.3">
      <c r="A16232">
        <v>2014</v>
      </c>
      <c r="B16232">
        <v>6</v>
      </c>
      <c r="C16232">
        <v>9</v>
      </c>
      <c r="D16232">
        <v>0</v>
      </c>
      <c r="E16232">
        <v>0</v>
      </c>
      <c r="F16232">
        <v>0</v>
      </c>
      <c r="G16232">
        <v>0</v>
      </c>
      <c r="H16232">
        <v>0</v>
      </c>
      <c r="I16232">
        <v>0</v>
      </c>
      <c r="J16232">
        <v>0</v>
      </c>
      <c r="K16232">
        <v>0</v>
      </c>
      <c r="L16232">
        <f>(D16232*$Q$2 + E16232*$Q$3 + F16232*$Q$4 + G16232*$Q$5 + H16232*$Q$6 + I16232*$Q$7 + J16232*$Q$8 + K16232*$Q$9)</f>
        <v>0</v>
      </c>
    </row>
    <row r="16233" spans="1:12" x14ac:dyDescent="0.3">
      <c r="A16233">
        <v>2014</v>
      </c>
      <c r="B16233">
        <v>6</v>
      </c>
      <c r="C16233">
        <v>10</v>
      </c>
      <c r="D16233">
        <v>0</v>
      </c>
      <c r="E16233">
        <v>0</v>
      </c>
      <c r="F16233">
        <v>0</v>
      </c>
      <c r="G16233">
        <v>0</v>
      </c>
      <c r="H16233">
        <v>0</v>
      </c>
      <c r="I16233">
        <v>0</v>
      </c>
      <c r="J16233">
        <v>0</v>
      </c>
      <c r="K16233">
        <v>0</v>
      </c>
      <c r="L16233">
        <f>(D16233*$Q$2 + E16233*$Q$3 + F16233*$Q$4 + G16233*$Q$5 + H16233*$Q$6 + I16233*$Q$7 + J16233*$Q$8 + K16233*$Q$9)</f>
        <v>0</v>
      </c>
    </row>
    <row r="16234" spans="1:12" x14ac:dyDescent="0.3">
      <c r="A16234">
        <v>2014</v>
      </c>
      <c r="B16234">
        <v>6</v>
      </c>
      <c r="C16234">
        <v>11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0</v>
      </c>
      <c r="J16234">
        <v>0.6</v>
      </c>
      <c r="K16234">
        <v>1.4</v>
      </c>
      <c r="L16234">
        <f>(D16234*$Q$2 + E16234*$Q$3 + F16234*$Q$4 + G16234*$Q$5 + H16234*$Q$6 + I16234*$Q$7 + J16234*$Q$8 + K16234*$Q$9)</f>
        <v>0.2404</v>
      </c>
    </row>
    <row r="16235" spans="1:12" x14ac:dyDescent="0.3">
      <c r="A16235">
        <v>2014</v>
      </c>
      <c r="B16235">
        <v>6</v>
      </c>
      <c r="C16235">
        <v>12</v>
      </c>
      <c r="D16235">
        <v>5.8</v>
      </c>
      <c r="E16235">
        <v>0.8</v>
      </c>
      <c r="F16235">
        <v>0</v>
      </c>
      <c r="G16235">
        <v>0.5</v>
      </c>
      <c r="H16235">
        <v>0</v>
      </c>
      <c r="I16235">
        <v>0</v>
      </c>
      <c r="J16235">
        <v>0</v>
      </c>
      <c r="K16235">
        <v>0</v>
      </c>
      <c r="L16235">
        <f>(D16235*$Q$2 + E16235*$Q$3 + F16235*$Q$4 + G16235*$Q$5 + H16235*$Q$6 + I16235*$Q$7 + J16235*$Q$8 + K16235*$Q$9)</f>
        <v>0.18009999999999998</v>
      </c>
    </row>
    <row r="16236" spans="1:12" x14ac:dyDescent="0.3">
      <c r="A16236">
        <v>2014</v>
      </c>
      <c r="B16236">
        <v>6</v>
      </c>
      <c r="C16236">
        <v>13</v>
      </c>
      <c r="D16236">
        <v>0</v>
      </c>
      <c r="E16236">
        <v>0</v>
      </c>
      <c r="F16236">
        <v>0</v>
      </c>
      <c r="G16236">
        <v>0</v>
      </c>
      <c r="H16236">
        <v>0</v>
      </c>
      <c r="I16236">
        <v>0</v>
      </c>
      <c r="J16236">
        <v>0</v>
      </c>
      <c r="K16236">
        <v>0</v>
      </c>
      <c r="L16236">
        <f>(D16236*$Q$2 + E16236*$Q$3 + F16236*$Q$4 + G16236*$Q$5 + H16236*$Q$6 + I16236*$Q$7 + J16236*$Q$8 + K16236*$Q$9)</f>
        <v>0</v>
      </c>
    </row>
    <row r="16237" spans="1:12" x14ac:dyDescent="0.3">
      <c r="A16237">
        <v>2014</v>
      </c>
      <c r="B16237">
        <v>6</v>
      </c>
      <c r="C16237">
        <v>14</v>
      </c>
      <c r="D16237">
        <v>1.2</v>
      </c>
      <c r="E16237">
        <v>0</v>
      </c>
      <c r="F16237">
        <v>0</v>
      </c>
      <c r="G16237">
        <v>0</v>
      </c>
      <c r="H16237">
        <v>0</v>
      </c>
      <c r="I16237">
        <v>0.4</v>
      </c>
      <c r="J16237">
        <v>0.5</v>
      </c>
      <c r="K16237">
        <v>4</v>
      </c>
      <c r="L16237">
        <f>(D16237*$Q$2 + E16237*$Q$3 + F16237*$Q$4 + G16237*$Q$5 + H16237*$Q$6 + I16237*$Q$7 + J16237*$Q$8 + K16237*$Q$9)</f>
        <v>0.65139999999999998</v>
      </c>
    </row>
    <row r="16238" spans="1:12" x14ac:dyDescent="0.3">
      <c r="A16238">
        <v>2014</v>
      </c>
      <c r="B16238">
        <v>6</v>
      </c>
      <c r="C16238">
        <v>15</v>
      </c>
      <c r="D16238">
        <v>13.5</v>
      </c>
      <c r="E16238">
        <v>5</v>
      </c>
      <c r="F16238">
        <v>5.2</v>
      </c>
      <c r="G16238">
        <v>1.2</v>
      </c>
      <c r="H16238">
        <v>5.3</v>
      </c>
      <c r="I16238">
        <v>7.7</v>
      </c>
      <c r="J16238">
        <v>14.9</v>
      </c>
      <c r="K16238">
        <v>44.9</v>
      </c>
      <c r="L16238">
        <f>(D16238*$Q$2 + E16238*$Q$3 + F16238*$Q$4 + G16238*$Q$5 + H16238*$Q$6 + I16238*$Q$7 + J16238*$Q$8 + K16238*$Q$9)</f>
        <v>11.724400000000001</v>
      </c>
    </row>
    <row r="16239" spans="1:12" x14ac:dyDescent="0.3">
      <c r="A16239">
        <v>2014</v>
      </c>
      <c r="B16239">
        <v>6</v>
      </c>
      <c r="C16239">
        <v>16</v>
      </c>
      <c r="D16239">
        <v>0.8</v>
      </c>
      <c r="E16239">
        <v>0.5</v>
      </c>
      <c r="F16239">
        <v>0</v>
      </c>
      <c r="G16239">
        <v>0</v>
      </c>
      <c r="H16239">
        <v>0</v>
      </c>
      <c r="I16239">
        <v>0.3</v>
      </c>
      <c r="J16239">
        <v>0.4</v>
      </c>
      <c r="K16239">
        <v>3.1</v>
      </c>
      <c r="L16239">
        <f>(D16239*$Q$2 + E16239*$Q$3 + F16239*$Q$4 + G16239*$Q$5 + H16239*$Q$6 + I16239*$Q$7 + J16239*$Q$8 + K16239*$Q$9)</f>
        <v>0.50629999999999997</v>
      </c>
    </row>
    <row r="16240" spans="1:12" x14ac:dyDescent="0.3">
      <c r="A16240">
        <v>2014</v>
      </c>
      <c r="B16240">
        <v>6</v>
      </c>
      <c r="C16240">
        <v>17</v>
      </c>
      <c r="D16240">
        <v>0.3</v>
      </c>
      <c r="E16240">
        <v>2.6</v>
      </c>
      <c r="F16240">
        <v>0</v>
      </c>
      <c r="G16240">
        <v>0</v>
      </c>
      <c r="H16240">
        <v>0</v>
      </c>
      <c r="I16240">
        <v>0.2</v>
      </c>
      <c r="J16240">
        <v>0.3</v>
      </c>
      <c r="K16240">
        <v>2.4</v>
      </c>
      <c r="L16240">
        <f>(D16240*$Q$2 + E16240*$Q$3 + F16240*$Q$4 + G16240*$Q$5 + H16240*$Q$6 + I16240*$Q$7 + J16240*$Q$8 + K16240*$Q$9)</f>
        <v>0.39939999999999998</v>
      </c>
    </row>
    <row r="16241" spans="1:12" x14ac:dyDescent="0.3">
      <c r="A16241">
        <v>2014</v>
      </c>
      <c r="B16241">
        <v>6</v>
      </c>
      <c r="C16241">
        <v>18</v>
      </c>
      <c r="D16241">
        <v>6.4</v>
      </c>
      <c r="E16241">
        <v>28.5</v>
      </c>
      <c r="F16241">
        <v>34</v>
      </c>
      <c r="G16241">
        <v>24.4</v>
      </c>
      <c r="H16241">
        <v>24.4</v>
      </c>
      <c r="I16241">
        <v>30.9</v>
      </c>
      <c r="J16241">
        <v>20.2</v>
      </c>
      <c r="K16241">
        <v>15.2</v>
      </c>
      <c r="L16241">
        <f>(D16241*$Q$2 + E16241*$Q$3 + F16241*$Q$4 + G16241*$Q$5 + H16241*$Q$6 + I16241*$Q$7 + J16241*$Q$8 + K16241*$Q$9)</f>
        <v>23.907900000000001</v>
      </c>
    </row>
    <row r="16242" spans="1:12" x14ac:dyDescent="0.3">
      <c r="A16242">
        <v>2014</v>
      </c>
      <c r="B16242">
        <v>6</v>
      </c>
      <c r="C16242">
        <v>19</v>
      </c>
      <c r="D16242">
        <v>6.1</v>
      </c>
      <c r="E16242">
        <v>15</v>
      </c>
      <c r="F16242">
        <v>11.3</v>
      </c>
      <c r="G16242">
        <v>1.8</v>
      </c>
      <c r="H16242">
        <v>11.3</v>
      </c>
      <c r="I16242">
        <v>9.9</v>
      </c>
      <c r="J16242">
        <v>5.7</v>
      </c>
      <c r="K16242">
        <v>7.8</v>
      </c>
      <c r="L16242">
        <f>(D16242*$Q$2 + E16242*$Q$3 + F16242*$Q$4 + G16242*$Q$5 + H16242*$Q$6 + I16242*$Q$7 + J16242*$Q$8 + K16242*$Q$9)</f>
        <v>9.3515000000000015</v>
      </c>
    </row>
    <row r="16243" spans="1:12" x14ac:dyDescent="0.3">
      <c r="A16243">
        <v>2014</v>
      </c>
      <c r="B16243">
        <v>6</v>
      </c>
      <c r="C16243">
        <v>20</v>
      </c>
      <c r="D16243">
        <v>0</v>
      </c>
      <c r="E16243">
        <v>1.7</v>
      </c>
      <c r="F16243">
        <v>3.9</v>
      </c>
      <c r="G16243">
        <v>13.7</v>
      </c>
      <c r="H16243">
        <v>2.6</v>
      </c>
      <c r="I16243">
        <v>5.4</v>
      </c>
      <c r="J16243">
        <v>2.7</v>
      </c>
      <c r="K16243">
        <v>10.7</v>
      </c>
      <c r="L16243">
        <f>(D16243*$Q$2 + E16243*$Q$3 + F16243*$Q$4 + G16243*$Q$5 + H16243*$Q$6 + I16243*$Q$7 + J16243*$Q$8 + K16243*$Q$9)</f>
        <v>4.5777000000000001</v>
      </c>
    </row>
    <row r="16244" spans="1:12" x14ac:dyDescent="0.3">
      <c r="A16244">
        <v>2014</v>
      </c>
      <c r="B16244">
        <v>6</v>
      </c>
      <c r="C16244">
        <v>21</v>
      </c>
      <c r="D16244">
        <v>0</v>
      </c>
      <c r="E16244">
        <v>25.5</v>
      </c>
      <c r="F16244">
        <v>28.8</v>
      </c>
      <c r="G16244">
        <v>15.9</v>
      </c>
      <c r="H16244">
        <v>20.7</v>
      </c>
      <c r="I16244">
        <v>24.8</v>
      </c>
      <c r="J16244">
        <v>6.2</v>
      </c>
      <c r="K16244">
        <v>8.6</v>
      </c>
      <c r="L16244">
        <f>(D16244*$Q$2 + E16244*$Q$3 + F16244*$Q$4 + G16244*$Q$5 + H16244*$Q$6 + I16244*$Q$7 + J16244*$Q$8 + K16244*$Q$9)</f>
        <v>17.716199999999997</v>
      </c>
    </row>
    <row r="16245" spans="1:12" x14ac:dyDescent="0.3">
      <c r="A16245">
        <v>2014</v>
      </c>
      <c r="B16245">
        <v>6</v>
      </c>
      <c r="C16245">
        <v>22</v>
      </c>
      <c r="D16245">
        <v>0</v>
      </c>
      <c r="E16245">
        <v>0</v>
      </c>
      <c r="F16245">
        <v>3.5</v>
      </c>
      <c r="G16245">
        <v>20.9</v>
      </c>
      <c r="H16245">
        <v>1.1000000000000001</v>
      </c>
      <c r="I16245">
        <v>4.8</v>
      </c>
      <c r="J16245">
        <v>0</v>
      </c>
      <c r="K16245">
        <v>2.1</v>
      </c>
      <c r="L16245">
        <f>(D16245*$Q$2 + E16245*$Q$3 + F16245*$Q$4 + G16245*$Q$5 + H16245*$Q$6 + I16245*$Q$7 + J16245*$Q$8 + K16245*$Q$9)</f>
        <v>2.7081999999999997</v>
      </c>
    </row>
    <row r="16246" spans="1:12" x14ac:dyDescent="0.3">
      <c r="A16246">
        <v>2014</v>
      </c>
      <c r="B16246">
        <v>6</v>
      </c>
      <c r="C16246">
        <v>23</v>
      </c>
      <c r="D16246">
        <v>0</v>
      </c>
      <c r="E16246">
        <v>0</v>
      </c>
      <c r="F16246">
        <v>0</v>
      </c>
      <c r="G16246">
        <v>0</v>
      </c>
      <c r="H16246">
        <v>0</v>
      </c>
      <c r="I16246">
        <v>0</v>
      </c>
      <c r="J16246">
        <v>0</v>
      </c>
      <c r="K16246">
        <v>0</v>
      </c>
      <c r="L16246">
        <f>(D16246*$Q$2 + E16246*$Q$3 + F16246*$Q$4 + G16246*$Q$5 + H16246*$Q$6 + I16246*$Q$7 + J16246*$Q$8 + K16246*$Q$9)</f>
        <v>0</v>
      </c>
    </row>
    <row r="16247" spans="1:12" x14ac:dyDescent="0.3">
      <c r="A16247">
        <v>2014</v>
      </c>
      <c r="B16247">
        <v>6</v>
      </c>
      <c r="C16247">
        <v>24</v>
      </c>
      <c r="D16247">
        <v>0</v>
      </c>
      <c r="E16247">
        <v>0</v>
      </c>
      <c r="F16247">
        <v>0</v>
      </c>
      <c r="G16247">
        <v>0</v>
      </c>
      <c r="H16247">
        <v>0</v>
      </c>
      <c r="I16247">
        <v>0</v>
      </c>
      <c r="J16247">
        <v>0</v>
      </c>
      <c r="K16247">
        <v>0</v>
      </c>
      <c r="L16247">
        <f>(D16247*$Q$2 + E16247*$Q$3 + F16247*$Q$4 + G16247*$Q$5 + H16247*$Q$6 + I16247*$Q$7 + J16247*$Q$8 + K16247*$Q$9)</f>
        <v>0</v>
      </c>
    </row>
    <row r="16248" spans="1:12" x14ac:dyDescent="0.3">
      <c r="A16248">
        <v>2014</v>
      </c>
      <c r="B16248">
        <v>6</v>
      </c>
      <c r="C16248">
        <v>25</v>
      </c>
      <c r="D16248">
        <v>0.9</v>
      </c>
      <c r="E16248">
        <v>0</v>
      </c>
      <c r="F16248">
        <v>0</v>
      </c>
      <c r="G16248">
        <v>0</v>
      </c>
      <c r="H16248">
        <v>0</v>
      </c>
      <c r="I16248">
        <v>0</v>
      </c>
      <c r="J16248">
        <v>0</v>
      </c>
      <c r="K16248">
        <v>0</v>
      </c>
      <c r="L16248">
        <f>(D16248*$Q$2 + E16248*$Q$3 + F16248*$Q$4 + G16248*$Q$5 + H16248*$Q$6 + I16248*$Q$7 + J16248*$Q$8 + K16248*$Q$9)</f>
        <v>2.3400000000000001E-2</v>
      </c>
    </row>
    <row r="16249" spans="1:12" x14ac:dyDescent="0.3">
      <c r="A16249">
        <v>2014</v>
      </c>
      <c r="B16249">
        <v>6</v>
      </c>
      <c r="C16249">
        <v>26</v>
      </c>
      <c r="D16249">
        <v>0</v>
      </c>
      <c r="E16249">
        <v>1.2</v>
      </c>
      <c r="F16249">
        <v>0.3</v>
      </c>
      <c r="G16249">
        <v>0.8</v>
      </c>
      <c r="H16249">
        <v>0</v>
      </c>
      <c r="I16249">
        <v>0.5</v>
      </c>
      <c r="J16249">
        <v>0.4</v>
      </c>
      <c r="K16249">
        <v>2.8</v>
      </c>
      <c r="L16249">
        <f>(D16249*$Q$2 + E16249*$Q$3 + F16249*$Q$4 + G16249*$Q$5 + H16249*$Q$6 + I16249*$Q$7 + J16249*$Q$8 + K16249*$Q$9)</f>
        <v>0.53949999999999998</v>
      </c>
    </row>
    <row r="16250" spans="1:12" x14ac:dyDescent="0.3">
      <c r="A16250">
        <v>2014</v>
      </c>
      <c r="B16250">
        <v>6</v>
      </c>
      <c r="C16250">
        <v>27</v>
      </c>
      <c r="D16250">
        <v>0</v>
      </c>
      <c r="E16250">
        <v>9.6999999999999993</v>
      </c>
      <c r="F16250">
        <v>10.6</v>
      </c>
      <c r="G16250">
        <v>3.6</v>
      </c>
      <c r="H16250">
        <v>7.1</v>
      </c>
      <c r="I16250">
        <v>8.6999999999999993</v>
      </c>
      <c r="J16250">
        <v>2</v>
      </c>
      <c r="K16250">
        <v>1.6</v>
      </c>
      <c r="L16250">
        <f>(D16250*$Q$2 + E16250*$Q$3 + F16250*$Q$4 + G16250*$Q$5 + H16250*$Q$6 + I16250*$Q$7 + J16250*$Q$8 + K16250*$Q$9)</f>
        <v>5.8886999999999992</v>
      </c>
    </row>
    <row r="16251" spans="1:12" x14ac:dyDescent="0.3">
      <c r="A16251">
        <v>2014</v>
      </c>
      <c r="B16251">
        <v>6</v>
      </c>
      <c r="C16251">
        <v>28</v>
      </c>
      <c r="D16251">
        <v>18.899999999999999</v>
      </c>
      <c r="E16251">
        <v>0.3</v>
      </c>
      <c r="F16251">
        <v>0.1</v>
      </c>
      <c r="G16251">
        <v>1.2</v>
      </c>
      <c r="H16251">
        <v>0</v>
      </c>
      <c r="I16251">
        <v>0</v>
      </c>
      <c r="J16251">
        <v>0</v>
      </c>
      <c r="K16251">
        <v>0</v>
      </c>
      <c r="L16251">
        <f>(D16251*$Q$2 + E16251*$Q$3 + F16251*$Q$4 + G16251*$Q$5 + H16251*$Q$6 + I16251*$Q$7 + J16251*$Q$8 + K16251*$Q$9)</f>
        <v>0.54479999999999995</v>
      </c>
    </row>
    <row r="16252" spans="1:12" x14ac:dyDescent="0.3">
      <c r="A16252">
        <v>2014</v>
      </c>
      <c r="B16252">
        <v>6</v>
      </c>
      <c r="C16252">
        <v>29</v>
      </c>
      <c r="D16252">
        <v>0</v>
      </c>
      <c r="E16252">
        <v>0</v>
      </c>
      <c r="F16252">
        <v>0.1</v>
      </c>
      <c r="G16252">
        <v>0.4</v>
      </c>
      <c r="H16252">
        <v>0</v>
      </c>
      <c r="I16252">
        <v>0.1</v>
      </c>
      <c r="J16252">
        <v>0</v>
      </c>
      <c r="K16252">
        <v>0</v>
      </c>
      <c r="L16252">
        <f>(D16252*$Q$2 + E16252*$Q$3 + F16252*$Q$4 + G16252*$Q$5 + H16252*$Q$6 + I16252*$Q$7 + J16252*$Q$8 + K16252*$Q$9)</f>
        <v>4.0100000000000004E-2</v>
      </c>
    </row>
    <row r="16253" spans="1:12" x14ac:dyDescent="0.3">
      <c r="A16253">
        <v>2014</v>
      </c>
      <c r="B16253">
        <v>6</v>
      </c>
      <c r="C16253">
        <v>30</v>
      </c>
      <c r="D16253">
        <v>0</v>
      </c>
      <c r="E16253">
        <v>22.3</v>
      </c>
      <c r="F16253">
        <v>25.6</v>
      </c>
      <c r="G16253">
        <v>5.2</v>
      </c>
      <c r="H16253">
        <v>17.600000000000001</v>
      </c>
      <c r="I16253">
        <v>22.1</v>
      </c>
      <c r="J16253">
        <v>4.8</v>
      </c>
      <c r="K16253">
        <v>4.4000000000000004</v>
      </c>
      <c r="L16253">
        <f>(D16253*$Q$2 + E16253*$Q$3 + F16253*$Q$4 + G16253*$Q$5 + H16253*$Q$6 + I16253*$Q$7 + J16253*$Q$8 + K16253*$Q$9)</f>
        <v>14.570900000000002</v>
      </c>
    </row>
    <row r="16254" spans="1:12" x14ac:dyDescent="0.3">
      <c r="A16254">
        <v>2014</v>
      </c>
      <c r="B16254">
        <v>7</v>
      </c>
      <c r="C16254">
        <v>1</v>
      </c>
      <c r="D16254">
        <v>0</v>
      </c>
      <c r="E16254">
        <v>0</v>
      </c>
      <c r="F16254">
        <v>0</v>
      </c>
      <c r="G16254">
        <v>0</v>
      </c>
      <c r="H16254">
        <v>0</v>
      </c>
      <c r="I16254">
        <v>0</v>
      </c>
      <c r="J16254">
        <v>0</v>
      </c>
      <c r="K16254">
        <v>0</v>
      </c>
      <c r="L16254">
        <f>(D16254*$Q$2 + E16254*$Q$3 + F16254*$Q$4 + G16254*$Q$5 + H16254*$Q$6 + I16254*$Q$7 + J16254*$Q$8 + K16254*$Q$9)</f>
        <v>0</v>
      </c>
    </row>
    <row r="16255" spans="1:12" x14ac:dyDescent="0.3">
      <c r="A16255">
        <v>2014</v>
      </c>
      <c r="B16255">
        <v>7</v>
      </c>
      <c r="C16255">
        <v>2</v>
      </c>
      <c r="D16255">
        <v>0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0</v>
      </c>
      <c r="K16255">
        <v>0</v>
      </c>
      <c r="L16255">
        <f>(D16255*$Q$2 + E16255*$Q$3 + F16255*$Q$4 + G16255*$Q$5 + H16255*$Q$6 + I16255*$Q$7 + J16255*$Q$8 + K16255*$Q$9)</f>
        <v>0</v>
      </c>
    </row>
    <row r="16256" spans="1:12" x14ac:dyDescent="0.3">
      <c r="A16256">
        <v>2014</v>
      </c>
      <c r="B16256">
        <v>7</v>
      </c>
      <c r="C16256">
        <v>3</v>
      </c>
      <c r="D16256">
        <v>0</v>
      </c>
      <c r="E16256">
        <v>0</v>
      </c>
      <c r="F16256">
        <v>0</v>
      </c>
      <c r="G16256">
        <v>0</v>
      </c>
      <c r="H16256">
        <v>0</v>
      </c>
      <c r="I16256">
        <v>0</v>
      </c>
      <c r="J16256">
        <v>0</v>
      </c>
      <c r="K16256">
        <v>0</v>
      </c>
      <c r="L16256">
        <f>(D16256*$Q$2 + E16256*$Q$3 + F16256*$Q$4 + G16256*$Q$5 + H16256*$Q$6 + I16256*$Q$7 + J16256*$Q$8 + K16256*$Q$9)</f>
        <v>0</v>
      </c>
    </row>
    <row r="16257" spans="1:12" x14ac:dyDescent="0.3">
      <c r="A16257">
        <v>2014</v>
      </c>
      <c r="B16257">
        <v>7</v>
      </c>
      <c r="C16257">
        <v>4</v>
      </c>
      <c r="D16257">
        <v>0</v>
      </c>
      <c r="E16257">
        <v>0.1</v>
      </c>
      <c r="F16257">
        <v>0</v>
      </c>
      <c r="G16257">
        <v>0</v>
      </c>
      <c r="H16257">
        <v>0</v>
      </c>
      <c r="I16257">
        <v>0</v>
      </c>
      <c r="J16257">
        <v>0</v>
      </c>
      <c r="K16257">
        <v>0.6</v>
      </c>
      <c r="L16257">
        <f>(D16257*$Q$2 + E16257*$Q$3 + F16257*$Q$4 + G16257*$Q$5 + H16257*$Q$6 + I16257*$Q$7 + J16257*$Q$8 + K16257*$Q$9)</f>
        <v>7.0699999999999999E-2</v>
      </c>
    </row>
    <row r="16258" spans="1:12" x14ac:dyDescent="0.3">
      <c r="A16258">
        <v>2014</v>
      </c>
      <c r="B16258">
        <v>7</v>
      </c>
      <c r="C16258">
        <v>5</v>
      </c>
      <c r="D16258">
        <v>1.3</v>
      </c>
      <c r="E16258">
        <v>0.8</v>
      </c>
      <c r="F16258">
        <v>0.2</v>
      </c>
      <c r="G16258">
        <v>0.7</v>
      </c>
      <c r="H16258">
        <v>1.1000000000000001</v>
      </c>
      <c r="I16258">
        <v>0.5</v>
      </c>
      <c r="J16258">
        <v>2.7</v>
      </c>
      <c r="K16258">
        <v>1.4</v>
      </c>
      <c r="L16258">
        <f>(D16258*$Q$2 + E16258*$Q$3 + F16258*$Q$4 + G16258*$Q$5 + H16258*$Q$6 + I16258*$Q$7 + J16258*$Q$8 + K16258*$Q$9)</f>
        <v>1.1823000000000001</v>
      </c>
    </row>
    <row r="16259" spans="1:12" x14ac:dyDescent="0.3">
      <c r="A16259">
        <v>2014</v>
      </c>
      <c r="B16259">
        <v>7</v>
      </c>
      <c r="C16259">
        <v>6</v>
      </c>
      <c r="D16259">
        <v>16.8</v>
      </c>
      <c r="E16259">
        <v>10.8</v>
      </c>
      <c r="F16259">
        <v>13.1</v>
      </c>
      <c r="G16259">
        <v>6.7</v>
      </c>
      <c r="H16259">
        <v>14.7</v>
      </c>
      <c r="I16259">
        <v>12.9</v>
      </c>
      <c r="J16259">
        <v>17.399999999999999</v>
      </c>
      <c r="K16259">
        <v>3.1</v>
      </c>
      <c r="L16259">
        <f>(D16259*$Q$2 + E16259*$Q$3 + F16259*$Q$4 + G16259*$Q$5 + H16259*$Q$6 + I16259*$Q$7 + J16259*$Q$8 + K16259*$Q$9)</f>
        <v>12.9496</v>
      </c>
    </row>
    <row r="16260" spans="1:12" x14ac:dyDescent="0.3">
      <c r="A16260">
        <v>2014</v>
      </c>
      <c r="B16260">
        <v>7</v>
      </c>
      <c r="C16260">
        <v>7</v>
      </c>
      <c r="D16260">
        <v>3.2</v>
      </c>
      <c r="E16260">
        <v>0</v>
      </c>
      <c r="F16260">
        <v>0</v>
      </c>
      <c r="G16260">
        <v>0.5</v>
      </c>
      <c r="H16260">
        <v>0</v>
      </c>
      <c r="I16260">
        <v>0</v>
      </c>
      <c r="J16260">
        <v>0</v>
      </c>
      <c r="K16260">
        <v>0</v>
      </c>
      <c r="L16260">
        <f>(D16260*$Q$2 + E16260*$Q$3 + F16260*$Q$4 + G16260*$Q$5 + H16260*$Q$6 + I16260*$Q$7 + J16260*$Q$8 + K16260*$Q$9)</f>
        <v>0.1037</v>
      </c>
    </row>
    <row r="16261" spans="1:12" x14ac:dyDescent="0.3">
      <c r="A16261">
        <v>2014</v>
      </c>
      <c r="B16261">
        <v>7</v>
      </c>
      <c r="C16261">
        <v>8</v>
      </c>
      <c r="D16261">
        <v>2.1</v>
      </c>
      <c r="E16261">
        <v>0</v>
      </c>
      <c r="F16261">
        <v>0</v>
      </c>
      <c r="G16261">
        <v>0</v>
      </c>
      <c r="H16261">
        <v>0</v>
      </c>
      <c r="I16261">
        <v>0</v>
      </c>
      <c r="J16261">
        <v>0</v>
      </c>
      <c r="K16261">
        <v>0</v>
      </c>
      <c r="L16261">
        <f>(D16261*$Q$2 + E16261*$Q$3 + F16261*$Q$4 + G16261*$Q$5 + H16261*$Q$6 + I16261*$Q$7 + J16261*$Q$8 + K16261*$Q$9)</f>
        <v>5.4600000000000003E-2</v>
      </c>
    </row>
    <row r="16262" spans="1:12" x14ac:dyDescent="0.3">
      <c r="A16262">
        <v>2014</v>
      </c>
      <c r="B16262">
        <v>7</v>
      </c>
      <c r="C16262">
        <v>9</v>
      </c>
      <c r="D16262">
        <v>4.7</v>
      </c>
      <c r="E16262">
        <v>5.7</v>
      </c>
      <c r="F16262">
        <v>0.4</v>
      </c>
      <c r="G16262">
        <v>1.7</v>
      </c>
      <c r="H16262">
        <v>0.4</v>
      </c>
      <c r="I16262">
        <v>0.9</v>
      </c>
      <c r="J16262">
        <v>0</v>
      </c>
      <c r="K16262">
        <v>0.4</v>
      </c>
      <c r="L16262">
        <f>(D16262*$Q$2 + E16262*$Q$3 + F16262*$Q$4 + G16262*$Q$5 + H16262*$Q$6 + I16262*$Q$7 + J16262*$Q$8 + K16262*$Q$9)</f>
        <v>0.68500000000000005</v>
      </c>
    </row>
    <row r="16263" spans="1:12" x14ac:dyDescent="0.3">
      <c r="A16263">
        <v>2014</v>
      </c>
      <c r="B16263">
        <v>7</v>
      </c>
      <c r="C16263">
        <v>10</v>
      </c>
      <c r="D16263">
        <v>0.3</v>
      </c>
      <c r="E16263">
        <v>0</v>
      </c>
      <c r="F16263">
        <v>0.2</v>
      </c>
      <c r="G16263">
        <v>1.4</v>
      </c>
      <c r="H16263">
        <v>0</v>
      </c>
      <c r="I16263">
        <v>0.4</v>
      </c>
      <c r="J16263">
        <v>0.4</v>
      </c>
      <c r="K16263">
        <v>3.5</v>
      </c>
      <c r="L16263">
        <f>(D16263*$Q$2 + E16263*$Q$3 + F16263*$Q$4 + G16263*$Q$5 + H16263*$Q$6 + I16263*$Q$7 + J16263*$Q$8 + K16263*$Q$9)</f>
        <v>0.61620000000000008</v>
      </c>
    </row>
    <row r="16264" spans="1:12" x14ac:dyDescent="0.3">
      <c r="A16264">
        <v>2014</v>
      </c>
      <c r="B16264">
        <v>7</v>
      </c>
      <c r="C16264">
        <v>11</v>
      </c>
      <c r="D16264">
        <v>0.6</v>
      </c>
      <c r="E16264">
        <v>0.1</v>
      </c>
      <c r="F16264">
        <v>0.9</v>
      </c>
      <c r="G16264">
        <v>7.6</v>
      </c>
      <c r="H16264">
        <v>4.0999999999999996</v>
      </c>
      <c r="I16264">
        <v>0</v>
      </c>
      <c r="J16264">
        <v>10.7</v>
      </c>
      <c r="K16264">
        <v>0.2</v>
      </c>
      <c r="L16264">
        <f>(D16264*$Q$2 + E16264*$Q$3 + F16264*$Q$4 + G16264*$Q$5 + H16264*$Q$6 + I16264*$Q$7 + J16264*$Q$8 + K16264*$Q$9)</f>
        <v>3.5463999999999998</v>
      </c>
    </row>
    <row r="16265" spans="1:12" x14ac:dyDescent="0.3">
      <c r="A16265">
        <v>2014</v>
      </c>
      <c r="B16265">
        <v>7</v>
      </c>
      <c r="C16265">
        <v>12</v>
      </c>
      <c r="D16265">
        <v>22.8</v>
      </c>
      <c r="E16265">
        <v>10.199999999999999</v>
      </c>
      <c r="F16265">
        <v>13.3</v>
      </c>
      <c r="G16265">
        <v>11.2</v>
      </c>
      <c r="H16265">
        <v>8.6999999999999993</v>
      </c>
      <c r="I16265">
        <v>15.7</v>
      </c>
      <c r="J16265">
        <v>5.6</v>
      </c>
      <c r="K16265">
        <v>21.1</v>
      </c>
      <c r="L16265">
        <f>(D16265*$Q$2 + E16265*$Q$3 + F16265*$Q$4 + G16265*$Q$5 + H16265*$Q$6 + I16265*$Q$7 + J16265*$Q$8 + K16265*$Q$9)</f>
        <v>11.849699999999999</v>
      </c>
    </row>
    <row r="16266" spans="1:12" x14ac:dyDescent="0.3">
      <c r="A16266">
        <v>2014</v>
      </c>
      <c r="B16266">
        <v>7</v>
      </c>
      <c r="C16266">
        <v>13</v>
      </c>
      <c r="D16266">
        <v>16.7</v>
      </c>
      <c r="E16266">
        <v>10</v>
      </c>
      <c r="F16266">
        <v>9.1999999999999993</v>
      </c>
      <c r="G16266">
        <v>7.1</v>
      </c>
      <c r="H16266">
        <v>11.2</v>
      </c>
      <c r="I16266">
        <v>8.4</v>
      </c>
      <c r="J16266">
        <v>12.8</v>
      </c>
      <c r="K16266">
        <v>10.8</v>
      </c>
      <c r="L16266">
        <f>(D16266*$Q$2 + E16266*$Q$3 + F16266*$Q$4 + G16266*$Q$5 + H16266*$Q$6 + I16266*$Q$7 + J16266*$Q$8 + K16266*$Q$9)</f>
        <v>10.655700000000001</v>
      </c>
    </row>
    <row r="16267" spans="1:12" x14ac:dyDescent="0.3">
      <c r="A16267">
        <v>2014</v>
      </c>
      <c r="B16267">
        <v>7</v>
      </c>
      <c r="C16267">
        <v>14</v>
      </c>
      <c r="D16267">
        <v>22.2</v>
      </c>
      <c r="E16267">
        <v>26.3</v>
      </c>
      <c r="F16267">
        <v>21.1</v>
      </c>
      <c r="G16267">
        <v>21.3</v>
      </c>
      <c r="H16267">
        <v>23.6</v>
      </c>
      <c r="I16267">
        <v>19.899999999999999</v>
      </c>
      <c r="J16267">
        <v>13.5</v>
      </c>
      <c r="K16267">
        <v>21.7</v>
      </c>
      <c r="L16267">
        <f>(D16267*$Q$2 + E16267*$Q$3 + F16267*$Q$4 + G16267*$Q$5 + H16267*$Q$6 + I16267*$Q$7 + J16267*$Q$8 + K16267*$Q$9)</f>
        <v>21.075899999999997</v>
      </c>
    </row>
    <row r="16268" spans="1:12" x14ac:dyDescent="0.3">
      <c r="A16268">
        <v>2014</v>
      </c>
      <c r="B16268">
        <v>7</v>
      </c>
      <c r="C16268">
        <v>15</v>
      </c>
      <c r="D16268">
        <v>40.200000000000003</v>
      </c>
      <c r="E16268">
        <v>9.3000000000000007</v>
      </c>
      <c r="F16268">
        <v>7.8</v>
      </c>
      <c r="G16268">
        <v>7.7</v>
      </c>
      <c r="H16268">
        <v>11.4</v>
      </c>
      <c r="I16268">
        <v>8.4</v>
      </c>
      <c r="J16268">
        <v>12.8</v>
      </c>
      <c r="K16268">
        <v>18.5</v>
      </c>
      <c r="L16268">
        <f>(D16268*$Q$2 + E16268*$Q$3 + F16268*$Q$4 + G16268*$Q$5 + H16268*$Q$6 + I16268*$Q$7 + J16268*$Q$8 + K16268*$Q$9)</f>
        <v>12.251799999999999</v>
      </c>
    </row>
    <row r="16269" spans="1:12" x14ac:dyDescent="0.3">
      <c r="A16269">
        <v>2014</v>
      </c>
      <c r="B16269">
        <v>7</v>
      </c>
      <c r="C16269">
        <v>16</v>
      </c>
      <c r="D16269">
        <v>36.799999999999997</v>
      </c>
      <c r="E16269">
        <v>11.1</v>
      </c>
      <c r="F16269">
        <v>4.7</v>
      </c>
      <c r="G16269">
        <v>10.4</v>
      </c>
      <c r="H16269">
        <v>13.4</v>
      </c>
      <c r="I16269">
        <v>5.7</v>
      </c>
      <c r="J16269">
        <v>22.3</v>
      </c>
      <c r="K16269">
        <v>11.1</v>
      </c>
      <c r="L16269">
        <f>(D16269*$Q$2 + E16269*$Q$3 + F16269*$Q$4 + G16269*$Q$5 + H16269*$Q$6 + I16269*$Q$7 + J16269*$Q$8 + K16269*$Q$9)</f>
        <v>12.903</v>
      </c>
    </row>
    <row r="16270" spans="1:12" x14ac:dyDescent="0.3">
      <c r="A16270">
        <v>2014</v>
      </c>
      <c r="B16270">
        <v>7</v>
      </c>
      <c r="C16270">
        <v>17</v>
      </c>
      <c r="D16270">
        <v>4.5999999999999996</v>
      </c>
      <c r="E16270">
        <v>32.799999999999997</v>
      </c>
      <c r="F16270">
        <v>41</v>
      </c>
      <c r="G16270">
        <v>30.4</v>
      </c>
      <c r="H16270">
        <v>26.9</v>
      </c>
      <c r="I16270">
        <v>41.9</v>
      </c>
      <c r="J16270">
        <v>13</v>
      </c>
      <c r="K16270">
        <v>35.700000000000003</v>
      </c>
      <c r="L16270">
        <f>(D16270*$Q$2 + E16270*$Q$3 + F16270*$Q$4 + G16270*$Q$5 + H16270*$Q$6 + I16270*$Q$7 + J16270*$Q$8 + K16270*$Q$9)</f>
        <v>29.262400000000003</v>
      </c>
    </row>
    <row r="16271" spans="1:12" x14ac:dyDescent="0.3">
      <c r="A16271">
        <v>2014</v>
      </c>
      <c r="B16271">
        <v>7</v>
      </c>
      <c r="C16271">
        <v>18</v>
      </c>
      <c r="D16271">
        <v>1.1000000000000001</v>
      </c>
      <c r="E16271">
        <v>2.5</v>
      </c>
      <c r="F16271">
        <v>3.2</v>
      </c>
      <c r="G16271">
        <v>3.1</v>
      </c>
      <c r="H16271">
        <v>1.9</v>
      </c>
      <c r="I16271">
        <v>3.4</v>
      </c>
      <c r="J16271">
        <v>0.5</v>
      </c>
      <c r="K16271">
        <v>0.8</v>
      </c>
      <c r="L16271">
        <f>(D16271*$Q$2 + E16271*$Q$3 + F16271*$Q$4 + G16271*$Q$5 + H16271*$Q$6 + I16271*$Q$7 + J16271*$Q$8 + K16271*$Q$9)</f>
        <v>1.9771999999999998</v>
      </c>
    </row>
    <row r="16272" spans="1:12" x14ac:dyDescent="0.3">
      <c r="A16272">
        <v>2014</v>
      </c>
      <c r="B16272">
        <v>7</v>
      </c>
      <c r="C16272">
        <v>19</v>
      </c>
      <c r="D16272">
        <v>13.3</v>
      </c>
      <c r="E16272">
        <v>20.2</v>
      </c>
      <c r="F16272">
        <v>24.8</v>
      </c>
      <c r="G16272">
        <v>24.4</v>
      </c>
      <c r="H16272">
        <v>19.600000000000001</v>
      </c>
      <c r="I16272">
        <v>25.1</v>
      </c>
      <c r="J16272">
        <v>9.8000000000000007</v>
      </c>
      <c r="K16272">
        <v>8.8000000000000007</v>
      </c>
      <c r="L16272">
        <f>(D16272*$Q$2 + E16272*$Q$3 + F16272*$Q$4 + G16272*$Q$5 + H16272*$Q$6 + I16272*$Q$7 + J16272*$Q$8 + K16272*$Q$9)</f>
        <v>18.394000000000002</v>
      </c>
    </row>
    <row r="16273" spans="1:12" x14ac:dyDescent="0.3">
      <c r="A16273">
        <v>2014</v>
      </c>
      <c r="B16273">
        <v>7</v>
      </c>
      <c r="C16273">
        <v>20</v>
      </c>
      <c r="D16273">
        <v>40</v>
      </c>
      <c r="E16273">
        <v>39.799999999999997</v>
      </c>
      <c r="F16273">
        <v>11.3</v>
      </c>
      <c r="G16273">
        <v>12.8</v>
      </c>
      <c r="H16273">
        <v>45</v>
      </c>
      <c r="I16273">
        <v>12.4</v>
      </c>
      <c r="J16273">
        <v>26</v>
      </c>
      <c r="K16273">
        <v>21.6</v>
      </c>
      <c r="L16273">
        <f>(D16273*$Q$2 + E16273*$Q$3 + F16273*$Q$4 + G16273*$Q$5 + H16273*$Q$6 + I16273*$Q$7 + J16273*$Q$8 + K16273*$Q$9)</f>
        <v>30.527100000000001</v>
      </c>
    </row>
    <row r="16274" spans="1:12" x14ac:dyDescent="0.3">
      <c r="A16274">
        <v>2014</v>
      </c>
      <c r="B16274">
        <v>7</v>
      </c>
      <c r="C16274">
        <v>21</v>
      </c>
      <c r="D16274">
        <v>26.4</v>
      </c>
      <c r="E16274">
        <v>8.1999999999999993</v>
      </c>
      <c r="F16274">
        <v>9.3000000000000007</v>
      </c>
      <c r="G16274">
        <v>11.8</v>
      </c>
      <c r="H16274">
        <v>8.5</v>
      </c>
      <c r="I16274">
        <v>9.6</v>
      </c>
      <c r="J16274">
        <v>8.9</v>
      </c>
      <c r="K16274">
        <v>15.2</v>
      </c>
      <c r="L16274">
        <f>(D16274*$Q$2 + E16274*$Q$3 + F16274*$Q$4 + G16274*$Q$5 + H16274*$Q$6 + I16274*$Q$7 + J16274*$Q$8 + K16274*$Q$9)</f>
        <v>10.1761</v>
      </c>
    </row>
    <row r="16275" spans="1:12" x14ac:dyDescent="0.3">
      <c r="A16275">
        <v>2014</v>
      </c>
      <c r="B16275">
        <v>7</v>
      </c>
      <c r="C16275">
        <v>22</v>
      </c>
      <c r="D16275">
        <v>3.7</v>
      </c>
      <c r="E16275">
        <v>73.599999999999994</v>
      </c>
      <c r="F16275">
        <v>80.7</v>
      </c>
      <c r="G16275">
        <v>68.3</v>
      </c>
      <c r="H16275">
        <v>85.4</v>
      </c>
      <c r="I16275">
        <v>81.599999999999994</v>
      </c>
      <c r="J16275">
        <v>97.7</v>
      </c>
      <c r="K16275">
        <v>71.400000000000006</v>
      </c>
      <c r="L16275">
        <f>(D16275*$Q$2 + E16275*$Q$3 + F16275*$Q$4 + G16275*$Q$5 + H16275*$Q$6 + I16275*$Q$7 + J16275*$Q$8 + K16275*$Q$9)</f>
        <v>81.42580000000001</v>
      </c>
    </row>
    <row r="16276" spans="1:12" x14ac:dyDescent="0.3">
      <c r="A16276">
        <v>2014</v>
      </c>
      <c r="B16276">
        <v>7</v>
      </c>
      <c r="C16276">
        <v>23</v>
      </c>
      <c r="D16276">
        <v>90.2</v>
      </c>
      <c r="E16276">
        <v>70.5</v>
      </c>
      <c r="F16276">
        <v>72</v>
      </c>
      <c r="G16276">
        <v>69.5</v>
      </c>
      <c r="H16276">
        <v>59.1</v>
      </c>
      <c r="I16276">
        <v>68.2</v>
      </c>
      <c r="J16276">
        <v>41.7</v>
      </c>
      <c r="K16276">
        <v>25.6</v>
      </c>
      <c r="L16276">
        <f>(D16276*$Q$2 + E16276*$Q$3 + F16276*$Q$4 + G16276*$Q$5 + H16276*$Q$6 + I16276*$Q$7 + J16276*$Q$8 + K16276*$Q$9)</f>
        <v>56.444200000000002</v>
      </c>
    </row>
    <row r="16277" spans="1:12" x14ac:dyDescent="0.3">
      <c r="A16277">
        <v>2014</v>
      </c>
      <c r="B16277">
        <v>7</v>
      </c>
      <c r="C16277">
        <v>24</v>
      </c>
      <c r="D16277">
        <v>16</v>
      </c>
      <c r="E16277">
        <v>5.3</v>
      </c>
      <c r="F16277">
        <v>4.5</v>
      </c>
      <c r="G16277">
        <v>2.7</v>
      </c>
      <c r="H16277">
        <v>3.7</v>
      </c>
      <c r="I16277">
        <v>4.2</v>
      </c>
      <c r="J16277">
        <v>7.4</v>
      </c>
      <c r="K16277">
        <v>12.9</v>
      </c>
      <c r="L16277">
        <f>(D16277*$Q$2 + E16277*$Q$3 + F16277*$Q$4 + G16277*$Q$5 + H16277*$Q$6 + I16277*$Q$7 + J16277*$Q$8 + K16277*$Q$9)</f>
        <v>5.6621000000000006</v>
      </c>
    </row>
    <row r="16278" spans="1:12" x14ac:dyDescent="0.3">
      <c r="A16278">
        <v>2014</v>
      </c>
      <c r="B16278">
        <v>7</v>
      </c>
      <c r="C16278">
        <v>25</v>
      </c>
      <c r="D16278">
        <v>8.8000000000000007</v>
      </c>
      <c r="E16278">
        <v>9.4</v>
      </c>
      <c r="F16278">
        <v>9.8000000000000007</v>
      </c>
      <c r="G16278">
        <v>5.5</v>
      </c>
      <c r="H16278">
        <v>8.1</v>
      </c>
      <c r="I16278">
        <v>9</v>
      </c>
      <c r="J16278">
        <v>6.8</v>
      </c>
      <c r="K16278">
        <v>10.1</v>
      </c>
      <c r="L16278">
        <f>(D16278*$Q$2 + E16278*$Q$3 + F16278*$Q$4 + G16278*$Q$5 + H16278*$Q$6 + I16278*$Q$7 + J16278*$Q$8 + K16278*$Q$9)</f>
        <v>8.3012999999999995</v>
      </c>
    </row>
    <row r="16279" spans="1:12" x14ac:dyDescent="0.3">
      <c r="A16279">
        <v>2014</v>
      </c>
      <c r="B16279">
        <v>7</v>
      </c>
      <c r="C16279">
        <v>26</v>
      </c>
      <c r="D16279">
        <v>10</v>
      </c>
      <c r="E16279">
        <v>0.4</v>
      </c>
      <c r="F16279">
        <v>0.6</v>
      </c>
      <c r="G16279">
        <v>3.3</v>
      </c>
      <c r="H16279">
        <v>0.2</v>
      </c>
      <c r="I16279">
        <v>1.1000000000000001</v>
      </c>
      <c r="J16279">
        <v>0.3</v>
      </c>
      <c r="K16279">
        <v>1.3</v>
      </c>
      <c r="L16279">
        <f>(D16279*$Q$2 + E16279*$Q$3 + F16279*$Q$4 + G16279*$Q$5 + H16279*$Q$6 + I16279*$Q$7 + J16279*$Q$8 + K16279*$Q$9)</f>
        <v>0.93330000000000013</v>
      </c>
    </row>
    <row r="16280" spans="1:12" x14ac:dyDescent="0.3">
      <c r="A16280">
        <v>2014</v>
      </c>
      <c r="B16280">
        <v>7</v>
      </c>
      <c r="C16280">
        <v>27</v>
      </c>
      <c r="D16280">
        <v>7.7</v>
      </c>
      <c r="E16280">
        <v>0.2</v>
      </c>
      <c r="F16280">
        <v>0.4</v>
      </c>
      <c r="G16280">
        <v>2.6</v>
      </c>
      <c r="H16280">
        <v>0</v>
      </c>
      <c r="I16280">
        <v>0.5</v>
      </c>
      <c r="J16280">
        <v>0.1</v>
      </c>
      <c r="K16280">
        <v>1.1000000000000001</v>
      </c>
      <c r="L16280">
        <f>(D16280*$Q$2 + E16280*$Q$3 + F16280*$Q$4 + G16280*$Q$5 + H16280*$Q$6 + I16280*$Q$7 + J16280*$Q$8 + K16280*$Q$9)</f>
        <v>0.56720000000000004</v>
      </c>
    </row>
    <row r="16281" spans="1:12" x14ac:dyDescent="0.3">
      <c r="A16281">
        <v>2014</v>
      </c>
      <c r="B16281">
        <v>7</v>
      </c>
      <c r="C16281">
        <v>28</v>
      </c>
      <c r="D16281">
        <v>14.4</v>
      </c>
      <c r="E16281">
        <v>0.2</v>
      </c>
      <c r="F16281">
        <v>0</v>
      </c>
      <c r="G16281">
        <v>0</v>
      </c>
      <c r="H16281">
        <v>0</v>
      </c>
      <c r="I16281">
        <v>1.2</v>
      </c>
      <c r="J16281">
        <v>1.5</v>
      </c>
      <c r="K16281">
        <v>12</v>
      </c>
      <c r="L16281">
        <f>(D16281*$Q$2 + E16281*$Q$3 + F16281*$Q$4 + G16281*$Q$5 + H16281*$Q$6 + I16281*$Q$7 + J16281*$Q$8 + K16281*$Q$9)</f>
        <v>2.2372000000000001</v>
      </c>
    </row>
    <row r="16282" spans="1:12" x14ac:dyDescent="0.3">
      <c r="A16282">
        <v>2014</v>
      </c>
      <c r="B16282">
        <v>7</v>
      </c>
      <c r="C16282">
        <v>29</v>
      </c>
      <c r="D16282">
        <v>115.4</v>
      </c>
      <c r="E16282">
        <v>9.1999999999999993</v>
      </c>
      <c r="F16282">
        <v>6.3</v>
      </c>
      <c r="G16282">
        <v>5</v>
      </c>
      <c r="H16282">
        <v>4.8</v>
      </c>
      <c r="I16282">
        <v>5.6</v>
      </c>
      <c r="J16282">
        <v>4.8</v>
      </c>
      <c r="K16282">
        <v>6</v>
      </c>
      <c r="L16282">
        <f>(D16282*$Q$2 + E16282*$Q$3 + F16282*$Q$4 + G16282*$Q$5 + H16282*$Q$6 + I16282*$Q$7 + J16282*$Q$8 + K16282*$Q$9)</f>
        <v>8.0625</v>
      </c>
    </row>
    <row r="16283" spans="1:12" x14ac:dyDescent="0.3">
      <c r="A16283">
        <v>2014</v>
      </c>
      <c r="B16283">
        <v>7</v>
      </c>
      <c r="C16283">
        <v>30</v>
      </c>
      <c r="D16283">
        <v>5.8</v>
      </c>
      <c r="E16283">
        <v>0.7</v>
      </c>
      <c r="F16283">
        <v>0.4</v>
      </c>
      <c r="G16283">
        <v>1.4</v>
      </c>
      <c r="H16283">
        <v>0.1</v>
      </c>
      <c r="I16283">
        <v>0.9</v>
      </c>
      <c r="J16283">
        <v>0.6</v>
      </c>
      <c r="K16283">
        <v>3.7</v>
      </c>
      <c r="L16283">
        <f>(D16283*$Q$2 + E16283*$Q$3 + F16283*$Q$4 + G16283*$Q$5 + H16283*$Q$6 + I16283*$Q$7 + J16283*$Q$8 + K16283*$Q$9)</f>
        <v>0.97570000000000001</v>
      </c>
    </row>
    <row r="16284" spans="1:12" x14ac:dyDescent="0.3">
      <c r="A16284">
        <v>2014</v>
      </c>
      <c r="B16284">
        <v>7</v>
      </c>
      <c r="C16284">
        <v>31</v>
      </c>
      <c r="D16284">
        <v>0.4</v>
      </c>
      <c r="E16284">
        <v>13.1</v>
      </c>
      <c r="F16284">
        <v>4.4000000000000004</v>
      </c>
      <c r="G16284">
        <v>3.2</v>
      </c>
      <c r="H16284">
        <v>14.5</v>
      </c>
      <c r="I16284">
        <v>4.3</v>
      </c>
      <c r="J16284">
        <v>22.4</v>
      </c>
      <c r="K16284">
        <v>6.5</v>
      </c>
      <c r="L16284">
        <f>(D16284*$Q$2 + E16284*$Q$3 + F16284*$Q$4 + G16284*$Q$5 + H16284*$Q$6 + I16284*$Q$7 + J16284*$Q$8 + K16284*$Q$9)</f>
        <v>11.322699999999999</v>
      </c>
    </row>
    <row r="16285" spans="1:12" x14ac:dyDescent="0.3">
      <c r="A16285">
        <v>2014</v>
      </c>
      <c r="B16285">
        <v>8</v>
      </c>
      <c r="C16285">
        <v>1</v>
      </c>
      <c r="D16285">
        <v>0.3</v>
      </c>
      <c r="E16285">
        <v>26.7</v>
      </c>
      <c r="F16285">
        <v>37.4</v>
      </c>
      <c r="G16285">
        <v>39.5</v>
      </c>
      <c r="H16285">
        <v>25.3</v>
      </c>
      <c r="I16285">
        <v>42.4</v>
      </c>
      <c r="J16285">
        <v>14.9</v>
      </c>
      <c r="K16285">
        <v>29.9</v>
      </c>
      <c r="L16285">
        <f>(D16285*$Q$2 + E16285*$Q$3 + F16285*$Q$4 + G16285*$Q$5 + H16285*$Q$6 + I16285*$Q$7 + J16285*$Q$8 + K16285*$Q$9)</f>
        <v>28.4116</v>
      </c>
    </row>
    <row r="16286" spans="1:12" x14ac:dyDescent="0.3">
      <c r="A16286">
        <v>2014</v>
      </c>
      <c r="B16286">
        <v>8</v>
      </c>
      <c r="C16286">
        <v>2</v>
      </c>
      <c r="D16286">
        <v>9</v>
      </c>
      <c r="E16286">
        <v>3.5</v>
      </c>
      <c r="F16286">
        <v>4.7</v>
      </c>
      <c r="G16286">
        <v>12.7</v>
      </c>
      <c r="H16286">
        <v>5.5</v>
      </c>
      <c r="I16286">
        <v>3.6</v>
      </c>
      <c r="J16286">
        <v>6.6</v>
      </c>
      <c r="K16286">
        <v>2</v>
      </c>
      <c r="L16286">
        <f>(D16286*$Q$2 + E16286*$Q$3 + F16286*$Q$4 + G16286*$Q$5 + H16286*$Q$6 + I16286*$Q$7 + J16286*$Q$8 + K16286*$Q$9)</f>
        <v>5.1552999999999995</v>
      </c>
    </row>
    <row r="16287" spans="1:12" x14ac:dyDescent="0.3">
      <c r="A16287">
        <v>2014</v>
      </c>
      <c r="B16287">
        <v>8</v>
      </c>
      <c r="C16287">
        <v>3</v>
      </c>
      <c r="D16287">
        <v>0.3</v>
      </c>
      <c r="E16287">
        <v>0</v>
      </c>
      <c r="F16287">
        <v>0</v>
      </c>
      <c r="G16287">
        <v>0</v>
      </c>
      <c r="H16287">
        <v>0</v>
      </c>
      <c r="I16287">
        <v>0</v>
      </c>
      <c r="J16287">
        <v>0</v>
      </c>
      <c r="K16287">
        <v>0</v>
      </c>
      <c r="L16287">
        <f>(D16287*$Q$2 + E16287*$Q$3 + F16287*$Q$4 + G16287*$Q$5 + H16287*$Q$6 + I16287*$Q$7 + J16287*$Q$8 + K16287*$Q$9)</f>
        <v>7.7999999999999996E-3</v>
      </c>
    </row>
    <row r="16288" spans="1:12" x14ac:dyDescent="0.3">
      <c r="A16288">
        <v>2014</v>
      </c>
      <c r="B16288">
        <v>8</v>
      </c>
      <c r="C16288">
        <v>4</v>
      </c>
      <c r="D16288">
        <v>6.9</v>
      </c>
      <c r="E16288">
        <v>0.8</v>
      </c>
      <c r="F16288">
        <v>0</v>
      </c>
      <c r="G16288">
        <v>0</v>
      </c>
      <c r="H16288">
        <v>1</v>
      </c>
      <c r="I16288">
        <v>0</v>
      </c>
      <c r="J16288">
        <v>0.7</v>
      </c>
      <c r="K16288">
        <v>0.3</v>
      </c>
      <c r="L16288">
        <f>(D16288*$Q$2 + E16288*$Q$3 + F16288*$Q$4 + G16288*$Q$5 + H16288*$Q$6 + I16288*$Q$7 + J16288*$Q$8 + K16288*$Q$9)</f>
        <v>0.752</v>
      </c>
    </row>
    <row r="16289" spans="1:12" x14ac:dyDescent="0.3">
      <c r="A16289">
        <v>2014</v>
      </c>
      <c r="B16289">
        <v>8</v>
      </c>
      <c r="C16289">
        <v>5</v>
      </c>
      <c r="D16289">
        <v>30.7</v>
      </c>
      <c r="E16289">
        <v>26.9</v>
      </c>
      <c r="F16289">
        <v>22.8</v>
      </c>
      <c r="G16289">
        <v>15.1</v>
      </c>
      <c r="H16289">
        <v>24.3</v>
      </c>
      <c r="I16289">
        <v>23.2</v>
      </c>
      <c r="J16289">
        <v>23.9</v>
      </c>
      <c r="K16289">
        <v>30</v>
      </c>
      <c r="L16289">
        <f>(D16289*$Q$2 + E16289*$Q$3 + F16289*$Q$4 + G16289*$Q$5 + H16289*$Q$6 + I16289*$Q$7 + J16289*$Q$8 + K16289*$Q$9)</f>
        <v>24.438399999999998</v>
      </c>
    </row>
    <row r="16290" spans="1:12" x14ac:dyDescent="0.3">
      <c r="A16290">
        <v>2014</v>
      </c>
      <c r="B16290">
        <v>8</v>
      </c>
      <c r="C16290">
        <v>6</v>
      </c>
      <c r="D16290">
        <v>35.9</v>
      </c>
      <c r="E16290">
        <v>49.4</v>
      </c>
      <c r="F16290">
        <v>49.4</v>
      </c>
      <c r="G16290">
        <v>50.2</v>
      </c>
      <c r="H16290">
        <v>65.7</v>
      </c>
      <c r="I16290">
        <v>48.1</v>
      </c>
      <c r="J16290">
        <v>96.1</v>
      </c>
      <c r="K16290">
        <v>100.6</v>
      </c>
      <c r="L16290">
        <f>(D16290*$Q$2 + E16290*$Q$3 + F16290*$Q$4 + G16290*$Q$5 + H16290*$Q$6 + I16290*$Q$7 + J16290*$Q$8 + K16290*$Q$9)</f>
        <v>67.885599999999997</v>
      </c>
    </row>
    <row r="16291" spans="1:12" x14ac:dyDescent="0.3">
      <c r="A16291">
        <v>2014</v>
      </c>
      <c r="B16291">
        <v>8</v>
      </c>
      <c r="C16291">
        <v>7</v>
      </c>
      <c r="D16291">
        <v>9.4</v>
      </c>
      <c r="E16291">
        <v>0.3</v>
      </c>
      <c r="F16291">
        <v>0</v>
      </c>
      <c r="G16291">
        <v>0</v>
      </c>
      <c r="H16291">
        <v>0.6</v>
      </c>
      <c r="I16291">
        <v>0.2</v>
      </c>
      <c r="J16291">
        <v>1.9</v>
      </c>
      <c r="K16291">
        <v>4.4000000000000004</v>
      </c>
      <c r="L16291">
        <f>(D16291*$Q$2 + E16291*$Q$3 + F16291*$Q$4 + G16291*$Q$5 + H16291*$Q$6 + I16291*$Q$7 + J16291*$Q$8 + K16291*$Q$9)</f>
        <v>1.3134999999999999</v>
      </c>
    </row>
    <row r="16292" spans="1:12" x14ac:dyDescent="0.3">
      <c r="A16292">
        <v>2014</v>
      </c>
      <c r="B16292">
        <v>8</v>
      </c>
      <c r="C16292">
        <v>8</v>
      </c>
      <c r="D16292">
        <v>7.3</v>
      </c>
      <c r="E16292">
        <v>5.8</v>
      </c>
      <c r="F16292">
        <v>6.7</v>
      </c>
      <c r="G16292">
        <v>2.5</v>
      </c>
      <c r="H16292">
        <v>5.3</v>
      </c>
      <c r="I16292">
        <v>6.5</v>
      </c>
      <c r="J16292">
        <v>3.4</v>
      </c>
      <c r="K16292">
        <v>3.6</v>
      </c>
      <c r="L16292">
        <f>(D16292*$Q$2 + E16292*$Q$3 + F16292*$Q$4 + G16292*$Q$5 + H16292*$Q$6 + I16292*$Q$7 + J16292*$Q$8 + K16292*$Q$9)</f>
        <v>5.0794000000000006</v>
      </c>
    </row>
    <row r="16293" spans="1:12" x14ac:dyDescent="0.3">
      <c r="A16293">
        <v>2014</v>
      </c>
      <c r="B16293">
        <v>8</v>
      </c>
      <c r="C16293">
        <v>9</v>
      </c>
      <c r="D16293">
        <v>1</v>
      </c>
      <c r="E16293">
        <v>3.7</v>
      </c>
      <c r="F16293">
        <v>4.0999999999999996</v>
      </c>
      <c r="G16293">
        <v>0.3</v>
      </c>
      <c r="H16293">
        <v>3.1</v>
      </c>
      <c r="I16293">
        <v>3.5</v>
      </c>
      <c r="J16293">
        <v>1.4</v>
      </c>
      <c r="K16293">
        <v>0.7</v>
      </c>
      <c r="L16293">
        <f>(D16293*$Q$2 + E16293*$Q$3 + F16293*$Q$4 + G16293*$Q$5 + H16293*$Q$6 + I16293*$Q$7 + J16293*$Q$8 + K16293*$Q$9)</f>
        <v>2.5348999999999999</v>
      </c>
    </row>
    <row r="16294" spans="1:12" x14ac:dyDescent="0.3">
      <c r="A16294">
        <v>2014</v>
      </c>
      <c r="B16294">
        <v>8</v>
      </c>
      <c r="C16294">
        <v>10</v>
      </c>
      <c r="D16294">
        <v>0.9</v>
      </c>
      <c r="E16294">
        <v>0.3</v>
      </c>
      <c r="F16294">
        <v>0.4</v>
      </c>
      <c r="G16294">
        <v>1.9</v>
      </c>
      <c r="H16294">
        <v>0.4</v>
      </c>
      <c r="I16294">
        <v>0.8</v>
      </c>
      <c r="J16294">
        <v>0.7</v>
      </c>
      <c r="K16294">
        <v>1.2</v>
      </c>
      <c r="L16294">
        <f>(D16294*$Q$2 + E16294*$Q$3 + F16294*$Q$4 + G16294*$Q$5 + H16294*$Q$6 + I16294*$Q$7 + J16294*$Q$8 + K16294*$Q$9)</f>
        <v>0.69599999999999995</v>
      </c>
    </row>
    <row r="16295" spans="1:12" x14ac:dyDescent="0.3">
      <c r="A16295">
        <v>2014</v>
      </c>
      <c r="B16295">
        <v>8</v>
      </c>
      <c r="C16295">
        <v>11</v>
      </c>
      <c r="D16295">
        <v>0.4</v>
      </c>
      <c r="E16295">
        <v>5.2</v>
      </c>
      <c r="F16295">
        <v>5</v>
      </c>
      <c r="G16295">
        <v>17.3</v>
      </c>
      <c r="H16295">
        <v>7.9</v>
      </c>
      <c r="I16295">
        <v>6.2</v>
      </c>
      <c r="J16295">
        <v>9.4</v>
      </c>
      <c r="K16295">
        <v>8.6</v>
      </c>
      <c r="L16295">
        <f>(D16295*$Q$2 + E16295*$Q$3 + F16295*$Q$4 + G16295*$Q$5 + H16295*$Q$6 + I16295*$Q$7 + J16295*$Q$8 + K16295*$Q$9)</f>
        <v>7.9153000000000011</v>
      </c>
    </row>
    <row r="16296" spans="1:12" x14ac:dyDescent="0.3">
      <c r="A16296">
        <v>2014</v>
      </c>
      <c r="B16296">
        <v>8</v>
      </c>
      <c r="C16296">
        <v>12</v>
      </c>
      <c r="D16296">
        <v>2.2999999999999998</v>
      </c>
      <c r="E16296">
        <v>0.9</v>
      </c>
      <c r="F16296">
        <v>0.2</v>
      </c>
      <c r="G16296">
        <v>0.7</v>
      </c>
      <c r="H16296">
        <v>12.9</v>
      </c>
      <c r="I16296">
        <v>0.4</v>
      </c>
      <c r="J16296">
        <v>30.2</v>
      </c>
      <c r="K16296">
        <v>0.4</v>
      </c>
      <c r="L16296">
        <f>(D16296*$Q$2 + E16296*$Q$3 + F16296*$Q$4 + G16296*$Q$5 + H16296*$Q$6 + I16296*$Q$7 + J16296*$Q$8 + K16296*$Q$9)</f>
        <v>9.8140000000000001</v>
      </c>
    </row>
    <row r="16297" spans="1:12" x14ac:dyDescent="0.3">
      <c r="A16297">
        <v>2014</v>
      </c>
      <c r="B16297">
        <v>8</v>
      </c>
      <c r="C16297">
        <v>13</v>
      </c>
      <c r="D16297">
        <v>1.5</v>
      </c>
      <c r="E16297">
        <v>0.3</v>
      </c>
      <c r="F16297">
        <v>0.4</v>
      </c>
      <c r="G16297">
        <v>2.2999999999999998</v>
      </c>
      <c r="H16297">
        <v>2.1</v>
      </c>
      <c r="I16297">
        <v>0.3</v>
      </c>
      <c r="J16297">
        <v>6.1</v>
      </c>
      <c r="K16297">
        <v>5.2</v>
      </c>
      <c r="L16297">
        <f>(D16297*$Q$2 + E16297*$Q$3 + F16297*$Q$4 + G16297*$Q$5 + H16297*$Q$6 + I16297*$Q$7 + J16297*$Q$8 + K16297*$Q$9)</f>
        <v>2.5246</v>
      </c>
    </row>
    <row r="16298" spans="1:12" x14ac:dyDescent="0.3">
      <c r="A16298">
        <v>2014</v>
      </c>
      <c r="B16298">
        <v>8</v>
      </c>
      <c r="C16298">
        <v>14</v>
      </c>
      <c r="D16298">
        <v>0</v>
      </c>
      <c r="E16298">
        <v>1.5</v>
      </c>
      <c r="F16298">
        <v>0.9</v>
      </c>
      <c r="G16298">
        <v>5.0999999999999996</v>
      </c>
      <c r="H16298">
        <v>2.6</v>
      </c>
      <c r="I16298">
        <v>1.6</v>
      </c>
      <c r="J16298">
        <v>1.3</v>
      </c>
      <c r="K16298">
        <v>0.7</v>
      </c>
      <c r="L16298">
        <f>(D16298*$Q$2 + E16298*$Q$3 + F16298*$Q$4 + G16298*$Q$5 + H16298*$Q$6 + I16298*$Q$7 + J16298*$Q$8 + K16298*$Q$9)</f>
        <v>1.9875</v>
      </c>
    </row>
    <row r="16299" spans="1:12" x14ac:dyDescent="0.3">
      <c r="A16299">
        <v>2014</v>
      </c>
      <c r="B16299">
        <v>8</v>
      </c>
      <c r="C16299">
        <v>15</v>
      </c>
      <c r="D16299">
        <v>0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v>0</v>
      </c>
      <c r="K16299">
        <v>0</v>
      </c>
      <c r="L16299">
        <f>(D16299*$Q$2 + E16299*$Q$3 + F16299*$Q$4 + G16299*$Q$5 + H16299*$Q$6 + I16299*$Q$7 + J16299*$Q$8 + K16299*$Q$9)</f>
        <v>0</v>
      </c>
    </row>
    <row r="16300" spans="1:12" x14ac:dyDescent="0.3">
      <c r="A16300">
        <v>2014</v>
      </c>
      <c r="B16300">
        <v>8</v>
      </c>
      <c r="C16300">
        <v>16</v>
      </c>
      <c r="D16300">
        <v>0.3</v>
      </c>
      <c r="E16300">
        <v>0</v>
      </c>
      <c r="F16300">
        <v>0</v>
      </c>
      <c r="G16300">
        <v>0</v>
      </c>
      <c r="H16300">
        <v>0</v>
      </c>
      <c r="I16300">
        <v>0</v>
      </c>
      <c r="J16300">
        <v>0</v>
      </c>
      <c r="K16300">
        <v>0</v>
      </c>
      <c r="L16300">
        <f>(D16300*$Q$2 + E16300*$Q$3 + F16300*$Q$4 + G16300*$Q$5 + H16300*$Q$6 + I16300*$Q$7 + J16300*$Q$8 + K16300*$Q$9)</f>
        <v>7.7999999999999996E-3</v>
      </c>
    </row>
    <row r="16301" spans="1:12" x14ac:dyDescent="0.3">
      <c r="A16301">
        <v>2014</v>
      </c>
      <c r="B16301">
        <v>8</v>
      </c>
      <c r="C16301">
        <v>17</v>
      </c>
      <c r="D16301">
        <v>0</v>
      </c>
      <c r="E16301">
        <v>0</v>
      </c>
      <c r="F16301">
        <v>0</v>
      </c>
      <c r="G16301">
        <v>0</v>
      </c>
      <c r="H16301">
        <v>0</v>
      </c>
      <c r="I16301">
        <v>0</v>
      </c>
      <c r="J16301">
        <v>0</v>
      </c>
      <c r="K16301">
        <v>0</v>
      </c>
      <c r="L16301">
        <f>(D16301*$Q$2 + E16301*$Q$3 + F16301*$Q$4 + G16301*$Q$5 + H16301*$Q$6 + I16301*$Q$7 + J16301*$Q$8 + K16301*$Q$9)</f>
        <v>0</v>
      </c>
    </row>
    <row r="16302" spans="1:12" x14ac:dyDescent="0.3">
      <c r="A16302">
        <v>2014</v>
      </c>
      <c r="B16302">
        <v>8</v>
      </c>
      <c r="C16302">
        <v>18</v>
      </c>
      <c r="D16302">
        <v>0</v>
      </c>
      <c r="E16302">
        <v>0</v>
      </c>
      <c r="F16302">
        <v>0</v>
      </c>
      <c r="G16302">
        <v>0</v>
      </c>
      <c r="H16302">
        <v>0</v>
      </c>
      <c r="I16302">
        <v>0</v>
      </c>
      <c r="J16302">
        <v>0</v>
      </c>
      <c r="K16302">
        <v>0</v>
      </c>
      <c r="L16302">
        <f>(D16302*$Q$2 + E16302*$Q$3 + F16302*$Q$4 + G16302*$Q$5 + H16302*$Q$6 + I16302*$Q$7 + J16302*$Q$8 + K16302*$Q$9)</f>
        <v>0</v>
      </c>
    </row>
    <row r="16303" spans="1:12" x14ac:dyDescent="0.3">
      <c r="A16303">
        <v>2014</v>
      </c>
      <c r="B16303">
        <v>8</v>
      </c>
      <c r="C16303">
        <v>19</v>
      </c>
      <c r="D16303">
        <v>0</v>
      </c>
      <c r="E16303">
        <v>0</v>
      </c>
      <c r="F16303">
        <v>0</v>
      </c>
      <c r="G16303">
        <v>0</v>
      </c>
      <c r="H16303">
        <v>0</v>
      </c>
      <c r="I16303">
        <v>0</v>
      </c>
      <c r="J16303">
        <v>0</v>
      </c>
      <c r="K16303">
        <v>0</v>
      </c>
      <c r="L16303">
        <f>(D16303*$Q$2 + E16303*$Q$3 + F16303*$Q$4 + G16303*$Q$5 + H16303*$Q$6 + I16303*$Q$7 + J16303*$Q$8 + K16303*$Q$9)</f>
        <v>0</v>
      </c>
    </row>
    <row r="16304" spans="1:12" x14ac:dyDescent="0.3">
      <c r="A16304">
        <v>2014</v>
      </c>
      <c r="B16304">
        <v>8</v>
      </c>
      <c r="C16304">
        <v>20</v>
      </c>
      <c r="D16304">
        <v>9.8000000000000007</v>
      </c>
      <c r="E16304">
        <v>1.5</v>
      </c>
      <c r="F16304">
        <v>0</v>
      </c>
      <c r="G16304">
        <v>0</v>
      </c>
      <c r="H16304">
        <v>0</v>
      </c>
      <c r="I16304">
        <v>0</v>
      </c>
      <c r="J16304">
        <v>0</v>
      </c>
      <c r="K16304">
        <v>0</v>
      </c>
      <c r="L16304">
        <f>(D16304*$Q$2 + E16304*$Q$3 + F16304*$Q$4 + G16304*$Q$5 + H16304*$Q$6 + I16304*$Q$7 + J16304*$Q$8 + K16304*$Q$9)</f>
        <v>0.27130000000000004</v>
      </c>
    </row>
    <row r="16305" spans="1:12" x14ac:dyDescent="0.3">
      <c r="A16305">
        <v>2014</v>
      </c>
      <c r="B16305">
        <v>8</v>
      </c>
      <c r="C16305">
        <v>21</v>
      </c>
      <c r="D16305">
        <v>2.6</v>
      </c>
      <c r="E16305">
        <v>0</v>
      </c>
      <c r="F16305">
        <v>0</v>
      </c>
      <c r="G16305">
        <v>0</v>
      </c>
      <c r="H16305">
        <v>0</v>
      </c>
      <c r="I16305">
        <v>0</v>
      </c>
      <c r="J16305">
        <v>0</v>
      </c>
      <c r="K16305">
        <v>0</v>
      </c>
      <c r="L16305">
        <f>(D16305*$Q$2 + E16305*$Q$3 + F16305*$Q$4 + G16305*$Q$5 + H16305*$Q$6 + I16305*$Q$7 + J16305*$Q$8 + K16305*$Q$9)</f>
        <v>6.7599999999999993E-2</v>
      </c>
    </row>
    <row r="16306" spans="1:12" x14ac:dyDescent="0.3">
      <c r="A16306">
        <v>2014</v>
      </c>
      <c r="B16306">
        <v>8</v>
      </c>
      <c r="C16306">
        <v>22</v>
      </c>
      <c r="D16306">
        <v>1.9</v>
      </c>
      <c r="E16306">
        <v>0.3</v>
      </c>
      <c r="F16306">
        <v>0</v>
      </c>
      <c r="G16306">
        <v>0</v>
      </c>
      <c r="H16306">
        <v>0</v>
      </c>
      <c r="I16306">
        <v>0</v>
      </c>
      <c r="J16306">
        <v>0</v>
      </c>
      <c r="K16306">
        <v>0</v>
      </c>
      <c r="L16306">
        <f>(D16306*$Q$2 + E16306*$Q$3 + F16306*$Q$4 + G16306*$Q$5 + H16306*$Q$6 + I16306*$Q$7 + J16306*$Q$8 + K16306*$Q$9)</f>
        <v>5.269999999999999E-2</v>
      </c>
    </row>
    <row r="16307" spans="1:12" x14ac:dyDescent="0.3">
      <c r="A16307">
        <v>2014</v>
      </c>
      <c r="B16307">
        <v>8</v>
      </c>
      <c r="C16307">
        <v>23</v>
      </c>
      <c r="D16307">
        <v>1.6</v>
      </c>
      <c r="E16307">
        <v>5.7</v>
      </c>
      <c r="F16307">
        <v>0.4</v>
      </c>
      <c r="G16307">
        <v>1.7</v>
      </c>
      <c r="H16307">
        <v>0</v>
      </c>
      <c r="I16307">
        <v>0.4</v>
      </c>
      <c r="J16307">
        <v>0</v>
      </c>
      <c r="K16307">
        <v>0</v>
      </c>
      <c r="L16307">
        <f>(D16307*$Q$2 + E16307*$Q$3 + F16307*$Q$4 + G16307*$Q$5 + H16307*$Q$6 + I16307*$Q$7 + J16307*$Q$8 + K16307*$Q$9)</f>
        <v>0.26879999999999998</v>
      </c>
    </row>
    <row r="16308" spans="1:12" x14ac:dyDescent="0.3">
      <c r="A16308">
        <v>2014</v>
      </c>
      <c r="B16308">
        <v>8</v>
      </c>
      <c r="C16308">
        <v>24</v>
      </c>
      <c r="D16308">
        <v>0.5</v>
      </c>
      <c r="E16308">
        <v>23.4</v>
      </c>
      <c r="F16308">
        <v>19.7</v>
      </c>
      <c r="G16308">
        <v>2</v>
      </c>
      <c r="H16308">
        <v>13.7</v>
      </c>
      <c r="I16308">
        <v>17</v>
      </c>
      <c r="J16308">
        <v>5.3</v>
      </c>
      <c r="K16308">
        <v>4.9000000000000004</v>
      </c>
      <c r="L16308">
        <f>(D16308*$Q$2 + E16308*$Q$3 + F16308*$Q$4 + G16308*$Q$5 + H16308*$Q$6 + I16308*$Q$7 + J16308*$Q$8 + K16308*$Q$9)</f>
        <v>11.6637</v>
      </c>
    </row>
    <row r="16309" spans="1:12" x14ac:dyDescent="0.3">
      <c r="A16309">
        <v>2014</v>
      </c>
      <c r="B16309">
        <v>8</v>
      </c>
      <c r="C16309">
        <v>25</v>
      </c>
      <c r="D16309">
        <v>0</v>
      </c>
      <c r="E16309">
        <v>1.3</v>
      </c>
      <c r="F16309">
        <v>1.3</v>
      </c>
      <c r="G16309">
        <v>5.5</v>
      </c>
      <c r="H16309">
        <v>0.6</v>
      </c>
      <c r="I16309">
        <v>2.8</v>
      </c>
      <c r="J16309">
        <v>0</v>
      </c>
      <c r="K16309">
        <v>1.2</v>
      </c>
      <c r="L16309">
        <f>(D16309*$Q$2 + E16309*$Q$3 + F16309*$Q$4 + G16309*$Q$5 + H16309*$Q$6 + I16309*$Q$7 + J16309*$Q$8 + K16309*$Q$9)</f>
        <v>1.2918999999999998</v>
      </c>
    </row>
    <row r="16310" spans="1:12" x14ac:dyDescent="0.3">
      <c r="A16310">
        <v>2014</v>
      </c>
      <c r="B16310">
        <v>8</v>
      </c>
      <c r="C16310">
        <v>26</v>
      </c>
      <c r="D16310">
        <v>0.1</v>
      </c>
      <c r="E16310">
        <v>0</v>
      </c>
      <c r="F16310">
        <v>0</v>
      </c>
      <c r="G16310">
        <v>0</v>
      </c>
      <c r="H16310">
        <v>0</v>
      </c>
      <c r="I16310">
        <v>0</v>
      </c>
      <c r="J16310">
        <v>0</v>
      </c>
      <c r="K16310">
        <v>0</v>
      </c>
      <c r="L16310">
        <f>(D16310*$Q$2 + E16310*$Q$3 + F16310*$Q$4 + G16310*$Q$5 + H16310*$Q$6 + I16310*$Q$7 + J16310*$Q$8 + K16310*$Q$9)</f>
        <v>2.5999999999999999E-3</v>
      </c>
    </row>
    <row r="16311" spans="1:12" x14ac:dyDescent="0.3">
      <c r="A16311">
        <v>2014</v>
      </c>
      <c r="B16311">
        <v>8</v>
      </c>
      <c r="C16311">
        <v>27</v>
      </c>
      <c r="D16311">
        <v>0.4</v>
      </c>
      <c r="E16311">
        <v>1.4</v>
      </c>
      <c r="F16311">
        <v>1.5</v>
      </c>
      <c r="G16311">
        <v>0</v>
      </c>
      <c r="H16311">
        <v>1.1000000000000001</v>
      </c>
      <c r="I16311">
        <v>1.3</v>
      </c>
      <c r="J16311">
        <v>0.3</v>
      </c>
      <c r="K16311">
        <v>0.2</v>
      </c>
      <c r="L16311">
        <f>(D16311*$Q$2 + E16311*$Q$3 + F16311*$Q$4 + G16311*$Q$5 + H16311*$Q$6 + I16311*$Q$7 + J16311*$Q$8 + K16311*$Q$9)</f>
        <v>0.87970000000000004</v>
      </c>
    </row>
    <row r="16312" spans="1:12" x14ac:dyDescent="0.3">
      <c r="A16312">
        <v>2014</v>
      </c>
      <c r="B16312">
        <v>8</v>
      </c>
      <c r="C16312">
        <v>28</v>
      </c>
      <c r="D16312">
        <v>0</v>
      </c>
      <c r="E16312">
        <v>0</v>
      </c>
      <c r="F16312">
        <v>0.7</v>
      </c>
      <c r="G16312">
        <v>5.5</v>
      </c>
      <c r="H16312">
        <v>0.2</v>
      </c>
      <c r="I16312">
        <v>0</v>
      </c>
      <c r="J16312">
        <v>6.9</v>
      </c>
      <c r="K16312">
        <v>14.6</v>
      </c>
      <c r="L16312">
        <f>(D16312*$Q$2 + E16312*$Q$3 + F16312*$Q$4 + G16312*$Q$5 + H16312*$Q$6 + I16312*$Q$7 + J16312*$Q$8 + K16312*$Q$9)</f>
        <v>2.91</v>
      </c>
    </row>
    <row r="16313" spans="1:12" x14ac:dyDescent="0.3">
      <c r="A16313">
        <v>2014</v>
      </c>
      <c r="B16313">
        <v>8</v>
      </c>
      <c r="C16313">
        <v>29</v>
      </c>
      <c r="D16313">
        <v>29.5</v>
      </c>
      <c r="E16313">
        <v>5.6</v>
      </c>
      <c r="F16313">
        <v>4.7</v>
      </c>
      <c r="G16313">
        <v>13.5</v>
      </c>
      <c r="H16313">
        <v>15.5</v>
      </c>
      <c r="I16313">
        <v>4.7</v>
      </c>
      <c r="J16313">
        <v>28.7</v>
      </c>
      <c r="K16313">
        <v>2.4</v>
      </c>
      <c r="L16313">
        <f>(D16313*$Q$2 + E16313*$Q$3 + F16313*$Q$4 + G16313*$Q$5 + H16313*$Q$6 + I16313*$Q$7 + J16313*$Q$8 + K16313*$Q$9)</f>
        <v>13.2944</v>
      </c>
    </row>
    <row r="16314" spans="1:12" x14ac:dyDescent="0.3">
      <c r="A16314">
        <v>2014</v>
      </c>
      <c r="B16314">
        <v>8</v>
      </c>
      <c r="C16314">
        <v>30</v>
      </c>
      <c r="D16314">
        <v>31.3</v>
      </c>
      <c r="E16314">
        <v>0.4</v>
      </c>
      <c r="F16314">
        <v>0.5</v>
      </c>
      <c r="G16314">
        <v>3.1</v>
      </c>
      <c r="H16314">
        <v>0</v>
      </c>
      <c r="I16314">
        <v>0.6</v>
      </c>
      <c r="J16314">
        <v>2</v>
      </c>
      <c r="K16314">
        <v>5.5</v>
      </c>
      <c r="L16314">
        <f>(D16314*$Q$2 + E16314*$Q$3 + F16314*$Q$4 + G16314*$Q$5 + H16314*$Q$6 + I16314*$Q$7 + J16314*$Q$8 + K16314*$Q$9)</f>
        <v>1.9845999999999999</v>
      </c>
    </row>
    <row r="16315" spans="1:12" x14ac:dyDescent="0.3">
      <c r="A16315">
        <v>2014</v>
      </c>
      <c r="B16315">
        <v>8</v>
      </c>
      <c r="C16315">
        <v>31</v>
      </c>
      <c r="D16315">
        <v>5.3</v>
      </c>
      <c r="E16315">
        <v>14.5</v>
      </c>
      <c r="F16315">
        <v>11.9</v>
      </c>
      <c r="G16315">
        <v>3.5</v>
      </c>
      <c r="H16315">
        <v>8.4</v>
      </c>
      <c r="I16315">
        <v>11.1</v>
      </c>
      <c r="J16315">
        <v>3.5</v>
      </c>
      <c r="K16315">
        <v>5.6</v>
      </c>
      <c r="L16315">
        <f>(D16315*$Q$2 + E16315*$Q$3 + F16315*$Q$4 + G16315*$Q$5 + H16315*$Q$6 + I16315*$Q$7 + J16315*$Q$8 + K16315*$Q$9)</f>
        <v>7.8625000000000007</v>
      </c>
    </row>
    <row r="16316" spans="1:12" x14ac:dyDescent="0.3">
      <c r="A16316">
        <v>2014</v>
      </c>
      <c r="B16316">
        <v>9</v>
      </c>
      <c r="C16316">
        <v>1</v>
      </c>
      <c r="D16316">
        <v>19.8</v>
      </c>
      <c r="E16316">
        <v>0.6</v>
      </c>
      <c r="F16316">
        <v>0</v>
      </c>
      <c r="G16316">
        <v>0</v>
      </c>
      <c r="H16316">
        <v>1.1000000000000001</v>
      </c>
      <c r="I16316">
        <v>0</v>
      </c>
      <c r="J16316">
        <v>2.1</v>
      </c>
      <c r="K16316">
        <v>0.5</v>
      </c>
      <c r="L16316">
        <f>(D16316*$Q$2 + E16316*$Q$3 + F16316*$Q$4 + G16316*$Q$5 + H16316*$Q$6 + I16316*$Q$7 + J16316*$Q$8 + K16316*$Q$9)</f>
        <v>1.3342000000000003</v>
      </c>
    </row>
    <row r="16317" spans="1:12" x14ac:dyDescent="0.3">
      <c r="A16317">
        <v>2014</v>
      </c>
      <c r="B16317">
        <v>9</v>
      </c>
      <c r="C16317">
        <v>2</v>
      </c>
      <c r="D16317">
        <v>33.799999999999997</v>
      </c>
      <c r="E16317">
        <v>39.799999999999997</v>
      </c>
      <c r="F16317">
        <v>44.7</v>
      </c>
      <c r="G16317">
        <v>46.9</v>
      </c>
      <c r="H16317">
        <v>37.5</v>
      </c>
      <c r="I16317">
        <v>39.6</v>
      </c>
      <c r="J16317">
        <v>31.7</v>
      </c>
      <c r="K16317">
        <v>26.2</v>
      </c>
      <c r="L16317">
        <f>(D16317*$Q$2 + E16317*$Q$3 + F16317*$Q$4 + G16317*$Q$5 + H16317*$Q$6 + I16317*$Q$7 + J16317*$Q$8 + K16317*$Q$9)</f>
        <v>36.255800000000001</v>
      </c>
    </row>
    <row r="16318" spans="1:12" x14ac:dyDescent="0.3">
      <c r="A16318">
        <v>2014</v>
      </c>
      <c r="B16318">
        <v>9</v>
      </c>
      <c r="C16318">
        <v>3</v>
      </c>
      <c r="D16318">
        <v>2.2999999999999998</v>
      </c>
      <c r="E16318">
        <v>11.8</v>
      </c>
      <c r="F16318">
        <v>10.7</v>
      </c>
      <c r="G16318">
        <v>15.2</v>
      </c>
      <c r="H16318">
        <v>10.199999999999999</v>
      </c>
      <c r="I16318">
        <v>13.5</v>
      </c>
      <c r="J16318">
        <v>11.3</v>
      </c>
      <c r="K16318">
        <v>23.7</v>
      </c>
      <c r="L16318">
        <f>(D16318*$Q$2 + E16318*$Q$3 + F16318*$Q$4 + G16318*$Q$5 + H16318*$Q$6 + I16318*$Q$7 + J16318*$Q$8 + K16318*$Q$9)</f>
        <v>12.672899999999998</v>
      </c>
    </row>
    <row r="16319" spans="1:12" x14ac:dyDescent="0.3">
      <c r="A16319">
        <v>2014</v>
      </c>
      <c r="B16319">
        <v>9</v>
      </c>
      <c r="C16319">
        <v>4</v>
      </c>
      <c r="D16319">
        <v>12.6</v>
      </c>
      <c r="E16319">
        <v>0</v>
      </c>
      <c r="F16319">
        <v>0.2</v>
      </c>
      <c r="G16319">
        <v>0.7</v>
      </c>
      <c r="H16319">
        <v>1.3</v>
      </c>
      <c r="I16319">
        <v>0.9</v>
      </c>
      <c r="J16319">
        <v>3.9</v>
      </c>
      <c r="K16319">
        <v>6.1</v>
      </c>
      <c r="L16319">
        <f>(D16319*$Q$2 + E16319*$Q$3 + F16319*$Q$4 + G16319*$Q$5 + H16319*$Q$6 + I16319*$Q$7 + J16319*$Q$8 + K16319*$Q$9)</f>
        <v>2.3472999999999997</v>
      </c>
    </row>
    <row r="16320" spans="1:12" x14ac:dyDescent="0.3">
      <c r="A16320">
        <v>2014</v>
      </c>
      <c r="B16320">
        <v>9</v>
      </c>
      <c r="C16320">
        <v>5</v>
      </c>
      <c r="D16320">
        <v>0</v>
      </c>
      <c r="E16320">
        <v>8.6</v>
      </c>
      <c r="F16320">
        <v>10.8</v>
      </c>
      <c r="G16320">
        <v>6.1</v>
      </c>
      <c r="H16320">
        <v>7.2</v>
      </c>
      <c r="I16320">
        <v>10.5</v>
      </c>
      <c r="J16320">
        <v>2.1</v>
      </c>
      <c r="K16320">
        <v>4.5999999999999996</v>
      </c>
      <c r="L16320">
        <f>(D16320*$Q$2 + E16320*$Q$3 + F16320*$Q$4 + G16320*$Q$5 + H16320*$Q$6 + I16320*$Q$7 + J16320*$Q$8 + K16320*$Q$9)</f>
        <v>6.7960999999999991</v>
      </c>
    </row>
    <row r="16321" spans="1:12" x14ac:dyDescent="0.3">
      <c r="A16321">
        <v>2014</v>
      </c>
      <c r="B16321">
        <v>9</v>
      </c>
      <c r="C16321">
        <v>6</v>
      </c>
      <c r="D16321">
        <v>3.1</v>
      </c>
      <c r="E16321">
        <v>7.4</v>
      </c>
      <c r="F16321">
        <v>8.8000000000000007</v>
      </c>
      <c r="G16321">
        <v>4.5999999999999996</v>
      </c>
      <c r="H16321">
        <v>5.8</v>
      </c>
      <c r="I16321">
        <v>8.1</v>
      </c>
      <c r="J16321">
        <v>2</v>
      </c>
      <c r="K16321">
        <v>5.5</v>
      </c>
      <c r="L16321">
        <f>(D16321*$Q$2 + E16321*$Q$3 + F16321*$Q$4 + G16321*$Q$5 + H16321*$Q$6 + I16321*$Q$7 + J16321*$Q$8 + K16321*$Q$9)</f>
        <v>5.7149999999999999</v>
      </c>
    </row>
    <row r="16322" spans="1:12" x14ac:dyDescent="0.3">
      <c r="A16322">
        <v>2014</v>
      </c>
      <c r="B16322">
        <v>9</v>
      </c>
      <c r="C16322">
        <v>7</v>
      </c>
      <c r="D16322">
        <v>16.2</v>
      </c>
      <c r="E16322">
        <v>16.600000000000001</v>
      </c>
      <c r="F16322">
        <v>11.6</v>
      </c>
      <c r="G16322">
        <v>10.1</v>
      </c>
      <c r="H16322">
        <v>21.8</v>
      </c>
      <c r="I16322">
        <v>13</v>
      </c>
      <c r="J16322">
        <v>19.7</v>
      </c>
      <c r="K16322">
        <v>24.2</v>
      </c>
      <c r="L16322">
        <f>(D16322*$Q$2 + E16322*$Q$3 + F16322*$Q$4 + G16322*$Q$5 + H16322*$Q$6 + I16322*$Q$7 + J16322*$Q$8 + K16322*$Q$9)</f>
        <v>19.002900000000004</v>
      </c>
    </row>
    <row r="16323" spans="1:12" x14ac:dyDescent="0.3">
      <c r="A16323">
        <v>2014</v>
      </c>
      <c r="B16323">
        <v>9</v>
      </c>
      <c r="C16323">
        <v>8</v>
      </c>
      <c r="D16323">
        <v>125.9</v>
      </c>
      <c r="E16323">
        <v>6.6</v>
      </c>
      <c r="F16323">
        <v>5.2</v>
      </c>
      <c r="G16323">
        <v>9.9</v>
      </c>
      <c r="H16323">
        <v>5.0999999999999996</v>
      </c>
      <c r="I16323">
        <v>5.2</v>
      </c>
      <c r="J16323">
        <v>6.6</v>
      </c>
      <c r="K16323">
        <v>9.9</v>
      </c>
      <c r="L16323">
        <f>(D16323*$Q$2 + E16323*$Q$3 + F16323*$Q$4 + G16323*$Q$5 + H16323*$Q$6 + I16323*$Q$7 + J16323*$Q$8 + K16323*$Q$9)</f>
        <v>9.2245000000000008</v>
      </c>
    </row>
    <row r="16324" spans="1:12" x14ac:dyDescent="0.3">
      <c r="A16324">
        <v>2014</v>
      </c>
      <c r="B16324">
        <v>9</v>
      </c>
      <c r="C16324">
        <v>9</v>
      </c>
      <c r="D16324">
        <v>10</v>
      </c>
      <c r="E16324">
        <v>1.4</v>
      </c>
      <c r="F16324">
        <v>4.7</v>
      </c>
      <c r="G16324">
        <v>11.4</v>
      </c>
      <c r="H16324">
        <v>1.2</v>
      </c>
      <c r="I16324">
        <v>4.8</v>
      </c>
      <c r="J16324">
        <v>3.2</v>
      </c>
      <c r="K16324">
        <v>7.9</v>
      </c>
      <c r="L16324">
        <f>(D16324*$Q$2 + E16324*$Q$3 + F16324*$Q$4 + G16324*$Q$5 + H16324*$Q$6 + I16324*$Q$7 + J16324*$Q$8 + K16324*$Q$9)</f>
        <v>3.7374999999999998</v>
      </c>
    </row>
    <row r="16325" spans="1:12" x14ac:dyDescent="0.3">
      <c r="A16325">
        <v>2014</v>
      </c>
      <c r="B16325">
        <v>9</v>
      </c>
      <c r="C16325">
        <v>10</v>
      </c>
      <c r="D16325">
        <v>7.5</v>
      </c>
      <c r="E16325">
        <v>18.600000000000001</v>
      </c>
      <c r="F16325">
        <v>22.1</v>
      </c>
      <c r="G16325">
        <v>18.2</v>
      </c>
      <c r="H16325">
        <v>25.4</v>
      </c>
      <c r="I16325">
        <v>21.1</v>
      </c>
      <c r="J16325">
        <v>33.799999999999997</v>
      </c>
      <c r="K16325">
        <v>20.399999999999999</v>
      </c>
      <c r="L16325">
        <f>(D16325*$Q$2 + E16325*$Q$3 + F16325*$Q$4 + G16325*$Q$5 + H16325*$Q$6 + I16325*$Q$7 + J16325*$Q$8 + K16325*$Q$9)</f>
        <v>24.0411</v>
      </c>
    </row>
    <row r="16326" spans="1:12" x14ac:dyDescent="0.3">
      <c r="A16326">
        <v>2014</v>
      </c>
      <c r="B16326">
        <v>9</v>
      </c>
      <c r="C16326">
        <v>11</v>
      </c>
      <c r="D16326">
        <v>0.2</v>
      </c>
      <c r="E16326">
        <v>15.2</v>
      </c>
      <c r="F16326">
        <v>18.2</v>
      </c>
      <c r="G16326">
        <v>24.5</v>
      </c>
      <c r="H16326">
        <v>11.3</v>
      </c>
      <c r="I16326">
        <v>20.8</v>
      </c>
      <c r="J16326">
        <v>4.3</v>
      </c>
      <c r="K16326">
        <v>16.2</v>
      </c>
      <c r="L16326">
        <f>(D16326*$Q$2 + E16326*$Q$3 + F16326*$Q$4 + G16326*$Q$5 + H16326*$Q$6 + I16326*$Q$7 + J16326*$Q$8 + K16326*$Q$9)</f>
        <v>13.470700000000001</v>
      </c>
    </row>
    <row r="16327" spans="1:12" x14ac:dyDescent="0.3">
      <c r="A16327">
        <v>2014</v>
      </c>
      <c r="B16327">
        <v>9</v>
      </c>
      <c r="C16327">
        <v>12</v>
      </c>
      <c r="D16327">
        <v>1.8</v>
      </c>
      <c r="E16327">
        <v>0.8</v>
      </c>
      <c r="F16327">
        <v>4.3</v>
      </c>
      <c r="G16327">
        <v>16.7</v>
      </c>
      <c r="H16327">
        <v>1.1000000000000001</v>
      </c>
      <c r="I16327">
        <v>7.2</v>
      </c>
      <c r="J16327">
        <v>0</v>
      </c>
      <c r="K16327">
        <v>2.7</v>
      </c>
      <c r="L16327">
        <f>(D16327*$Q$2 + E16327*$Q$3 + F16327*$Q$4 + G16327*$Q$5 + H16327*$Q$6 + I16327*$Q$7 + J16327*$Q$8 + K16327*$Q$9)</f>
        <v>3.2156000000000002</v>
      </c>
    </row>
    <row r="16328" spans="1:12" x14ac:dyDescent="0.3">
      <c r="A16328">
        <v>2014</v>
      </c>
      <c r="B16328">
        <v>9</v>
      </c>
      <c r="C16328">
        <v>13</v>
      </c>
      <c r="D16328">
        <v>4.4000000000000004</v>
      </c>
      <c r="E16328">
        <v>0</v>
      </c>
      <c r="F16328">
        <v>0.3</v>
      </c>
      <c r="G16328">
        <v>2.7</v>
      </c>
      <c r="H16328">
        <v>2.4</v>
      </c>
      <c r="I16328">
        <v>0</v>
      </c>
      <c r="J16328">
        <v>7.9</v>
      </c>
      <c r="K16328">
        <v>4.4000000000000004</v>
      </c>
      <c r="L16328">
        <f>(D16328*$Q$2 + E16328*$Q$3 + F16328*$Q$4 + G16328*$Q$5 + H16328*$Q$6 + I16328*$Q$7 + J16328*$Q$8 + K16328*$Q$9)</f>
        <v>2.8164000000000002</v>
      </c>
    </row>
    <row r="16329" spans="1:12" x14ac:dyDescent="0.3">
      <c r="A16329">
        <v>2014</v>
      </c>
      <c r="B16329">
        <v>9</v>
      </c>
      <c r="C16329">
        <v>14</v>
      </c>
      <c r="D16329">
        <v>1.4</v>
      </c>
      <c r="E16329">
        <v>5.4</v>
      </c>
      <c r="F16329">
        <v>5.5</v>
      </c>
      <c r="G16329">
        <v>3.5</v>
      </c>
      <c r="H16329">
        <v>6.5</v>
      </c>
      <c r="I16329">
        <v>5.2</v>
      </c>
      <c r="J16329">
        <v>8.6</v>
      </c>
      <c r="K16329">
        <v>1.5</v>
      </c>
      <c r="L16329">
        <f>(D16329*$Q$2 + E16329*$Q$3 + F16329*$Q$4 + G16329*$Q$5 + H16329*$Q$6 + I16329*$Q$7 + J16329*$Q$8 + K16329*$Q$9)</f>
        <v>5.6134000000000013</v>
      </c>
    </row>
    <row r="16330" spans="1:12" x14ac:dyDescent="0.3">
      <c r="A16330">
        <v>2014</v>
      </c>
      <c r="B16330">
        <v>9</v>
      </c>
      <c r="C16330">
        <v>15</v>
      </c>
      <c r="D16330">
        <v>1.6</v>
      </c>
      <c r="E16330">
        <v>0.4</v>
      </c>
      <c r="F16330">
        <v>0</v>
      </c>
      <c r="G16330">
        <v>0</v>
      </c>
      <c r="H16330">
        <v>2.7</v>
      </c>
      <c r="I16330">
        <v>0.2</v>
      </c>
      <c r="J16330">
        <v>5.9</v>
      </c>
      <c r="K16330">
        <v>1.8</v>
      </c>
      <c r="L16330">
        <f>(D16330*$Q$2 + E16330*$Q$3 + F16330*$Q$4 + G16330*$Q$5 + H16330*$Q$6 + I16330*$Q$7 + J16330*$Q$8 + K16330*$Q$9)</f>
        <v>2.2500000000000004</v>
      </c>
    </row>
    <row r="16331" spans="1:12" x14ac:dyDescent="0.3">
      <c r="A16331">
        <v>2014</v>
      </c>
      <c r="B16331">
        <v>9</v>
      </c>
      <c r="C16331">
        <v>16</v>
      </c>
      <c r="D16331">
        <v>1</v>
      </c>
      <c r="E16331">
        <v>1</v>
      </c>
      <c r="F16331">
        <v>0</v>
      </c>
      <c r="G16331">
        <v>0</v>
      </c>
      <c r="H16331">
        <v>1.2</v>
      </c>
      <c r="I16331">
        <v>0</v>
      </c>
      <c r="J16331">
        <v>0</v>
      </c>
      <c r="K16331">
        <v>0</v>
      </c>
      <c r="L16331">
        <f>(D16331*$Q$2 + E16331*$Q$3 + F16331*$Q$4 + G16331*$Q$5 + H16331*$Q$6 + I16331*$Q$7 + J16331*$Q$8 + K16331*$Q$9)</f>
        <v>0.56259999999999999</v>
      </c>
    </row>
    <row r="16332" spans="1:12" x14ac:dyDescent="0.3">
      <c r="A16332">
        <v>2014</v>
      </c>
      <c r="B16332">
        <v>9</v>
      </c>
      <c r="C16332">
        <v>17</v>
      </c>
      <c r="D16332">
        <v>0.8</v>
      </c>
      <c r="E16332">
        <v>1.6</v>
      </c>
      <c r="F16332">
        <v>0</v>
      </c>
      <c r="G16332">
        <v>0</v>
      </c>
      <c r="H16332">
        <v>2.5</v>
      </c>
      <c r="I16332">
        <v>0</v>
      </c>
      <c r="J16332">
        <v>1.3</v>
      </c>
      <c r="K16332">
        <v>0</v>
      </c>
      <c r="L16332">
        <f>(D16332*$Q$2 + E16332*$Q$3 + F16332*$Q$4 + G16332*$Q$5 + H16332*$Q$6 + I16332*$Q$7 + J16332*$Q$8 + K16332*$Q$9)</f>
        <v>1.3024</v>
      </c>
    </row>
    <row r="16333" spans="1:12" x14ac:dyDescent="0.3">
      <c r="A16333">
        <v>2014</v>
      </c>
      <c r="B16333">
        <v>9</v>
      </c>
      <c r="C16333">
        <v>18</v>
      </c>
      <c r="D16333">
        <v>0</v>
      </c>
      <c r="E16333">
        <v>1.2</v>
      </c>
      <c r="F16333">
        <v>0</v>
      </c>
      <c r="G16333">
        <v>0</v>
      </c>
      <c r="H16333">
        <v>5.8</v>
      </c>
      <c r="I16333">
        <v>0</v>
      </c>
      <c r="J16333">
        <v>11.3</v>
      </c>
      <c r="K16333">
        <v>0</v>
      </c>
      <c r="L16333">
        <f>(D16333*$Q$2 + E16333*$Q$3 + F16333*$Q$4 + G16333*$Q$5 + H16333*$Q$6 + I16333*$Q$7 + J16333*$Q$8 + K16333*$Q$9)</f>
        <v>4.0225999999999997</v>
      </c>
    </row>
    <row r="16334" spans="1:12" x14ac:dyDescent="0.3">
      <c r="A16334">
        <v>2014</v>
      </c>
      <c r="B16334">
        <v>9</v>
      </c>
      <c r="C16334">
        <v>19</v>
      </c>
      <c r="D16334">
        <v>7.3</v>
      </c>
      <c r="E16334">
        <v>0</v>
      </c>
      <c r="F16334">
        <v>0</v>
      </c>
      <c r="G16334">
        <v>0</v>
      </c>
      <c r="H16334">
        <v>0</v>
      </c>
      <c r="I16334">
        <v>0</v>
      </c>
      <c r="J16334">
        <v>0</v>
      </c>
      <c r="K16334">
        <v>0</v>
      </c>
      <c r="L16334">
        <f>(D16334*$Q$2 + E16334*$Q$3 + F16334*$Q$4 + G16334*$Q$5 + H16334*$Q$6 + I16334*$Q$7 + J16334*$Q$8 + K16334*$Q$9)</f>
        <v>0.1898</v>
      </c>
    </row>
    <row r="16335" spans="1:12" x14ac:dyDescent="0.3">
      <c r="A16335">
        <v>2014</v>
      </c>
      <c r="B16335">
        <v>9</v>
      </c>
      <c r="C16335">
        <v>20</v>
      </c>
      <c r="D16335">
        <v>0</v>
      </c>
      <c r="E16335">
        <v>0</v>
      </c>
      <c r="F16335">
        <v>0</v>
      </c>
      <c r="G16335">
        <v>0</v>
      </c>
      <c r="H16335">
        <v>0</v>
      </c>
      <c r="I16335">
        <v>0</v>
      </c>
      <c r="J16335">
        <v>0</v>
      </c>
      <c r="K16335">
        <v>0</v>
      </c>
      <c r="L16335">
        <f>(D16335*$Q$2 + E16335*$Q$3 + F16335*$Q$4 + G16335*$Q$5 + H16335*$Q$6 + I16335*$Q$7 + J16335*$Q$8 + K16335*$Q$9)</f>
        <v>0</v>
      </c>
    </row>
    <row r="16336" spans="1:12" x14ac:dyDescent="0.3">
      <c r="A16336">
        <v>2014</v>
      </c>
      <c r="B16336">
        <v>9</v>
      </c>
      <c r="C16336">
        <v>21</v>
      </c>
      <c r="D16336">
        <v>0.1</v>
      </c>
      <c r="E16336">
        <v>0</v>
      </c>
      <c r="F16336">
        <v>1.6</v>
      </c>
      <c r="G16336">
        <v>7.3</v>
      </c>
      <c r="H16336">
        <v>6.5</v>
      </c>
      <c r="I16336">
        <v>2.8</v>
      </c>
      <c r="J16336">
        <v>16.2</v>
      </c>
      <c r="K16336">
        <v>4.5999999999999996</v>
      </c>
      <c r="L16336">
        <f>(D16336*$Q$2 + E16336*$Q$3 + F16336*$Q$4 + G16336*$Q$5 + H16336*$Q$6 + I16336*$Q$7 + J16336*$Q$8 + K16336*$Q$9)</f>
        <v>6.4413</v>
      </c>
    </row>
    <row r="16337" spans="1:12" x14ac:dyDescent="0.3">
      <c r="A16337">
        <v>2014</v>
      </c>
      <c r="B16337">
        <v>9</v>
      </c>
      <c r="C16337">
        <v>22</v>
      </c>
      <c r="D16337">
        <v>0.4</v>
      </c>
      <c r="E16337">
        <v>0</v>
      </c>
      <c r="F16337">
        <v>0.3</v>
      </c>
      <c r="G16337">
        <v>1.3</v>
      </c>
      <c r="H16337">
        <v>1.1000000000000001</v>
      </c>
      <c r="I16337">
        <v>0.5</v>
      </c>
      <c r="J16337">
        <v>2.5</v>
      </c>
      <c r="K16337">
        <v>0.2</v>
      </c>
      <c r="L16337">
        <f>(D16337*$Q$2 + E16337*$Q$3 + F16337*$Q$4 + G16337*$Q$5 + H16337*$Q$6 + I16337*$Q$7 + J16337*$Q$8 + K16337*$Q$9)</f>
        <v>1.0104000000000002</v>
      </c>
    </row>
    <row r="16338" spans="1:12" x14ac:dyDescent="0.3">
      <c r="A16338">
        <v>2014</v>
      </c>
      <c r="B16338">
        <v>9</v>
      </c>
      <c r="C16338">
        <v>23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0</v>
      </c>
      <c r="J16338">
        <v>0</v>
      </c>
      <c r="K16338">
        <v>0</v>
      </c>
      <c r="L16338">
        <f>(D16338*$Q$2 + E16338*$Q$3 + F16338*$Q$4 + G16338*$Q$5 + H16338*$Q$6 + I16338*$Q$7 + J16338*$Q$8 + K16338*$Q$9)</f>
        <v>0</v>
      </c>
    </row>
    <row r="16339" spans="1:12" x14ac:dyDescent="0.3">
      <c r="A16339">
        <v>2014</v>
      </c>
      <c r="B16339">
        <v>9</v>
      </c>
      <c r="C16339">
        <v>24</v>
      </c>
      <c r="D16339">
        <v>0</v>
      </c>
      <c r="E16339">
        <v>0</v>
      </c>
      <c r="F16339">
        <v>0</v>
      </c>
      <c r="G16339">
        <v>0</v>
      </c>
      <c r="H16339">
        <v>0</v>
      </c>
      <c r="I16339">
        <v>0</v>
      </c>
      <c r="J16339">
        <v>0</v>
      </c>
      <c r="K16339">
        <v>0</v>
      </c>
      <c r="L16339">
        <f>(D16339*$Q$2 + E16339*$Q$3 + F16339*$Q$4 + G16339*$Q$5 + H16339*$Q$6 + I16339*$Q$7 + J16339*$Q$8 + K16339*$Q$9)</f>
        <v>0</v>
      </c>
    </row>
    <row r="16340" spans="1:12" x14ac:dyDescent="0.3">
      <c r="A16340">
        <v>2014</v>
      </c>
      <c r="B16340">
        <v>9</v>
      </c>
      <c r="C16340">
        <v>25</v>
      </c>
      <c r="D16340">
        <v>0</v>
      </c>
      <c r="E16340">
        <v>0</v>
      </c>
      <c r="F16340">
        <v>0</v>
      </c>
      <c r="G16340">
        <v>0</v>
      </c>
      <c r="H16340">
        <v>0</v>
      </c>
      <c r="I16340">
        <v>0</v>
      </c>
      <c r="J16340">
        <v>0</v>
      </c>
      <c r="K16340">
        <v>0</v>
      </c>
      <c r="L16340">
        <f>(D16340*$Q$2 + E16340*$Q$3 + F16340*$Q$4 + G16340*$Q$5 + H16340*$Q$6 + I16340*$Q$7 + J16340*$Q$8 + K16340*$Q$9)</f>
        <v>0</v>
      </c>
    </row>
    <row r="16341" spans="1:12" x14ac:dyDescent="0.3">
      <c r="A16341">
        <v>2014</v>
      </c>
      <c r="B16341">
        <v>9</v>
      </c>
      <c r="C16341">
        <v>26</v>
      </c>
      <c r="D16341">
        <v>0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>
        <v>0</v>
      </c>
      <c r="K16341">
        <v>0</v>
      </c>
      <c r="L16341">
        <f>(D16341*$Q$2 + E16341*$Q$3 + F16341*$Q$4 + G16341*$Q$5 + H16341*$Q$6 + I16341*$Q$7 + J16341*$Q$8 + K16341*$Q$9)</f>
        <v>0</v>
      </c>
    </row>
    <row r="16342" spans="1:12" x14ac:dyDescent="0.3">
      <c r="A16342">
        <v>2014</v>
      </c>
      <c r="B16342">
        <v>9</v>
      </c>
      <c r="C16342">
        <v>27</v>
      </c>
      <c r="D16342">
        <v>0</v>
      </c>
      <c r="E16342">
        <v>0</v>
      </c>
      <c r="F16342">
        <v>0</v>
      </c>
      <c r="G16342">
        <v>0</v>
      </c>
      <c r="H16342">
        <v>0</v>
      </c>
      <c r="I16342">
        <v>0</v>
      </c>
      <c r="J16342">
        <v>0</v>
      </c>
      <c r="K16342">
        <v>0</v>
      </c>
      <c r="L16342">
        <f>(D16342*$Q$2 + E16342*$Q$3 + F16342*$Q$4 + G16342*$Q$5 + H16342*$Q$6 + I16342*$Q$7 + J16342*$Q$8 + K16342*$Q$9)</f>
        <v>0</v>
      </c>
    </row>
    <row r="16343" spans="1:12" x14ac:dyDescent="0.3">
      <c r="A16343">
        <v>2014</v>
      </c>
      <c r="B16343">
        <v>9</v>
      </c>
      <c r="C16343">
        <v>28</v>
      </c>
      <c r="D16343">
        <v>0</v>
      </c>
      <c r="E16343">
        <v>0</v>
      </c>
      <c r="F16343">
        <v>0</v>
      </c>
      <c r="G16343">
        <v>0</v>
      </c>
      <c r="H16343">
        <v>0</v>
      </c>
      <c r="I16343">
        <v>0</v>
      </c>
      <c r="J16343">
        <v>0</v>
      </c>
      <c r="K16343">
        <v>0</v>
      </c>
      <c r="L16343">
        <f>(D16343*$Q$2 + E16343*$Q$3 + F16343*$Q$4 + G16343*$Q$5 + H16343*$Q$6 + I16343*$Q$7 + J16343*$Q$8 + K16343*$Q$9)</f>
        <v>0</v>
      </c>
    </row>
    <row r="16344" spans="1:12" x14ac:dyDescent="0.3">
      <c r="A16344">
        <v>2014</v>
      </c>
      <c r="B16344">
        <v>9</v>
      </c>
      <c r="C16344">
        <v>29</v>
      </c>
      <c r="D16344">
        <v>0</v>
      </c>
      <c r="E16344">
        <v>0</v>
      </c>
      <c r="F16344">
        <v>0</v>
      </c>
      <c r="G16344">
        <v>0</v>
      </c>
      <c r="H16344">
        <v>0</v>
      </c>
      <c r="I16344">
        <v>0</v>
      </c>
      <c r="J16344">
        <v>0</v>
      </c>
      <c r="K16344">
        <v>0</v>
      </c>
      <c r="L16344">
        <f>(D16344*$Q$2 + E16344*$Q$3 + F16344*$Q$4 + G16344*$Q$5 + H16344*$Q$6 + I16344*$Q$7 + J16344*$Q$8 + K16344*$Q$9)</f>
        <v>0</v>
      </c>
    </row>
    <row r="16345" spans="1:12" x14ac:dyDescent="0.3">
      <c r="A16345">
        <v>2014</v>
      </c>
      <c r="B16345">
        <v>9</v>
      </c>
      <c r="C16345">
        <v>30</v>
      </c>
      <c r="D16345">
        <v>0</v>
      </c>
      <c r="E16345">
        <v>0</v>
      </c>
      <c r="F16345">
        <v>0</v>
      </c>
      <c r="G16345">
        <v>0</v>
      </c>
      <c r="H16345">
        <v>0</v>
      </c>
      <c r="I16345">
        <v>0</v>
      </c>
      <c r="J16345">
        <v>0</v>
      </c>
      <c r="K16345">
        <v>0</v>
      </c>
      <c r="L16345">
        <f>(D16345*$Q$2 + E16345*$Q$3 + F16345*$Q$4 + G16345*$Q$5 + H16345*$Q$6 + I16345*$Q$7 + J16345*$Q$8 + K16345*$Q$9)</f>
        <v>0</v>
      </c>
    </row>
    <row r="16346" spans="1:12" x14ac:dyDescent="0.3">
      <c r="A16346">
        <v>2014</v>
      </c>
      <c r="B16346">
        <v>10</v>
      </c>
      <c r="C16346">
        <v>1</v>
      </c>
      <c r="D16346">
        <v>0</v>
      </c>
      <c r="E16346">
        <v>0</v>
      </c>
      <c r="F16346">
        <v>0</v>
      </c>
      <c r="G16346">
        <v>0</v>
      </c>
      <c r="H16346">
        <v>0</v>
      </c>
      <c r="I16346">
        <v>0</v>
      </c>
      <c r="J16346">
        <v>0</v>
      </c>
      <c r="K16346">
        <v>0</v>
      </c>
      <c r="L16346">
        <f>(D16346*$Q$2 + E16346*$Q$3 + F16346*$Q$4 + G16346*$Q$5 + H16346*$Q$6 + I16346*$Q$7 + J16346*$Q$8 + K16346*$Q$9)</f>
        <v>0</v>
      </c>
    </row>
    <row r="16347" spans="1:12" x14ac:dyDescent="0.3">
      <c r="A16347">
        <v>2014</v>
      </c>
      <c r="B16347">
        <v>10</v>
      </c>
      <c r="C16347">
        <v>2</v>
      </c>
      <c r="D16347">
        <v>0</v>
      </c>
      <c r="E16347">
        <v>0</v>
      </c>
      <c r="F16347">
        <v>0</v>
      </c>
      <c r="G16347">
        <v>0</v>
      </c>
      <c r="H16347">
        <v>0</v>
      </c>
      <c r="I16347">
        <v>0</v>
      </c>
      <c r="J16347">
        <v>0</v>
      </c>
      <c r="K16347">
        <v>0</v>
      </c>
      <c r="L16347">
        <f>(D16347*$Q$2 + E16347*$Q$3 + F16347*$Q$4 + G16347*$Q$5 + H16347*$Q$6 + I16347*$Q$7 + J16347*$Q$8 + K16347*$Q$9)</f>
        <v>0</v>
      </c>
    </row>
    <row r="16348" spans="1:12" x14ac:dyDescent="0.3">
      <c r="A16348">
        <v>2014</v>
      </c>
      <c r="B16348">
        <v>10</v>
      </c>
      <c r="C16348">
        <v>3</v>
      </c>
      <c r="D16348">
        <v>0</v>
      </c>
      <c r="E16348">
        <v>0</v>
      </c>
      <c r="F16348">
        <v>0</v>
      </c>
      <c r="G16348">
        <v>0</v>
      </c>
      <c r="H16348">
        <v>0.5</v>
      </c>
      <c r="I16348">
        <v>0</v>
      </c>
      <c r="J16348">
        <v>1.3</v>
      </c>
      <c r="K16348">
        <v>0</v>
      </c>
      <c r="L16348">
        <f>(D16348*$Q$2 + E16348*$Q$3 + F16348*$Q$4 + G16348*$Q$5 + H16348*$Q$6 + I16348*$Q$7 + J16348*$Q$8 + K16348*$Q$9)</f>
        <v>0.38800000000000001</v>
      </c>
    </row>
    <row r="16349" spans="1:12" x14ac:dyDescent="0.3">
      <c r="A16349">
        <v>2014</v>
      </c>
      <c r="B16349">
        <v>10</v>
      </c>
      <c r="C16349">
        <v>4</v>
      </c>
      <c r="D16349">
        <v>4.9000000000000004</v>
      </c>
      <c r="E16349">
        <v>1.2</v>
      </c>
      <c r="F16349">
        <v>0</v>
      </c>
      <c r="G16349">
        <v>0</v>
      </c>
      <c r="H16349">
        <v>1.4</v>
      </c>
      <c r="I16349">
        <v>0</v>
      </c>
      <c r="J16349">
        <v>0</v>
      </c>
      <c r="K16349">
        <v>0</v>
      </c>
      <c r="L16349">
        <f>(D16349*$Q$2 + E16349*$Q$3 + F16349*$Q$4 + G16349*$Q$5 + H16349*$Q$6 + I16349*$Q$7 + J16349*$Q$8 + K16349*$Q$9)</f>
        <v>0.75380000000000003</v>
      </c>
    </row>
    <row r="16350" spans="1:12" x14ac:dyDescent="0.3">
      <c r="A16350">
        <v>2014</v>
      </c>
      <c r="B16350">
        <v>10</v>
      </c>
      <c r="C16350">
        <v>5</v>
      </c>
      <c r="D16350">
        <v>0</v>
      </c>
      <c r="E16350">
        <v>0</v>
      </c>
      <c r="F16350">
        <v>0</v>
      </c>
      <c r="G16350">
        <v>0</v>
      </c>
      <c r="H16350">
        <v>0</v>
      </c>
      <c r="I16350">
        <v>0</v>
      </c>
      <c r="J16350">
        <v>0</v>
      </c>
      <c r="K16350">
        <v>0</v>
      </c>
      <c r="L16350">
        <f>(D16350*$Q$2 + E16350*$Q$3 + F16350*$Q$4 + G16350*$Q$5 + H16350*$Q$6 + I16350*$Q$7 + J16350*$Q$8 + K16350*$Q$9)</f>
        <v>0</v>
      </c>
    </row>
    <row r="16351" spans="1:12" x14ac:dyDescent="0.3">
      <c r="A16351">
        <v>2014</v>
      </c>
      <c r="B16351">
        <v>10</v>
      </c>
      <c r="C16351">
        <v>6</v>
      </c>
      <c r="D16351">
        <v>0</v>
      </c>
      <c r="E16351">
        <v>0</v>
      </c>
      <c r="F16351">
        <v>0</v>
      </c>
      <c r="G16351">
        <v>0</v>
      </c>
      <c r="H16351">
        <v>0</v>
      </c>
      <c r="I16351">
        <v>0</v>
      </c>
      <c r="J16351">
        <v>0</v>
      </c>
      <c r="K16351">
        <v>0</v>
      </c>
      <c r="L16351">
        <f>(D16351*$Q$2 + E16351*$Q$3 + F16351*$Q$4 + G16351*$Q$5 + H16351*$Q$6 + I16351*$Q$7 + J16351*$Q$8 + K16351*$Q$9)</f>
        <v>0</v>
      </c>
    </row>
    <row r="16352" spans="1:12" x14ac:dyDescent="0.3">
      <c r="A16352">
        <v>2014</v>
      </c>
      <c r="B16352">
        <v>10</v>
      </c>
      <c r="C16352">
        <v>7</v>
      </c>
      <c r="D16352">
        <v>0.6</v>
      </c>
      <c r="E16352">
        <v>3.5</v>
      </c>
      <c r="F16352">
        <v>4.0999999999999996</v>
      </c>
      <c r="G16352">
        <v>1.8</v>
      </c>
      <c r="H16352">
        <v>2.7</v>
      </c>
      <c r="I16352">
        <v>3.3</v>
      </c>
      <c r="J16352">
        <v>0.7</v>
      </c>
      <c r="K16352">
        <v>0.6</v>
      </c>
      <c r="L16352">
        <f>(D16352*$Q$2 + E16352*$Q$3 + F16352*$Q$4 + G16352*$Q$5 + H16352*$Q$6 + I16352*$Q$7 + J16352*$Q$8 + K16352*$Q$9)</f>
        <v>2.2604000000000002</v>
      </c>
    </row>
    <row r="16353" spans="1:12" x14ac:dyDescent="0.3">
      <c r="A16353">
        <v>2014</v>
      </c>
      <c r="B16353">
        <v>10</v>
      </c>
      <c r="C16353">
        <v>8</v>
      </c>
      <c r="D16353">
        <v>3.3</v>
      </c>
      <c r="E16353">
        <v>0</v>
      </c>
      <c r="F16353">
        <v>0</v>
      </c>
      <c r="G16353">
        <v>0</v>
      </c>
      <c r="H16353">
        <v>0</v>
      </c>
      <c r="I16353">
        <v>0.7</v>
      </c>
      <c r="J16353">
        <v>0.9</v>
      </c>
      <c r="K16353">
        <v>7.5</v>
      </c>
      <c r="L16353">
        <f>(D16353*$Q$2 + E16353*$Q$3 + F16353*$Q$4 + G16353*$Q$5 + H16353*$Q$6 + I16353*$Q$7 + J16353*$Q$8 + K16353*$Q$9)</f>
        <v>1.2323999999999999</v>
      </c>
    </row>
    <row r="16354" spans="1:12" x14ac:dyDescent="0.3">
      <c r="A16354">
        <v>2014</v>
      </c>
      <c r="B16354">
        <v>10</v>
      </c>
      <c r="C16354">
        <v>9</v>
      </c>
      <c r="D16354">
        <v>0</v>
      </c>
      <c r="E16354">
        <v>0</v>
      </c>
      <c r="F16354">
        <v>0</v>
      </c>
      <c r="G16354">
        <v>0</v>
      </c>
      <c r="H16354">
        <v>0</v>
      </c>
      <c r="I16354">
        <v>0</v>
      </c>
      <c r="J16354">
        <v>0</v>
      </c>
      <c r="K16354">
        <v>0</v>
      </c>
      <c r="L16354">
        <f>(D16354*$Q$2 + E16354*$Q$3 + F16354*$Q$4 + G16354*$Q$5 + H16354*$Q$6 + I16354*$Q$7 + J16354*$Q$8 + K16354*$Q$9)</f>
        <v>0</v>
      </c>
    </row>
    <row r="16355" spans="1:12" x14ac:dyDescent="0.3">
      <c r="A16355">
        <v>2014</v>
      </c>
      <c r="B16355">
        <v>10</v>
      </c>
      <c r="C16355">
        <v>10</v>
      </c>
      <c r="D16355">
        <v>0</v>
      </c>
      <c r="E16355">
        <v>0.4</v>
      </c>
      <c r="F16355">
        <v>0</v>
      </c>
      <c r="G16355">
        <v>0</v>
      </c>
      <c r="H16355">
        <v>0</v>
      </c>
      <c r="I16355">
        <v>0</v>
      </c>
      <c r="J16355">
        <v>0</v>
      </c>
      <c r="K16355">
        <v>0</v>
      </c>
      <c r="L16355">
        <f>(D16355*$Q$2 + E16355*$Q$3 + F16355*$Q$4 + G16355*$Q$5 + H16355*$Q$6 + I16355*$Q$7 + J16355*$Q$8 + K16355*$Q$9)</f>
        <v>4.4000000000000003E-3</v>
      </c>
    </row>
    <row r="16356" spans="1:12" x14ac:dyDescent="0.3">
      <c r="A16356">
        <v>2014</v>
      </c>
      <c r="B16356">
        <v>10</v>
      </c>
      <c r="C16356">
        <v>11</v>
      </c>
      <c r="D16356">
        <v>0</v>
      </c>
      <c r="E16356">
        <v>0</v>
      </c>
      <c r="F16356">
        <v>0</v>
      </c>
      <c r="G16356">
        <v>0</v>
      </c>
      <c r="H16356">
        <v>0</v>
      </c>
      <c r="I16356">
        <v>0</v>
      </c>
      <c r="J16356">
        <v>0</v>
      </c>
      <c r="K16356">
        <v>0</v>
      </c>
      <c r="L16356">
        <f>(D16356*$Q$2 + E16356*$Q$3 + F16356*$Q$4 + G16356*$Q$5 + H16356*$Q$6 + I16356*$Q$7 + J16356*$Q$8 + K16356*$Q$9)</f>
        <v>0</v>
      </c>
    </row>
    <row r="16357" spans="1:12" x14ac:dyDescent="0.3">
      <c r="A16357">
        <v>2014</v>
      </c>
      <c r="B16357">
        <v>10</v>
      </c>
      <c r="C16357">
        <v>12</v>
      </c>
      <c r="D16357">
        <v>0</v>
      </c>
      <c r="E16357">
        <v>0</v>
      </c>
      <c r="F16357">
        <v>0</v>
      </c>
      <c r="G16357">
        <v>0</v>
      </c>
      <c r="H16357">
        <v>0</v>
      </c>
      <c r="I16357">
        <v>0</v>
      </c>
      <c r="J16357">
        <v>0</v>
      </c>
      <c r="K16357">
        <v>0</v>
      </c>
      <c r="L16357">
        <f>(D16357*$Q$2 + E16357*$Q$3 + F16357*$Q$4 + G16357*$Q$5 + H16357*$Q$6 + I16357*$Q$7 + J16357*$Q$8 + K16357*$Q$9)</f>
        <v>0</v>
      </c>
    </row>
    <row r="16358" spans="1:12" x14ac:dyDescent="0.3">
      <c r="A16358">
        <v>2014</v>
      </c>
      <c r="B16358">
        <v>10</v>
      </c>
      <c r="C16358">
        <v>13</v>
      </c>
      <c r="D16358">
        <v>0</v>
      </c>
      <c r="E16358">
        <v>0</v>
      </c>
      <c r="F16358">
        <v>0</v>
      </c>
      <c r="G16358">
        <v>0</v>
      </c>
      <c r="H16358">
        <v>0</v>
      </c>
      <c r="I16358">
        <v>0</v>
      </c>
      <c r="J16358">
        <v>0</v>
      </c>
      <c r="K16358">
        <v>0</v>
      </c>
      <c r="L16358">
        <f>(D16358*$Q$2 + E16358*$Q$3 + F16358*$Q$4 + G16358*$Q$5 + H16358*$Q$6 + I16358*$Q$7 + J16358*$Q$8 + K16358*$Q$9)</f>
        <v>0</v>
      </c>
    </row>
    <row r="16359" spans="1:12" x14ac:dyDescent="0.3">
      <c r="A16359">
        <v>2014</v>
      </c>
      <c r="B16359">
        <v>10</v>
      </c>
      <c r="C16359">
        <v>14</v>
      </c>
      <c r="D16359">
        <v>2.9</v>
      </c>
      <c r="E16359">
        <v>17.8</v>
      </c>
      <c r="F16359">
        <v>18.3</v>
      </c>
      <c r="G16359">
        <v>15.6</v>
      </c>
      <c r="H16359">
        <v>14.2</v>
      </c>
      <c r="I16359">
        <v>18.5</v>
      </c>
      <c r="J16359">
        <v>8.1999999999999993</v>
      </c>
      <c r="K16359">
        <v>17.2</v>
      </c>
      <c r="L16359">
        <f>(D16359*$Q$2 + E16359*$Q$3 + F16359*$Q$4 + G16359*$Q$5 + H16359*$Q$6 + I16359*$Q$7 + J16359*$Q$8 + K16359*$Q$9)</f>
        <v>14.574300000000001</v>
      </c>
    </row>
    <row r="16360" spans="1:12" x14ac:dyDescent="0.3">
      <c r="A16360">
        <v>2014</v>
      </c>
      <c r="B16360">
        <v>10</v>
      </c>
      <c r="C16360">
        <v>15</v>
      </c>
      <c r="D16360">
        <v>0</v>
      </c>
      <c r="E16360">
        <v>0</v>
      </c>
      <c r="F16360">
        <v>0</v>
      </c>
      <c r="G16360">
        <v>0</v>
      </c>
      <c r="H16360">
        <v>0</v>
      </c>
      <c r="I16360">
        <v>0</v>
      </c>
      <c r="J16360">
        <v>0</v>
      </c>
      <c r="K16360">
        <v>0</v>
      </c>
      <c r="L16360">
        <f>(D16360*$Q$2 + E16360*$Q$3 + F16360*$Q$4 + G16360*$Q$5 + H16360*$Q$6 + I16360*$Q$7 + J16360*$Q$8 + K16360*$Q$9)</f>
        <v>0</v>
      </c>
    </row>
    <row r="16361" spans="1:12" x14ac:dyDescent="0.3">
      <c r="A16361">
        <v>2014</v>
      </c>
      <c r="B16361">
        <v>10</v>
      </c>
      <c r="C16361">
        <v>16</v>
      </c>
      <c r="D16361">
        <v>0</v>
      </c>
      <c r="E16361">
        <v>0</v>
      </c>
      <c r="F16361">
        <v>0</v>
      </c>
      <c r="G16361">
        <v>0</v>
      </c>
      <c r="H16361">
        <v>0</v>
      </c>
      <c r="I16361">
        <v>0</v>
      </c>
      <c r="J16361">
        <v>0</v>
      </c>
      <c r="K16361">
        <v>0</v>
      </c>
      <c r="L16361">
        <f>(D16361*$Q$2 + E16361*$Q$3 + F16361*$Q$4 + G16361*$Q$5 + H16361*$Q$6 + I16361*$Q$7 + J16361*$Q$8 + K16361*$Q$9)</f>
        <v>0</v>
      </c>
    </row>
    <row r="16362" spans="1:12" x14ac:dyDescent="0.3">
      <c r="A16362">
        <v>2014</v>
      </c>
      <c r="B16362">
        <v>10</v>
      </c>
      <c r="C16362">
        <v>17</v>
      </c>
      <c r="D16362">
        <v>0</v>
      </c>
      <c r="E16362">
        <v>0</v>
      </c>
      <c r="F16362">
        <v>0</v>
      </c>
      <c r="G16362">
        <v>0</v>
      </c>
      <c r="H16362">
        <v>0</v>
      </c>
      <c r="I16362">
        <v>0</v>
      </c>
      <c r="J16362">
        <v>0</v>
      </c>
      <c r="K16362">
        <v>0</v>
      </c>
      <c r="L16362">
        <f>(D16362*$Q$2 + E16362*$Q$3 + F16362*$Q$4 + G16362*$Q$5 + H16362*$Q$6 + I16362*$Q$7 + J16362*$Q$8 + K16362*$Q$9)</f>
        <v>0</v>
      </c>
    </row>
    <row r="16363" spans="1:12" x14ac:dyDescent="0.3">
      <c r="A16363">
        <v>2014</v>
      </c>
      <c r="B16363">
        <v>10</v>
      </c>
      <c r="C16363">
        <v>18</v>
      </c>
      <c r="D16363">
        <v>0.3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>
        <v>0</v>
      </c>
      <c r="K16363">
        <v>0</v>
      </c>
      <c r="L16363">
        <f>(D16363*$Q$2 + E16363*$Q$3 + F16363*$Q$4 + G16363*$Q$5 + H16363*$Q$6 + I16363*$Q$7 + J16363*$Q$8 + K16363*$Q$9)</f>
        <v>7.7999999999999996E-3</v>
      </c>
    </row>
    <row r="16364" spans="1:12" x14ac:dyDescent="0.3">
      <c r="A16364">
        <v>2014</v>
      </c>
      <c r="B16364">
        <v>10</v>
      </c>
      <c r="C16364">
        <v>19</v>
      </c>
      <c r="D16364">
        <v>0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0</v>
      </c>
      <c r="K16364">
        <v>0</v>
      </c>
      <c r="L16364">
        <f>(D16364*$Q$2 + E16364*$Q$3 + F16364*$Q$4 + G16364*$Q$5 + H16364*$Q$6 + I16364*$Q$7 + J16364*$Q$8 + K16364*$Q$9)</f>
        <v>0</v>
      </c>
    </row>
    <row r="16365" spans="1:12" x14ac:dyDescent="0.3">
      <c r="A16365">
        <v>2014</v>
      </c>
      <c r="B16365">
        <v>10</v>
      </c>
      <c r="C16365">
        <v>20</v>
      </c>
      <c r="D16365">
        <v>0</v>
      </c>
      <c r="E16365">
        <v>0.3</v>
      </c>
      <c r="F16365">
        <v>3.3</v>
      </c>
      <c r="G16365">
        <v>11.3</v>
      </c>
      <c r="H16365">
        <v>0.3</v>
      </c>
      <c r="I16365">
        <v>4.2</v>
      </c>
      <c r="J16365">
        <v>0</v>
      </c>
      <c r="K16365">
        <v>0.5</v>
      </c>
      <c r="L16365">
        <f>(D16365*$Q$2 + E16365*$Q$3 + F16365*$Q$4 + G16365*$Q$5 + H16365*$Q$6 + I16365*$Q$7 + J16365*$Q$8 + K16365*$Q$9)</f>
        <v>1.6433000000000002</v>
      </c>
    </row>
    <row r="16366" spans="1:12" x14ac:dyDescent="0.3">
      <c r="A16366">
        <v>2014</v>
      </c>
      <c r="B16366">
        <v>10</v>
      </c>
      <c r="C16366">
        <v>21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f>(D16366*$Q$2 + E16366*$Q$3 + F16366*$Q$4 + G16366*$Q$5 + H16366*$Q$6 + I16366*$Q$7 + J16366*$Q$8 + K16366*$Q$9)</f>
        <v>0</v>
      </c>
    </row>
    <row r="16367" spans="1:12" x14ac:dyDescent="0.3">
      <c r="A16367">
        <v>2014</v>
      </c>
      <c r="B16367">
        <v>10</v>
      </c>
      <c r="C16367">
        <v>22</v>
      </c>
      <c r="D16367">
        <v>0</v>
      </c>
      <c r="E16367">
        <v>0</v>
      </c>
      <c r="F16367">
        <v>0</v>
      </c>
      <c r="G16367">
        <v>0</v>
      </c>
      <c r="H16367">
        <v>0</v>
      </c>
      <c r="I16367">
        <v>0</v>
      </c>
      <c r="J16367">
        <v>0</v>
      </c>
      <c r="K16367">
        <v>0</v>
      </c>
      <c r="L16367">
        <f>(D16367*$Q$2 + E16367*$Q$3 + F16367*$Q$4 + G16367*$Q$5 + H16367*$Q$6 + I16367*$Q$7 + J16367*$Q$8 + K16367*$Q$9)</f>
        <v>0</v>
      </c>
    </row>
    <row r="16368" spans="1:12" x14ac:dyDescent="0.3">
      <c r="A16368">
        <v>2014</v>
      </c>
      <c r="B16368">
        <v>10</v>
      </c>
      <c r="C16368">
        <v>23</v>
      </c>
      <c r="D16368">
        <v>0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>
        <v>0</v>
      </c>
      <c r="K16368">
        <v>0</v>
      </c>
      <c r="L16368">
        <f>(D16368*$Q$2 + E16368*$Q$3 + F16368*$Q$4 + G16368*$Q$5 + H16368*$Q$6 + I16368*$Q$7 + J16368*$Q$8 + K16368*$Q$9)</f>
        <v>0</v>
      </c>
    </row>
    <row r="16369" spans="1:12" x14ac:dyDescent="0.3">
      <c r="A16369">
        <v>2014</v>
      </c>
      <c r="B16369">
        <v>10</v>
      </c>
      <c r="C16369">
        <v>24</v>
      </c>
      <c r="D16369">
        <v>0</v>
      </c>
      <c r="E16369">
        <v>0</v>
      </c>
      <c r="F16369">
        <v>0</v>
      </c>
      <c r="G16369">
        <v>0</v>
      </c>
      <c r="H16369">
        <v>0</v>
      </c>
      <c r="I16369">
        <v>0</v>
      </c>
      <c r="J16369">
        <v>0</v>
      </c>
      <c r="K16369">
        <v>0</v>
      </c>
      <c r="L16369">
        <f>(D16369*$Q$2 + E16369*$Q$3 + F16369*$Q$4 + G16369*$Q$5 + H16369*$Q$6 + I16369*$Q$7 + J16369*$Q$8 + K16369*$Q$9)</f>
        <v>0</v>
      </c>
    </row>
    <row r="16370" spans="1:12" x14ac:dyDescent="0.3">
      <c r="A16370">
        <v>2014</v>
      </c>
      <c r="B16370">
        <v>10</v>
      </c>
      <c r="C16370">
        <v>25</v>
      </c>
      <c r="D16370">
        <v>0</v>
      </c>
      <c r="E16370">
        <v>0</v>
      </c>
      <c r="F16370">
        <v>0</v>
      </c>
      <c r="G16370">
        <v>0</v>
      </c>
      <c r="H16370">
        <v>0</v>
      </c>
      <c r="I16370">
        <v>0</v>
      </c>
      <c r="J16370">
        <v>0</v>
      </c>
      <c r="K16370">
        <v>0</v>
      </c>
      <c r="L16370">
        <f>(D16370*$Q$2 + E16370*$Q$3 + F16370*$Q$4 + G16370*$Q$5 + H16370*$Q$6 + I16370*$Q$7 + J16370*$Q$8 + K16370*$Q$9)</f>
        <v>0</v>
      </c>
    </row>
    <row r="16371" spans="1:12" x14ac:dyDescent="0.3">
      <c r="A16371">
        <v>2014</v>
      </c>
      <c r="B16371">
        <v>10</v>
      </c>
      <c r="C16371">
        <v>26</v>
      </c>
      <c r="D16371">
        <v>0</v>
      </c>
      <c r="E16371">
        <v>0</v>
      </c>
      <c r="F16371">
        <v>0</v>
      </c>
      <c r="G16371">
        <v>0</v>
      </c>
      <c r="H16371">
        <v>0</v>
      </c>
      <c r="I16371">
        <v>0</v>
      </c>
      <c r="J16371">
        <v>0</v>
      </c>
      <c r="K16371">
        <v>0</v>
      </c>
      <c r="L16371">
        <f>(D16371*$Q$2 + E16371*$Q$3 + F16371*$Q$4 + G16371*$Q$5 + H16371*$Q$6 + I16371*$Q$7 + J16371*$Q$8 + K16371*$Q$9)</f>
        <v>0</v>
      </c>
    </row>
    <row r="16372" spans="1:12" x14ac:dyDescent="0.3">
      <c r="A16372">
        <v>2014</v>
      </c>
      <c r="B16372">
        <v>10</v>
      </c>
      <c r="C16372">
        <v>27</v>
      </c>
      <c r="D16372">
        <v>0</v>
      </c>
      <c r="E16372">
        <v>0</v>
      </c>
      <c r="F16372">
        <v>0</v>
      </c>
      <c r="G16372">
        <v>0</v>
      </c>
      <c r="H16372">
        <v>0</v>
      </c>
      <c r="I16372">
        <v>0</v>
      </c>
      <c r="J16372">
        <v>0</v>
      </c>
      <c r="K16372">
        <v>0</v>
      </c>
      <c r="L16372">
        <f>(D16372*$Q$2 + E16372*$Q$3 + F16372*$Q$4 + G16372*$Q$5 + H16372*$Q$6 + I16372*$Q$7 + J16372*$Q$8 + K16372*$Q$9)</f>
        <v>0</v>
      </c>
    </row>
    <row r="16373" spans="1:12" x14ac:dyDescent="0.3">
      <c r="A16373">
        <v>2014</v>
      </c>
      <c r="B16373">
        <v>10</v>
      </c>
      <c r="C16373">
        <v>28</v>
      </c>
      <c r="D16373">
        <v>0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>
        <v>0</v>
      </c>
      <c r="K16373">
        <v>0</v>
      </c>
      <c r="L16373">
        <f>(D16373*$Q$2 + E16373*$Q$3 + F16373*$Q$4 + G16373*$Q$5 + H16373*$Q$6 + I16373*$Q$7 + J16373*$Q$8 + K16373*$Q$9)</f>
        <v>0</v>
      </c>
    </row>
    <row r="16374" spans="1:12" x14ac:dyDescent="0.3">
      <c r="A16374">
        <v>2014</v>
      </c>
      <c r="B16374">
        <v>10</v>
      </c>
      <c r="C16374">
        <v>29</v>
      </c>
      <c r="D16374">
        <v>0</v>
      </c>
      <c r="E16374">
        <v>0</v>
      </c>
      <c r="F16374">
        <v>0</v>
      </c>
      <c r="G16374">
        <v>0</v>
      </c>
      <c r="H16374">
        <v>0</v>
      </c>
      <c r="I16374">
        <v>0</v>
      </c>
      <c r="J16374">
        <v>0</v>
      </c>
      <c r="K16374">
        <v>0</v>
      </c>
      <c r="L16374">
        <f>(D16374*$Q$2 + E16374*$Q$3 + F16374*$Q$4 + G16374*$Q$5 + H16374*$Q$6 + I16374*$Q$7 + J16374*$Q$8 + K16374*$Q$9)</f>
        <v>0</v>
      </c>
    </row>
    <row r="16375" spans="1:12" x14ac:dyDescent="0.3">
      <c r="A16375">
        <v>2014</v>
      </c>
      <c r="B16375">
        <v>10</v>
      </c>
      <c r="C16375">
        <v>30</v>
      </c>
      <c r="D16375">
        <v>0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0</v>
      </c>
      <c r="K16375">
        <v>0</v>
      </c>
      <c r="L16375">
        <f>(D16375*$Q$2 + E16375*$Q$3 + F16375*$Q$4 + G16375*$Q$5 + H16375*$Q$6 + I16375*$Q$7 + J16375*$Q$8 + K16375*$Q$9)</f>
        <v>0</v>
      </c>
    </row>
    <row r="16376" spans="1:12" x14ac:dyDescent="0.3">
      <c r="A16376">
        <v>2014</v>
      </c>
      <c r="B16376">
        <v>10</v>
      </c>
      <c r="C16376">
        <v>31</v>
      </c>
      <c r="D16376">
        <v>0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0</v>
      </c>
      <c r="K16376">
        <v>0</v>
      </c>
      <c r="L16376">
        <f>(D16376*$Q$2 + E16376*$Q$3 + F16376*$Q$4 + G16376*$Q$5 + H16376*$Q$6 + I16376*$Q$7 + J16376*$Q$8 + K16376*$Q$9)</f>
        <v>0</v>
      </c>
    </row>
    <row r="16377" spans="1:12" x14ac:dyDescent="0.3">
      <c r="A16377">
        <v>2014</v>
      </c>
      <c r="B16377">
        <v>11</v>
      </c>
      <c r="C16377">
        <v>1</v>
      </c>
      <c r="D16377">
        <v>0</v>
      </c>
      <c r="E16377">
        <v>0</v>
      </c>
      <c r="F16377">
        <v>0</v>
      </c>
      <c r="G16377">
        <v>0</v>
      </c>
      <c r="H16377">
        <v>0</v>
      </c>
      <c r="I16377">
        <v>0</v>
      </c>
      <c r="J16377">
        <v>0</v>
      </c>
      <c r="K16377">
        <v>0</v>
      </c>
      <c r="L16377">
        <f>(D16377*$Q$2 + E16377*$Q$3 + F16377*$Q$4 + G16377*$Q$5 + H16377*$Q$6 + I16377*$Q$7 + J16377*$Q$8 + K16377*$Q$9)</f>
        <v>0</v>
      </c>
    </row>
    <row r="16378" spans="1:12" x14ac:dyDescent="0.3">
      <c r="A16378">
        <v>2014</v>
      </c>
      <c r="B16378">
        <v>11</v>
      </c>
      <c r="C16378">
        <v>2</v>
      </c>
      <c r="D16378">
        <v>0</v>
      </c>
      <c r="E16378">
        <v>0</v>
      </c>
      <c r="F16378">
        <v>0</v>
      </c>
      <c r="G16378">
        <v>0</v>
      </c>
      <c r="H16378">
        <v>0</v>
      </c>
      <c r="I16378">
        <v>0</v>
      </c>
      <c r="J16378">
        <v>0</v>
      </c>
      <c r="K16378">
        <v>0</v>
      </c>
      <c r="L16378">
        <f>(D16378*$Q$2 + E16378*$Q$3 + F16378*$Q$4 + G16378*$Q$5 + H16378*$Q$6 + I16378*$Q$7 + J16378*$Q$8 + K16378*$Q$9)</f>
        <v>0</v>
      </c>
    </row>
    <row r="16379" spans="1:12" x14ac:dyDescent="0.3">
      <c r="A16379">
        <v>2014</v>
      </c>
      <c r="B16379">
        <v>11</v>
      </c>
      <c r="C16379">
        <v>3</v>
      </c>
      <c r="D16379">
        <v>0</v>
      </c>
      <c r="E16379">
        <v>0</v>
      </c>
      <c r="F16379">
        <v>0</v>
      </c>
      <c r="G16379">
        <v>0</v>
      </c>
      <c r="H16379">
        <v>0</v>
      </c>
      <c r="I16379">
        <v>0</v>
      </c>
      <c r="J16379">
        <v>0</v>
      </c>
      <c r="K16379">
        <v>0</v>
      </c>
      <c r="L16379">
        <f>(D16379*$Q$2 + E16379*$Q$3 + F16379*$Q$4 + G16379*$Q$5 + H16379*$Q$6 + I16379*$Q$7 + J16379*$Q$8 + K16379*$Q$9)</f>
        <v>0</v>
      </c>
    </row>
    <row r="16380" spans="1:12" x14ac:dyDescent="0.3">
      <c r="A16380">
        <v>2014</v>
      </c>
      <c r="B16380">
        <v>11</v>
      </c>
      <c r="C16380">
        <v>4</v>
      </c>
      <c r="D16380">
        <v>0</v>
      </c>
      <c r="E16380">
        <v>0</v>
      </c>
      <c r="F16380">
        <v>0</v>
      </c>
      <c r="G16380">
        <v>0</v>
      </c>
      <c r="H16380">
        <v>0</v>
      </c>
      <c r="I16380">
        <v>0</v>
      </c>
      <c r="J16380">
        <v>0</v>
      </c>
      <c r="K16380">
        <v>0</v>
      </c>
      <c r="L16380">
        <f>(D16380*$Q$2 + E16380*$Q$3 + F16380*$Q$4 + G16380*$Q$5 + H16380*$Q$6 + I16380*$Q$7 + J16380*$Q$8 + K16380*$Q$9)</f>
        <v>0</v>
      </c>
    </row>
    <row r="16381" spans="1:12" x14ac:dyDescent="0.3">
      <c r="A16381">
        <v>2014</v>
      </c>
      <c r="B16381">
        <v>11</v>
      </c>
      <c r="C16381">
        <v>5</v>
      </c>
      <c r="D16381">
        <v>0</v>
      </c>
      <c r="E16381">
        <v>0</v>
      </c>
      <c r="F16381">
        <v>0</v>
      </c>
      <c r="G16381">
        <v>0</v>
      </c>
      <c r="H16381">
        <v>0</v>
      </c>
      <c r="I16381">
        <v>0</v>
      </c>
      <c r="J16381">
        <v>0</v>
      </c>
      <c r="K16381">
        <v>0</v>
      </c>
      <c r="L16381">
        <f>(D16381*$Q$2 + E16381*$Q$3 + F16381*$Q$4 + G16381*$Q$5 + H16381*$Q$6 + I16381*$Q$7 + J16381*$Q$8 + K16381*$Q$9)</f>
        <v>0</v>
      </c>
    </row>
    <row r="16382" spans="1:12" x14ac:dyDescent="0.3">
      <c r="A16382">
        <v>2014</v>
      </c>
      <c r="B16382">
        <v>11</v>
      </c>
      <c r="C16382">
        <v>6</v>
      </c>
      <c r="D16382">
        <v>0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>
        <v>0</v>
      </c>
      <c r="L16382">
        <f>(D16382*$Q$2 + E16382*$Q$3 + F16382*$Q$4 + G16382*$Q$5 + H16382*$Q$6 + I16382*$Q$7 + J16382*$Q$8 + K16382*$Q$9)</f>
        <v>0</v>
      </c>
    </row>
    <row r="16383" spans="1:12" x14ac:dyDescent="0.3">
      <c r="A16383">
        <v>2014</v>
      </c>
      <c r="B16383">
        <v>11</v>
      </c>
      <c r="C16383">
        <v>7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0</v>
      </c>
      <c r="K16383">
        <v>0</v>
      </c>
      <c r="L16383">
        <f>(D16383*$Q$2 + E16383*$Q$3 + F16383*$Q$4 + G16383*$Q$5 + H16383*$Q$6 + I16383*$Q$7 + J16383*$Q$8 + K16383*$Q$9)</f>
        <v>0</v>
      </c>
    </row>
    <row r="16384" spans="1:12" x14ac:dyDescent="0.3">
      <c r="A16384">
        <v>2014</v>
      </c>
      <c r="B16384">
        <v>11</v>
      </c>
      <c r="C16384">
        <v>8</v>
      </c>
      <c r="D16384">
        <v>0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>
        <v>0</v>
      </c>
      <c r="K16384">
        <v>0</v>
      </c>
      <c r="L16384">
        <f>(D16384*$Q$2 + E16384*$Q$3 + F16384*$Q$4 + G16384*$Q$5 + H16384*$Q$6 + I16384*$Q$7 + J16384*$Q$8 + K16384*$Q$9)</f>
        <v>0</v>
      </c>
    </row>
    <row r="16385" spans="1:12" x14ac:dyDescent="0.3">
      <c r="A16385">
        <v>2014</v>
      </c>
      <c r="B16385">
        <v>11</v>
      </c>
      <c r="C16385">
        <v>9</v>
      </c>
      <c r="D16385">
        <v>0</v>
      </c>
      <c r="E16385">
        <v>0</v>
      </c>
      <c r="F16385">
        <v>0</v>
      </c>
      <c r="G16385">
        <v>0</v>
      </c>
      <c r="H16385">
        <v>0</v>
      </c>
      <c r="I16385">
        <v>0</v>
      </c>
      <c r="J16385">
        <v>0</v>
      </c>
      <c r="K16385">
        <v>0</v>
      </c>
      <c r="L16385">
        <f>(D16385*$Q$2 + E16385*$Q$3 + F16385*$Q$4 + G16385*$Q$5 + H16385*$Q$6 + I16385*$Q$7 + J16385*$Q$8 + K16385*$Q$9)</f>
        <v>0</v>
      </c>
    </row>
    <row r="16386" spans="1:12" x14ac:dyDescent="0.3">
      <c r="A16386">
        <v>2014</v>
      </c>
      <c r="B16386">
        <v>11</v>
      </c>
      <c r="C16386">
        <v>10</v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0</v>
      </c>
      <c r="J16386">
        <v>0</v>
      </c>
      <c r="K16386">
        <v>0</v>
      </c>
      <c r="L16386">
        <f>(D16386*$Q$2 + E16386*$Q$3 + F16386*$Q$4 + G16386*$Q$5 + H16386*$Q$6 + I16386*$Q$7 + J16386*$Q$8 + K16386*$Q$9)</f>
        <v>0</v>
      </c>
    </row>
    <row r="16387" spans="1:12" x14ac:dyDescent="0.3">
      <c r="A16387">
        <v>2014</v>
      </c>
      <c r="B16387">
        <v>11</v>
      </c>
      <c r="C16387">
        <v>11</v>
      </c>
      <c r="D16387">
        <v>0</v>
      </c>
      <c r="E16387">
        <v>0</v>
      </c>
      <c r="F16387">
        <v>0</v>
      </c>
      <c r="G16387">
        <v>0</v>
      </c>
      <c r="H16387">
        <v>0</v>
      </c>
      <c r="I16387">
        <v>0</v>
      </c>
      <c r="J16387">
        <v>0</v>
      </c>
      <c r="K16387">
        <v>0</v>
      </c>
      <c r="L16387">
        <f>(D16387*$Q$2 + E16387*$Q$3 + F16387*$Q$4 + G16387*$Q$5 + H16387*$Q$6 + I16387*$Q$7 + J16387*$Q$8 + K16387*$Q$9)</f>
        <v>0</v>
      </c>
    </row>
    <row r="16388" spans="1:12" x14ac:dyDescent="0.3">
      <c r="A16388">
        <v>2014</v>
      </c>
      <c r="B16388">
        <v>11</v>
      </c>
      <c r="C16388">
        <v>12</v>
      </c>
      <c r="D16388">
        <v>0.5</v>
      </c>
      <c r="E16388">
        <v>4.0999999999999996</v>
      </c>
      <c r="F16388">
        <v>0</v>
      </c>
      <c r="G16388">
        <v>0</v>
      </c>
      <c r="H16388">
        <v>0</v>
      </c>
      <c r="I16388">
        <v>0</v>
      </c>
      <c r="J16388">
        <v>0</v>
      </c>
      <c r="K16388">
        <v>0</v>
      </c>
      <c r="L16388">
        <f>(D16388*$Q$2 + E16388*$Q$3 + F16388*$Q$4 + G16388*$Q$5 + H16388*$Q$6 + I16388*$Q$7 + J16388*$Q$8 + K16388*$Q$9)</f>
        <v>5.8099999999999992E-2</v>
      </c>
    </row>
    <row r="16389" spans="1:12" x14ac:dyDescent="0.3">
      <c r="A16389">
        <v>2014</v>
      </c>
      <c r="B16389">
        <v>11</v>
      </c>
      <c r="C16389">
        <v>13</v>
      </c>
      <c r="D16389">
        <v>0.9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0</v>
      </c>
      <c r="K16389">
        <v>0</v>
      </c>
      <c r="L16389">
        <f>(D16389*$Q$2 + E16389*$Q$3 + F16389*$Q$4 + G16389*$Q$5 + H16389*$Q$6 + I16389*$Q$7 + J16389*$Q$8 + K16389*$Q$9)</f>
        <v>2.3400000000000001E-2</v>
      </c>
    </row>
    <row r="16390" spans="1:12" x14ac:dyDescent="0.3">
      <c r="A16390">
        <v>2014</v>
      </c>
      <c r="B16390">
        <v>11</v>
      </c>
      <c r="C16390">
        <v>14</v>
      </c>
      <c r="D16390">
        <v>0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0</v>
      </c>
      <c r="K16390">
        <v>0</v>
      </c>
      <c r="L16390">
        <f>(D16390*$Q$2 + E16390*$Q$3 + F16390*$Q$4 + G16390*$Q$5 + H16390*$Q$6 + I16390*$Q$7 + J16390*$Q$8 + K16390*$Q$9)</f>
        <v>0</v>
      </c>
    </row>
    <row r="16391" spans="1:12" x14ac:dyDescent="0.3">
      <c r="A16391">
        <v>2014</v>
      </c>
      <c r="B16391">
        <v>11</v>
      </c>
      <c r="C16391">
        <v>15</v>
      </c>
      <c r="D16391">
        <v>0</v>
      </c>
      <c r="E16391">
        <v>0</v>
      </c>
      <c r="F16391">
        <v>0</v>
      </c>
      <c r="G16391">
        <v>0</v>
      </c>
      <c r="H16391">
        <v>0</v>
      </c>
      <c r="I16391">
        <v>0</v>
      </c>
      <c r="J16391">
        <v>0</v>
      </c>
      <c r="K16391">
        <v>0</v>
      </c>
      <c r="L16391">
        <f>(D16391*$Q$2 + E16391*$Q$3 + F16391*$Q$4 + G16391*$Q$5 + H16391*$Q$6 + I16391*$Q$7 + J16391*$Q$8 + K16391*$Q$9)</f>
        <v>0</v>
      </c>
    </row>
    <row r="16392" spans="1:12" x14ac:dyDescent="0.3">
      <c r="A16392">
        <v>2014</v>
      </c>
      <c r="B16392">
        <v>11</v>
      </c>
      <c r="C16392">
        <v>16</v>
      </c>
      <c r="D16392">
        <v>0</v>
      </c>
      <c r="E16392">
        <v>0</v>
      </c>
      <c r="F16392">
        <v>0</v>
      </c>
      <c r="G16392">
        <v>0</v>
      </c>
      <c r="H16392">
        <v>0</v>
      </c>
      <c r="I16392">
        <v>0</v>
      </c>
      <c r="J16392">
        <v>0</v>
      </c>
      <c r="K16392">
        <v>0</v>
      </c>
      <c r="L16392">
        <f>(D16392*$Q$2 + E16392*$Q$3 + F16392*$Q$4 + G16392*$Q$5 + H16392*$Q$6 + I16392*$Q$7 + J16392*$Q$8 + K16392*$Q$9)</f>
        <v>0</v>
      </c>
    </row>
    <row r="16393" spans="1:12" x14ac:dyDescent="0.3">
      <c r="A16393">
        <v>2014</v>
      </c>
      <c r="B16393">
        <v>11</v>
      </c>
      <c r="C16393">
        <v>17</v>
      </c>
      <c r="D16393">
        <v>0.9</v>
      </c>
      <c r="E16393">
        <v>0.1</v>
      </c>
      <c r="F16393">
        <v>0</v>
      </c>
      <c r="G16393">
        <v>0</v>
      </c>
      <c r="H16393">
        <v>0</v>
      </c>
      <c r="I16393">
        <v>0</v>
      </c>
      <c r="J16393">
        <v>0</v>
      </c>
      <c r="K16393">
        <v>0</v>
      </c>
      <c r="L16393">
        <f>(D16393*$Q$2 + E16393*$Q$3 + F16393*$Q$4 + G16393*$Q$5 + H16393*$Q$6 + I16393*$Q$7 + J16393*$Q$8 + K16393*$Q$9)</f>
        <v>2.4500000000000001E-2</v>
      </c>
    </row>
    <row r="16394" spans="1:12" x14ac:dyDescent="0.3">
      <c r="A16394">
        <v>2014</v>
      </c>
      <c r="B16394">
        <v>11</v>
      </c>
      <c r="C16394">
        <v>18</v>
      </c>
      <c r="D16394">
        <v>0</v>
      </c>
      <c r="E16394">
        <v>0</v>
      </c>
      <c r="F16394">
        <v>0</v>
      </c>
      <c r="G16394">
        <v>0</v>
      </c>
      <c r="H16394">
        <v>0</v>
      </c>
      <c r="I16394">
        <v>0</v>
      </c>
      <c r="J16394">
        <v>0</v>
      </c>
      <c r="K16394">
        <v>0</v>
      </c>
      <c r="L16394">
        <f>(D16394*$Q$2 + E16394*$Q$3 + F16394*$Q$4 + G16394*$Q$5 + H16394*$Q$6 + I16394*$Q$7 + J16394*$Q$8 + K16394*$Q$9)</f>
        <v>0</v>
      </c>
    </row>
    <row r="16395" spans="1:12" x14ac:dyDescent="0.3">
      <c r="A16395">
        <v>2014</v>
      </c>
      <c r="B16395">
        <v>11</v>
      </c>
      <c r="C16395">
        <v>19</v>
      </c>
      <c r="D16395">
        <v>0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0</v>
      </c>
      <c r="K16395">
        <v>0</v>
      </c>
      <c r="L16395">
        <f>(D16395*$Q$2 + E16395*$Q$3 + F16395*$Q$4 + G16395*$Q$5 + H16395*$Q$6 + I16395*$Q$7 + J16395*$Q$8 + K16395*$Q$9)</f>
        <v>0</v>
      </c>
    </row>
    <row r="16396" spans="1:12" x14ac:dyDescent="0.3">
      <c r="A16396">
        <v>2014</v>
      </c>
      <c r="B16396">
        <v>11</v>
      </c>
      <c r="C16396">
        <v>20</v>
      </c>
      <c r="D16396">
        <v>0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>
        <v>0</v>
      </c>
      <c r="K16396">
        <v>0</v>
      </c>
      <c r="L16396">
        <f>(D16396*$Q$2 + E16396*$Q$3 + F16396*$Q$4 + G16396*$Q$5 + H16396*$Q$6 + I16396*$Q$7 + J16396*$Q$8 + K16396*$Q$9)</f>
        <v>0</v>
      </c>
    </row>
    <row r="16397" spans="1:12" x14ac:dyDescent="0.3">
      <c r="A16397">
        <v>2014</v>
      </c>
      <c r="B16397">
        <v>11</v>
      </c>
      <c r="C16397">
        <v>21</v>
      </c>
      <c r="D16397">
        <v>0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0</v>
      </c>
      <c r="K16397">
        <v>0</v>
      </c>
      <c r="L16397">
        <f>(D16397*$Q$2 + E16397*$Q$3 + F16397*$Q$4 + G16397*$Q$5 + H16397*$Q$6 + I16397*$Q$7 + J16397*$Q$8 + K16397*$Q$9)</f>
        <v>0</v>
      </c>
    </row>
    <row r="16398" spans="1:12" x14ac:dyDescent="0.3">
      <c r="A16398">
        <v>2014</v>
      </c>
      <c r="B16398">
        <v>11</v>
      </c>
      <c r="C16398">
        <v>22</v>
      </c>
      <c r="D16398">
        <v>0</v>
      </c>
      <c r="E16398">
        <v>0</v>
      </c>
      <c r="F16398">
        <v>0</v>
      </c>
      <c r="G16398">
        <v>0</v>
      </c>
      <c r="H16398">
        <v>0</v>
      </c>
      <c r="I16398">
        <v>0</v>
      </c>
      <c r="J16398">
        <v>0</v>
      </c>
      <c r="K16398">
        <v>0</v>
      </c>
      <c r="L16398">
        <f>(D16398*$Q$2 + E16398*$Q$3 + F16398*$Q$4 + G16398*$Q$5 + H16398*$Q$6 + I16398*$Q$7 + J16398*$Q$8 + K16398*$Q$9)</f>
        <v>0</v>
      </c>
    </row>
    <row r="16399" spans="1:12" x14ac:dyDescent="0.3">
      <c r="A16399">
        <v>2014</v>
      </c>
      <c r="B16399">
        <v>11</v>
      </c>
      <c r="C16399">
        <v>23</v>
      </c>
      <c r="D16399">
        <v>0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0</v>
      </c>
      <c r="L16399">
        <f>(D16399*$Q$2 + E16399*$Q$3 + F16399*$Q$4 + G16399*$Q$5 + H16399*$Q$6 + I16399*$Q$7 + J16399*$Q$8 + K16399*$Q$9)</f>
        <v>0</v>
      </c>
    </row>
    <row r="16400" spans="1:12" x14ac:dyDescent="0.3">
      <c r="A16400">
        <v>2014</v>
      </c>
      <c r="B16400">
        <v>11</v>
      </c>
      <c r="C16400">
        <v>24</v>
      </c>
      <c r="D16400">
        <v>0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0</v>
      </c>
      <c r="K16400">
        <v>0</v>
      </c>
      <c r="L16400">
        <f>(D16400*$Q$2 + E16400*$Q$3 + F16400*$Q$4 + G16400*$Q$5 + H16400*$Q$6 + I16400*$Q$7 + J16400*$Q$8 + K16400*$Q$9)</f>
        <v>0</v>
      </c>
    </row>
    <row r="16401" spans="1:12" x14ac:dyDescent="0.3">
      <c r="A16401">
        <v>2014</v>
      </c>
      <c r="B16401">
        <v>11</v>
      </c>
      <c r="C16401">
        <v>25</v>
      </c>
      <c r="D16401">
        <v>0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0</v>
      </c>
      <c r="K16401">
        <v>0</v>
      </c>
      <c r="L16401">
        <f>(D16401*$Q$2 + E16401*$Q$3 + F16401*$Q$4 + G16401*$Q$5 + H16401*$Q$6 + I16401*$Q$7 + J16401*$Q$8 + K16401*$Q$9)</f>
        <v>0</v>
      </c>
    </row>
    <row r="16402" spans="1:12" x14ac:dyDescent="0.3">
      <c r="A16402">
        <v>2014</v>
      </c>
      <c r="B16402">
        <v>11</v>
      </c>
      <c r="C16402">
        <v>26</v>
      </c>
      <c r="D16402">
        <v>0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0</v>
      </c>
      <c r="K16402">
        <v>0</v>
      </c>
      <c r="L16402">
        <f>(D16402*$Q$2 + E16402*$Q$3 + F16402*$Q$4 + G16402*$Q$5 + H16402*$Q$6 + I16402*$Q$7 + J16402*$Q$8 + K16402*$Q$9)</f>
        <v>0</v>
      </c>
    </row>
    <row r="16403" spans="1:12" x14ac:dyDescent="0.3">
      <c r="A16403">
        <v>2014</v>
      </c>
      <c r="B16403">
        <v>11</v>
      </c>
      <c r="C16403">
        <v>27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0</v>
      </c>
      <c r="L16403">
        <f>(D16403*$Q$2 + E16403*$Q$3 + F16403*$Q$4 + G16403*$Q$5 + H16403*$Q$6 + I16403*$Q$7 + J16403*$Q$8 + K16403*$Q$9)</f>
        <v>0</v>
      </c>
    </row>
    <row r="16404" spans="1:12" x14ac:dyDescent="0.3">
      <c r="A16404">
        <v>2014</v>
      </c>
      <c r="B16404">
        <v>11</v>
      </c>
      <c r="C16404">
        <v>28</v>
      </c>
      <c r="D16404">
        <v>0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0</v>
      </c>
      <c r="L16404">
        <f>(D16404*$Q$2 + E16404*$Q$3 + F16404*$Q$4 + G16404*$Q$5 + H16404*$Q$6 + I16404*$Q$7 + J16404*$Q$8 + K16404*$Q$9)</f>
        <v>0</v>
      </c>
    </row>
    <row r="16405" spans="1:12" x14ac:dyDescent="0.3">
      <c r="A16405">
        <v>2014</v>
      </c>
      <c r="B16405">
        <v>11</v>
      </c>
      <c r="C16405">
        <v>29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0</v>
      </c>
      <c r="L16405">
        <f>(D16405*$Q$2 + E16405*$Q$3 + F16405*$Q$4 + G16405*$Q$5 + H16405*$Q$6 + I16405*$Q$7 + J16405*$Q$8 + K16405*$Q$9)</f>
        <v>0</v>
      </c>
    </row>
    <row r="16406" spans="1:12" x14ac:dyDescent="0.3">
      <c r="A16406">
        <v>2014</v>
      </c>
      <c r="B16406">
        <v>11</v>
      </c>
      <c r="C16406">
        <v>30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0</v>
      </c>
      <c r="L16406">
        <f>(D16406*$Q$2 + E16406*$Q$3 + F16406*$Q$4 + G16406*$Q$5 + H16406*$Q$6 + I16406*$Q$7 + J16406*$Q$8 + K16406*$Q$9)</f>
        <v>0</v>
      </c>
    </row>
    <row r="16407" spans="1:12" x14ac:dyDescent="0.3">
      <c r="A16407">
        <v>2014</v>
      </c>
      <c r="B16407">
        <v>12</v>
      </c>
      <c r="C16407">
        <v>1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0</v>
      </c>
      <c r="L16407">
        <f>(D16407*$Q$2 + E16407*$Q$3 + F16407*$Q$4 + G16407*$Q$5 + H16407*$Q$6 + I16407*$Q$7 + J16407*$Q$8 + K16407*$Q$9)</f>
        <v>0</v>
      </c>
    </row>
    <row r="16408" spans="1:12" x14ac:dyDescent="0.3">
      <c r="A16408">
        <v>2014</v>
      </c>
      <c r="B16408">
        <v>12</v>
      </c>
      <c r="C16408">
        <v>2</v>
      </c>
      <c r="D16408">
        <v>0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0</v>
      </c>
      <c r="K16408">
        <v>0</v>
      </c>
      <c r="L16408">
        <f>(D16408*$Q$2 + E16408*$Q$3 + F16408*$Q$4 + G16408*$Q$5 + H16408*$Q$6 + I16408*$Q$7 + J16408*$Q$8 + K16408*$Q$9)</f>
        <v>0</v>
      </c>
    </row>
    <row r="16409" spans="1:12" x14ac:dyDescent="0.3">
      <c r="A16409">
        <v>2014</v>
      </c>
      <c r="B16409">
        <v>12</v>
      </c>
      <c r="C16409">
        <v>3</v>
      </c>
      <c r="D16409">
        <v>0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>
        <v>0</v>
      </c>
      <c r="K16409">
        <v>0</v>
      </c>
      <c r="L16409">
        <f>(D16409*$Q$2 + E16409*$Q$3 + F16409*$Q$4 + G16409*$Q$5 + H16409*$Q$6 + I16409*$Q$7 + J16409*$Q$8 + K16409*$Q$9)</f>
        <v>0</v>
      </c>
    </row>
    <row r="16410" spans="1:12" x14ac:dyDescent="0.3">
      <c r="A16410">
        <v>2014</v>
      </c>
      <c r="B16410">
        <v>12</v>
      </c>
      <c r="C16410">
        <v>4</v>
      </c>
      <c r="D16410">
        <v>0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0</v>
      </c>
      <c r="L16410">
        <f>(D16410*$Q$2 + E16410*$Q$3 + F16410*$Q$4 + G16410*$Q$5 + H16410*$Q$6 + I16410*$Q$7 + J16410*$Q$8 + K16410*$Q$9)</f>
        <v>0</v>
      </c>
    </row>
    <row r="16411" spans="1:12" x14ac:dyDescent="0.3">
      <c r="A16411">
        <v>2014</v>
      </c>
      <c r="B16411">
        <v>12</v>
      </c>
      <c r="C16411">
        <v>5</v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0</v>
      </c>
      <c r="K16411">
        <v>0</v>
      </c>
      <c r="L16411">
        <f>(D16411*$Q$2 + E16411*$Q$3 + F16411*$Q$4 + G16411*$Q$5 + H16411*$Q$6 + I16411*$Q$7 + J16411*$Q$8 + K16411*$Q$9)</f>
        <v>0</v>
      </c>
    </row>
    <row r="16412" spans="1:12" x14ac:dyDescent="0.3">
      <c r="A16412">
        <v>2014</v>
      </c>
      <c r="B16412">
        <v>12</v>
      </c>
      <c r="C16412">
        <v>6</v>
      </c>
      <c r="D16412">
        <v>0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>
        <v>0</v>
      </c>
      <c r="K16412">
        <v>0</v>
      </c>
      <c r="L16412">
        <f>(D16412*$Q$2 + E16412*$Q$3 + F16412*$Q$4 + G16412*$Q$5 + H16412*$Q$6 + I16412*$Q$7 + J16412*$Q$8 + K16412*$Q$9)</f>
        <v>0</v>
      </c>
    </row>
    <row r="16413" spans="1:12" x14ac:dyDescent="0.3">
      <c r="A16413">
        <v>2014</v>
      </c>
      <c r="B16413">
        <v>12</v>
      </c>
      <c r="C16413">
        <v>7</v>
      </c>
      <c r="D16413">
        <v>0</v>
      </c>
      <c r="E16413">
        <v>0</v>
      </c>
      <c r="F16413">
        <v>0</v>
      </c>
      <c r="G16413">
        <v>0</v>
      </c>
      <c r="H16413">
        <v>0</v>
      </c>
      <c r="I16413">
        <v>0</v>
      </c>
      <c r="J16413">
        <v>0</v>
      </c>
      <c r="K16413">
        <v>0</v>
      </c>
      <c r="L16413">
        <f>(D16413*$Q$2 + E16413*$Q$3 + F16413*$Q$4 + G16413*$Q$5 + H16413*$Q$6 + I16413*$Q$7 + J16413*$Q$8 + K16413*$Q$9)</f>
        <v>0</v>
      </c>
    </row>
    <row r="16414" spans="1:12" x14ac:dyDescent="0.3">
      <c r="A16414">
        <v>2014</v>
      </c>
      <c r="B16414">
        <v>12</v>
      </c>
      <c r="C16414">
        <v>8</v>
      </c>
      <c r="D16414">
        <v>0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>
        <v>0</v>
      </c>
      <c r="K16414">
        <v>0</v>
      </c>
      <c r="L16414">
        <f>(D16414*$Q$2 + E16414*$Q$3 + F16414*$Q$4 + G16414*$Q$5 + H16414*$Q$6 + I16414*$Q$7 + J16414*$Q$8 + K16414*$Q$9)</f>
        <v>0</v>
      </c>
    </row>
    <row r="16415" spans="1:12" x14ac:dyDescent="0.3">
      <c r="A16415">
        <v>2014</v>
      </c>
      <c r="B16415">
        <v>12</v>
      </c>
      <c r="C16415">
        <v>9</v>
      </c>
      <c r="D16415">
        <v>0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>
        <v>0</v>
      </c>
      <c r="K16415">
        <v>0</v>
      </c>
      <c r="L16415">
        <f>(D16415*$Q$2 + E16415*$Q$3 + F16415*$Q$4 + G16415*$Q$5 + H16415*$Q$6 + I16415*$Q$7 + J16415*$Q$8 + K16415*$Q$9)</f>
        <v>0</v>
      </c>
    </row>
    <row r="16416" spans="1:12" x14ac:dyDescent="0.3">
      <c r="A16416">
        <v>2014</v>
      </c>
      <c r="B16416">
        <v>12</v>
      </c>
      <c r="C16416">
        <v>10</v>
      </c>
      <c r="D16416">
        <v>0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0</v>
      </c>
      <c r="K16416">
        <v>0</v>
      </c>
      <c r="L16416">
        <f>(D16416*$Q$2 + E16416*$Q$3 + F16416*$Q$4 + G16416*$Q$5 + H16416*$Q$6 + I16416*$Q$7 + J16416*$Q$8 + K16416*$Q$9)</f>
        <v>0</v>
      </c>
    </row>
    <row r="16417" spans="1:12" x14ac:dyDescent="0.3">
      <c r="A16417">
        <v>2014</v>
      </c>
      <c r="B16417">
        <v>12</v>
      </c>
      <c r="C16417">
        <v>11</v>
      </c>
      <c r="D16417">
        <v>0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0</v>
      </c>
      <c r="K16417">
        <v>0</v>
      </c>
      <c r="L16417">
        <f>(D16417*$Q$2 + E16417*$Q$3 + F16417*$Q$4 + G16417*$Q$5 + H16417*$Q$6 + I16417*$Q$7 + J16417*$Q$8 + K16417*$Q$9)</f>
        <v>0</v>
      </c>
    </row>
    <row r="16418" spans="1:12" x14ac:dyDescent="0.3">
      <c r="A16418">
        <v>2014</v>
      </c>
      <c r="B16418">
        <v>12</v>
      </c>
      <c r="C16418">
        <v>12</v>
      </c>
      <c r="D16418">
        <v>0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0</v>
      </c>
      <c r="L16418">
        <f>(D16418*$Q$2 + E16418*$Q$3 + F16418*$Q$4 + G16418*$Q$5 + H16418*$Q$6 + I16418*$Q$7 + J16418*$Q$8 + K16418*$Q$9)</f>
        <v>0</v>
      </c>
    </row>
    <row r="16419" spans="1:12" x14ac:dyDescent="0.3">
      <c r="A16419">
        <v>2014</v>
      </c>
      <c r="B16419">
        <v>12</v>
      </c>
      <c r="C16419">
        <v>13</v>
      </c>
      <c r="D16419">
        <v>10.7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0</v>
      </c>
      <c r="K16419">
        <v>0</v>
      </c>
      <c r="L16419">
        <f>(D16419*$Q$2 + E16419*$Q$3 + F16419*$Q$4 + G16419*$Q$5 + H16419*$Q$6 + I16419*$Q$7 + J16419*$Q$8 + K16419*$Q$9)</f>
        <v>0.27819999999999995</v>
      </c>
    </row>
    <row r="16420" spans="1:12" x14ac:dyDescent="0.3">
      <c r="A16420">
        <v>2014</v>
      </c>
      <c r="B16420">
        <v>12</v>
      </c>
      <c r="C16420">
        <v>14</v>
      </c>
      <c r="D16420">
        <v>5.6</v>
      </c>
      <c r="E16420">
        <v>0</v>
      </c>
      <c r="F16420">
        <v>0</v>
      </c>
      <c r="G16420">
        <v>0</v>
      </c>
      <c r="H16420">
        <v>0.7</v>
      </c>
      <c r="I16420">
        <v>0.1</v>
      </c>
      <c r="J16420">
        <v>2.1</v>
      </c>
      <c r="K16420">
        <v>1.5</v>
      </c>
      <c r="L16420">
        <f>(D16420*$Q$2 + E16420*$Q$3 + F16420*$Q$4 + G16420*$Q$5 + H16420*$Q$6 + I16420*$Q$7 + J16420*$Q$8 + K16420*$Q$9)</f>
        <v>0.92200000000000004</v>
      </c>
    </row>
    <row r="16421" spans="1:12" x14ac:dyDescent="0.3">
      <c r="A16421">
        <v>2014</v>
      </c>
      <c r="B16421">
        <v>12</v>
      </c>
      <c r="C16421">
        <v>15</v>
      </c>
      <c r="D16421">
        <v>0</v>
      </c>
      <c r="E16421">
        <v>7.6</v>
      </c>
      <c r="F16421">
        <v>8.6</v>
      </c>
      <c r="G16421">
        <v>7.6</v>
      </c>
      <c r="H16421">
        <v>5.9</v>
      </c>
      <c r="I16421">
        <v>6.6</v>
      </c>
      <c r="J16421">
        <v>5.0999999999999996</v>
      </c>
      <c r="K16421">
        <v>7</v>
      </c>
      <c r="L16421">
        <f>(D16421*$Q$2 + E16421*$Q$3 + F16421*$Q$4 + G16421*$Q$5 + H16421*$Q$6 + I16421*$Q$7 + J16421*$Q$8 + K16421*$Q$9)</f>
        <v>6.0366000000000009</v>
      </c>
    </row>
    <row r="16422" spans="1:12" x14ac:dyDescent="0.3">
      <c r="A16422">
        <v>2014</v>
      </c>
      <c r="B16422">
        <v>12</v>
      </c>
      <c r="C16422">
        <v>16</v>
      </c>
      <c r="D16422">
        <v>0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v>0</v>
      </c>
      <c r="K16422">
        <v>0</v>
      </c>
      <c r="L16422">
        <f>(D16422*$Q$2 + E16422*$Q$3 + F16422*$Q$4 + G16422*$Q$5 + H16422*$Q$6 + I16422*$Q$7 + J16422*$Q$8 + K16422*$Q$9)</f>
        <v>0</v>
      </c>
    </row>
    <row r="16423" spans="1:12" x14ac:dyDescent="0.3">
      <c r="A16423">
        <v>2014</v>
      </c>
      <c r="B16423">
        <v>12</v>
      </c>
      <c r="C16423">
        <v>17</v>
      </c>
      <c r="D16423">
        <v>0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0</v>
      </c>
      <c r="K16423">
        <v>0</v>
      </c>
      <c r="L16423">
        <f>(D16423*$Q$2 + E16423*$Q$3 + F16423*$Q$4 + G16423*$Q$5 + H16423*$Q$6 + I16423*$Q$7 + J16423*$Q$8 + K16423*$Q$9)</f>
        <v>0</v>
      </c>
    </row>
    <row r="16424" spans="1:12" x14ac:dyDescent="0.3">
      <c r="A16424">
        <v>2014</v>
      </c>
      <c r="B16424">
        <v>12</v>
      </c>
      <c r="C16424">
        <v>18</v>
      </c>
      <c r="D16424">
        <v>0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>
        <v>0</v>
      </c>
      <c r="L16424">
        <f>(D16424*$Q$2 + E16424*$Q$3 + F16424*$Q$4 + G16424*$Q$5 + H16424*$Q$6 + I16424*$Q$7 + J16424*$Q$8 + K16424*$Q$9)</f>
        <v>0</v>
      </c>
    </row>
    <row r="16425" spans="1:12" x14ac:dyDescent="0.3">
      <c r="A16425">
        <v>2014</v>
      </c>
      <c r="B16425">
        <v>12</v>
      </c>
      <c r="C16425">
        <v>19</v>
      </c>
      <c r="D16425">
        <v>0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0</v>
      </c>
      <c r="L16425">
        <f>(D16425*$Q$2 + E16425*$Q$3 + F16425*$Q$4 + G16425*$Q$5 + H16425*$Q$6 + I16425*$Q$7 + J16425*$Q$8 + K16425*$Q$9)</f>
        <v>0</v>
      </c>
    </row>
    <row r="16426" spans="1:12" x14ac:dyDescent="0.3">
      <c r="A16426">
        <v>2014</v>
      </c>
      <c r="B16426">
        <v>12</v>
      </c>
      <c r="C16426">
        <v>20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0</v>
      </c>
      <c r="K16426">
        <v>0</v>
      </c>
      <c r="L16426">
        <f>(D16426*$Q$2 + E16426*$Q$3 + F16426*$Q$4 + G16426*$Q$5 + H16426*$Q$6 + I16426*$Q$7 + J16426*$Q$8 + K16426*$Q$9)</f>
        <v>0</v>
      </c>
    </row>
    <row r="16427" spans="1:12" x14ac:dyDescent="0.3">
      <c r="A16427">
        <v>2014</v>
      </c>
      <c r="B16427">
        <v>12</v>
      </c>
      <c r="C16427">
        <v>21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0</v>
      </c>
      <c r="K16427">
        <v>0</v>
      </c>
      <c r="L16427">
        <f>(D16427*$Q$2 + E16427*$Q$3 + F16427*$Q$4 + G16427*$Q$5 + H16427*$Q$6 + I16427*$Q$7 + J16427*$Q$8 + K16427*$Q$9)</f>
        <v>0</v>
      </c>
    </row>
    <row r="16428" spans="1:12" x14ac:dyDescent="0.3">
      <c r="A16428">
        <v>2014</v>
      </c>
      <c r="B16428">
        <v>12</v>
      </c>
      <c r="C16428">
        <v>22</v>
      </c>
      <c r="D16428">
        <v>0</v>
      </c>
      <c r="E16428">
        <v>0</v>
      </c>
      <c r="F16428">
        <v>0</v>
      </c>
      <c r="G16428">
        <v>0</v>
      </c>
      <c r="H16428">
        <v>0</v>
      </c>
      <c r="I16428">
        <v>0</v>
      </c>
      <c r="J16428">
        <v>0</v>
      </c>
      <c r="K16428">
        <v>0</v>
      </c>
      <c r="L16428">
        <f>(D16428*$Q$2 + E16428*$Q$3 + F16428*$Q$4 + G16428*$Q$5 + H16428*$Q$6 + I16428*$Q$7 + J16428*$Q$8 + K16428*$Q$9)</f>
        <v>0</v>
      </c>
    </row>
    <row r="16429" spans="1:12" x14ac:dyDescent="0.3">
      <c r="A16429">
        <v>2014</v>
      </c>
      <c r="B16429">
        <v>12</v>
      </c>
      <c r="C16429">
        <v>23</v>
      </c>
      <c r="D16429">
        <v>0</v>
      </c>
      <c r="E16429">
        <v>0</v>
      </c>
      <c r="F16429">
        <v>0</v>
      </c>
      <c r="G16429">
        <v>0</v>
      </c>
      <c r="H16429">
        <v>0</v>
      </c>
      <c r="I16429">
        <v>0</v>
      </c>
      <c r="J16429">
        <v>0</v>
      </c>
      <c r="K16429">
        <v>0</v>
      </c>
      <c r="L16429">
        <f>(D16429*$Q$2 + E16429*$Q$3 + F16429*$Q$4 + G16429*$Q$5 + H16429*$Q$6 + I16429*$Q$7 + J16429*$Q$8 + K16429*$Q$9)</f>
        <v>0</v>
      </c>
    </row>
    <row r="16430" spans="1:12" x14ac:dyDescent="0.3">
      <c r="A16430">
        <v>2014</v>
      </c>
      <c r="B16430">
        <v>12</v>
      </c>
      <c r="C16430">
        <v>24</v>
      </c>
      <c r="D16430">
        <v>0</v>
      </c>
      <c r="E16430">
        <v>0</v>
      </c>
      <c r="F16430">
        <v>0</v>
      </c>
      <c r="G16430">
        <v>0</v>
      </c>
      <c r="H16430">
        <v>0</v>
      </c>
      <c r="I16430">
        <v>0</v>
      </c>
      <c r="J16430">
        <v>0</v>
      </c>
      <c r="K16430">
        <v>0</v>
      </c>
      <c r="L16430">
        <f>(D16430*$Q$2 + E16430*$Q$3 + F16430*$Q$4 + G16430*$Q$5 + H16430*$Q$6 + I16430*$Q$7 + J16430*$Q$8 + K16430*$Q$9)</f>
        <v>0</v>
      </c>
    </row>
    <row r="16431" spans="1:12" x14ac:dyDescent="0.3">
      <c r="A16431">
        <v>2014</v>
      </c>
      <c r="B16431">
        <v>12</v>
      </c>
      <c r="C16431">
        <v>25</v>
      </c>
      <c r="D16431">
        <v>0</v>
      </c>
      <c r="E16431">
        <v>0</v>
      </c>
      <c r="F16431">
        <v>0</v>
      </c>
      <c r="G16431">
        <v>0</v>
      </c>
      <c r="H16431">
        <v>0</v>
      </c>
      <c r="I16431">
        <v>0</v>
      </c>
      <c r="J16431">
        <v>0</v>
      </c>
      <c r="K16431">
        <v>0</v>
      </c>
      <c r="L16431">
        <f>(D16431*$Q$2 + E16431*$Q$3 + F16431*$Q$4 + G16431*$Q$5 + H16431*$Q$6 + I16431*$Q$7 + J16431*$Q$8 + K16431*$Q$9)</f>
        <v>0</v>
      </c>
    </row>
    <row r="16432" spans="1:12" x14ac:dyDescent="0.3">
      <c r="A16432">
        <v>2014</v>
      </c>
      <c r="B16432">
        <v>12</v>
      </c>
      <c r="C16432">
        <v>26</v>
      </c>
      <c r="D16432">
        <v>0</v>
      </c>
      <c r="E16432">
        <v>0</v>
      </c>
      <c r="F16432">
        <v>0</v>
      </c>
      <c r="G16432">
        <v>0</v>
      </c>
      <c r="H16432">
        <v>0</v>
      </c>
      <c r="I16432">
        <v>0</v>
      </c>
      <c r="J16432">
        <v>0</v>
      </c>
      <c r="K16432">
        <v>0</v>
      </c>
      <c r="L16432">
        <f>(D16432*$Q$2 + E16432*$Q$3 + F16432*$Q$4 + G16432*$Q$5 + H16432*$Q$6 + I16432*$Q$7 + J16432*$Q$8 + K16432*$Q$9)</f>
        <v>0</v>
      </c>
    </row>
    <row r="16433" spans="1:12" x14ac:dyDescent="0.3">
      <c r="A16433">
        <v>2014</v>
      </c>
      <c r="B16433">
        <v>12</v>
      </c>
      <c r="C16433">
        <v>27</v>
      </c>
      <c r="D16433">
        <v>0</v>
      </c>
      <c r="E16433">
        <v>0</v>
      </c>
      <c r="F16433">
        <v>0</v>
      </c>
      <c r="G16433">
        <v>0</v>
      </c>
      <c r="H16433">
        <v>0</v>
      </c>
      <c r="I16433">
        <v>0</v>
      </c>
      <c r="J16433">
        <v>0</v>
      </c>
      <c r="K16433">
        <v>0</v>
      </c>
      <c r="L16433">
        <f>(D16433*$Q$2 + E16433*$Q$3 + F16433*$Q$4 + G16433*$Q$5 + H16433*$Q$6 + I16433*$Q$7 + J16433*$Q$8 + K16433*$Q$9)</f>
        <v>0</v>
      </c>
    </row>
    <row r="16434" spans="1:12" x14ac:dyDescent="0.3">
      <c r="A16434">
        <v>2014</v>
      </c>
      <c r="B16434">
        <v>12</v>
      </c>
      <c r="C16434">
        <v>28</v>
      </c>
      <c r="D16434">
        <v>0</v>
      </c>
      <c r="E16434">
        <v>0</v>
      </c>
      <c r="F16434">
        <v>0</v>
      </c>
      <c r="G16434">
        <v>0</v>
      </c>
      <c r="H16434">
        <v>0</v>
      </c>
      <c r="I16434">
        <v>0</v>
      </c>
      <c r="J16434">
        <v>0</v>
      </c>
      <c r="K16434">
        <v>0</v>
      </c>
      <c r="L16434">
        <f>(D16434*$Q$2 + E16434*$Q$3 + F16434*$Q$4 + G16434*$Q$5 + H16434*$Q$6 + I16434*$Q$7 + J16434*$Q$8 + K16434*$Q$9)</f>
        <v>0</v>
      </c>
    </row>
    <row r="16435" spans="1:12" x14ac:dyDescent="0.3">
      <c r="A16435">
        <v>2014</v>
      </c>
      <c r="B16435">
        <v>12</v>
      </c>
      <c r="C16435">
        <v>29</v>
      </c>
      <c r="D16435">
        <v>0</v>
      </c>
      <c r="E16435">
        <v>0</v>
      </c>
      <c r="F16435">
        <v>0</v>
      </c>
      <c r="G16435">
        <v>0</v>
      </c>
      <c r="H16435">
        <v>0</v>
      </c>
      <c r="I16435">
        <v>0</v>
      </c>
      <c r="J16435">
        <v>0</v>
      </c>
      <c r="K16435">
        <v>0</v>
      </c>
      <c r="L16435">
        <f>(D16435*$Q$2 + E16435*$Q$3 + F16435*$Q$4 + G16435*$Q$5 + H16435*$Q$6 + I16435*$Q$7 + J16435*$Q$8 + K16435*$Q$9)</f>
        <v>0</v>
      </c>
    </row>
    <row r="16436" spans="1:12" x14ac:dyDescent="0.3">
      <c r="A16436">
        <v>2014</v>
      </c>
      <c r="B16436">
        <v>12</v>
      </c>
      <c r="C16436">
        <v>30</v>
      </c>
      <c r="D16436">
        <v>0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>
        <v>0</v>
      </c>
      <c r="K16436">
        <v>0</v>
      </c>
      <c r="L16436">
        <f>(D16436*$Q$2 + E16436*$Q$3 + F16436*$Q$4 + G16436*$Q$5 + H16436*$Q$6 + I16436*$Q$7 + J16436*$Q$8 + K16436*$Q$9)</f>
        <v>0</v>
      </c>
    </row>
    <row r="16437" spans="1:12" x14ac:dyDescent="0.3">
      <c r="A16437">
        <v>2014</v>
      </c>
      <c r="B16437">
        <v>12</v>
      </c>
      <c r="C16437">
        <v>31</v>
      </c>
      <c r="D16437">
        <v>0</v>
      </c>
      <c r="E16437">
        <v>0</v>
      </c>
      <c r="F16437">
        <v>0</v>
      </c>
      <c r="G16437">
        <v>0</v>
      </c>
      <c r="H16437">
        <v>0</v>
      </c>
      <c r="I16437">
        <v>0</v>
      </c>
      <c r="J16437">
        <v>0</v>
      </c>
      <c r="K16437">
        <v>0</v>
      </c>
      <c r="L16437">
        <f>(D16437*$Q$2 + E16437*$Q$3 + F16437*$Q$4 + G16437*$Q$5 + H16437*$Q$6 + I16437*$Q$7 + J16437*$Q$8 + K16437*$Q$9)</f>
        <v>0</v>
      </c>
    </row>
    <row r="16438" spans="1:12" x14ac:dyDescent="0.3">
      <c r="A16438">
        <v>2015</v>
      </c>
      <c r="B16438">
        <v>1</v>
      </c>
      <c r="C16438">
        <v>1</v>
      </c>
      <c r="D16438">
        <v>9.4</v>
      </c>
      <c r="E16438">
        <v>0</v>
      </c>
      <c r="F16438">
        <v>0</v>
      </c>
      <c r="G16438">
        <v>0</v>
      </c>
      <c r="H16438">
        <v>7.8</v>
      </c>
      <c r="I16438">
        <v>0.2</v>
      </c>
      <c r="J16438">
        <v>23.3</v>
      </c>
      <c r="K16438">
        <v>9</v>
      </c>
      <c r="L16438">
        <f>(D16438*$Q$2 + E16438*$Q$3 + F16438*$Q$4 + G16438*$Q$5 + H16438*$Q$6 + I16438*$Q$7 + J16438*$Q$8 + K16438*$Q$9)</f>
        <v>7.7794000000000008</v>
      </c>
    </row>
    <row r="16439" spans="1:12" x14ac:dyDescent="0.3">
      <c r="A16439">
        <v>2015</v>
      </c>
      <c r="B16439">
        <v>1</v>
      </c>
      <c r="C16439">
        <v>2</v>
      </c>
      <c r="D16439">
        <v>17.600000000000001</v>
      </c>
      <c r="E16439">
        <v>9</v>
      </c>
      <c r="F16439">
        <v>1.4</v>
      </c>
      <c r="G16439">
        <v>1.2</v>
      </c>
      <c r="H16439">
        <v>11.5</v>
      </c>
      <c r="I16439">
        <v>2.6</v>
      </c>
      <c r="J16439">
        <v>18.100000000000001</v>
      </c>
      <c r="K16439">
        <v>18.899999999999999</v>
      </c>
      <c r="L16439">
        <f>(D16439*$Q$2 + E16439*$Q$3 + F16439*$Q$4 + G16439*$Q$5 + H16439*$Q$6 + I16439*$Q$7 + J16439*$Q$8 + K16439*$Q$9)</f>
        <v>10.793600000000001</v>
      </c>
    </row>
    <row r="16440" spans="1:12" x14ac:dyDescent="0.3">
      <c r="A16440">
        <v>2015</v>
      </c>
      <c r="B16440">
        <v>1</v>
      </c>
      <c r="C16440">
        <v>3</v>
      </c>
      <c r="D16440">
        <v>0.2</v>
      </c>
      <c r="E16440">
        <v>0.5</v>
      </c>
      <c r="F16440">
        <v>0.2</v>
      </c>
      <c r="G16440">
        <v>1.2</v>
      </c>
      <c r="H16440">
        <v>0.8</v>
      </c>
      <c r="I16440">
        <v>0</v>
      </c>
      <c r="J16440">
        <v>1.5</v>
      </c>
      <c r="K16440">
        <v>1.2</v>
      </c>
      <c r="L16440">
        <f>(D16440*$Q$2 + E16440*$Q$3 + F16440*$Q$4 + G16440*$Q$5 + H16440*$Q$6 + I16440*$Q$7 + J16440*$Q$8 + K16440*$Q$9)</f>
        <v>0.74629999999999996</v>
      </c>
    </row>
    <row r="16441" spans="1:12" x14ac:dyDescent="0.3">
      <c r="A16441">
        <v>2015</v>
      </c>
      <c r="B16441">
        <v>1</v>
      </c>
      <c r="C16441">
        <v>4</v>
      </c>
      <c r="D16441">
        <v>0</v>
      </c>
      <c r="E16441">
        <v>0</v>
      </c>
      <c r="F16441">
        <v>0</v>
      </c>
      <c r="G16441">
        <v>0</v>
      </c>
      <c r="H16441">
        <v>0</v>
      </c>
      <c r="I16441">
        <v>0</v>
      </c>
      <c r="J16441">
        <v>0</v>
      </c>
      <c r="K16441">
        <v>0.2</v>
      </c>
      <c r="L16441">
        <f>(D16441*$Q$2 + E16441*$Q$3 + F16441*$Q$4 + G16441*$Q$5 + H16441*$Q$6 + I16441*$Q$7 + J16441*$Q$8 + K16441*$Q$9)</f>
        <v>2.3200000000000002E-2</v>
      </c>
    </row>
    <row r="16442" spans="1:12" x14ac:dyDescent="0.3">
      <c r="A16442">
        <v>2015</v>
      </c>
      <c r="B16442">
        <v>1</v>
      </c>
      <c r="C16442">
        <v>5</v>
      </c>
      <c r="D16442">
        <v>0</v>
      </c>
      <c r="E16442">
        <v>0</v>
      </c>
      <c r="F16442">
        <v>0</v>
      </c>
      <c r="G16442">
        <v>0</v>
      </c>
      <c r="H16442">
        <v>0</v>
      </c>
      <c r="I16442">
        <v>0</v>
      </c>
      <c r="J16442">
        <v>0</v>
      </c>
      <c r="K16442">
        <v>0</v>
      </c>
      <c r="L16442">
        <f>(D16442*$Q$2 + E16442*$Q$3 + F16442*$Q$4 + G16442*$Q$5 + H16442*$Q$6 + I16442*$Q$7 + J16442*$Q$8 + K16442*$Q$9)</f>
        <v>0</v>
      </c>
    </row>
    <row r="16443" spans="1:12" x14ac:dyDescent="0.3">
      <c r="A16443">
        <v>2015</v>
      </c>
      <c r="B16443">
        <v>1</v>
      </c>
      <c r="C16443">
        <v>6</v>
      </c>
      <c r="D16443">
        <v>0</v>
      </c>
      <c r="E16443">
        <v>0</v>
      </c>
      <c r="F16443">
        <v>0</v>
      </c>
      <c r="G16443">
        <v>0</v>
      </c>
      <c r="H16443">
        <v>0</v>
      </c>
      <c r="I16443">
        <v>0</v>
      </c>
      <c r="J16443">
        <v>0</v>
      </c>
      <c r="K16443">
        <v>0</v>
      </c>
      <c r="L16443">
        <f>(D16443*$Q$2 + E16443*$Q$3 + F16443*$Q$4 + G16443*$Q$5 + H16443*$Q$6 + I16443*$Q$7 + J16443*$Q$8 + K16443*$Q$9)</f>
        <v>0</v>
      </c>
    </row>
    <row r="16444" spans="1:12" x14ac:dyDescent="0.3">
      <c r="A16444">
        <v>2015</v>
      </c>
      <c r="B16444">
        <v>1</v>
      </c>
      <c r="C16444">
        <v>7</v>
      </c>
      <c r="D16444">
        <v>0</v>
      </c>
      <c r="E16444">
        <v>0</v>
      </c>
      <c r="F16444">
        <v>0</v>
      </c>
      <c r="G16444">
        <v>0</v>
      </c>
      <c r="H16444">
        <v>0</v>
      </c>
      <c r="I16444">
        <v>0</v>
      </c>
      <c r="J16444">
        <v>0</v>
      </c>
      <c r="K16444">
        <v>0</v>
      </c>
      <c r="L16444">
        <f>(D16444*$Q$2 + E16444*$Q$3 + F16444*$Q$4 + G16444*$Q$5 + H16444*$Q$6 + I16444*$Q$7 + J16444*$Q$8 + K16444*$Q$9)</f>
        <v>0</v>
      </c>
    </row>
    <row r="16445" spans="1:12" x14ac:dyDescent="0.3">
      <c r="A16445">
        <v>2015</v>
      </c>
      <c r="B16445">
        <v>1</v>
      </c>
      <c r="C16445">
        <v>8</v>
      </c>
      <c r="D16445">
        <v>0</v>
      </c>
      <c r="E16445">
        <v>0</v>
      </c>
      <c r="F16445">
        <v>0</v>
      </c>
      <c r="G16445">
        <v>0</v>
      </c>
      <c r="H16445">
        <v>0</v>
      </c>
      <c r="I16445">
        <v>0</v>
      </c>
      <c r="J16445">
        <v>0</v>
      </c>
      <c r="K16445">
        <v>0</v>
      </c>
      <c r="L16445">
        <f>(D16445*$Q$2 + E16445*$Q$3 + F16445*$Q$4 + G16445*$Q$5 + H16445*$Q$6 + I16445*$Q$7 + J16445*$Q$8 + K16445*$Q$9)</f>
        <v>0</v>
      </c>
    </row>
    <row r="16446" spans="1:12" x14ac:dyDescent="0.3">
      <c r="A16446">
        <v>2015</v>
      </c>
      <c r="B16446">
        <v>1</v>
      </c>
      <c r="C16446">
        <v>9</v>
      </c>
      <c r="D16446">
        <v>0</v>
      </c>
      <c r="E16446">
        <v>0</v>
      </c>
      <c r="F16446">
        <v>0</v>
      </c>
      <c r="G16446">
        <v>0</v>
      </c>
      <c r="H16446">
        <v>0</v>
      </c>
      <c r="I16446">
        <v>0</v>
      </c>
      <c r="J16446">
        <v>0</v>
      </c>
      <c r="K16446">
        <v>0</v>
      </c>
      <c r="L16446">
        <f>(D16446*$Q$2 + E16446*$Q$3 + F16446*$Q$4 + G16446*$Q$5 + H16446*$Q$6 + I16446*$Q$7 + J16446*$Q$8 + K16446*$Q$9)</f>
        <v>0</v>
      </c>
    </row>
    <row r="16447" spans="1:12" x14ac:dyDescent="0.3">
      <c r="A16447">
        <v>2015</v>
      </c>
      <c r="B16447">
        <v>1</v>
      </c>
      <c r="C16447">
        <v>10</v>
      </c>
      <c r="D16447">
        <v>0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>
        <v>0</v>
      </c>
      <c r="L16447">
        <f>(D16447*$Q$2 + E16447*$Q$3 + F16447*$Q$4 + G16447*$Q$5 + H16447*$Q$6 + I16447*$Q$7 + J16447*$Q$8 + K16447*$Q$9)</f>
        <v>0</v>
      </c>
    </row>
    <row r="16448" spans="1:12" x14ac:dyDescent="0.3">
      <c r="A16448">
        <v>2015</v>
      </c>
      <c r="B16448">
        <v>1</v>
      </c>
      <c r="C16448">
        <v>11</v>
      </c>
      <c r="D16448">
        <v>0</v>
      </c>
      <c r="E16448">
        <v>0</v>
      </c>
      <c r="F16448">
        <v>0</v>
      </c>
      <c r="G16448">
        <v>0</v>
      </c>
      <c r="H16448">
        <v>0</v>
      </c>
      <c r="I16448">
        <v>0</v>
      </c>
      <c r="J16448">
        <v>0</v>
      </c>
      <c r="K16448">
        <v>0</v>
      </c>
      <c r="L16448">
        <f>(D16448*$Q$2 + E16448*$Q$3 + F16448*$Q$4 + G16448*$Q$5 + H16448*$Q$6 + I16448*$Q$7 + J16448*$Q$8 + K16448*$Q$9)</f>
        <v>0</v>
      </c>
    </row>
    <row r="16449" spans="1:12" x14ac:dyDescent="0.3">
      <c r="A16449">
        <v>2015</v>
      </c>
      <c r="B16449">
        <v>1</v>
      </c>
      <c r="C16449">
        <v>12</v>
      </c>
      <c r="D16449">
        <v>0</v>
      </c>
      <c r="E16449">
        <v>0</v>
      </c>
      <c r="F16449">
        <v>0</v>
      </c>
      <c r="G16449">
        <v>0</v>
      </c>
      <c r="H16449">
        <v>0</v>
      </c>
      <c r="I16449">
        <v>0</v>
      </c>
      <c r="J16449">
        <v>0</v>
      </c>
      <c r="K16449">
        <v>0</v>
      </c>
      <c r="L16449">
        <f>(D16449*$Q$2 + E16449*$Q$3 + F16449*$Q$4 + G16449*$Q$5 + H16449*$Q$6 + I16449*$Q$7 + J16449*$Q$8 + K16449*$Q$9)</f>
        <v>0</v>
      </c>
    </row>
    <row r="16450" spans="1:12" x14ac:dyDescent="0.3">
      <c r="A16450">
        <v>2015</v>
      </c>
      <c r="B16450">
        <v>1</v>
      </c>
      <c r="C16450">
        <v>13</v>
      </c>
      <c r="D16450">
        <v>0</v>
      </c>
      <c r="E16450">
        <v>0</v>
      </c>
      <c r="F16450">
        <v>0</v>
      </c>
      <c r="G16450">
        <v>0</v>
      </c>
      <c r="H16450">
        <v>0</v>
      </c>
      <c r="I16450">
        <v>0</v>
      </c>
      <c r="J16450">
        <v>0</v>
      </c>
      <c r="K16450">
        <v>0</v>
      </c>
      <c r="L16450">
        <f>(D16450*$Q$2 + E16450*$Q$3 + F16450*$Q$4 + G16450*$Q$5 + H16450*$Q$6 + I16450*$Q$7 + J16450*$Q$8 + K16450*$Q$9)</f>
        <v>0</v>
      </c>
    </row>
    <row r="16451" spans="1:12" x14ac:dyDescent="0.3">
      <c r="A16451">
        <v>2015</v>
      </c>
      <c r="B16451">
        <v>1</v>
      </c>
      <c r="C16451">
        <v>14</v>
      </c>
      <c r="D16451">
        <v>0</v>
      </c>
      <c r="E16451">
        <v>0</v>
      </c>
      <c r="F16451">
        <v>0</v>
      </c>
      <c r="G16451">
        <v>0</v>
      </c>
      <c r="H16451">
        <v>0</v>
      </c>
      <c r="I16451">
        <v>0</v>
      </c>
      <c r="J16451">
        <v>0</v>
      </c>
      <c r="K16451">
        <v>0</v>
      </c>
      <c r="L16451">
        <f>(D16451*$Q$2 + E16451*$Q$3 + F16451*$Q$4 + G16451*$Q$5 + H16451*$Q$6 + I16451*$Q$7 + J16451*$Q$8 + K16451*$Q$9)</f>
        <v>0</v>
      </c>
    </row>
    <row r="16452" spans="1:12" x14ac:dyDescent="0.3">
      <c r="A16452">
        <v>2015</v>
      </c>
      <c r="B16452">
        <v>1</v>
      </c>
      <c r="C16452">
        <v>15</v>
      </c>
      <c r="D16452">
        <v>0</v>
      </c>
      <c r="E16452">
        <v>0</v>
      </c>
      <c r="F16452">
        <v>0</v>
      </c>
      <c r="G16452">
        <v>0</v>
      </c>
      <c r="H16452">
        <v>0</v>
      </c>
      <c r="I16452">
        <v>0</v>
      </c>
      <c r="J16452">
        <v>0</v>
      </c>
      <c r="K16452">
        <v>0</v>
      </c>
      <c r="L16452">
        <f>(D16452*$Q$2 + E16452*$Q$3 + F16452*$Q$4 + G16452*$Q$5 + H16452*$Q$6 + I16452*$Q$7 + J16452*$Q$8 + K16452*$Q$9)</f>
        <v>0</v>
      </c>
    </row>
    <row r="16453" spans="1:12" x14ac:dyDescent="0.3">
      <c r="A16453">
        <v>2015</v>
      </c>
      <c r="B16453">
        <v>1</v>
      </c>
      <c r="C16453">
        <v>16</v>
      </c>
      <c r="D16453">
        <v>0</v>
      </c>
      <c r="E16453">
        <v>0</v>
      </c>
      <c r="F16453">
        <v>0</v>
      </c>
      <c r="G16453">
        <v>0</v>
      </c>
      <c r="H16453">
        <v>0</v>
      </c>
      <c r="I16453">
        <v>0</v>
      </c>
      <c r="J16453">
        <v>0</v>
      </c>
      <c r="K16453">
        <v>0</v>
      </c>
      <c r="L16453">
        <f>(D16453*$Q$2 + E16453*$Q$3 + F16453*$Q$4 + G16453*$Q$5 + H16453*$Q$6 + I16453*$Q$7 + J16453*$Q$8 + K16453*$Q$9)</f>
        <v>0</v>
      </c>
    </row>
    <row r="16454" spans="1:12" x14ac:dyDescent="0.3">
      <c r="A16454">
        <v>2015</v>
      </c>
      <c r="B16454">
        <v>1</v>
      </c>
      <c r="C16454">
        <v>17</v>
      </c>
      <c r="D16454">
        <v>0</v>
      </c>
      <c r="E16454">
        <v>0</v>
      </c>
      <c r="F16454">
        <v>0</v>
      </c>
      <c r="G16454">
        <v>0</v>
      </c>
      <c r="H16454">
        <v>0</v>
      </c>
      <c r="I16454">
        <v>0</v>
      </c>
      <c r="J16454">
        <v>0</v>
      </c>
      <c r="K16454">
        <v>0</v>
      </c>
      <c r="L16454">
        <f>(D16454*$Q$2 + E16454*$Q$3 + F16454*$Q$4 + G16454*$Q$5 + H16454*$Q$6 + I16454*$Q$7 + J16454*$Q$8 + K16454*$Q$9)</f>
        <v>0</v>
      </c>
    </row>
    <row r="16455" spans="1:12" x14ac:dyDescent="0.3">
      <c r="A16455">
        <v>2015</v>
      </c>
      <c r="B16455">
        <v>1</v>
      </c>
      <c r="C16455">
        <v>18</v>
      </c>
      <c r="D16455">
        <v>0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0</v>
      </c>
      <c r="K16455">
        <v>0</v>
      </c>
      <c r="L16455">
        <f>(D16455*$Q$2 + E16455*$Q$3 + F16455*$Q$4 + G16455*$Q$5 + H16455*$Q$6 + I16455*$Q$7 + J16455*$Q$8 + K16455*$Q$9)</f>
        <v>0</v>
      </c>
    </row>
    <row r="16456" spans="1:12" x14ac:dyDescent="0.3">
      <c r="A16456">
        <v>2015</v>
      </c>
      <c r="B16456">
        <v>1</v>
      </c>
      <c r="C16456">
        <v>19</v>
      </c>
      <c r="D16456">
        <v>0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0</v>
      </c>
      <c r="L16456">
        <f>(D16456*$Q$2 + E16456*$Q$3 + F16456*$Q$4 + G16456*$Q$5 + H16456*$Q$6 + I16456*$Q$7 + J16456*$Q$8 + K16456*$Q$9)</f>
        <v>0</v>
      </c>
    </row>
    <row r="16457" spans="1:12" x14ac:dyDescent="0.3">
      <c r="A16457">
        <v>2015</v>
      </c>
      <c r="B16457">
        <v>1</v>
      </c>
      <c r="C16457">
        <v>20</v>
      </c>
      <c r="D16457">
        <v>0</v>
      </c>
      <c r="E16457">
        <v>0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0</v>
      </c>
      <c r="L16457">
        <f>(D16457*$Q$2 + E16457*$Q$3 + F16457*$Q$4 + G16457*$Q$5 + H16457*$Q$6 + I16457*$Q$7 + J16457*$Q$8 + K16457*$Q$9)</f>
        <v>0</v>
      </c>
    </row>
    <row r="16458" spans="1:12" x14ac:dyDescent="0.3">
      <c r="A16458">
        <v>2015</v>
      </c>
      <c r="B16458">
        <v>1</v>
      </c>
      <c r="C16458">
        <v>21</v>
      </c>
      <c r="D16458">
        <v>0</v>
      </c>
      <c r="E16458">
        <v>0</v>
      </c>
      <c r="F16458">
        <v>0</v>
      </c>
      <c r="G16458">
        <v>0</v>
      </c>
      <c r="H16458">
        <v>0</v>
      </c>
      <c r="I16458">
        <v>0</v>
      </c>
      <c r="J16458">
        <v>0</v>
      </c>
      <c r="K16458">
        <v>0</v>
      </c>
      <c r="L16458">
        <f>(D16458*$Q$2 + E16458*$Q$3 + F16458*$Q$4 + G16458*$Q$5 + H16458*$Q$6 + I16458*$Q$7 + J16458*$Q$8 + K16458*$Q$9)</f>
        <v>0</v>
      </c>
    </row>
    <row r="16459" spans="1:12" x14ac:dyDescent="0.3">
      <c r="A16459">
        <v>2015</v>
      </c>
      <c r="B16459">
        <v>1</v>
      </c>
      <c r="C16459">
        <v>22</v>
      </c>
      <c r="D16459">
        <v>0</v>
      </c>
      <c r="E16459">
        <v>0</v>
      </c>
      <c r="F16459">
        <v>0</v>
      </c>
      <c r="G16459">
        <v>0</v>
      </c>
      <c r="H16459">
        <v>0</v>
      </c>
      <c r="I16459">
        <v>0</v>
      </c>
      <c r="J16459">
        <v>0</v>
      </c>
      <c r="K16459">
        <v>0</v>
      </c>
      <c r="L16459">
        <f>(D16459*$Q$2 + E16459*$Q$3 + F16459*$Q$4 + G16459*$Q$5 + H16459*$Q$6 + I16459*$Q$7 + J16459*$Q$8 + K16459*$Q$9)</f>
        <v>0</v>
      </c>
    </row>
    <row r="16460" spans="1:12" x14ac:dyDescent="0.3">
      <c r="A16460">
        <v>2015</v>
      </c>
      <c r="B16460">
        <v>1</v>
      </c>
      <c r="C16460">
        <v>23</v>
      </c>
      <c r="D16460">
        <v>2.6</v>
      </c>
      <c r="E16460">
        <v>0.9</v>
      </c>
      <c r="F16460">
        <v>0</v>
      </c>
      <c r="G16460">
        <v>0</v>
      </c>
      <c r="H16460">
        <v>3</v>
      </c>
      <c r="I16460">
        <v>0.2</v>
      </c>
      <c r="J16460">
        <v>5.9</v>
      </c>
      <c r="K16460">
        <v>3.2</v>
      </c>
      <c r="L16460">
        <f>(D16460*$Q$2 + E16460*$Q$3 + F16460*$Q$4 + G16460*$Q$5 + H16460*$Q$6 + I16460*$Q$7 + J16460*$Q$8 + K16460*$Q$9)</f>
        <v>2.5753000000000004</v>
      </c>
    </row>
    <row r="16461" spans="1:12" x14ac:dyDescent="0.3">
      <c r="A16461">
        <v>2015</v>
      </c>
      <c r="B16461">
        <v>1</v>
      </c>
      <c r="C16461">
        <v>24</v>
      </c>
      <c r="D16461">
        <v>0.7</v>
      </c>
      <c r="E16461">
        <v>0</v>
      </c>
      <c r="F16461">
        <v>0</v>
      </c>
      <c r="G16461">
        <v>0</v>
      </c>
      <c r="H16461">
        <v>2.2000000000000002</v>
      </c>
      <c r="I16461">
        <v>0.2</v>
      </c>
      <c r="J16461">
        <v>7</v>
      </c>
      <c r="K16461">
        <v>4.7</v>
      </c>
      <c r="L16461">
        <f>(D16461*$Q$2 + E16461*$Q$3 + F16461*$Q$4 + G16461*$Q$5 + H16461*$Q$6 + I16461*$Q$7 + J16461*$Q$8 + K16461*$Q$9)</f>
        <v>2.4826000000000001</v>
      </c>
    </row>
    <row r="16462" spans="1:12" x14ac:dyDescent="0.3">
      <c r="A16462">
        <v>2015</v>
      </c>
      <c r="B16462">
        <v>1</v>
      </c>
      <c r="C16462">
        <v>25</v>
      </c>
      <c r="D16462">
        <v>0</v>
      </c>
      <c r="E16462">
        <v>0</v>
      </c>
      <c r="F16462">
        <v>0</v>
      </c>
      <c r="G16462">
        <v>0</v>
      </c>
      <c r="H16462">
        <v>0</v>
      </c>
      <c r="I16462">
        <v>0</v>
      </c>
      <c r="J16462">
        <v>0</v>
      </c>
      <c r="K16462">
        <v>0</v>
      </c>
      <c r="L16462">
        <f>(D16462*$Q$2 + E16462*$Q$3 + F16462*$Q$4 + G16462*$Q$5 + H16462*$Q$6 + I16462*$Q$7 + J16462*$Q$8 + K16462*$Q$9)</f>
        <v>0</v>
      </c>
    </row>
    <row r="16463" spans="1:12" x14ac:dyDescent="0.3">
      <c r="A16463">
        <v>2015</v>
      </c>
      <c r="B16463">
        <v>1</v>
      </c>
      <c r="C16463">
        <v>26</v>
      </c>
      <c r="D16463">
        <v>0</v>
      </c>
      <c r="E16463">
        <v>0</v>
      </c>
      <c r="F16463">
        <v>0</v>
      </c>
      <c r="G16463">
        <v>0</v>
      </c>
      <c r="H16463">
        <v>0</v>
      </c>
      <c r="I16463">
        <v>0</v>
      </c>
      <c r="J16463">
        <v>0</v>
      </c>
      <c r="K16463">
        <v>0</v>
      </c>
      <c r="L16463">
        <f>(D16463*$Q$2 + E16463*$Q$3 + F16463*$Q$4 + G16463*$Q$5 + H16463*$Q$6 + I16463*$Q$7 + J16463*$Q$8 + K16463*$Q$9)</f>
        <v>0</v>
      </c>
    </row>
    <row r="16464" spans="1:12" x14ac:dyDescent="0.3">
      <c r="A16464">
        <v>2015</v>
      </c>
      <c r="B16464">
        <v>1</v>
      </c>
      <c r="C16464">
        <v>27</v>
      </c>
      <c r="D16464">
        <v>0</v>
      </c>
      <c r="E16464">
        <v>0</v>
      </c>
      <c r="F16464">
        <v>0</v>
      </c>
      <c r="G16464">
        <v>0</v>
      </c>
      <c r="H16464">
        <v>0</v>
      </c>
      <c r="I16464">
        <v>0</v>
      </c>
      <c r="J16464">
        <v>0</v>
      </c>
      <c r="K16464">
        <v>0</v>
      </c>
      <c r="L16464">
        <f>(D16464*$Q$2 + E16464*$Q$3 + F16464*$Q$4 + G16464*$Q$5 + H16464*$Q$6 + I16464*$Q$7 + J16464*$Q$8 + K16464*$Q$9)</f>
        <v>0</v>
      </c>
    </row>
    <row r="16465" spans="1:12" x14ac:dyDescent="0.3">
      <c r="A16465">
        <v>2015</v>
      </c>
      <c r="B16465">
        <v>1</v>
      </c>
      <c r="C16465">
        <v>28</v>
      </c>
      <c r="D16465">
        <v>0</v>
      </c>
      <c r="E16465">
        <v>0</v>
      </c>
      <c r="F16465">
        <v>0</v>
      </c>
      <c r="G16465">
        <v>0</v>
      </c>
      <c r="H16465">
        <v>0</v>
      </c>
      <c r="I16465">
        <v>0</v>
      </c>
      <c r="J16465">
        <v>0</v>
      </c>
      <c r="K16465">
        <v>0</v>
      </c>
      <c r="L16465">
        <f>(D16465*$Q$2 + E16465*$Q$3 + F16465*$Q$4 + G16465*$Q$5 + H16465*$Q$6 + I16465*$Q$7 + J16465*$Q$8 + K16465*$Q$9)</f>
        <v>0</v>
      </c>
    </row>
    <row r="16466" spans="1:12" x14ac:dyDescent="0.3">
      <c r="A16466">
        <v>2015</v>
      </c>
      <c r="B16466">
        <v>1</v>
      </c>
      <c r="C16466">
        <v>29</v>
      </c>
      <c r="D16466">
        <v>2.2999999999999998</v>
      </c>
      <c r="E16466">
        <v>0</v>
      </c>
      <c r="F16466">
        <v>0</v>
      </c>
      <c r="G16466">
        <v>0</v>
      </c>
      <c r="H16466">
        <v>0.2</v>
      </c>
      <c r="I16466">
        <v>0.3</v>
      </c>
      <c r="J16466">
        <v>2.8</v>
      </c>
      <c r="K16466">
        <v>7.3</v>
      </c>
      <c r="L16466">
        <f>(D16466*$Q$2 + E16466*$Q$3 + F16466*$Q$4 + G16466*$Q$5 + H16466*$Q$6 + I16466*$Q$7 + J16466*$Q$8 + K16466*$Q$9)</f>
        <v>1.4266000000000001</v>
      </c>
    </row>
    <row r="16467" spans="1:12" x14ac:dyDescent="0.3">
      <c r="A16467">
        <v>2015</v>
      </c>
      <c r="B16467">
        <v>1</v>
      </c>
      <c r="C16467">
        <v>30</v>
      </c>
      <c r="D16467">
        <v>0</v>
      </c>
      <c r="E16467">
        <v>0</v>
      </c>
      <c r="F16467">
        <v>0</v>
      </c>
      <c r="G16467">
        <v>0</v>
      </c>
      <c r="H16467">
        <v>0</v>
      </c>
      <c r="I16467">
        <v>0.1</v>
      </c>
      <c r="J16467">
        <v>1</v>
      </c>
      <c r="K16467">
        <v>3.4</v>
      </c>
      <c r="L16467">
        <f>(D16467*$Q$2 + E16467*$Q$3 + F16467*$Q$4 + G16467*$Q$5 + H16467*$Q$6 + I16467*$Q$7 + J16467*$Q$8 + K16467*$Q$9)</f>
        <v>0.54720000000000002</v>
      </c>
    </row>
    <row r="16468" spans="1:12" x14ac:dyDescent="0.3">
      <c r="A16468">
        <v>2015</v>
      </c>
      <c r="B16468">
        <v>1</v>
      </c>
      <c r="C16468">
        <v>31</v>
      </c>
      <c r="D16468">
        <v>0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>
        <v>0</v>
      </c>
      <c r="K16468">
        <v>0</v>
      </c>
      <c r="L16468">
        <f>(D16468*$Q$2 + E16468*$Q$3 + F16468*$Q$4 + G16468*$Q$5 + H16468*$Q$6 + I16468*$Q$7 + J16468*$Q$8 + K16468*$Q$9)</f>
        <v>0</v>
      </c>
    </row>
    <row r="16469" spans="1:12" x14ac:dyDescent="0.3">
      <c r="A16469">
        <v>2015</v>
      </c>
      <c r="B16469">
        <v>2</v>
      </c>
      <c r="C16469">
        <v>1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0</v>
      </c>
      <c r="K16469">
        <v>0</v>
      </c>
      <c r="L16469">
        <f>(D16469*$Q$2 + E16469*$Q$3 + F16469*$Q$4 + G16469*$Q$5 + H16469*$Q$6 + I16469*$Q$7 + J16469*$Q$8 + K16469*$Q$9)</f>
        <v>0</v>
      </c>
    </row>
    <row r="16470" spans="1:12" x14ac:dyDescent="0.3">
      <c r="A16470">
        <v>2015</v>
      </c>
      <c r="B16470">
        <v>2</v>
      </c>
      <c r="C16470">
        <v>2</v>
      </c>
      <c r="D16470">
        <v>0</v>
      </c>
      <c r="E16470">
        <v>0</v>
      </c>
      <c r="F16470">
        <v>0</v>
      </c>
      <c r="G16470">
        <v>0</v>
      </c>
      <c r="H16470">
        <v>0</v>
      </c>
      <c r="I16470">
        <v>0</v>
      </c>
      <c r="J16470">
        <v>0</v>
      </c>
      <c r="K16470">
        <v>0</v>
      </c>
      <c r="L16470">
        <f>(D16470*$Q$2 + E16470*$Q$3 + F16470*$Q$4 + G16470*$Q$5 + H16470*$Q$6 + I16470*$Q$7 + J16470*$Q$8 + K16470*$Q$9)</f>
        <v>0</v>
      </c>
    </row>
    <row r="16471" spans="1:12" x14ac:dyDescent="0.3">
      <c r="A16471">
        <v>2015</v>
      </c>
      <c r="B16471">
        <v>2</v>
      </c>
      <c r="C16471">
        <v>3</v>
      </c>
      <c r="D16471">
        <v>0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0</v>
      </c>
      <c r="K16471">
        <v>0</v>
      </c>
      <c r="L16471">
        <f>(D16471*$Q$2 + E16471*$Q$3 + F16471*$Q$4 + G16471*$Q$5 + H16471*$Q$6 + I16471*$Q$7 + J16471*$Q$8 + K16471*$Q$9)</f>
        <v>0</v>
      </c>
    </row>
    <row r="16472" spans="1:12" x14ac:dyDescent="0.3">
      <c r="A16472">
        <v>2015</v>
      </c>
      <c r="B16472">
        <v>2</v>
      </c>
      <c r="C16472">
        <v>4</v>
      </c>
      <c r="D16472">
        <v>0</v>
      </c>
      <c r="E16472">
        <v>0</v>
      </c>
      <c r="F16472">
        <v>0</v>
      </c>
      <c r="G16472">
        <v>0</v>
      </c>
      <c r="H16472">
        <v>0</v>
      </c>
      <c r="I16472">
        <v>0</v>
      </c>
      <c r="J16472">
        <v>0</v>
      </c>
      <c r="K16472">
        <v>0</v>
      </c>
      <c r="L16472">
        <f>(D16472*$Q$2 + E16472*$Q$3 + F16472*$Q$4 + G16472*$Q$5 + H16472*$Q$6 + I16472*$Q$7 + J16472*$Q$8 + K16472*$Q$9)</f>
        <v>0</v>
      </c>
    </row>
    <row r="16473" spans="1:12" x14ac:dyDescent="0.3">
      <c r="A16473">
        <v>2015</v>
      </c>
      <c r="B16473">
        <v>2</v>
      </c>
      <c r="C16473">
        <v>5</v>
      </c>
      <c r="D16473">
        <v>0</v>
      </c>
      <c r="E16473">
        <v>0</v>
      </c>
      <c r="F16473">
        <v>0</v>
      </c>
      <c r="G16473">
        <v>0</v>
      </c>
      <c r="H16473">
        <v>0</v>
      </c>
      <c r="I16473">
        <v>0</v>
      </c>
      <c r="J16473">
        <v>0</v>
      </c>
      <c r="K16473">
        <v>0</v>
      </c>
      <c r="L16473">
        <f>(D16473*$Q$2 + E16473*$Q$3 + F16473*$Q$4 + G16473*$Q$5 + H16473*$Q$6 + I16473*$Q$7 + J16473*$Q$8 + K16473*$Q$9)</f>
        <v>0</v>
      </c>
    </row>
    <row r="16474" spans="1:12" x14ac:dyDescent="0.3">
      <c r="A16474">
        <v>2015</v>
      </c>
      <c r="B16474">
        <v>2</v>
      </c>
      <c r="C16474">
        <v>6</v>
      </c>
      <c r="D16474">
        <v>0</v>
      </c>
      <c r="E16474">
        <v>0</v>
      </c>
      <c r="F16474">
        <v>0</v>
      </c>
      <c r="G16474">
        <v>0</v>
      </c>
      <c r="H16474">
        <v>0</v>
      </c>
      <c r="I16474">
        <v>0</v>
      </c>
      <c r="J16474">
        <v>0</v>
      </c>
      <c r="K16474">
        <v>0</v>
      </c>
      <c r="L16474">
        <f>(D16474*$Q$2 + E16474*$Q$3 + F16474*$Q$4 + G16474*$Q$5 + H16474*$Q$6 + I16474*$Q$7 + J16474*$Q$8 + K16474*$Q$9)</f>
        <v>0</v>
      </c>
    </row>
    <row r="16475" spans="1:12" x14ac:dyDescent="0.3">
      <c r="A16475">
        <v>2015</v>
      </c>
      <c r="B16475">
        <v>2</v>
      </c>
      <c r="C16475">
        <v>7</v>
      </c>
      <c r="D16475">
        <v>0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>
        <f>(D16475*$Q$2 + E16475*$Q$3 + F16475*$Q$4 + G16475*$Q$5 + H16475*$Q$6 + I16475*$Q$7 + J16475*$Q$8 + K16475*$Q$9)</f>
        <v>0</v>
      </c>
    </row>
    <row r="16476" spans="1:12" x14ac:dyDescent="0.3">
      <c r="A16476">
        <v>2015</v>
      </c>
      <c r="B16476">
        <v>2</v>
      </c>
      <c r="C16476">
        <v>8</v>
      </c>
      <c r="D16476">
        <v>0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0</v>
      </c>
      <c r="K16476">
        <v>0</v>
      </c>
      <c r="L16476">
        <f>(D16476*$Q$2 + E16476*$Q$3 + F16476*$Q$4 + G16476*$Q$5 + H16476*$Q$6 + I16476*$Q$7 + J16476*$Q$8 + K16476*$Q$9)</f>
        <v>0</v>
      </c>
    </row>
    <row r="16477" spans="1:12" x14ac:dyDescent="0.3">
      <c r="A16477">
        <v>2015</v>
      </c>
      <c r="B16477">
        <v>2</v>
      </c>
      <c r="C16477">
        <v>9</v>
      </c>
      <c r="D16477">
        <v>2.1</v>
      </c>
      <c r="E16477">
        <v>33.799999999999997</v>
      </c>
      <c r="F16477">
        <v>36.9</v>
      </c>
      <c r="G16477">
        <v>12.8</v>
      </c>
      <c r="H16477">
        <v>25.1</v>
      </c>
      <c r="I16477">
        <v>33.6</v>
      </c>
      <c r="J16477">
        <v>9.6</v>
      </c>
      <c r="K16477">
        <v>16.399999999999999</v>
      </c>
      <c r="L16477">
        <f>(D16477*$Q$2 + E16477*$Q$3 + F16477*$Q$4 + G16477*$Q$5 + H16477*$Q$6 + I16477*$Q$7 + J16477*$Q$8 + K16477*$Q$9)</f>
        <v>23.088300000000004</v>
      </c>
    </row>
    <row r="16478" spans="1:12" x14ac:dyDescent="0.3">
      <c r="A16478">
        <v>2015</v>
      </c>
      <c r="B16478">
        <v>2</v>
      </c>
      <c r="C16478">
        <v>10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0</v>
      </c>
      <c r="J16478">
        <v>0</v>
      </c>
      <c r="K16478">
        <v>0</v>
      </c>
      <c r="L16478">
        <f>(D16478*$Q$2 + E16478*$Q$3 + F16478*$Q$4 + G16478*$Q$5 + H16478*$Q$6 + I16478*$Q$7 + J16478*$Q$8 + K16478*$Q$9)</f>
        <v>0</v>
      </c>
    </row>
    <row r="16479" spans="1:12" x14ac:dyDescent="0.3">
      <c r="A16479">
        <v>2015</v>
      </c>
      <c r="B16479">
        <v>2</v>
      </c>
      <c r="C16479">
        <v>11</v>
      </c>
      <c r="D16479">
        <v>10.9</v>
      </c>
      <c r="E16479">
        <v>0.2</v>
      </c>
      <c r="F16479">
        <v>0</v>
      </c>
      <c r="G16479">
        <v>0</v>
      </c>
      <c r="H16479">
        <v>0</v>
      </c>
      <c r="I16479">
        <v>0</v>
      </c>
      <c r="J16479">
        <v>0</v>
      </c>
      <c r="K16479">
        <v>0</v>
      </c>
      <c r="L16479">
        <f>(D16479*$Q$2 + E16479*$Q$3 + F16479*$Q$4 + G16479*$Q$5 + H16479*$Q$6 + I16479*$Q$7 + J16479*$Q$8 + K16479*$Q$9)</f>
        <v>0.28559999999999997</v>
      </c>
    </row>
    <row r="16480" spans="1:12" x14ac:dyDescent="0.3">
      <c r="A16480">
        <v>2015</v>
      </c>
      <c r="B16480">
        <v>2</v>
      </c>
      <c r="C16480">
        <v>12</v>
      </c>
      <c r="D16480">
        <v>1</v>
      </c>
      <c r="E16480">
        <v>9</v>
      </c>
      <c r="F16480">
        <v>11.9</v>
      </c>
      <c r="G16480">
        <v>7.5</v>
      </c>
      <c r="H16480">
        <v>7.3</v>
      </c>
      <c r="I16480">
        <v>11.2</v>
      </c>
      <c r="J16480">
        <v>3.2</v>
      </c>
      <c r="K16480">
        <v>5.2</v>
      </c>
      <c r="L16480">
        <f>(D16480*$Q$2 + E16480*$Q$3 + F16480*$Q$4 + G16480*$Q$5 + H16480*$Q$6 + I16480*$Q$7 + J16480*$Q$8 + K16480*$Q$9)</f>
        <v>7.3098000000000001</v>
      </c>
    </row>
    <row r="16481" spans="1:12" x14ac:dyDescent="0.3">
      <c r="A16481">
        <v>2015</v>
      </c>
      <c r="B16481">
        <v>2</v>
      </c>
      <c r="C16481">
        <v>13</v>
      </c>
      <c r="D16481">
        <v>0</v>
      </c>
      <c r="E16481">
        <v>2.6</v>
      </c>
      <c r="F16481">
        <v>0</v>
      </c>
      <c r="G16481">
        <v>0</v>
      </c>
      <c r="H16481">
        <v>0</v>
      </c>
      <c r="I16481">
        <v>0</v>
      </c>
      <c r="J16481">
        <v>0</v>
      </c>
      <c r="K16481">
        <v>0</v>
      </c>
      <c r="L16481">
        <f>(D16481*$Q$2 + E16481*$Q$3 + F16481*$Q$4 + G16481*$Q$5 + H16481*$Q$6 + I16481*$Q$7 + J16481*$Q$8 + K16481*$Q$9)</f>
        <v>2.86E-2</v>
      </c>
    </row>
    <row r="16482" spans="1:12" x14ac:dyDescent="0.3">
      <c r="A16482">
        <v>2015</v>
      </c>
      <c r="B16482">
        <v>2</v>
      </c>
      <c r="C16482">
        <v>14</v>
      </c>
      <c r="D16482">
        <v>0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0</v>
      </c>
      <c r="K16482">
        <v>0</v>
      </c>
      <c r="L16482">
        <f>(D16482*$Q$2 + E16482*$Q$3 + F16482*$Q$4 + G16482*$Q$5 + H16482*$Q$6 + I16482*$Q$7 + J16482*$Q$8 + K16482*$Q$9)</f>
        <v>0</v>
      </c>
    </row>
    <row r="16483" spans="1:12" x14ac:dyDescent="0.3">
      <c r="A16483">
        <v>2015</v>
      </c>
      <c r="B16483">
        <v>2</v>
      </c>
      <c r="C16483">
        <v>15</v>
      </c>
      <c r="D16483">
        <v>0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0</v>
      </c>
      <c r="K16483">
        <v>0</v>
      </c>
      <c r="L16483">
        <f>(D16483*$Q$2 + E16483*$Q$3 + F16483*$Q$4 + G16483*$Q$5 + H16483*$Q$6 + I16483*$Q$7 + J16483*$Q$8 + K16483*$Q$9)</f>
        <v>0</v>
      </c>
    </row>
    <row r="16484" spans="1:12" x14ac:dyDescent="0.3">
      <c r="A16484">
        <v>2015</v>
      </c>
      <c r="B16484">
        <v>2</v>
      </c>
      <c r="C16484">
        <v>16</v>
      </c>
      <c r="D16484">
        <v>0</v>
      </c>
      <c r="E16484">
        <v>0</v>
      </c>
      <c r="F16484">
        <v>0</v>
      </c>
      <c r="G16484">
        <v>0</v>
      </c>
      <c r="H16484">
        <v>0</v>
      </c>
      <c r="I16484">
        <v>0</v>
      </c>
      <c r="J16484">
        <v>0</v>
      </c>
      <c r="K16484">
        <v>0</v>
      </c>
      <c r="L16484">
        <f>(D16484*$Q$2 + E16484*$Q$3 + F16484*$Q$4 + G16484*$Q$5 + H16484*$Q$6 + I16484*$Q$7 + J16484*$Q$8 + K16484*$Q$9)</f>
        <v>0</v>
      </c>
    </row>
    <row r="16485" spans="1:12" x14ac:dyDescent="0.3">
      <c r="A16485">
        <v>2015</v>
      </c>
      <c r="B16485">
        <v>2</v>
      </c>
      <c r="C16485">
        <v>17</v>
      </c>
      <c r="D16485">
        <v>0</v>
      </c>
      <c r="E16485">
        <v>0</v>
      </c>
      <c r="F16485">
        <v>0</v>
      </c>
      <c r="G16485">
        <v>0</v>
      </c>
      <c r="H16485">
        <v>0</v>
      </c>
      <c r="I16485">
        <v>0</v>
      </c>
      <c r="J16485">
        <v>0</v>
      </c>
      <c r="K16485">
        <v>0</v>
      </c>
      <c r="L16485">
        <f>(D16485*$Q$2 + E16485*$Q$3 + F16485*$Q$4 + G16485*$Q$5 + H16485*$Q$6 + I16485*$Q$7 + J16485*$Q$8 + K16485*$Q$9)</f>
        <v>0</v>
      </c>
    </row>
    <row r="16486" spans="1:12" x14ac:dyDescent="0.3">
      <c r="A16486">
        <v>2015</v>
      </c>
      <c r="B16486">
        <v>2</v>
      </c>
      <c r="C16486">
        <v>18</v>
      </c>
      <c r="D16486">
        <v>0</v>
      </c>
      <c r="E16486">
        <v>0</v>
      </c>
      <c r="F16486">
        <v>0</v>
      </c>
      <c r="G16486">
        <v>0</v>
      </c>
      <c r="H16486">
        <v>0</v>
      </c>
      <c r="I16486">
        <v>0</v>
      </c>
      <c r="J16486">
        <v>0</v>
      </c>
      <c r="K16486">
        <v>0</v>
      </c>
      <c r="L16486">
        <f>(D16486*$Q$2 + E16486*$Q$3 + F16486*$Q$4 + G16486*$Q$5 + H16486*$Q$6 + I16486*$Q$7 + J16486*$Q$8 + K16486*$Q$9)</f>
        <v>0</v>
      </c>
    </row>
    <row r="16487" spans="1:12" x14ac:dyDescent="0.3">
      <c r="A16487">
        <v>2015</v>
      </c>
      <c r="B16487">
        <v>2</v>
      </c>
      <c r="C16487">
        <v>19</v>
      </c>
      <c r="D16487">
        <v>0</v>
      </c>
      <c r="E16487">
        <v>0</v>
      </c>
      <c r="F16487">
        <v>0</v>
      </c>
      <c r="G16487">
        <v>0</v>
      </c>
      <c r="H16487">
        <v>0</v>
      </c>
      <c r="I16487">
        <v>0</v>
      </c>
      <c r="J16487">
        <v>0</v>
      </c>
      <c r="K16487">
        <v>0</v>
      </c>
      <c r="L16487">
        <f>(D16487*$Q$2 + E16487*$Q$3 + F16487*$Q$4 + G16487*$Q$5 + H16487*$Q$6 + I16487*$Q$7 + J16487*$Q$8 + K16487*$Q$9)</f>
        <v>0</v>
      </c>
    </row>
    <row r="16488" spans="1:12" x14ac:dyDescent="0.3">
      <c r="A16488">
        <v>2015</v>
      </c>
      <c r="B16488">
        <v>2</v>
      </c>
      <c r="C16488">
        <v>20</v>
      </c>
      <c r="D16488">
        <v>0</v>
      </c>
      <c r="E16488">
        <v>0</v>
      </c>
      <c r="F16488">
        <v>0</v>
      </c>
      <c r="G16488">
        <v>0</v>
      </c>
      <c r="H16488">
        <v>0</v>
      </c>
      <c r="I16488">
        <v>0</v>
      </c>
      <c r="J16488">
        <v>0</v>
      </c>
      <c r="K16488">
        <v>0</v>
      </c>
      <c r="L16488">
        <f>(D16488*$Q$2 + E16488*$Q$3 + F16488*$Q$4 + G16488*$Q$5 + H16488*$Q$6 + I16488*$Q$7 + J16488*$Q$8 + K16488*$Q$9)</f>
        <v>0</v>
      </c>
    </row>
    <row r="16489" spans="1:12" x14ac:dyDescent="0.3">
      <c r="A16489">
        <v>2015</v>
      </c>
      <c r="B16489">
        <v>2</v>
      </c>
      <c r="C16489">
        <v>21</v>
      </c>
      <c r="D16489">
        <v>0</v>
      </c>
      <c r="E16489">
        <v>0.3</v>
      </c>
      <c r="F16489">
        <v>0</v>
      </c>
      <c r="G16489">
        <v>0</v>
      </c>
      <c r="H16489">
        <v>0</v>
      </c>
      <c r="I16489">
        <v>0</v>
      </c>
      <c r="J16489">
        <v>0</v>
      </c>
      <c r="K16489">
        <v>0</v>
      </c>
      <c r="L16489">
        <f>(D16489*$Q$2 + E16489*$Q$3 + F16489*$Q$4 + G16489*$Q$5 + H16489*$Q$6 + I16489*$Q$7 + J16489*$Q$8 + K16489*$Q$9)</f>
        <v>3.2999999999999995E-3</v>
      </c>
    </row>
    <row r="16490" spans="1:12" x14ac:dyDescent="0.3">
      <c r="A16490">
        <v>2015</v>
      </c>
      <c r="B16490">
        <v>2</v>
      </c>
      <c r="C16490">
        <v>22</v>
      </c>
      <c r="D16490">
        <v>0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>
        <v>0</v>
      </c>
      <c r="K16490">
        <v>0</v>
      </c>
      <c r="L16490">
        <f>(D16490*$Q$2 + E16490*$Q$3 + F16490*$Q$4 + G16490*$Q$5 + H16490*$Q$6 + I16490*$Q$7 + J16490*$Q$8 + K16490*$Q$9)</f>
        <v>0</v>
      </c>
    </row>
    <row r="16491" spans="1:12" x14ac:dyDescent="0.3">
      <c r="A16491">
        <v>2015</v>
      </c>
      <c r="B16491">
        <v>2</v>
      </c>
      <c r="C16491">
        <v>23</v>
      </c>
      <c r="D16491">
        <v>0</v>
      </c>
      <c r="E16491">
        <v>0</v>
      </c>
      <c r="F16491">
        <v>0</v>
      </c>
      <c r="G16491">
        <v>0</v>
      </c>
      <c r="H16491">
        <v>0</v>
      </c>
      <c r="I16491">
        <v>0</v>
      </c>
      <c r="J16491">
        <v>0</v>
      </c>
      <c r="K16491">
        <v>0</v>
      </c>
      <c r="L16491">
        <f>(D16491*$Q$2 + E16491*$Q$3 + F16491*$Q$4 + G16491*$Q$5 + H16491*$Q$6 + I16491*$Q$7 + J16491*$Q$8 + K16491*$Q$9)</f>
        <v>0</v>
      </c>
    </row>
    <row r="16492" spans="1:12" x14ac:dyDescent="0.3">
      <c r="A16492">
        <v>2015</v>
      </c>
      <c r="B16492">
        <v>2</v>
      </c>
      <c r="C16492">
        <v>24</v>
      </c>
      <c r="D16492">
        <v>0</v>
      </c>
      <c r="E16492">
        <v>0</v>
      </c>
      <c r="F16492">
        <v>0</v>
      </c>
      <c r="G16492">
        <v>0</v>
      </c>
      <c r="H16492">
        <v>0</v>
      </c>
      <c r="I16492">
        <v>0</v>
      </c>
      <c r="J16492">
        <v>0</v>
      </c>
      <c r="K16492">
        <v>0</v>
      </c>
      <c r="L16492">
        <f>(D16492*$Q$2 + E16492*$Q$3 + F16492*$Q$4 + G16492*$Q$5 + H16492*$Q$6 + I16492*$Q$7 + J16492*$Q$8 + K16492*$Q$9)</f>
        <v>0</v>
      </c>
    </row>
    <row r="16493" spans="1:12" x14ac:dyDescent="0.3">
      <c r="A16493">
        <v>2015</v>
      </c>
      <c r="B16493">
        <v>2</v>
      </c>
      <c r="C16493">
        <v>25</v>
      </c>
      <c r="D16493">
        <v>0</v>
      </c>
      <c r="E16493">
        <v>0</v>
      </c>
      <c r="F16493">
        <v>0</v>
      </c>
      <c r="G16493">
        <v>0</v>
      </c>
      <c r="H16493">
        <v>0</v>
      </c>
      <c r="I16493">
        <v>0</v>
      </c>
      <c r="J16493">
        <v>0</v>
      </c>
      <c r="K16493">
        <v>0</v>
      </c>
      <c r="L16493">
        <f>(D16493*$Q$2 + E16493*$Q$3 + F16493*$Q$4 + G16493*$Q$5 + H16493*$Q$6 + I16493*$Q$7 + J16493*$Q$8 + K16493*$Q$9)</f>
        <v>0</v>
      </c>
    </row>
    <row r="16494" spans="1:12" x14ac:dyDescent="0.3">
      <c r="A16494">
        <v>2015</v>
      </c>
      <c r="B16494">
        <v>2</v>
      </c>
      <c r="C16494">
        <v>26</v>
      </c>
      <c r="D16494">
        <v>0</v>
      </c>
      <c r="E16494">
        <v>0</v>
      </c>
      <c r="F16494">
        <v>0</v>
      </c>
      <c r="G16494">
        <v>0</v>
      </c>
      <c r="H16494">
        <v>0</v>
      </c>
      <c r="I16494">
        <v>0</v>
      </c>
      <c r="J16494">
        <v>0</v>
      </c>
      <c r="K16494">
        <v>0</v>
      </c>
      <c r="L16494">
        <f>(D16494*$Q$2 + E16494*$Q$3 + F16494*$Q$4 + G16494*$Q$5 + H16494*$Q$6 + I16494*$Q$7 + J16494*$Q$8 + K16494*$Q$9)</f>
        <v>0</v>
      </c>
    </row>
    <row r="16495" spans="1:12" x14ac:dyDescent="0.3">
      <c r="A16495">
        <v>2015</v>
      </c>
      <c r="B16495">
        <v>2</v>
      </c>
      <c r="C16495">
        <v>27</v>
      </c>
      <c r="D16495">
        <v>0</v>
      </c>
      <c r="E16495">
        <v>0</v>
      </c>
      <c r="F16495">
        <v>0</v>
      </c>
      <c r="G16495">
        <v>0</v>
      </c>
      <c r="H16495">
        <v>0</v>
      </c>
      <c r="I16495">
        <v>0</v>
      </c>
      <c r="J16495">
        <v>0</v>
      </c>
      <c r="K16495">
        <v>0</v>
      </c>
      <c r="L16495">
        <f>(D16495*$Q$2 + E16495*$Q$3 + F16495*$Q$4 + G16495*$Q$5 + H16495*$Q$6 + I16495*$Q$7 + J16495*$Q$8 + K16495*$Q$9)</f>
        <v>0</v>
      </c>
    </row>
    <row r="16496" spans="1:12" x14ac:dyDescent="0.3">
      <c r="A16496">
        <v>2015</v>
      </c>
      <c r="B16496">
        <v>2</v>
      </c>
      <c r="C16496">
        <v>28</v>
      </c>
      <c r="D16496">
        <v>0</v>
      </c>
      <c r="E16496">
        <v>0</v>
      </c>
      <c r="F16496">
        <v>0</v>
      </c>
      <c r="G16496">
        <v>0</v>
      </c>
      <c r="H16496">
        <v>0</v>
      </c>
      <c r="I16496">
        <v>0</v>
      </c>
      <c r="J16496">
        <v>0</v>
      </c>
      <c r="K16496">
        <v>0</v>
      </c>
      <c r="L16496">
        <f>(D16496*$Q$2 + E16496*$Q$3 + F16496*$Q$4 + G16496*$Q$5 + H16496*$Q$6 + I16496*$Q$7 + J16496*$Q$8 + K16496*$Q$9)</f>
        <v>0</v>
      </c>
    </row>
    <row r="16497" spans="1:12" x14ac:dyDescent="0.3">
      <c r="A16497">
        <v>2015</v>
      </c>
      <c r="B16497">
        <v>3</v>
      </c>
      <c r="C16497">
        <v>1</v>
      </c>
      <c r="D16497">
        <v>19.600000000000001</v>
      </c>
      <c r="E16497">
        <v>25.3</v>
      </c>
      <c r="F16497">
        <v>27.9</v>
      </c>
      <c r="G16497">
        <v>28.2</v>
      </c>
      <c r="H16497">
        <v>22.8</v>
      </c>
      <c r="I16497">
        <v>27.2</v>
      </c>
      <c r="J16497">
        <v>19.399999999999999</v>
      </c>
      <c r="K16497">
        <v>22.1</v>
      </c>
      <c r="L16497">
        <f>(D16497*$Q$2 + E16497*$Q$3 + F16497*$Q$4 + G16497*$Q$5 + H16497*$Q$6 + I16497*$Q$7 + J16497*$Q$8 + K16497*$Q$9)</f>
        <v>23.468799999999998</v>
      </c>
    </row>
    <row r="16498" spans="1:12" x14ac:dyDescent="0.3">
      <c r="A16498">
        <v>2015</v>
      </c>
      <c r="B16498">
        <v>3</v>
      </c>
      <c r="C16498">
        <v>2</v>
      </c>
      <c r="D16498">
        <v>18.100000000000001</v>
      </c>
      <c r="E16498">
        <v>19.600000000000001</v>
      </c>
      <c r="F16498">
        <v>21.2</v>
      </c>
      <c r="G16498">
        <v>36.5</v>
      </c>
      <c r="H16498">
        <v>20.399999999999999</v>
      </c>
      <c r="I16498">
        <v>21.3</v>
      </c>
      <c r="J16498">
        <v>20.7</v>
      </c>
      <c r="K16498">
        <v>21.4</v>
      </c>
      <c r="L16498">
        <f>(D16498*$Q$2 + E16498*$Q$3 + F16498*$Q$4 + G16498*$Q$5 + H16498*$Q$6 + I16498*$Q$7 + J16498*$Q$8 + K16498*$Q$9)</f>
        <v>21.338500000000003</v>
      </c>
    </row>
    <row r="16499" spans="1:12" x14ac:dyDescent="0.3">
      <c r="A16499">
        <v>2015</v>
      </c>
      <c r="B16499">
        <v>3</v>
      </c>
      <c r="C16499">
        <v>3</v>
      </c>
      <c r="D16499">
        <v>0</v>
      </c>
      <c r="E16499">
        <v>0</v>
      </c>
      <c r="F16499">
        <v>0</v>
      </c>
      <c r="G16499">
        <v>0</v>
      </c>
      <c r="H16499">
        <v>0</v>
      </c>
      <c r="I16499">
        <v>0.9</v>
      </c>
      <c r="J16499">
        <v>4.5</v>
      </c>
      <c r="K16499">
        <v>16.5</v>
      </c>
      <c r="L16499">
        <f>(D16499*$Q$2 + E16499*$Q$3 + F16499*$Q$4 + G16499*$Q$5 + H16499*$Q$6 + I16499*$Q$7 + J16499*$Q$8 + K16499*$Q$9)</f>
        <v>2.7042000000000002</v>
      </c>
    </row>
    <row r="16500" spans="1:12" x14ac:dyDescent="0.3">
      <c r="A16500">
        <v>2015</v>
      </c>
      <c r="B16500">
        <v>3</v>
      </c>
      <c r="C16500">
        <v>4</v>
      </c>
      <c r="D16500">
        <v>0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>
        <v>0</v>
      </c>
      <c r="K16500">
        <v>0</v>
      </c>
      <c r="L16500">
        <f>(D16500*$Q$2 + E16500*$Q$3 + F16500*$Q$4 + G16500*$Q$5 + H16500*$Q$6 + I16500*$Q$7 + J16500*$Q$8 + K16500*$Q$9)</f>
        <v>0</v>
      </c>
    </row>
    <row r="16501" spans="1:12" x14ac:dyDescent="0.3">
      <c r="A16501">
        <v>2015</v>
      </c>
      <c r="B16501">
        <v>3</v>
      </c>
      <c r="C16501">
        <v>5</v>
      </c>
      <c r="D16501">
        <v>0</v>
      </c>
      <c r="E16501">
        <v>0</v>
      </c>
      <c r="F16501">
        <v>0</v>
      </c>
      <c r="G16501">
        <v>0</v>
      </c>
      <c r="H16501">
        <v>0</v>
      </c>
      <c r="I16501">
        <v>0</v>
      </c>
      <c r="J16501">
        <v>0</v>
      </c>
      <c r="K16501">
        <v>0</v>
      </c>
      <c r="L16501">
        <f>(D16501*$Q$2 + E16501*$Q$3 + F16501*$Q$4 + G16501*$Q$5 + H16501*$Q$6 + I16501*$Q$7 + J16501*$Q$8 + K16501*$Q$9)</f>
        <v>0</v>
      </c>
    </row>
    <row r="16502" spans="1:12" x14ac:dyDescent="0.3">
      <c r="A16502">
        <v>2015</v>
      </c>
      <c r="B16502">
        <v>3</v>
      </c>
      <c r="C16502">
        <v>6</v>
      </c>
      <c r="D16502">
        <v>0</v>
      </c>
      <c r="E16502">
        <v>0</v>
      </c>
      <c r="F16502">
        <v>0</v>
      </c>
      <c r="G16502">
        <v>0</v>
      </c>
      <c r="H16502">
        <v>0</v>
      </c>
      <c r="I16502">
        <v>0</v>
      </c>
      <c r="J16502">
        <v>0</v>
      </c>
      <c r="K16502">
        <v>0</v>
      </c>
      <c r="L16502">
        <f>(D16502*$Q$2 + E16502*$Q$3 + F16502*$Q$4 + G16502*$Q$5 + H16502*$Q$6 + I16502*$Q$7 + J16502*$Q$8 + K16502*$Q$9)</f>
        <v>0</v>
      </c>
    </row>
    <row r="16503" spans="1:12" x14ac:dyDescent="0.3">
      <c r="A16503">
        <v>2015</v>
      </c>
      <c r="B16503">
        <v>3</v>
      </c>
      <c r="C16503">
        <v>7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0</v>
      </c>
      <c r="J16503">
        <v>0</v>
      </c>
      <c r="K16503">
        <v>0</v>
      </c>
      <c r="L16503">
        <f>(D16503*$Q$2 + E16503*$Q$3 + F16503*$Q$4 + G16503*$Q$5 + H16503*$Q$6 + I16503*$Q$7 + J16503*$Q$8 + K16503*$Q$9)</f>
        <v>0</v>
      </c>
    </row>
    <row r="16504" spans="1:12" x14ac:dyDescent="0.3">
      <c r="A16504">
        <v>2015</v>
      </c>
      <c r="B16504">
        <v>3</v>
      </c>
      <c r="C16504">
        <v>8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0</v>
      </c>
      <c r="K16504">
        <v>0</v>
      </c>
      <c r="L16504">
        <f>(D16504*$Q$2 + E16504*$Q$3 + F16504*$Q$4 + G16504*$Q$5 + H16504*$Q$6 + I16504*$Q$7 + J16504*$Q$8 + K16504*$Q$9)</f>
        <v>0</v>
      </c>
    </row>
    <row r="16505" spans="1:12" x14ac:dyDescent="0.3">
      <c r="A16505">
        <v>2015</v>
      </c>
      <c r="B16505">
        <v>3</v>
      </c>
      <c r="C16505">
        <v>9</v>
      </c>
      <c r="D16505">
        <v>0</v>
      </c>
      <c r="E16505">
        <v>0.2</v>
      </c>
      <c r="F16505">
        <v>0.6</v>
      </c>
      <c r="G16505">
        <v>1.8</v>
      </c>
      <c r="H16505">
        <v>0</v>
      </c>
      <c r="I16505">
        <v>0.6</v>
      </c>
      <c r="J16505">
        <v>0</v>
      </c>
      <c r="K16505">
        <v>0</v>
      </c>
      <c r="L16505">
        <f>(D16505*$Q$2 + E16505*$Q$3 + F16505*$Q$4 + G16505*$Q$5 + H16505*$Q$6 + I16505*$Q$7 + J16505*$Q$8 + K16505*$Q$9)</f>
        <v>0.21820000000000001</v>
      </c>
    </row>
    <row r="16506" spans="1:12" x14ac:dyDescent="0.3">
      <c r="A16506">
        <v>2015</v>
      </c>
      <c r="B16506">
        <v>3</v>
      </c>
      <c r="C16506">
        <v>10</v>
      </c>
      <c r="D16506">
        <v>0</v>
      </c>
      <c r="E16506">
        <v>0.8</v>
      </c>
      <c r="F16506">
        <v>1.3</v>
      </c>
      <c r="G16506">
        <v>3</v>
      </c>
      <c r="H16506">
        <v>0.3</v>
      </c>
      <c r="I16506">
        <v>1.3</v>
      </c>
      <c r="J16506">
        <v>0</v>
      </c>
      <c r="K16506">
        <v>0</v>
      </c>
      <c r="L16506">
        <f>(D16506*$Q$2 + E16506*$Q$3 + F16506*$Q$4 + G16506*$Q$5 + H16506*$Q$6 + I16506*$Q$7 + J16506*$Q$8 + K16506*$Q$9)</f>
        <v>0.57129999999999992</v>
      </c>
    </row>
    <row r="16507" spans="1:12" x14ac:dyDescent="0.3">
      <c r="A16507">
        <v>2015</v>
      </c>
      <c r="B16507">
        <v>3</v>
      </c>
      <c r="C16507">
        <v>11</v>
      </c>
      <c r="D16507">
        <v>0</v>
      </c>
      <c r="E16507">
        <v>1.4</v>
      </c>
      <c r="F16507">
        <v>0</v>
      </c>
      <c r="G16507">
        <v>0</v>
      </c>
      <c r="H16507">
        <v>0</v>
      </c>
      <c r="I16507">
        <v>0</v>
      </c>
      <c r="J16507">
        <v>0</v>
      </c>
      <c r="K16507">
        <v>0</v>
      </c>
      <c r="L16507">
        <f>(D16507*$Q$2 + E16507*$Q$3 + F16507*$Q$4 + G16507*$Q$5 + H16507*$Q$6 + I16507*$Q$7 + J16507*$Q$8 + K16507*$Q$9)</f>
        <v>1.5399999999999999E-2</v>
      </c>
    </row>
    <row r="16508" spans="1:12" x14ac:dyDescent="0.3">
      <c r="A16508">
        <v>2015</v>
      </c>
      <c r="B16508">
        <v>3</v>
      </c>
      <c r="C16508">
        <v>12</v>
      </c>
      <c r="D16508">
        <v>1.3</v>
      </c>
      <c r="E16508">
        <v>1.3</v>
      </c>
      <c r="F16508">
        <v>1.2</v>
      </c>
      <c r="G16508">
        <v>0</v>
      </c>
      <c r="H16508">
        <v>0.8</v>
      </c>
      <c r="I16508">
        <v>1</v>
      </c>
      <c r="J16508">
        <v>0.2</v>
      </c>
      <c r="K16508">
        <v>0.2</v>
      </c>
      <c r="L16508">
        <f>(D16508*$Q$2 + E16508*$Q$3 + F16508*$Q$4 + G16508*$Q$5 + H16508*$Q$6 + I16508*$Q$7 + J16508*$Q$8 + K16508*$Q$9)</f>
        <v>0.68650000000000011</v>
      </c>
    </row>
    <row r="16509" spans="1:12" x14ac:dyDescent="0.3">
      <c r="A16509">
        <v>2015</v>
      </c>
      <c r="B16509">
        <v>3</v>
      </c>
      <c r="C16509">
        <v>13</v>
      </c>
      <c r="D16509">
        <v>0</v>
      </c>
      <c r="E16509">
        <v>0</v>
      </c>
      <c r="F16509">
        <v>0</v>
      </c>
      <c r="G16509">
        <v>0</v>
      </c>
      <c r="H16509">
        <v>1</v>
      </c>
      <c r="I16509">
        <v>0</v>
      </c>
      <c r="J16509">
        <v>2.5</v>
      </c>
      <c r="K16509">
        <v>0</v>
      </c>
      <c r="L16509">
        <f>(D16509*$Q$2 + E16509*$Q$3 + F16509*$Q$4 + G16509*$Q$5 + H16509*$Q$6 + I16509*$Q$7 + J16509*$Q$8 + K16509*$Q$9)</f>
        <v>0.76300000000000001</v>
      </c>
    </row>
    <row r="16510" spans="1:12" x14ac:dyDescent="0.3">
      <c r="A16510">
        <v>2015</v>
      </c>
      <c r="B16510">
        <v>3</v>
      </c>
      <c r="C16510">
        <v>14</v>
      </c>
      <c r="D16510">
        <v>5.6</v>
      </c>
      <c r="E16510">
        <v>20.7</v>
      </c>
      <c r="F16510">
        <v>19.3</v>
      </c>
      <c r="G16510">
        <v>13.3</v>
      </c>
      <c r="H16510">
        <v>16.8</v>
      </c>
      <c r="I16510">
        <v>19.100000000000001</v>
      </c>
      <c r="J16510">
        <v>11.4</v>
      </c>
      <c r="K16510">
        <v>9.3000000000000007</v>
      </c>
      <c r="L16510">
        <f>(D16510*$Q$2 + E16510*$Q$3 + F16510*$Q$4 + G16510*$Q$5 + H16510*$Q$6 + I16510*$Q$7 + J16510*$Q$8 + K16510*$Q$9)</f>
        <v>15.366300000000003</v>
      </c>
    </row>
    <row r="16511" spans="1:12" x14ac:dyDescent="0.3">
      <c r="A16511">
        <v>2015</v>
      </c>
      <c r="B16511">
        <v>3</v>
      </c>
      <c r="C16511">
        <v>15</v>
      </c>
      <c r="D16511">
        <v>12.1</v>
      </c>
      <c r="E16511">
        <v>0.3</v>
      </c>
      <c r="F16511">
        <v>0</v>
      </c>
      <c r="G16511">
        <v>0</v>
      </c>
      <c r="H16511">
        <v>2</v>
      </c>
      <c r="I16511">
        <v>0.2</v>
      </c>
      <c r="J16511">
        <v>8.1</v>
      </c>
      <c r="K16511">
        <v>8.9</v>
      </c>
      <c r="L16511">
        <f>(D16511*$Q$2 + E16511*$Q$3 + F16511*$Q$4 + G16511*$Q$5 + H16511*$Q$6 + I16511*$Q$7 + J16511*$Q$8 + K16511*$Q$9)</f>
        <v>3.3249</v>
      </c>
    </row>
    <row r="16512" spans="1:12" x14ac:dyDescent="0.3">
      <c r="A16512">
        <v>2015</v>
      </c>
      <c r="B16512">
        <v>3</v>
      </c>
      <c r="C16512">
        <v>16</v>
      </c>
      <c r="D16512">
        <v>1.4</v>
      </c>
      <c r="E16512">
        <v>4.8</v>
      </c>
      <c r="F16512">
        <v>0</v>
      </c>
      <c r="G16512">
        <v>0</v>
      </c>
      <c r="H16512">
        <v>7.6</v>
      </c>
      <c r="I16512">
        <v>0.5</v>
      </c>
      <c r="J16512">
        <v>8.4</v>
      </c>
      <c r="K16512">
        <v>8.6</v>
      </c>
      <c r="L16512">
        <f>(D16512*$Q$2 + E16512*$Q$3 + F16512*$Q$4 + G16512*$Q$5 + H16512*$Q$6 + I16512*$Q$7 + J16512*$Q$8 + K16512*$Q$9)</f>
        <v>5.6215999999999999</v>
      </c>
    </row>
    <row r="16513" spans="1:12" x14ac:dyDescent="0.3">
      <c r="A16513">
        <v>2015</v>
      </c>
      <c r="B16513">
        <v>3</v>
      </c>
      <c r="C16513">
        <v>17</v>
      </c>
      <c r="D16513">
        <v>0</v>
      </c>
      <c r="E16513">
        <v>29.2</v>
      </c>
      <c r="F16513">
        <v>34.200000000000003</v>
      </c>
      <c r="G16513">
        <v>12.1</v>
      </c>
      <c r="H16513">
        <v>22.8</v>
      </c>
      <c r="I16513">
        <v>30.1</v>
      </c>
      <c r="J16513">
        <v>8.3000000000000007</v>
      </c>
      <c r="K16513">
        <v>11.1</v>
      </c>
      <c r="L16513">
        <f>(D16513*$Q$2 + E16513*$Q$3 + F16513*$Q$4 + G16513*$Q$5 + H16513*$Q$6 + I16513*$Q$7 + J16513*$Q$8 + K16513*$Q$9)</f>
        <v>20.340900000000001</v>
      </c>
    </row>
    <row r="16514" spans="1:12" x14ac:dyDescent="0.3">
      <c r="A16514">
        <v>2015</v>
      </c>
      <c r="B16514">
        <v>3</v>
      </c>
      <c r="C16514">
        <v>18</v>
      </c>
      <c r="D16514">
        <v>0</v>
      </c>
      <c r="E16514">
        <v>0</v>
      </c>
      <c r="F16514">
        <v>0</v>
      </c>
      <c r="G16514">
        <v>0</v>
      </c>
      <c r="H16514">
        <v>0</v>
      </c>
      <c r="I16514">
        <v>0</v>
      </c>
      <c r="J16514">
        <v>0</v>
      </c>
      <c r="K16514">
        <v>0</v>
      </c>
      <c r="L16514">
        <f>(D16514*$Q$2 + E16514*$Q$3 + F16514*$Q$4 + G16514*$Q$5 + H16514*$Q$6 + I16514*$Q$7 + J16514*$Q$8 + K16514*$Q$9)</f>
        <v>0</v>
      </c>
    </row>
    <row r="16515" spans="1:12" x14ac:dyDescent="0.3">
      <c r="A16515">
        <v>2015</v>
      </c>
      <c r="B16515">
        <v>3</v>
      </c>
      <c r="C16515">
        <v>19</v>
      </c>
      <c r="D16515">
        <v>0</v>
      </c>
      <c r="E16515">
        <v>0</v>
      </c>
      <c r="F16515">
        <v>0</v>
      </c>
      <c r="G16515">
        <v>0</v>
      </c>
      <c r="H16515">
        <v>0</v>
      </c>
      <c r="I16515">
        <v>0</v>
      </c>
      <c r="J16515">
        <v>0</v>
      </c>
      <c r="K16515">
        <v>0</v>
      </c>
      <c r="L16515">
        <f>(D16515*$Q$2 + E16515*$Q$3 + F16515*$Q$4 + G16515*$Q$5 + H16515*$Q$6 + I16515*$Q$7 + J16515*$Q$8 + K16515*$Q$9)</f>
        <v>0</v>
      </c>
    </row>
    <row r="16516" spans="1:12" x14ac:dyDescent="0.3">
      <c r="A16516">
        <v>2015</v>
      </c>
      <c r="B16516">
        <v>3</v>
      </c>
      <c r="C16516">
        <v>20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0</v>
      </c>
      <c r="K16516">
        <v>0</v>
      </c>
      <c r="L16516">
        <f>(D16516*$Q$2 + E16516*$Q$3 + F16516*$Q$4 + G16516*$Q$5 + H16516*$Q$6 + I16516*$Q$7 + J16516*$Q$8 + K16516*$Q$9)</f>
        <v>0</v>
      </c>
    </row>
    <row r="16517" spans="1:12" x14ac:dyDescent="0.3">
      <c r="A16517">
        <v>2015</v>
      </c>
      <c r="B16517">
        <v>3</v>
      </c>
      <c r="C16517">
        <v>21</v>
      </c>
      <c r="D16517">
        <v>0</v>
      </c>
      <c r="E16517">
        <v>0</v>
      </c>
      <c r="F16517">
        <v>0</v>
      </c>
      <c r="G16517">
        <v>0</v>
      </c>
      <c r="H16517">
        <v>0</v>
      </c>
      <c r="I16517">
        <v>0</v>
      </c>
      <c r="J16517">
        <v>0</v>
      </c>
      <c r="K16517">
        <v>0</v>
      </c>
      <c r="L16517">
        <f>(D16517*$Q$2 + E16517*$Q$3 + F16517*$Q$4 + G16517*$Q$5 + H16517*$Q$6 + I16517*$Q$7 + J16517*$Q$8 + K16517*$Q$9)</f>
        <v>0</v>
      </c>
    </row>
    <row r="16518" spans="1:12" x14ac:dyDescent="0.3">
      <c r="A16518">
        <v>2015</v>
      </c>
      <c r="B16518">
        <v>3</v>
      </c>
      <c r="C16518">
        <v>22</v>
      </c>
      <c r="D16518">
        <v>0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0</v>
      </c>
      <c r="K16518">
        <v>0</v>
      </c>
      <c r="L16518">
        <f>(D16518*$Q$2 + E16518*$Q$3 + F16518*$Q$4 + G16518*$Q$5 + H16518*$Q$6 + I16518*$Q$7 + J16518*$Q$8 + K16518*$Q$9)</f>
        <v>0</v>
      </c>
    </row>
    <row r="16519" spans="1:12" x14ac:dyDescent="0.3">
      <c r="A16519">
        <v>2015</v>
      </c>
      <c r="B16519">
        <v>3</v>
      </c>
      <c r="C16519">
        <v>23</v>
      </c>
      <c r="D16519">
        <v>0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0</v>
      </c>
      <c r="K16519">
        <v>0</v>
      </c>
      <c r="L16519">
        <f>(D16519*$Q$2 + E16519*$Q$3 + F16519*$Q$4 + G16519*$Q$5 + H16519*$Q$6 + I16519*$Q$7 + J16519*$Q$8 + K16519*$Q$9)</f>
        <v>0</v>
      </c>
    </row>
    <row r="16520" spans="1:12" x14ac:dyDescent="0.3">
      <c r="A16520">
        <v>2015</v>
      </c>
      <c r="B16520">
        <v>3</v>
      </c>
      <c r="C16520">
        <v>24</v>
      </c>
      <c r="D16520">
        <v>0</v>
      </c>
      <c r="E16520">
        <v>0</v>
      </c>
      <c r="F16520">
        <v>0</v>
      </c>
      <c r="G16520">
        <v>0</v>
      </c>
      <c r="H16520">
        <v>0</v>
      </c>
      <c r="I16520">
        <v>0</v>
      </c>
      <c r="J16520">
        <v>0</v>
      </c>
      <c r="K16520">
        <v>0</v>
      </c>
      <c r="L16520">
        <f>(D16520*$Q$2 + E16520*$Q$3 + F16520*$Q$4 + G16520*$Q$5 + H16520*$Q$6 + I16520*$Q$7 + J16520*$Q$8 + K16520*$Q$9)</f>
        <v>0</v>
      </c>
    </row>
    <row r="16521" spans="1:12" x14ac:dyDescent="0.3">
      <c r="A16521">
        <v>2015</v>
      </c>
      <c r="B16521">
        <v>3</v>
      </c>
      <c r="C16521">
        <v>25</v>
      </c>
      <c r="D16521">
        <v>0</v>
      </c>
      <c r="E16521">
        <v>0</v>
      </c>
      <c r="F16521">
        <v>0</v>
      </c>
      <c r="G16521">
        <v>0</v>
      </c>
      <c r="H16521">
        <v>0</v>
      </c>
      <c r="I16521">
        <v>0</v>
      </c>
      <c r="J16521">
        <v>0</v>
      </c>
      <c r="K16521">
        <v>0</v>
      </c>
      <c r="L16521">
        <f>(D16521*$Q$2 + E16521*$Q$3 + F16521*$Q$4 + G16521*$Q$5 + H16521*$Q$6 + I16521*$Q$7 + J16521*$Q$8 + K16521*$Q$9)</f>
        <v>0</v>
      </c>
    </row>
    <row r="16522" spans="1:12" x14ac:dyDescent="0.3">
      <c r="A16522">
        <v>2015</v>
      </c>
      <c r="B16522">
        <v>3</v>
      </c>
      <c r="C16522">
        <v>26</v>
      </c>
      <c r="D16522">
        <v>0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0</v>
      </c>
      <c r="K16522">
        <v>0</v>
      </c>
      <c r="L16522">
        <f>(D16522*$Q$2 + E16522*$Q$3 + F16522*$Q$4 + G16522*$Q$5 + H16522*$Q$6 + I16522*$Q$7 + J16522*$Q$8 + K16522*$Q$9)</f>
        <v>0</v>
      </c>
    </row>
    <row r="16523" spans="1:12" x14ac:dyDescent="0.3">
      <c r="A16523">
        <v>2015</v>
      </c>
      <c r="B16523">
        <v>3</v>
      </c>
      <c r="C16523">
        <v>27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>
        <v>0</v>
      </c>
      <c r="J16523">
        <v>0</v>
      </c>
      <c r="K16523">
        <v>0</v>
      </c>
      <c r="L16523">
        <f>(D16523*$Q$2 + E16523*$Q$3 + F16523*$Q$4 + G16523*$Q$5 + H16523*$Q$6 + I16523*$Q$7 + J16523*$Q$8 + K16523*$Q$9)</f>
        <v>0</v>
      </c>
    </row>
    <row r="16524" spans="1:12" x14ac:dyDescent="0.3">
      <c r="A16524">
        <v>2015</v>
      </c>
      <c r="B16524">
        <v>3</v>
      </c>
      <c r="C16524">
        <v>28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0</v>
      </c>
      <c r="J16524">
        <v>0</v>
      </c>
      <c r="K16524">
        <v>0</v>
      </c>
      <c r="L16524">
        <f>(D16524*$Q$2 + E16524*$Q$3 + F16524*$Q$4 + G16524*$Q$5 + H16524*$Q$6 + I16524*$Q$7 + J16524*$Q$8 + K16524*$Q$9)</f>
        <v>0</v>
      </c>
    </row>
    <row r="16525" spans="1:12" x14ac:dyDescent="0.3">
      <c r="A16525">
        <v>2015</v>
      </c>
      <c r="B16525">
        <v>3</v>
      </c>
      <c r="C16525">
        <v>29</v>
      </c>
      <c r="D16525">
        <v>0</v>
      </c>
      <c r="E16525">
        <v>0</v>
      </c>
      <c r="F16525">
        <v>0</v>
      </c>
      <c r="G16525">
        <v>0</v>
      </c>
      <c r="H16525">
        <v>0</v>
      </c>
      <c r="I16525">
        <v>0</v>
      </c>
      <c r="J16525">
        <v>0</v>
      </c>
      <c r="K16525">
        <v>0</v>
      </c>
      <c r="L16525">
        <f>(D16525*$Q$2 + E16525*$Q$3 + F16525*$Q$4 + G16525*$Q$5 + H16525*$Q$6 + I16525*$Q$7 + J16525*$Q$8 + K16525*$Q$9)</f>
        <v>0</v>
      </c>
    </row>
    <row r="16526" spans="1:12" x14ac:dyDescent="0.3">
      <c r="A16526">
        <v>2015</v>
      </c>
      <c r="B16526">
        <v>3</v>
      </c>
      <c r="C16526">
        <v>30</v>
      </c>
      <c r="D16526">
        <v>0.3</v>
      </c>
      <c r="E16526">
        <v>4.7</v>
      </c>
      <c r="F16526">
        <v>5.7</v>
      </c>
      <c r="G16526">
        <v>3.6</v>
      </c>
      <c r="H16526">
        <v>5.2</v>
      </c>
      <c r="I16526">
        <v>5</v>
      </c>
      <c r="J16526">
        <v>3.6</v>
      </c>
      <c r="K16526">
        <v>2</v>
      </c>
      <c r="L16526">
        <f>(D16526*$Q$2 + E16526*$Q$3 + F16526*$Q$4 + G16526*$Q$5 + H16526*$Q$6 + I16526*$Q$7 + J16526*$Q$8 + K16526*$Q$9)</f>
        <v>4.3760000000000003</v>
      </c>
    </row>
    <row r="16527" spans="1:12" x14ac:dyDescent="0.3">
      <c r="A16527">
        <v>2015</v>
      </c>
      <c r="B16527">
        <v>3</v>
      </c>
      <c r="C16527">
        <v>31</v>
      </c>
      <c r="D16527">
        <v>0</v>
      </c>
      <c r="E16527">
        <v>0</v>
      </c>
      <c r="F16527">
        <v>0</v>
      </c>
      <c r="G16527">
        <v>0</v>
      </c>
      <c r="H16527">
        <v>0</v>
      </c>
      <c r="I16527">
        <v>0</v>
      </c>
      <c r="J16527">
        <v>0</v>
      </c>
      <c r="K16527">
        <v>0</v>
      </c>
      <c r="L16527">
        <f>(D16527*$Q$2 + E16527*$Q$3 + F16527*$Q$4 + G16527*$Q$5 + H16527*$Q$6 + I16527*$Q$7 + J16527*$Q$8 + K16527*$Q$9)</f>
        <v>0</v>
      </c>
    </row>
    <row r="16528" spans="1:12" x14ac:dyDescent="0.3">
      <c r="A16528">
        <v>2015</v>
      </c>
      <c r="B16528">
        <v>4</v>
      </c>
      <c r="C16528">
        <v>1</v>
      </c>
      <c r="D16528">
        <v>0</v>
      </c>
      <c r="E16528">
        <v>0</v>
      </c>
      <c r="F16528">
        <v>0</v>
      </c>
      <c r="G16528">
        <v>0</v>
      </c>
      <c r="H16528">
        <v>0</v>
      </c>
      <c r="I16528">
        <v>0</v>
      </c>
      <c r="J16528">
        <v>0</v>
      </c>
      <c r="K16528">
        <v>0</v>
      </c>
      <c r="L16528">
        <f>(D16528*$Q$2 + E16528*$Q$3 + F16528*$Q$4 + G16528*$Q$5 + H16528*$Q$6 + I16528*$Q$7 + J16528*$Q$8 + K16528*$Q$9)</f>
        <v>0</v>
      </c>
    </row>
    <row r="16529" spans="1:12" x14ac:dyDescent="0.3">
      <c r="A16529">
        <v>2015</v>
      </c>
      <c r="B16529">
        <v>4</v>
      </c>
      <c r="C16529">
        <v>2</v>
      </c>
      <c r="D16529">
        <v>0</v>
      </c>
      <c r="E16529">
        <v>0</v>
      </c>
      <c r="F16529">
        <v>0</v>
      </c>
      <c r="G16529">
        <v>0</v>
      </c>
      <c r="H16529">
        <v>0</v>
      </c>
      <c r="I16529">
        <v>0</v>
      </c>
      <c r="J16529">
        <v>0</v>
      </c>
      <c r="K16529">
        <v>0</v>
      </c>
      <c r="L16529">
        <f>(D16529*$Q$2 + E16529*$Q$3 + F16529*$Q$4 + G16529*$Q$5 + H16529*$Q$6 + I16529*$Q$7 + J16529*$Q$8 + K16529*$Q$9)</f>
        <v>0</v>
      </c>
    </row>
    <row r="16530" spans="1:12" x14ac:dyDescent="0.3">
      <c r="A16530">
        <v>2015</v>
      </c>
      <c r="B16530">
        <v>4</v>
      </c>
      <c r="C16530">
        <v>3</v>
      </c>
      <c r="D16530">
        <v>0</v>
      </c>
      <c r="E16530">
        <v>0</v>
      </c>
      <c r="F16530">
        <v>0</v>
      </c>
      <c r="G16530">
        <v>0</v>
      </c>
      <c r="H16530">
        <v>0</v>
      </c>
      <c r="I16530">
        <v>0</v>
      </c>
      <c r="J16530">
        <v>0</v>
      </c>
      <c r="K16530">
        <v>0</v>
      </c>
      <c r="L16530">
        <f>(D16530*$Q$2 + E16530*$Q$3 + F16530*$Q$4 + G16530*$Q$5 + H16530*$Q$6 + I16530*$Q$7 + J16530*$Q$8 + K16530*$Q$9)</f>
        <v>0</v>
      </c>
    </row>
    <row r="16531" spans="1:12" x14ac:dyDescent="0.3">
      <c r="A16531">
        <v>2015</v>
      </c>
      <c r="B16531">
        <v>4</v>
      </c>
      <c r="C16531">
        <v>4</v>
      </c>
      <c r="D16531">
        <v>0</v>
      </c>
      <c r="E16531">
        <v>0</v>
      </c>
      <c r="F16531">
        <v>0</v>
      </c>
      <c r="G16531">
        <v>0</v>
      </c>
      <c r="H16531">
        <v>0</v>
      </c>
      <c r="I16531">
        <v>0</v>
      </c>
      <c r="J16531">
        <v>0</v>
      </c>
      <c r="K16531">
        <v>0</v>
      </c>
      <c r="L16531">
        <f>(D16531*$Q$2 + E16531*$Q$3 + F16531*$Q$4 + G16531*$Q$5 + H16531*$Q$6 + I16531*$Q$7 + J16531*$Q$8 + K16531*$Q$9)</f>
        <v>0</v>
      </c>
    </row>
    <row r="16532" spans="1:12" x14ac:dyDescent="0.3">
      <c r="A16532">
        <v>2015</v>
      </c>
      <c r="B16532">
        <v>4</v>
      </c>
      <c r="C16532">
        <v>5</v>
      </c>
      <c r="D16532">
        <v>0</v>
      </c>
      <c r="E16532">
        <v>0</v>
      </c>
      <c r="F16532">
        <v>0</v>
      </c>
      <c r="G16532">
        <v>0</v>
      </c>
      <c r="H16532">
        <v>0</v>
      </c>
      <c r="I16532">
        <v>0</v>
      </c>
      <c r="J16532">
        <v>0</v>
      </c>
      <c r="K16532">
        <v>0</v>
      </c>
      <c r="L16532">
        <f>(D16532*$Q$2 + E16532*$Q$3 + F16532*$Q$4 + G16532*$Q$5 + H16532*$Q$6 + I16532*$Q$7 + J16532*$Q$8 + K16532*$Q$9)</f>
        <v>0</v>
      </c>
    </row>
    <row r="16533" spans="1:12" x14ac:dyDescent="0.3">
      <c r="A16533">
        <v>2015</v>
      </c>
      <c r="B16533">
        <v>4</v>
      </c>
      <c r="C16533">
        <v>6</v>
      </c>
      <c r="D16533">
        <v>0</v>
      </c>
      <c r="E16533">
        <v>0</v>
      </c>
      <c r="F16533">
        <v>0</v>
      </c>
      <c r="G16533">
        <v>0</v>
      </c>
      <c r="H16533">
        <v>0</v>
      </c>
      <c r="I16533">
        <v>0</v>
      </c>
      <c r="J16533">
        <v>0</v>
      </c>
      <c r="K16533">
        <v>0</v>
      </c>
      <c r="L16533">
        <f>(D16533*$Q$2 + E16533*$Q$3 + F16533*$Q$4 + G16533*$Q$5 + H16533*$Q$6 + I16533*$Q$7 + J16533*$Q$8 + K16533*$Q$9)</f>
        <v>0</v>
      </c>
    </row>
    <row r="16534" spans="1:12" x14ac:dyDescent="0.3">
      <c r="A16534">
        <v>2015</v>
      </c>
      <c r="B16534">
        <v>4</v>
      </c>
      <c r="C16534">
        <v>7</v>
      </c>
      <c r="D16534">
        <v>0</v>
      </c>
      <c r="E16534">
        <v>0</v>
      </c>
      <c r="F16534">
        <v>0</v>
      </c>
      <c r="G16534">
        <v>0</v>
      </c>
      <c r="H16534">
        <v>0</v>
      </c>
      <c r="I16534">
        <v>0</v>
      </c>
      <c r="J16534">
        <v>0</v>
      </c>
      <c r="K16534">
        <v>0</v>
      </c>
      <c r="L16534">
        <f>(D16534*$Q$2 + E16534*$Q$3 + F16534*$Q$4 + G16534*$Q$5 + H16534*$Q$6 + I16534*$Q$7 + J16534*$Q$8 + K16534*$Q$9)</f>
        <v>0</v>
      </c>
    </row>
    <row r="16535" spans="1:12" x14ac:dyDescent="0.3">
      <c r="A16535">
        <v>2015</v>
      </c>
      <c r="B16535">
        <v>4</v>
      </c>
      <c r="C16535">
        <v>8</v>
      </c>
      <c r="D16535">
        <v>0</v>
      </c>
      <c r="E16535">
        <v>0</v>
      </c>
      <c r="F16535">
        <v>0</v>
      </c>
      <c r="G16535">
        <v>0</v>
      </c>
      <c r="H16535">
        <v>0</v>
      </c>
      <c r="I16535">
        <v>0</v>
      </c>
      <c r="J16535">
        <v>0</v>
      </c>
      <c r="K16535">
        <v>0</v>
      </c>
      <c r="L16535">
        <f>(D16535*$Q$2 + E16535*$Q$3 + F16535*$Q$4 + G16535*$Q$5 + H16535*$Q$6 + I16535*$Q$7 + J16535*$Q$8 + K16535*$Q$9)</f>
        <v>0</v>
      </c>
    </row>
    <row r="16536" spans="1:12" x14ac:dyDescent="0.3">
      <c r="A16536">
        <v>2015</v>
      </c>
      <c r="B16536">
        <v>4</v>
      </c>
      <c r="C16536">
        <v>9</v>
      </c>
      <c r="D16536">
        <v>0</v>
      </c>
      <c r="E16536">
        <v>0.4</v>
      </c>
      <c r="F16536">
        <v>1</v>
      </c>
      <c r="G16536">
        <v>5</v>
      </c>
      <c r="H16536">
        <v>0</v>
      </c>
      <c r="I16536">
        <v>0.8</v>
      </c>
      <c r="J16536">
        <v>0</v>
      </c>
      <c r="K16536">
        <v>0</v>
      </c>
      <c r="L16536">
        <f>(D16536*$Q$2 + E16536*$Q$3 + F16536*$Q$4 + G16536*$Q$5 + H16536*$Q$6 + I16536*$Q$7 + J16536*$Q$8 + K16536*$Q$9)</f>
        <v>0.40080000000000005</v>
      </c>
    </row>
    <row r="16537" spans="1:12" x14ac:dyDescent="0.3">
      <c r="A16537">
        <v>2015</v>
      </c>
      <c r="B16537">
        <v>4</v>
      </c>
      <c r="C16537">
        <v>10</v>
      </c>
      <c r="D16537">
        <v>0</v>
      </c>
      <c r="E16537">
        <v>1</v>
      </c>
      <c r="F16537">
        <v>0</v>
      </c>
      <c r="G16537">
        <v>0</v>
      </c>
      <c r="H16537">
        <v>0</v>
      </c>
      <c r="I16537">
        <v>0</v>
      </c>
      <c r="J16537">
        <v>0</v>
      </c>
      <c r="K16537">
        <v>0</v>
      </c>
      <c r="L16537">
        <f>(D16537*$Q$2 + E16537*$Q$3 + F16537*$Q$4 + G16537*$Q$5 + H16537*$Q$6 + I16537*$Q$7 + J16537*$Q$8 + K16537*$Q$9)</f>
        <v>1.0999999999999999E-2</v>
      </c>
    </row>
    <row r="16538" spans="1:12" x14ac:dyDescent="0.3">
      <c r="A16538">
        <v>2015</v>
      </c>
      <c r="B16538">
        <v>4</v>
      </c>
      <c r="C16538">
        <v>11</v>
      </c>
      <c r="D16538">
        <v>0.2</v>
      </c>
      <c r="E16538">
        <v>0</v>
      </c>
      <c r="F16538">
        <v>0</v>
      </c>
      <c r="G16538">
        <v>0.7</v>
      </c>
      <c r="H16538">
        <v>0</v>
      </c>
      <c r="I16538">
        <v>0</v>
      </c>
      <c r="J16538">
        <v>0</v>
      </c>
      <c r="K16538">
        <v>0</v>
      </c>
      <c r="L16538">
        <f>(D16538*$Q$2 + E16538*$Q$3 + F16538*$Q$4 + G16538*$Q$5 + H16538*$Q$6 + I16538*$Q$7 + J16538*$Q$8 + K16538*$Q$9)</f>
        <v>3.39E-2</v>
      </c>
    </row>
    <row r="16539" spans="1:12" x14ac:dyDescent="0.3">
      <c r="A16539">
        <v>2015</v>
      </c>
      <c r="B16539">
        <v>4</v>
      </c>
      <c r="C16539">
        <v>12</v>
      </c>
      <c r="D16539">
        <v>0.7</v>
      </c>
      <c r="E16539">
        <v>0</v>
      </c>
      <c r="F16539">
        <v>0</v>
      </c>
      <c r="G16539">
        <v>0.8</v>
      </c>
      <c r="H16539">
        <v>1.5</v>
      </c>
      <c r="I16539">
        <v>0</v>
      </c>
      <c r="J16539">
        <v>3.8</v>
      </c>
      <c r="K16539">
        <v>0</v>
      </c>
      <c r="L16539">
        <f>(D16539*$Q$2 + E16539*$Q$3 + F16539*$Q$4 + G16539*$Q$5 + H16539*$Q$6 + I16539*$Q$7 + J16539*$Q$8 + K16539*$Q$9)</f>
        <v>1.202</v>
      </c>
    </row>
    <row r="16540" spans="1:12" x14ac:dyDescent="0.3">
      <c r="A16540">
        <v>2015</v>
      </c>
      <c r="B16540">
        <v>4</v>
      </c>
      <c r="C16540">
        <v>13</v>
      </c>
      <c r="D16540">
        <v>8.6</v>
      </c>
      <c r="E16540">
        <v>8.1999999999999993</v>
      </c>
      <c r="F16540">
        <v>5.2</v>
      </c>
      <c r="G16540">
        <v>2.2000000000000002</v>
      </c>
      <c r="H16540">
        <v>7.9</v>
      </c>
      <c r="I16540">
        <v>4.9000000000000004</v>
      </c>
      <c r="J16540">
        <v>15.7</v>
      </c>
      <c r="K16540">
        <v>9.1</v>
      </c>
      <c r="L16540">
        <f>(D16540*$Q$2 + E16540*$Q$3 + F16540*$Q$4 + G16540*$Q$5 + H16540*$Q$6 + I16540*$Q$7 + J16540*$Q$8 + K16540*$Q$9)</f>
        <v>8.1248000000000005</v>
      </c>
    </row>
    <row r="16541" spans="1:12" x14ac:dyDescent="0.3">
      <c r="A16541">
        <v>2015</v>
      </c>
      <c r="B16541">
        <v>4</v>
      </c>
      <c r="C16541">
        <v>14</v>
      </c>
      <c r="D16541">
        <v>0</v>
      </c>
      <c r="E16541">
        <v>7.4</v>
      </c>
      <c r="F16541">
        <v>6.4</v>
      </c>
      <c r="G16541">
        <v>0.9</v>
      </c>
      <c r="H16541">
        <v>6.5</v>
      </c>
      <c r="I16541">
        <v>5.3</v>
      </c>
      <c r="J16541">
        <v>1.2</v>
      </c>
      <c r="K16541">
        <v>1</v>
      </c>
      <c r="L16541">
        <f>(D16541*$Q$2 + E16541*$Q$3 + F16541*$Q$4 + G16541*$Q$5 + H16541*$Q$6 + I16541*$Q$7 + J16541*$Q$8 + K16541*$Q$9)</f>
        <v>4.5032999999999994</v>
      </c>
    </row>
    <row r="16542" spans="1:12" x14ac:dyDescent="0.3">
      <c r="A16542">
        <v>2015</v>
      </c>
      <c r="B16542">
        <v>4</v>
      </c>
      <c r="C16542">
        <v>15</v>
      </c>
      <c r="D16542">
        <v>0.4</v>
      </c>
      <c r="E16542">
        <v>3.6</v>
      </c>
      <c r="F16542">
        <v>4.8</v>
      </c>
      <c r="G16542">
        <v>6.7</v>
      </c>
      <c r="H16542">
        <v>3.1</v>
      </c>
      <c r="I16542">
        <v>6.5</v>
      </c>
      <c r="J16542">
        <v>3.6</v>
      </c>
      <c r="K16542">
        <v>11.3</v>
      </c>
      <c r="L16542">
        <f>(D16542*$Q$2 + E16542*$Q$3 + F16542*$Q$4 + G16542*$Q$5 + H16542*$Q$6 + I16542*$Q$7 + J16542*$Q$8 + K16542*$Q$9)</f>
        <v>4.9865000000000004</v>
      </c>
    </row>
    <row r="16543" spans="1:12" x14ac:dyDescent="0.3">
      <c r="A16543">
        <v>2015</v>
      </c>
      <c r="B16543">
        <v>4</v>
      </c>
      <c r="C16543">
        <v>16</v>
      </c>
      <c r="D16543">
        <v>2.2999999999999998</v>
      </c>
      <c r="E16543">
        <v>0</v>
      </c>
      <c r="F16543">
        <v>0</v>
      </c>
      <c r="G16543">
        <v>0</v>
      </c>
      <c r="H16543">
        <v>0</v>
      </c>
      <c r="I16543">
        <v>0</v>
      </c>
      <c r="J16543">
        <v>0.6</v>
      </c>
      <c r="K16543">
        <v>1.4</v>
      </c>
      <c r="L16543">
        <f>(D16543*$Q$2 + E16543*$Q$3 + F16543*$Q$4 + G16543*$Q$5 + H16543*$Q$6 + I16543*$Q$7 + J16543*$Q$8 + K16543*$Q$9)</f>
        <v>0.30019999999999997</v>
      </c>
    </row>
    <row r="16544" spans="1:12" x14ac:dyDescent="0.3">
      <c r="A16544">
        <v>2015</v>
      </c>
      <c r="B16544">
        <v>4</v>
      </c>
      <c r="C16544">
        <v>17</v>
      </c>
      <c r="D16544">
        <v>1.9</v>
      </c>
      <c r="E16544">
        <v>0</v>
      </c>
      <c r="F16544">
        <v>0</v>
      </c>
      <c r="G16544">
        <v>0</v>
      </c>
      <c r="H16544">
        <v>0</v>
      </c>
      <c r="I16544">
        <v>0</v>
      </c>
      <c r="J16544">
        <v>0</v>
      </c>
      <c r="K16544">
        <v>0</v>
      </c>
      <c r="L16544">
        <f>(D16544*$Q$2 + E16544*$Q$3 + F16544*$Q$4 + G16544*$Q$5 + H16544*$Q$6 + I16544*$Q$7 + J16544*$Q$8 + K16544*$Q$9)</f>
        <v>4.9399999999999993E-2</v>
      </c>
    </row>
    <row r="16545" spans="1:12" x14ac:dyDescent="0.3">
      <c r="A16545">
        <v>2015</v>
      </c>
      <c r="B16545">
        <v>4</v>
      </c>
      <c r="C16545">
        <v>18</v>
      </c>
      <c r="D16545">
        <v>0</v>
      </c>
      <c r="E16545">
        <v>0</v>
      </c>
      <c r="F16545">
        <v>0</v>
      </c>
      <c r="G16545">
        <v>0</v>
      </c>
      <c r="H16545">
        <v>0</v>
      </c>
      <c r="I16545">
        <v>0</v>
      </c>
      <c r="J16545">
        <v>0</v>
      </c>
      <c r="K16545">
        <v>0</v>
      </c>
      <c r="L16545">
        <f>(D16545*$Q$2 + E16545*$Q$3 + F16545*$Q$4 + G16545*$Q$5 + H16545*$Q$6 + I16545*$Q$7 + J16545*$Q$8 + K16545*$Q$9)</f>
        <v>0</v>
      </c>
    </row>
    <row r="16546" spans="1:12" x14ac:dyDescent="0.3">
      <c r="A16546">
        <v>2015</v>
      </c>
      <c r="B16546">
        <v>4</v>
      </c>
      <c r="C16546">
        <v>19</v>
      </c>
      <c r="D16546">
        <v>0</v>
      </c>
      <c r="E16546">
        <v>0</v>
      </c>
      <c r="F16546">
        <v>0</v>
      </c>
      <c r="G16546">
        <v>0</v>
      </c>
      <c r="H16546">
        <v>0</v>
      </c>
      <c r="I16546">
        <v>0</v>
      </c>
      <c r="J16546">
        <v>0</v>
      </c>
      <c r="K16546">
        <v>0</v>
      </c>
      <c r="L16546">
        <f>(D16546*$Q$2 + E16546*$Q$3 + F16546*$Q$4 + G16546*$Q$5 + H16546*$Q$6 + I16546*$Q$7 + J16546*$Q$8 + K16546*$Q$9)</f>
        <v>0</v>
      </c>
    </row>
    <row r="16547" spans="1:12" x14ac:dyDescent="0.3">
      <c r="A16547">
        <v>2015</v>
      </c>
      <c r="B16547">
        <v>4</v>
      </c>
      <c r="C16547">
        <v>20</v>
      </c>
      <c r="D16547">
        <v>0</v>
      </c>
      <c r="E16547">
        <v>0</v>
      </c>
      <c r="F16547">
        <v>0</v>
      </c>
      <c r="G16547">
        <v>0</v>
      </c>
      <c r="H16547">
        <v>0</v>
      </c>
      <c r="I16547">
        <v>0</v>
      </c>
      <c r="J16547">
        <v>0</v>
      </c>
      <c r="K16547">
        <v>0</v>
      </c>
      <c r="L16547">
        <f>(D16547*$Q$2 + E16547*$Q$3 + F16547*$Q$4 + G16547*$Q$5 + H16547*$Q$6 + I16547*$Q$7 + J16547*$Q$8 + K16547*$Q$9)</f>
        <v>0</v>
      </c>
    </row>
    <row r="16548" spans="1:12" x14ac:dyDescent="0.3">
      <c r="A16548">
        <v>2015</v>
      </c>
      <c r="B16548">
        <v>4</v>
      </c>
      <c r="C16548">
        <v>21</v>
      </c>
      <c r="D16548">
        <v>0</v>
      </c>
      <c r="E16548">
        <v>0</v>
      </c>
      <c r="F16548">
        <v>0</v>
      </c>
      <c r="G16548">
        <v>0</v>
      </c>
      <c r="H16548">
        <v>0</v>
      </c>
      <c r="I16548">
        <v>0</v>
      </c>
      <c r="J16548">
        <v>0</v>
      </c>
      <c r="K16548">
        <v>0</v>
      </c>
      <c r="L16548">
        <f>(D16548*$Q$2 + E16548*$Q$3 + F16548*$Q$4 + G16548*$Q$5 + H16548*$Q$6 + I16548*$Q$7 + J16548*$Q$8 + K16548*$Q$9)</f>
        <v>0</v>
      </c>
    </row>
    <row r="16549" spans="1:12" x14ac:dyDescent="0.3">
      <c r="A16549">
        <v>2015</v>
      </c>
      <c r="B16549">
        <v>4</v>
      </c>
      <c r="C16549">
        <v>22</v>
      </c>
      <c r="D16549">
        <v>0</v>
      </c>
      <c r="E16549">
        <v>0</v>
      </c>
      <c r="F16549">
        <v>0</v>
      </c>
      <c r="G16549">
        <v>0</v>
      </c>
      <c r="H16549">
        <v>0</v>
      </c>
      <c r="I16549">
        <v>0</v>
      </c>
      <c r="J16549">
        <v>0</v>
      </c>
      <c r="K16549">
        <v>0</v>
      </c>
      <c r="L16549">
        <f>(D16549*$Q$2 + E16549*$Q$3 + F16549*$Q$4 + G16549*$Q$5 + H16549*$Q$6 + I16549*$Q$7 + J16549*$Q$8 + K16549*$Q$9)</f>
        <v>0</v>
      </c>
    </row>
    <row r="16550" spans="1:12" x14ac:dyDescent="0.3">
      <c r="A16550">
        <v>2015</v>
      </c>
      <c r="B16550">
        <v>4</v>
      </c>
      <c r="C16550">
        <v>23</v>
      </c>
      <c r="D16550">
        <v>0</v>
      </c>
      <c r="E16550">
        <v>0</v>
      </c>
      <c r="F16550">
        <v>0</v>
      </c>
      <c r="G16550">
        <v>0</v>
      </c>
      <c r="H16550">
        <v>0</v>
      </c>
      <c r="I16550">
        <v>0</v>
      </c>
      <c r="J16550">
        <v>0</v>
      </c>
      <c r="K16550">
        <v>0</v>
      </c>
      <c r="L16550">
        <f>(D16550*$Q$2 + E16550*$Q$3 + F16550*$Q$4 + G16550*$Q$5 + H16550*$Q$6 + I16550*$Q$7 + J16550*$Q$8 + K16550*$Q$9)</f>
        <v>0</v>
      </c>
    </row>
    <row r="16551" spans="1:12" x14ac:dyDescent="0.3">
      <c r="A16551">
        <v>2015</v>
      </c>
      <c r="B16551">
        <v>4</v>
      </c>
      <c r="C16551">
        <v>24</v>
      </c>
      <c r="D16551">
        <v>0</v>
      </c>
      <c r="E16551">
        <v>0</v>
      </c>
      <c r="F16551">
        <v>0</v>
      </c>
      <c r="G16551">
        <v>0</v>
      </c>
      <c r="H16551">
        <v>0</v>
      </c>
      <c r="I16551">
        <v>0</v>
      </c>
      <c r="J16551">
        <v>0</v>
      </c>
      <c r="K16551">
        <v>0</v>
      </c>
      <c r="L16551">
        <f>(D16551*$Q$2 + E16551*$Q$3 + F16551*$Q$4 + G16551*$Q$5 + H16551*$Q$6 + I16551*$Q$7 + J16551*$Q$8 + K16551*$Q$9)</f>
        <v>0</v>
      </c>
    </row>
    <row r="16552" spans="1:12" x14ac:dyDescent="0.3">
      <c r="A16552">
        <v>2015</v>
      </c>
      <c r="B16552">
        <v>4</v>
      </c>
      <c r="C16552">
        <v>25</v>
      </c>
      <c r="D16552">
        <v>0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>
        <v>0</v>
      </c>
      <c r="K16552">
        <v>0</v>
      </c>
      <c r="L16552">
        <f>(D16552*$Q$2 + E16552*$Q$3 + F16552*$Q$4 + G16552*$Q$5 + H16552*$Q$6 + I16552*$Q$7 + J16552*$Q$8 + K16552*$Q$9)</f>
        <v>0</v>
      </c>
    </row>
    <row r="16553" spans="1:12" x14ac:dyDescent="0.3">
      <c r="A16553">
        <v>2015</v>
      </c>
      <c r="B16553">
        <v>4</v>
      </c>
      <c r="C16553">
        <v>26</v>
      </c>
      <c r="D16553">
        <v>0</v>
      </c>
      <c r="E16553">
        <v>0</v>
      </c>
      <c r="F16553">
        <v>0</v>
      </c>
      <c r="G16553">
        <v>0</v>
      </c>
      <c r="H16553">
        <v>0</v>
      </c>
      <c r="I16553">
        <v>0</v>
      </c>
      <c r="J16553">
        <v>0</v>
      </c>
      <c r="K16553">
        <v>0</v>
      </c>
      <c r="L16553">
        <f>(D16553*$Q$2 + E16553*$Q$3 + F16553*$Q$4 + G16553*$Q$5 + H16553*$Q$6 + I16553*$Q$7 + J16553*$Q$8 + K16553*$Q$9)</f>
        <v>0</v>
      </c>
    </row>
    <row r="16554" spans="1:12" x14ac:dyDescent="0.3">
      <c r="A16554">
        <v>2015</v>
      </c>
      <c r="B16554">
        <v>4</v>
      </c>
      <c r="C16554">
        <v>27</v>
      </c>
      <c r="D16554">
        <v>0</v>
      </c>
      <c r="E16554">
        <v>0.2</v>
      </c>
      <c r="F16554">
        <v>0</v>
      </c>
      <c r="G16554">
        <v>0</v>
      </c>
      <c r="H16554">
        <v>0</v>
      </c>
      <c r="I16554">
        <v>0</v>
      </c>
      <c r="J16554">
        <v>0</v>
      </c>
      <c r="K16554">
        <v>0</v>
      </c>
      <c r="L16554">
        <f>(D16554*$Q$2 + E16554*$Q$3 + F16554*$Q$4 + G16554*$Q$5 + H16554*$Q$6 + I16554*$Q$7 + J16554*$Q$8 + K16554*$Q$9)</f>
        <v>2.2000000000000001E-3</v>
      </c>
    </row>
    <row r="16555" spans="1:12" x14ac:dyDescent="0.3">
      <c r="A16555">
        <v>2015</v>
      </c>
      <c r="B16555">
        <v>4</v>
      </c>
      <c r="C16555">
        <v>28</v>
      </c>
      <c r="D16555">
        <v>0</v>
      </c>
      <c r="E16555">
        <v>0</v>
      </c>
      <c r="F16555">
        <v>0</v>
      </c>
      <c r="G16555">
        <v>0</v>
      </c>
      <c r="H16555">
        <v>0</v>
      </c>
      <c r="I16555">
        <v>0</v>
      </c>
      <c r="J16555">
        <v>0</v>
      </c>
      <c r="K16555">
        <v>0</v>
      </c>
      <c r="L16555">
        <f>(D16555*$Q$2 + E16555*$Q$3 + F16555*$Q$4 + G16555*$Q$5 + H16555*$Q$6 + I16555*$Q$7 + J16555*$Q$8 + K16555*$Q$9)</f>
        <v>0</v>
      </c>
    </row>
    <row r="16556" spans="1:12" x14ac:dyDescent="0.3">
      <c r="A16556">
        <v>2015</v>
      </c>
      <c r="B16556">
        <v>4</v>
      </c>
      <c r="C16556">
        <v>29</v>
      </c>
      <c r="D16556">
        <v>0</v>
      </c>
      <c r="E16556">
        <v>0</v>
      </c>
      <c r="F16556">
        <v>0</v>
      </c>
      <c r="G16556">
        <v>0</v>
      </c>
      <c r="H16556">
        <v>0</v>
      </c>
      <c r="I16556">
        <v>0</v>
      </c>
      <c r="J16556">
        <v>0</v>
      </c>
      <c r="K16556">
        <v>0</v>
      </c>
      <c r="L16556">
        <f>(D16556*$Q$2 + E16556*$Q$3 + F16556*$Q$4 + G16556*$Q$5 + H16556*$Q$6 + I16556*$Q$7 + J16556*$Q$8 + K16556*$Q$9)</f>
        <v>0</v>
      </c>
    </row>
    <row r="16557" spans="1:12" x14ac:dyDescent="0.3">
      <c r="A16557">
        <v>2015</v>
      </c>
      <c r="B16557">
        <v>4</v>
      </c>
      <c r="C16557">
        <v>30</v>
      </c>
      <c r="D16557">
        <v>0</v>
      </c>
      <c r="E16557">
        <v>0</v>
      </c>
      <c r="F16557">
        <v>0</v>
      </c>
      <c r="G16557">
        <v>0</v>
      </c>
      <c r="H16557">
        <v>0</v>
      </c>
      <c r="I16557">
        <v>0</v>
      </c>
      <c r="J16557">
        <v>0</v>
      </c>
      <c r="K16557">
        <v>0</v>
      </c>
      <c r="L16557">
        <f>(D16557*$Q$2 + E16557*$Q$3 + F16557*$Q$4 + G16557*$Q$5 + H16557*$Q$6 + I16557*$Q$7 + J16557*$Q$8 + K16557*$Q$9)</f>
        <v>0</v>
      </c>
    </row>
    <row r="16558" spans="1:12" x14ac:dyDescent="0.3">
      <c r="A16558">
        <v>2015</v>
      </c>
      <c r="B16558">
        <v>5</v>
      </c>
      <c r="C16558">
        <v>1</v>
      </c>
      <c r="D16558">
        <v>0</v>
      </c>
      <c r="E16558">
        <v>0</v>
      </c>
      <c r="F16558">
        <v>0</v>
      </c>
      <c r="G16558">
        <v>0</v>
      </c>
      <c r="H16558">
        <v>0</v>
      </c>
      <c r="I16558">
        <v>0</v>
      </c>
      <c r="J16558">
        <v>0</v>
      </c>
      <c r="K16558">
        <v>0</v>
      </c>
      <c r="L16558">
        <f>(D16558*$Q$2 + E16558*$Q$3 + F16558*$Q$4 + G16558*$Q$5 + H16558*$Q$6 + I16558*$Q$7 + J16558*$Q$8 + K16558*$Q$9)</f>
        <v>0</v>
      </c>
    </row>
    <row r="16559" spans="1:12" x14ac:dyDescent="0.3">
      <c r="A16559">
        <v>2015</v>
      </c>
      <c r="B16559">
        <v>5</v>
      </c>
      <c r="C16559">
        <v>2</v>
      </c>
      <c r="D16559">
        <v>0</v>
      </c>
      <c r="E16559">
        <v>0</v>
      </c>
      <c r="F16559">
        <v>0</v>
      </c>
      <c r="G16559">
        <v>0</v>
      </c>
      <c r="H16559">
        <v>0</v>
      </c>
      <c r="I16559">
        <v>0</v>
      </c>
      <c r="J16559">
        <v>0</v>
      </c>
      <c r="K16559">
        <v>0</v>
      </c>
      <c r="L16559">
        <f>(D16559*$Q$2 + E16559*$Q$3 + F16559*$Q$4 + G16559*$Q$5 + H16559*$Q$6 + I16559*$Q$7 + J16559*$Q$8 + K16559*$Q$9)</f>
        <v>0</v>
      </c>
    </row>
    <row r="16560" spans="1:12" x14ac:dyDescent="0.3">
      <c r="A16560">
        <v>2015</v>
      </c>
      <c r="B16560">
        <v>5</v>
      </c>
      <c r="C16560">
        <v>3</v>
      </c>
      <c r="D16560">
        <v>0</v>
      </c>
      <c r="E16560">
        <v>0</v>
      </c>
      <c r="F16560">
        <v>0</v>
      </c>
      <c r="G16560">
        <v>0</v>
      </c>
      <c r="H16560">
        <v>0</v>
      </c>
      <c r="I16560">
        <v>0</v>
      </c>
      <c r="J16560">
        <v>0</v>
      </c>
      <c r="K16560">
        <v>0</v>
      </c>
      <c r="L16560">
        <f>(D16560*$Q$2 + E16560*$Q$3 + F16560*$Q$4 + G16560*$Q$5 + H16560*$Q$6 + I16560*$Q$7 + J16560*$Q$8 + K16560*$Q$9)</f>
        <v>0</v>
      </c>
    </row>
    <row r="16561" spans="1:12" x14ac:dyDescent="0.3">
      <c r="A16561">
        <v>2015</v>
      </c>
      <c r="B16561">
        <v>5</v>
      </c>
      <c r="C16561">
        <v>4</v>
      </c>
      <c r="D16561">
        <v>0</v>
      </c>
      <c r="E16561">
        <v>0</v>
      </c>
      <c r="F16561">
        <v>0</v>
      </c>
      <c r="G16561">
        <v>0</v>
      </c>
      <c r="H16561">
        <v>0</v>
      </c>
      <c r="I16561">
        <v>0</v>
      </c>
      <c r="J16561">
        <v>0</v>
      </c>
      <c r="K16561">
        <v>0</v>
      </c>
      <c r="L16561">
        <f>(D16561*$Q$2 + E16561*$Q$3 + F16561*$Q$4 + G16561*$Q$5 + H16561*$Q$6 + I16561*$Q$7 + J16561*$Q$8 + K16561*$Q$9)</f>
        <v>0</v>
      </c>
    </row>
    <row r="16562" spans="1:12" x14ac:dyDescent="0.3">
      <c r="A16562">
        <v>2015</v>
      </c>
      <c r="B16562">
        <v>5</v>
      </c>
      <c r="C16562">
        <v>5</v>
      </c>
      <c r="D16562">
        <v>0.7</v>
      </c>
      <c r="E16562">
        <v>0.4</v>
      </c>
      <c r="F16562">
        <v>0</v>
      </c>
      <c r="G16562">
        <v>0</v>
      </c>
      <c r="H16562">
        <v>0</v>
      </c>
      <c r="I16562">
        <v>0</v>
      </c>
      <c r="J16562">
        <v>0</v>
      </c>
      <c r="K16562">
        <v>0</v>
      </c>
      <c r="L16562">
        <f>(D16562*$Q$2 + E16562*$Q$3 + F16562*$Q$4 + G16562*$Q$5 + H16562*$Q$6 + I16562*$Q$7 + J16562*$Q$8 + K16562*$Q$9)</f>
        <v>2.2599999999999999E-2</v>
      </c>
    </row>
    <row r="16563" spans="1:12" x14ac:dyDescent="0.3">
      <c r="A16563">
        <v>2015</v>
      </c>
      <c r="B16563">
        <v>5</v>
      </c>
      <c r="C16563">
        <v>6</v>
      </c>
      <c r="D16563">
        <v>0</v>
      </c>
      <c r="E16563">
        <v>0</v>
      </c>
      <c r="F16563">
        <v>0</v>
      </c>
      <c r="G16563">
        <v>0</v>
      </c>
      <c r="H16563">
        <v>0</v>
      </c>
      <c r="I16563">
        <v>0</v>
      </c>
      <c r="J16563">
        <v>0</v>
      </c>
      <c r="K16563">
        <v>0</v>
      </c>
      <c r="L16563">
        <f>(D16563*$Q$2 + E16563*$Q$3 + F16563*$Q$4 + G16563*$Q$5 + H16563*$Q$6 + I16563*$Q$7 + J16563*$Q$8 + K16563*$Q$9)</f>
        <v>0</v>
      </c>
    </row>
    <row r="16564" spans="1:12" x14ac:dyDescent="0.3">
      <c r="A16564">
        <v>2015</v>
      </c>
      <c r="B16564">
        <v>5</v>
      </c>
      <c r="C16564">
        <v>7</v>
      </c>
      <c r="D16564">
        <v>0</v>
      </c>
      <c r="E16564">
        <v>0</v>
      </c>
      <c r="F16564">
        <v>0</v>
      </c>
      <c r="G16564">
        <v>0</v>
      </c>
      <c r="H16564">
        <v>0</v>
      </c>
      <c r="I16564">
        <v>0</v>
      </c>
      <c r="J16564">
        <v>0</v>
      </c>
      <c r="K16564">
        <v>0</v>
      </c>
      <c r="L16564">
        <f>(D16564*$Q$2 + E16564*$Q$3 + F16564*$Q$4 + G16564*$Q$5 + H16564*$Q$6 + I16564*$Q$7 + J16564*$Q$8 + K16564*$Q$9)</f>
        <v>0</v>
      </c>
    </row>
    <row r="16565" spans="1:12" x14ac:dyDescent="0.3">
      <c r="A16565">
        <v>2015</v>
      </c>
      <c r="B16565">
        <v>5</v>
      </c>
      <c r="C16565">
        <v>8</v>
      </c>
      <c r="D16565">
        <v>0</v>
      </c>
      <c r="E16565">
        <v>0</v>
      </c>
      <c r="F16565">
        <v>0</v>
      </c>
      <c r="G16565">
        <v>0</v>
      </c>
      <c r="H16565">
        <v>0</v>
      </c>
      <c r="I16565">
        <v>0</v>
      </c>
      <c r="J16565">
        <v>0</v>
      </c>
      <c r="K16565">
        <v>0</v>
      </c>
      <c r="L16565">
        <f>(D16565*$Q$2 + E16565*$Q$3 + F16565*$Q$4 + G16565*$Q$5 + H16565*$Q$6 + I16565*$Q$7 + J16565*$Q$8 + K16565*$Q$9)</f>
        <v>0</v>
      </c>
    </row>
    <row r="16566" spans="1:12" x14ac:dyDescent="0.3">
      <c r="A16566">
        <v>2015</v>
      </c>
      <c r="B16566">
        <v>5</v>
      </c>
      <c r="C16566">
        <v>9</v>
      </c>
      <c r="D16566">
        <v>0</v>
      </c>
      <c r="E16566">
        <v>0</v>
      </c>
      <c r="F16566">
        <v>0</v>
      </c>
      <c r="G16566">
        <v>0</v>
      </c>
      <c r="H16566">
        <v>0</v>
      </c>
      <c r="I16566">
        <v>0</v>
      </c>
      <c r="J16566">
        <v>0</v>
      </c>
      <c r="K16566">
        <v>0</v>
      </c>
      <c r="L16566">
        <f>(D16566*$Q$2 + E16566*$Q$3 + F16566*$Q$4 + G16566*$Q$5 + H16566*$Q$6 + I16566*$Q$7 + J16566*$Q$8 + K16566*$Q$9)</f>
        <v>0</v>
      </c>
    </row>
    <row r="16567" spans="1:12" x14ac:dyDescent="0.3">
      <c r="A16567">
        <v>2015</v>
      </c>
      <c r="B16567">
        <v>5</v>
      </c>
      <c r="C16567">
        <v>10</v>
      </c>
      <c r="D16567">
        <v>0</v>
      </c>
      <c r="E16567">
        <v>0</v>
      </c>
      <c r="F16567">
        <v>0</v>
      </c>
      <c r="G16567">
        <v>0</v>
      </c>
      <c r="H16567">
        <v>0</v>
      </c>
      <c r="I16567">
        <v>0</v>
      </c>
      <c r="J16567">
        <v>0</v>
      </c>
      <c r="K16567">
        <v>0</v>
      </c>
      <c r="L16567">
        <f>(D16567*$Q$2 + E16567*$Q$3 + F16567*$Q$4 + G16567*$Q$5 + H16567*$Q$6 + I16567*$Q$7 + J16567*$Q$8 + K16567*$Q$9)</f>
        <v>0</v>
      </c>
    </row>
    <row r="16568" spans="1:12" x14ac:dyDescent="0.3">
      <c r="A16568">
        <v>2015</v>
      </c>
      <c r="B16568">
        <v>5</v>
      </c>
      <c r="C16568">
        <v>11</v>
      </c>
      <c r="D16568">
        <v>1.1000000000000001</v>
      </c>
      <c r="E16568">
        <v>0</v>
      </c>
      <c r="F16568">
        <v>0</v>
      </c>
      <c r="G16568">
        <v>0</v>
      </c>
      <c r="H16568">
        <v>0</v>
      </c>
      <c r="I16568">
        <v>0</v>
      </c>
      <c r="J16568">
        <v>0</v>
      </c>
      <c r="K16568">
        <v>0</v>
      </c>
      <c r="L16568">
        <f>(D16568*$Q$2 + E16568*$Q$3 + F16568*$Q$4 + G16568*$Q$5 + H16568*$Q$6 + I16568*$Q$7 + J16568*$Q$8 + K16568*$Q$9)</f>
        <v>2.86E-2</v>
      </c>
    </row>
    <row r="16569" spans="1:12" x14ac:dyDescent="0.3">
      <c r="A16569">
        <v>2015</v>
      </c>
      <c r="B16569">
        <v>5</v>
      </c>
      <c r="C16569">
        <v>12</v>
      </c>
      <c r="D16569">
        <v>0</v>
      </c>
      <c r="E16569">
        <v>2</v>
      </c>
      <c r="F16569">
        <v>1.5</v>
      </c>
      <c r="G16569">
        <v>0</v>
      </c>
      <c r="H16569">
        <v>1</v>
      </c>
      <c r="I16569">
        <v>1.2</v>
      </c>
      <c r="J16569">
        <v>0.3</v>
      </c>
      <c r="K16569">
        <v>0.3</v>
      </c>
      <c r="L16569">
        <f>(D16569*$Q$2 + E16569*$Q$3 + F16569*$Q$4 + G16569*$Q$5 + H16569*$Q$6 + I16569*$Q$7 + J16569*$Q$8 + K16569*$Q$9)</f>
        <v>0.82089999999999996</v>
      </c>
    </row>
    <row r="16570" spans="1:12" x14ac:dyDescent="0.3">
      <c r="A16570">
        <v>2015</v>
      </c>
      <c r="B16570">
        <v>5</v>
      </c>
      <c r="C16570">
        <v>13</v>
      </c>
      <c r="D16570">
        <v>0.6</v>
      </c>
      <c r="E16570">
        <v>2</v>
      </c>
      <c r="F16570">
        <v>1.5</v>
      </c>
      <c r="G16570">
        <v>0</v>
      </c>
      <c r="H16570">
        <v>1</v>
      </c>
      <c r="I16570">
        <v>1.2</v>
      </c>
      <c r="J16570">
        <v>0.3</v>
      </c>
      <c r="K16570">
        <v>0.3</v>
      </c>
      <c r="L16570">
        <f>(D16570*$Q$2 + E16570*$Q$3 + F16570*$Q$4 + G16570*$Q$5 + H16570*$Q$6 + I16570*$Q$7 + J16570*$Q$8 + K16570*$Q$9)</f>
        <v>0.83650000000000002</v>
      </c>
    </row>
    <row r="16571" spans="1:12" x14ac:dyDescent="0.3">
      <c r="A16571">
        <v>2015</v>
      </c>
      <c r="B16571">
        <v>5</v>
      </c>
      <c r="C16571">
        <v>14</v>
      </c>
      <c r="D16571">
        <v>0.4</v>
      </c>
      <c r="E16571">
        <v>0.2</v>
      </c>
      <c r="F16571">
        <v>0</v>
      </c>
      <c r="G16571">
        <v>0</v>
      </c>
      <c r="H16571">
        <v>0</v>
      </c>
      <c r="I16571">
        <v>0</v>
      </c>
      <c r="J16571">
        <v>0</v>
      </c>
      <c r="K16571">
        <v>0</v>
      </c>
      <c r="L16571">
        <f>(D16571*$Q$2 + E16571*$Q$3 + F16571*$Q$4 + G16571*$Q$5 + H16571*$Q$6 + I16571*$Q$7 + J16571*$Q$8 + K16571*$Q$9)</f>
        <v>1.26E-2</v>
      </c>
    </row>
    <row r="16572" spans="1:12" x14ac:dyDescent="0.3">
      <c r="A16572">
        <v>2015</v>
      </c>
      <c r="B16572">
        <v>5</v>
      </c>
      <c r="C16572">
        <v>15</v>
      </c>
      <c r="D16572">
        <v>0.4</v>
      </c>
      <c r="E16572">
        <v>2.1</v>
      </c>
      <c r="F16572">
        <v>0.7</v>
      </c>
      <c r="G16572">
        <v>2.7</v>
      </c>
      <c r="H16572">
        <v>0.2</v>
      </c>
      <c r="I16572">
        <v>1.2</v>
      </c>
      <c r="J16572">
        <v>0</v>
      </c>
      <c r="K16572">
        <v>0.4</v>
      </c>
      <c r="L16572">
        <f>(D16572*$Q$2 + E16572*$Q$3 + F16572*$Q$4 + G16572*$Q$5 + H16572*$Q$6 + I16572*$Q$7 + J16572*$Q$8 + K16572*$Q$9)</f>
        <v>0.55810000000000004</v>
      </c>
    </row>
    <row r="16573" spans="1:12" x14ac:dyDescent="0.3">
      <c r="A16573">
        <v>2015</v>
      </c>
      <c r="B16573">
        <v>5</v>
      </c>
      <c r="C16573">
        <v>16</v>
      </c>
      <c r="D16573">
        <v>0</v>
      </c>
      <c r="E16573">
        <v>0</v>
      </c>
      <c r="F16573">
        <v>0.1</v>
      </c>
      <c r="G16573">
        <v>0.8</v>
      </c>
      <c r="H16573">
        <v>0</v>
      </c>
      <c r="I16573">
        <v>0</v>
      </c>
      <c r="J16573">
        <v>0</v>
      </c>
      <c r="K16573">
        <v>0</v>
      </c>
      <c r="L16573">
        <f>(D16573*$Q$2 + E16573*$Q$3 + F16573*$Q$4 + G16573*$Q$5 + H16573*$Q$6 + I16573*$Q$7 + J16573*$Q$8 + K16573*$Q$9)</f>
        <v>3.3700000000000001E-2</v>
      </c>
    </row>
    <row r="16574" spans="1:12" x14ac:dyDescent="0.3">
      <c r="A16574">
        <v>2015</v>
      </c>
      <c r="B16574">
        <v>5</v>
      </c>
      <c r="C16574">
        <v>17</v>
      </c>
      <c r="D16574">
        <v>0</v>
      </c>
      <c r="E16574">
        <v>0</v>
      </c>
      <c r="F16574">
        <v>0</v>
      </c>
      <c r="G16574">
        <v>0</v>
      </c>
      <c r="H16574">
        <v>0</v>
      </c>
      <c r="I16574">
        <v>0</v>
      </c>
      <c r="J16574">
        <v>0</v>
      </c>
      <c r="K16574">
        <v>0.2</v>
      </c>
      <c r="L16574">
        <f>(D16574*$Q$2 + E16574*$Q$3 + F16574*$Q$4 + G16574*$Q$5 + H16574*$Q$6 + I16574*$Q$7 + J16574*$Q$8 + K16574*$Q$9)</f>
        <v>2.3200000000000002E-2</v>
      </c>
    </row>
    <row r="16575" spans="1:12" x14ac:dyDescent="0.3">
      <c r="A16575">
        <v>2015</v>
      </c>
      <c r="B16575">
        <v>5</v>
      </c>
      <c r="C16575">
        <v>18</v>
      </c>
      <c r="D16575">
        <v>0</v>
      </c>
      <c r="E16575">
        <v>0</v>
      </c>
      <c r="F16575">
        <v>0</v>
      </c>
      <c r="G16575">
        <v>0</v>
      </c>
      <c r="H16575">
        <v>0</v>
      </c>
      <c r="I16575">
        <v>0</v>
      </c>
      <c r="J16575">
        <v>0</v>
      </c>
      <c r="K16575">
        <v>0</v>
      </c>
      <c r="L16575">
        <f>(D16575*$Q$2 + E16575*$Q$3 + F16575*$Q$4 + G16575*$Q$5 + H16575*$Q$6 + I16575*$Q$7 + J16575*$Q$8 + K16575*$Q$9)</f>
        <v>0</v>
      </c>
    </row>
    <row r="16576" spans="1:12" x14ac:dyDescent="0.3">
      <c r="A16576">
        <v>2015</v>
      </c>
      <c r="B16576">
        <v>5</v>
      </c>
      <c r="C16576">
        <v>19</v>
      </c>
      <c r="D16576">
        <v>0</v>
      </c>
      <c r="E16576">
        <v>0</v>
      </c>
      <c r="F16576">
        <v>0</v>
      </c>
      <c r="G16576">
        <v>0</v>
      </c>
      <c r="H16576">
        <v>0</v>
      </c>
      <c r="I16576">
        <v>0</v>
      </c>
      <c r="J16576">
        <v>0</v>
      </c>
      <c r="K16576">
        <v>0</v>
      </c>
      <c r="L16576">
        <f>(D16576*$Q$2 + E16576*$Q$3 + F16576*$Q$4 + G16576*$Q$5 + H16576*$Q$6 + I16576*$Q$7 + J16576*$Q$8 + K16576*$Q$9)</f>
        <v>0</v>
      </c>
    </row>
    <row r="16577" spans="1:12" x14ac:dyDescent="0.3">
      <c r="A16577">
        <v>2015</v>
      </c>
      <c r="B16577">
        <v>5</v>
      </c>
      <c r="C16577">
        <v>20</v>
      </c>
      <c r="D16577">
        <v>0</v>
      </c>
      <c r="E16577">
        <v>0</v>
      </c>
      <c r="F16577">
        <v>0</v>
      </c>
      <c r="G16577">
        <v>0</v>
      </c>
      <c r="H16577">
        <v>0</v>
      </c>
      <c r="I16577">
        <v>0</v>
      </c>
      <c r="J16577">
        <v>0</v>
      </c>
      <c r="K16577">
        <v>0</v>
      </c>
      <c r="L16577">
        <f>(D16577*$Q$2 + E16577*$Q$3 + F16577*$Q$4 + G16577*$Q$5 + H16577*$Q$6 + I16577*$Q$7 + J16577*$Q$8 + K16577*$Q$9)</f>
        <v>0</v>
      </c>
    </row>
    <row r="16578" spans="1:12" x14ac:dyDescent="0.3">
      <c r="A16578">
        <v>2015</v>
      </c>
      <c r="B16578">
        <v>5</v>
      </c>
      <c r="C16578">
        <v>21</v>
      </c>
      <c r="D16578">
        <v>0</v>
      </c>
      <c r="E16578">
        <v>0</v>
      </c>
      <c r="F16578">
        <v>0</v>
      </c>
      <c r="G16578">
        <v>0</v>
      </c>
      <c r="H16578">
        <v>0</v>
      </c>
      <c r="I16578">
        <v>0</v>
      </c>
      <c r="J16578">
        <v>0</v>
      </c>
      <c r="K16578">
        <v>0</v>
      </c>
      <c r="L16578">
        <f>(D16578*$Q$2 + E16578*$Q$3 + F16578*$Q$4 + G16578*$Q$5 + H16578*$Q$6 + I16578*$Q$7 + J16578*$Q$8 + K16578*$Q$9)</f>
        <v>0</v>
      </c>
    </row>
    <row r="16579" spans="1:12" x14ac:dyDescent="0.3">
      <c r="A16579">
        <v>2015</v>
      </c>
      <c r="B16579">
        <v>5</v>
      </c>
      <c r="C16579">
        <v>22</v>
      </c>
      <c r="D16579">
        <v>0</v>
      </c>
      <c r="E16579">
        <v>0</v>
      </c>
      <c r="F16579">
        <v>0</v>
      </c>
      <c r="G16579">
        <v>0</v>
      </c>
      <c r="H16579">
        <v>0</v>
      </c>
      <c r="I16579">
        <v>0</v>
      </c>
      <c r="J16579">
        <v>0</v>
      </c>
      <c r="K16579">
        <v>0</v>
      </c>
      <c r="L16579">
        <f>(D16579*$Q$2 + E16579*$Q$3 + F16579*$Q$4 + G16579*$Q$5 + H16579*$Q$6 + I16579*$Q$7 + J16579*$Q$8 + K16579*$Q$9)</f>
        <v>0</v>
      </c>
    </row>
    <row r="16580" spans="1:12" x14ac:dyDescent="0.3">
      <c r="A16580">
        <v>2015</v>
      </c>
      <c r="B16580">
        <v>5</v>
      </c>
      <c r="C16580">
        <v>23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0</v>
      </c>
      <c r="J16580">
        <v>0</v>
      </c>
      <c r="K16580">
        <v>0</v>
      </c>
      <c r="L16580">
        <f>(D16580*$Q$2 + E16580*$Q$3 + F16580*$Q$4 + G16580*$Q$5 + H16580*$Q$6 + I16580*$Q$7 + J16580*$Q$8 + K16580*$Q$9)</f>
        <v>0</v>
      </c>
    </row>
    <row r="16581" spans="1:12" x14ac:dyDescent="0.3">
      <c r="A16581">
        <v>2015</v>
      </c>
      <c r="B16581">
        <v>5</v>
      </c>
      <c r="C16581">
        <v>24</v>
      </c>
      <c r="D16581">
        <v>0</v>
      </c>
      <c r="E16581">
        <v>0</v>
      </c>
      <c r="F16581">
        <v>0</v>
      </c>
      <c r="G16581">
        <v>0</v>
      </c>
      <c r="H16581">
        <v>0</v>
      </c>
      <c r="I16581">
        <v>0</v>
      </c>
      <c r="J16581">
        <v>0</v>
      </c>
      <c r="K16581">
        <v>0</v>
      </c>
      <c r="L16581">
        <f>(D16581*$Q$2 + E16581*$Q$3 + F16581*$Q$4 + G16581*$Q$5 + H16581*$Q$6 + I16581*$Q$7 + J16581*$Q$8 + K16581*$Q$9)</f>
        <v>0</v>
      </c>
    </row>
    <row r="16582" spans="1:12" x14ac:dyDescent="0.3">
      <c r="A16582">
        <v>2015</v>
      </c>
      <c r="B16582">
        <v>5</v>
      </c>
      <c r="C16582">
        <v>25</v>
      </c>
      <c r="D16582">
        <v>0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0</v>
      </c>
      <c r="K16582">
        <v>0</v>
      </c>
      <c r="L16582">
        <f>(D16582*$Q$2 + E16582*$Q$3 + F16582*$Q$4 + G16582*$Q$5 + H16582*$Q$6 + I16582*$Q$7 + J16582*$Q$8 + K16582*$Q$9)</f>
        <v>0</v>
      </c>
    </row>
    <row r="16583" spans="1:12" x14ac:dyDescent="0.3">
      <c r="A16583">
        <v>2015</v>
      </c>
      <c r="B16583">
        <v>5</v>
      </c>
      <c r="C16583">
        <v>26</v>
      </c>
      <c r="D16583">
        <v>0</v>
      </c>
      <c r="E16583">
        <v>0</v>
      </c>
      <c r="F16583">
        <v>0</v>
      </c>
      <c r="G16583">
        <v>0</v>
      </c>
      <c r="H16583">
        <v>0</v>
      </c>
      <c r="I16583">
        <v>0</v>
      </c>
      <c r="J16583">
        <v>0</v>
      </c>
      <c r="K16583">
        <v>0</v>
      </c>
      <c r="L16583">
        <f>(D16583*$Q$2 + E16583*$Q$3 + F16583*$Q$4 + G16583*$Q$5 + H16583*$Q$6 + I16583*$Q$7 + J16583*$Q$8 + K16583*$Q$9)</f>
        <v>0</v>
      </c>
    </row>
    <row r="16584" spans="1:12" x14ac:dyDescent="0.3">
      <c r="A16584">
        <v>2015</v>
      </c>
      <c r="B16584">
        <v>5</v>
      </c>
      <c r="C16584">
        <v>27</v>
      </c>
      <c r="D16584">
        <v>0</v>
      </c>
      <c r="E16584">
        <v>0</v>
      </c>
      <c r="F16584">
        <v>0</v>
      </c>
      <c r="G16584">
        <v>0</v>
      </c>
      <c r="H16584">
        <v>0</v>
      </c>
      <c r="I16584">
        <v>0</v>
      </c>
      <c r="J16584">
        <v>0</v>
      </c>
      <c r="K16584">
        <v>0.6</v>
      </c>
      <c r="L16584">
        <f>(D16584*$Q$2 + E16584*$Q$3 + F16584*$Q$4 + G16584*$Q$5 + H16584*$Q$6 + I16584*$Q$7 + J16584*$Q$8 + K16584*$Q$9)</f>
        <v>6.9599999999999995E-2</v>
      </c>
    </row>
    <row r="16585" spans="1:12" x14ac:dyDescent="0.3">
      <c r="A16585">
        <v>2015</v>
      </c>
      <c r="B16585">
        <v>5</v>
      </c>
      <c r="C16585">
        <v>28</v>
      </c>
      <c r="D16585">
        <v>0</v>
      </c>
      <c r="E16585">
        <v>0</v>
      </c>
      <c r="F16585">
        <v>0</v>
      </c>
      <c r="G16585">
        <v>0</v>
      </c>
      <c r="H16585">
        <v>0</v>
      </c>
      <c r="I16585">
        <v>0</v>
      </c>
      <c r="J16585">
        <v>0</v>
      </c>
      <c r="K16585">
        <v>0</v>
      </c>
      <c r="L16585">
        <f>(D16585*$Q$2 + E16585*$Q$3 + F16585*$Q$4 + G16585*$Q$5 + H16585*$Q$6 + I16585*$Q$7 + J16585*$Q$8 + K16585*$Q$9)</f>
        <v>0</v>
      </c>
    </row>
    <row r="16586" spans="1:12" x14ac:dyDescent="0.3">
      <c r="A16586">
        <v>2015</v>
      </c>
      <c r="B16586">
        <v>5</v>
      </c>
      <c r="C16586">
        <v>29</v>
      </c>
      <c r="D16586">
        <v>1.3</v>
      </c>
      <c r="E16586">
        <v>0</v>
      </c>
      <c r="F16586">
        <v>0</v>
      </c>
      <c r="G16586">
        <v>0</v>
      </c>
      <c r="H16586">
        <v>0</v>
      </c>
      <c r="I16586">
        <v>0</v>
      </c>
      <c r="J16586">
        <v>0</v>
      </c>
      <c r="K16586">
        <v>0</v>
      </c>
      <c r="L16586">
        <f>(D16586*$Q$2 + E16586*$Q$3 + F16586*$Q$4 + G16586*$Q$5 + H16586*$Q$6 + I16586*$Q$7 + J16586*$Q$8 + K16586*$Q$9)</f>
        <v>3.3799999999999997E-2</v>
      </c>
    </row>
    <row r="16587" spans="1:12" x14ac:dyDescent="0.3">
      <c r="A16587">
        <v>2015</v>
      </c>
      <c r="B16587">
        <v>5</v>
      </c>
      <c r="C16587">
        <v>30</v>
      </c>
      <c r="D16587">
        <v>0</v>
      </c>
      <c r="E16587">
        <v>0</v>
      </c>
      <c r="F16587">
        <v>0</v>
      </c>
      <c r="G16587">
        <v>0</v>
      </c>
      <c r="H16587">
        <v>0</v>
      </c>
      <c r="I16587">
        <v>0</v>
      </c>
      <c r="J16587">
        <v>0</v>
      </c>
      <c r="K16587">
        <v>0</v>
      </c>
      <c r="L16587">
        <f>(D16587*$Q$2 + E16587*$Q$3 + F16587*$Q$4 + G16587*$Q$5 + H16587*$Q$6 + I16587*$Q$7 + J16587*$Q$8 + K16587*$Q$9)</f>
        <v>0</v>
      </c>
    </row>
    <row r="16588" spans="1:12" x14ac:dyDescent="0.3">
      <c r="A16588">
        <v>2015</v>
      </c>
      <c r="B16588">
        <v>5</v>
      </c>
      <c r="C16588">
        <v>31</v>
      </c>
      <c r="D16588">
        <v>0</v>
      </c>
      <c r="E16588">
        <v>0</v>
      </c>
      <c r="F16588">
        <v>0</v>
      </c>
      <c r="G16588">
        <v>0</v>
      </c>
      <c r="H16588">
        <v>0</v>
      </c>
      <c r="I16588">
        <v>0</v>
      </c>
      <c r="J16588">
        <v>0</v>
      </c>
      <c r="K16588">
        <v>0</v>
      </c>
      <c r="L16588">
        <f>(D16588*$Q$2 + E16588*$Q$3 + F16588*$Q$4 + G16588*$Q$5 + H16588*$Q$6 + I16588*$Q$7 + J16588*$Q$8 + K16588*$Q$9)</f>
        <v>0</v>
      </c>
    </row>
    <row r="16589" spans="1:12" x14ac:dyDescent="0.3">
      <c r="A16589">
        <v>2015</v>
      </c>
      <c r="B16589">
        <v>6</v>
      </c>
      <c r="C16589">
        <v>1</v>
      </c>
      <c r="D16589">
        <v>0</v>
      </c>
      <c r="E16589">
        <v>0</v>
      </c>
      <c r="F16589">
        <v>0</v>
      </c>
      <c r="G16589">
        <v>0</v>
      </c>
      <c r="H16589">
        <v>0</v>
      </c>
      <c r="I16589">
        <v>0</v>
      </c>
      <c r="J16589">
        <v>0</v>
      </c>
      <c r="K16589">
        <v>0</v>
      </c>
      <c r="L16589">
        <f>(D16589*$Q$2 + E16589*$Q$3 + F16589*$Q$4 + G16589*$Q$5 + H16589*$Q$6 + I16589*$Q$7 + J16589*$Q$8 + K16589*$Q$9)</f>
        <v>0</v>
      </c>
    </row>
    <row r="16590" spans="1:12" x14ac:dyDescent="0.3">
      <c r="A16590">
        <v>2015</v>
      </c>
      <c r="B16590">
        <v>6</v>
      </c>
      <c r="C16590">
        <v>2</v>
      </c>
      <c r="D16590">
        <v>0</v>
      </c>
      <c r="E16590">
        <v>0</v>
      </c>
      <c r="F16590">
        <v>0</v>
      </c>
      <c r="G16590">
        <v>0</v>
      </c>
      <c r="H16590">
        <v>0</v>
      </c>
      <c r="I16590">
        <v>0</v>
      </c>
      <c r="J16590">
        <v>0</v>
      </c>
      <c r="K16590">
        <v>0</v>
      </c>
      <c r="L16590">
        <f>(D16590*$Q$2 + E16590*$Q$3 + F16590*$Q$4 + G16590*$Q$5 + H16590*$Q$6 + I16590*$Q$7 + J16590*$Q$8 + K16590*$Q$9)</f>
        <v>0</v>
      </c>
    </row>
    <row r="16591" spans="1:12" x14ac:dyDescent="0.3">
      <c r="A16591">
        <v>2015</v>
      </c>
      <c r="B16591">
        <v>6</v>
      </c>
      <c r="C16591">
        <v>3</v>
      </c>
      <c r="D16591">
        <v>0</v>
      </c>
      <c r="E16591">
        <v>22.6</v>
      </c>
      <c r="F16591">
        <v>25.4</v>
      </c>
      <c r="G16591">
        <v>0.7</v>
      </c>
      <c r="H16591">
        <v>18</v>
      </c>
      <c r="I16591">
        <v>21.5</v>
      </c>
      <c r="J16591">
        <v>5</v>
      </c>
      <c r="K16591">
        <v>4.3</v>
      </c>
      <c r="L16591">
        <f>(D16591*$Q$2 + E16591*$Q$3 + F16591*$Q$4 + G16591*$Q$5 + H16591*$Q$6 + I16591*$Q$7 + J16591*$Q$8 + K16591*$Q$9)</f>
        <v>14.440700000000001</v>
      </c>
    </row>
    <row r="16592" spans="1:12" x14ac:dyDescent="0.3">
      <c r="A16592">
        <v>2015</v>
      </c>
      <c r="B16592">
        <v>6</v>
      </c>
      <c r="C16592">
        <v>4</v>
      </c>
      <c r="D16592">
        <v>0</v>
      </c>
      <c r="E16592">
        <v>5.6</v>
      </c>
      <c r="F16592">
        <v>3.2</v>
      </c>
      <c r="G16592">
        <v>0</v>
      </c>
      <c r="H16592">
        <v>2.9</v>
      </c>
      <c r="I16592">
        <v>2.7</v>
      </c>
      <c r="J16592">
        <v>0.6</v>
      </c>
      <c r="K16592">
        <v>0.5</v>
      </c>
      <c r="L16592">
        <f>(D16592*$Q$2 + E16592*$Q$3 + F16592*$Q$4 + G16592*$Q$5 + H16592*$Q$6 + I16592*$Q$7 + J16592*$Q$8 + K16592*$Q$9)</f>
        <v>2.1121999999999996</v>
      </c>
    </row>
    <row r="16593" spans="1:12" x14ac:dyDescent="0.3">
      <c r="A16593">
        <v>2015</v>
      </c>
      <c r="B16593">
        <v>6</v>
      </c>
      <c r="C16593">
        <v>5</v>
      </c>
      <c r="D16593">
        <v>0</v>
      </c>
      <c r="E16593">
        <v>1.3</v>
      </c>
      <c r="F16593">
        <v>0</v>
      </c>
      <c r="G16593">
        <v>0</v>
      </c>
      <c r="H16593">
        <v>0</v>
      </c>
      <c r="I16593">
        <v>0</v>
      </c>
      <c r="J16593">
        <v>0</v>
      </c>
      <c r="K16593">
        <v>0</v>
      </c>
      <c r="L16593">
        <f>(D16593*$Q$2 + E16593*$Q$3 + F16593*$Q$4 + G16593*$Q$5 + H16593*$Q$6 + I16593*$Q$7 + J16593*$Q$8 + K16593*$Q$9)</f>
        <v>1.43E-2</v>
      </c>
    </row>
    <row r="16594" spans="1:12" x14ac:dyDescent="0.3">
      <c r="A16594">
        <v>2015</v>
      </c>
      <c r="B16594">
        <v>6</v>
      </c>
      <c r="C16594">
        <v>6</v>
      </c>
      <c r="D16594">
        <v>1.4</v>
      </c>
      <c r="E16594">
        <v>0</v>
      </c>
      <c r="F16594">
        <v>0</v>
      </c>
      <c r="G16594">
        <v>0</v>
      </c>
      <c r="H16594">
        <v>0</v>
      </c>
      <c r="I16594">
        <v>0</v>
      </c>
      <c r="J16594">
        <v>0</v>
      </c>
      <c r="K16594">
        <v>0</v>
      </c>
      <c r="L16594">
        <f>(D16594*$Q$2 + E16594*$Q$3 + F16594*$Q$4 + G16594*$Q$5 + H16594*$Q$6 + I16594*$Q$7 + J16594*$Q$8 + K16594*$Q$9)</f>
        <v>3.6399999999999995E-2</v>
      </c>
    </row>
    <row r="16595" spans="1:12" x14ac:dyDescent="0.3">
      <c r="A16595">
        <v>2015</v>
      </c>
      <c r="B16595">
        <v>6</v>
      </c>
      <c r="C16595">
        <v>7</v>
      </c>
      <c r="D16595">
        <v>0</v>
      </c>
      <c r="E16595">
        <v>0</v>
      </c>
      <c r="F16595">
        <v>0</v>
      </c>
      <c r="G16595">
        <v>0</v>
      </c>
      <c r="H16595">
        <v>0</v>
      </c>
      <c r="I16595">
        <v>0</v>
      </c>
      <c r="J16595">
        <v>0</v>
      </c>
      <c r="K16595">
        <v>0</v>
      </c>
      <c r="L16595">
        <f>(D16595*$Q$2 + E16595*$Q$3 + F16595*$Q$4 + G16595*$Q$5 + H16595*$Q$6 + I16595*$Q$7 + J16595*$Q$8 + K16595*$Q$9)</f>
        <v>0</v>
      </c>
    </row>
    <row r="16596" spans="1:12" x14ac:dyDescent="0.3">
      <c r="A16596">
        <v>2015</v>
      </c>
      <c r="B16596">
        <v>6</v>
      </c>
      <c r="C16596">
        <v>8</v>
      </c>
      <c r="D16596">
        <v>0</v>
      </c>
      <c r="E16596">
        <v>0</v>
      </c>
      <c r="F16596">
        <v>0</v>
      </c>
      <c r="G16596">
        <v>0</v>
      </c>
      <c r="H16596">
        <v>0</v>
      </c>
      <c r="I16596">
        <v>0</v>
      </c>
      <c r="J16596">
        <v>0</v>
      </c>
      <c r="K16596">
        <v>0</v>
      </c>
      <c r="L16596">
        <f>(D16596*$Q$2 + E16596*$Q$3 + F16596*$Q$4 + G16596*$Q$5 + H16596*$Q$6 + I16596*$Q$7 + J16596*$Q$8 + K16596*$Q$9)</f>
        <v>0</v>
      </c>
    </row>
    <row r="16597" spans="1:12" x14ac:dyDescent="0.3">
      <c r="A16597">
        <v>2015</v>
      </c>
      <c r="B16597">
        <v>6</v>
      </c>
      <c r="C16597">
        <v>9</v>
      </c>
      <c r="D16597">
        <v>5.6</v>
      </c>
      <c r="E16597">
        <v>1</v>
      </c>
      <c r="F16597">
        <v>2.1</v>
      </c>
      <c r="G16597">
        <v>6.8</v>
      </c>
      <c r="H16597">
        <v>0</v>
      </c>
      <c r="I16597">
        <v>2.2000000000000002</v>
      </c>
      <c r="J16597">
        <v>0</v>
      </c>
      <c r="K16597">
        <v>0</v>
      </c>
      <c r="L16597">
        <f>(D16597*$Q$2 + E16597*$Q$3 + F16597*$Q$4 + G16597*$Q$5 + H16597*$Q$6 + I16597*$Q$7 + J16597*$Q$8 + K16597*$Q$9)</f>
        <v>0.95589999999999997</v>
      </c>
    </row>
    <row r="16598" spans="1:12" x14ac:dyDescent="0.3">
      <c r="A16598">
        <v>2015</v>
      </c>
      <c r="B16598">
        <v>6</v>
      </c>
      <c r="C16598">
        <v>10</v>
      </c>
      <c r="D16598">
        <v>0</v>
      </c>
      <c r="E16598">
        <v>0.6</v>
      </c>
      <c r="F16598">
        <v>1.5</v>
      </c>
      <c r="G16598">
        <v>6</v>
      </c>
      <c r="H16598">
        <v>1.2</v>
      </c>
      <c r="I16598">
        <v>2.7</v>
      </c>
      <c r="J16598">
        <v>0</v>
      </c>
      <c r="K16598">
        <v>0.9</v>
      </c>
      <c r="L16598">
        <f>(D16598*$Q$2 + E16598*$Q$3 + F16598*$Q$4 + G16598*$Q$5 + H16598*$Q$6 + I16598*$Q$7 + J16598*$Q$8 + K16598*$Q$9)</f>
        <v>1.5117</v>
      </c>
    </row>
    <row r="16599" spans="1:12" x14ac:dyDescent="0.3">
      <c r="A16599">
        <v>2015</v>
      </c>
      <c r="B16599">
        <v>6</v>
      </c>
      <c r="C16599">
        <v>11</v>
      </c>
      <c r="D16599">
        <v>0.2</v>
      </c>
      <c r="E16599">
        <v>1.6</v>
      </c>
      <c r="F16599">
        <v>1.8</v>
      </c>
      <c r="G16599">
        <v>0</v>
      </c>
      <c r="H16599">
        <v>5.9</v>
      </c>
      <c r="I16599">
        <v>1.5</v>
      </c>
      <c r="J16599">
        <v>9.8000000000000007</v>
      </c>
      <c r="K16599">
        <v>0.3</v>
      </c>
      <c r="L16599">
        <f>(D16599*$Q$2 + E16599*$Q$3 + F16599*$Q$4 + G16599*$Q$5 + H16599*$Q$6 + I16599*$Q$7 + J16599*$Q$8 + K16599*$Q$9)</f>
        <v>4.274</v>
      </c>
    </row>
    <row r="16600" spans="1:12" x14ac:dyDescent="0.3">
      <c r="A16600">
        <v>2015</v>
      </c>
      <c r="B16600">
        <v>6</v>
      </c>
      <c r="C16600">
        <v>12</v>
      </c>
      <c r="D16600">
        <v>1.4</v>
      </c>
      <c r="E16600">
        <v>5.9</v>
      </c>
      <c r="F16600">
        <v>0</v>
      </c>
      <c r="G16600">
        <v>0</v>
      </c>
      <c r="H16600">
        <v>1.3</v>
      </c>
      <c r="I16600">
        <v>0</v>
      </c>
      <c r="J16600">
        <v>0</v>
      </c>
      <c r="K16600">
        <v>0</v>
      </c>
      <c r="L16600">
        <f>(D16600*$Q$2 + E16600*$Q$3 + F16600*$Q$4 + G16600*$Q$5 + H16600*$Q$6 + I16600*$Q$7 + J16600*$Q$8 + K16600*$Q$9)</f>
        <v>0.67070000000000007</v>
      </c>
    </row>
    <row r="16601" spans="1:12" x14ac:dyDescent="0.3">
      <c r="A16601">
        <v>2015</v>
      </c>
      <c r="B16601">
        <v>6</v>
      </c>
      <c r="C16601">
        <v>13</v>
      </c>
      <c r="D16601">
        <v>8.9</v>
      </c>
      <c r="E16601">
        <v>15.9</v>
      </c>
      <c r="F16601">
        <v>10.9</v>
      </c>
      <c r="G16601">
        <v>12.7</v>
      </c>
      <c r="H16601">
        <v>26.3</v>
      </c>
      <c r="I16601">
        <v>13</v>
      </c>
      <c r="J16601">
        <v>36.9</v>
      </c>
      <c r="K16601">
        <v>14.3</v>
      </c>
      <c r="L16601">
        <f>(D16601*$Q$2 + E16601*$Q$3 + F16601*$Q$4 + G16601*$Q$5 + H16601*$Q$6 + I16601*$Q$7 + J16601*$Q$8 + K16601*$Q$9)</f>
        <v>21.964300000000001</v>
      </c>
    </row>
    <row r="16602" spans="1:12" x14ac:dyDescent="0.3">
      <c r="A16602">
        <v>2015</v>
      </c>
      <c r="B16602">
        <v>6</v>
      </c>
      <c r="C16602">
        <v>14</v>
      </c>
      <c r="D16602">
        <v>10.4</v>
      </c>
      <c r="E16602">
        <v>20.6</v>
      </c>
      <c r="F16602">
        <v>12.7</v>
      </c>
      <c r="G16602">
        <v>2.7</v>
      </c>
      <c r="H16602">
        <v>13.1</v>
      </c>
      <c r="I16602">
        <v>11.4</v>
      </c>
      <c r="J16602">
        <v>11.1</v>
      </c>
      <c r="K16602">
        <v>15.2</v>
      </c>
      <c r="L16602">
        <f>(D16602*$Q$2 + E16602*$Q$3 + F16602*$Q$4 + G16602*$Q$5 + H16602*$Q$6 + I16602*$Q$7 + J16602*$Q$8 + K16602*$Q$9)</f>
        <v>12.265199999999998</v>
      </c>
    </row>
    <row r="16603" spans="1:12" x14ac:dyDescent="0.3">
      <c r="A16603">
        <v>2015</v>
      </c>
      <c r="B16603">
        <v>6</v>
      </c>
      <c r="C16603">
        <v>15</v>
      </c>
      <c r="D16603">
        <v>0</v>
      </c>
      <c r="E16603">
        <v>1.5</v>
      </c>
      <c r="F16603">
        <v>0</v>
      </c>
      <c r="G16603">
        <v>0</v>
      </c>
      <c r="H16603">
        <v>0</v>
      </c>
      <c r="I16603">
        <v>0</v>
      </c>
      <c r="J16603">
        <v>0.3</v>
      </c>
      <c r="K16603">
        <v>1</v>
      </c>
      <c r="L16603">
        <f>(D16603*$Q$2 + E16603*$Q$3 + F16603*$Q$4 + G16603*$Q$5 + H16603*$Q$6 + I16603*$Q$7 + J16603*$Q$8 + K16603*$Q$9)</f>
        <v>0.17150000000000001</v>
      </c>
    </row>
    <row r="16604" spans="1:12" x14ac:dyDescent="0.3">
      <c r="A16604">
        <v>2015</v>
      </c>
      <c r="B16604">
        <v>6</v>
      </c>
      <c r="C16604">
        <v>16</v>
      </c>
      <c r="D16604">
        <v>3</v>
      </c>
      <c r="E16604">
        <v>2.8</v>
      </c>
      <c r="F16604">
        <v>4.9000000000000004</v>
      </c>
      <c r="G16604">
        <v>16.8</v>
      </c>
      <c r="H16604">
        <v>0</v>
      </c>
      <c r="I16604">
        <v>5.0999999999999996</v>
      </c>
      <c r="J16604">
        <v>0.3</v>
      </c>
      <c r="K16604">
        <v>2.4</v>
      </c>
      <c r="L16604">
        <f>(D16604*$Q$2 + E16604*$Q$3 + F16604*$Q$4 + G16604*$Q$5 + H16604*$Q$6 + I16604*$Q$7 + J16604*$Q$8 + K16604*$Q$9)</f>
        <v>2.3219000000000003</v>
      </c>
    </row>
    <row r="16605" spans="1:12" x14ac:dyDescent="0.3">
      <c r="A16605">
        <v>2015</v>
      </c>
      <c r="B16605">
        <v>6</v>
      </c>
      <c r="C16605">
        <v>17</v>
      </c>
      <c r="D16605">
        <v>0.5</v>
      </c>
      <c r="E16605">
        <v>9.1999999999999993</v>
      </c>
      <c r="F16605">
        <v>1.9</v>
      </c>
      <c r="G16605">
        <v>0.8</v>
      </c>
      <c r="H16605">
        <v>2.1</v>
      </c>
      <c r="I16605">
        <v>1.7</v>
      </c>
      <c r="J16605">
        <v>0.3</v>
      </c>
      <c r="K16605">
        <v>0.3</v>
      </c>
      <c r="L16605">
        <f>(D16605*$Q$2 + E16605*$Q$3 + F16605*$Q$4 + G16605*$Q$5 + H16605*$Q$6 + I16605*$Q$7 + J16605*$Q$8 + K16605*$Q$9)</f>
        <v>1.5452999999999999</v>
      </c>
    </row>
    <row r="16606" spans="1:12" x14ac:dyDescent="0.3">
      <c r="A16606">
        <v>2015</v>
      </c>
      <c r="B16606">
        <v>6</v>
      </c>
      <c r="C16606">
        <v>18</v>
      </c>
      <c r="D16606">
        <v>9.1</v>
      </c>
      <c r="E16606">
        <v>17</v>
      </c>
      <c r="F16606">
        <v>8.8000000000000007</v>
      </c>
      <c r="G16606">
        <v>8.6</v>
      </c>
      <c r="H16606">
        <v>13.1</v>
      </c>
      <c r="I16606">
        <v>8.6</v>
      </c>
      <c r="J16606">
        <v>13.2</v>
      </c>
      <c r="K16606">
        <v>1.6</v>
      </c>
      <c r="L16606">
        <f>(D16606*$Q$2 + E16606*$Q$3 + F16606*$Q$4 + G16606*$Q$5 + H16606*$Q$6 + I16606*$Q$7 + J16606*$Q$8 + K16606*$Q$9)</f>
        <v>10.4556</v>
      </c>
    </row>
    <row r="16607" spans="1:12" x14ac:dyDescent="0.3">
      <c r="A16607">
        <v>2015</v>
      </c>
      <c r="B16607">
        <v>6</v>
      </c>
      <c r="C16607">
        <v>19</v>
      </c>
      <c r="D16607">
        <v>10.199999999999999</v>
      </c>
      <c r="E16607">
        <v>3.7</v>
      </c>
      <c r="F16607">
        <v>5.7</v>
      </c>
      <c r="G16607">
        <v>10.1</v>
      </c>
      <c r="H16607">
        <v>4.5</v>
      </c>
      <c r="I16607">
        <v>7.1</v>
      </c>
      <c r="J16607">
        <v>1</v>
      </c>
      <c r="K16607">
        <v>4.3</v>
      </c>
      <c r="L16607">
        <f>(D16607*$Q$2 + E16607*$Q$3 + F16607*$Q$4 + G16607*$Q$5 + H16607*$Q$6 + I16607*$Q$7 + J16607*$Q$8 + K16607*$Q$9)</f>
        <v>4.9899000000000004</v>
      </c>
    </row>
    <row r="16608" spans="1:12" x14ac:dyDescent="0.3">
      <c r="A16608">
        <v>2015</v>
      </c>
      <c r="B16608">
        <v>6</v>
      </c>
      <c r="C16608">
        <v>20</v>
      </c>
      <c r="D16608">
        <v>2.2999999999999998</v>
      </c>
      <c r="E16608">
        <v>22.1</v>
      </c>
      <c r="F16608">
        <v>17.399999999999999</v>
      </c>
      <c r="G16608">
        <v>2</v>
      </c>
      <c r="H16608">
        <v>14.5</v>
      </c>
      <c r="I16608">
        <v>14.9</v>
      </c>
      <c r="J16608">
        <v>5.2</v>
      </c>
      <c r="K16608">
        <v>2.7</v>
      </c>
      <c r="L16608">
        <f>(D16608*$Q$2 + E16608*$Q$3 + F16608*$Q$4 + G16608*$Q$5 + H16608*$Q$6 + I16608*$Q$7 + J16608*$Q$8 + K16608*$Q$9)</f>
        <v>11.2789</v>
      </c>
    </row>
    <row r="16609" spans="1:12" x14ac:dyDescent="0.3">
      <c r="A16609">
        <v>2015</v>
      </c>
      <c r="B16609">
        <v>6</v>
      </c>
      <c r="C16609">
        <v>21</v>
      </c>
      <c r="D16609">
        <v>10</v>
      </c>
      <c r="E16609">
        <v>4</v>
      </c>
      <c r="F16609">
        <v>0</v>
      </c>
      <c r="G16609">
        <v>0</v>
      </c>
      <c r="H16609">
        <v>0.9</v>
      </c>
      <c r="I16609">
        <v>0</v>
      </c>
      <c r="J16609">
        <v>0</v>
      </c>
      <c r="K16609">
        <v>0</v>
      </c>
      <c r="L16609">
        <f>(D16609*$Q$2 + E16609*$Q$3 + F16609*$Q$4 + G16609*$Q$5 + H16609*$Q$6 + I16609*$Q$7 + J16609*$Q$8 + K16609*$Q$9)</f>
        <v>0.69819999999999993</v>
      </c>
    </row>
    <row r="16610" spans="1:12" x14ac:dyDescent="0.3">
      <c r="A16610">
        <v>2015</v>
      </c>
      <c r="B16610">
        <v>6</v>
      </c>
      <c r="C16610">
        <v>22</v>
      </c>
      <c r="D16610">
        <v>29.2</v>
      </c>
      <c r="E16610">
        <v>11.5</v>
      </c>
      <c r="F16610">
        <v>6.3</v>
      </c>
      <c r="G16610">
        <v>12</v>
      </c>
      <c r="H16610">
        <v>3.6</v>
      </c>
      <c r="I16610">
        <v>5</v>
      </c>
      <c r="J16610">
        <v>0.7</v>
      </c>
      <c r="K16610">
        <v>0.6</v>
      </c>
      <c r="L16610">
        <f>(D16610*$Q$2 + E16610*$Q$3 + F16610*$Q$4 + G16610*$Q$5 + H16610*$Q$6 + I16610*$Q$7 + J16610*$Q$8 + K16610*$Q$9)</f>
        <v>4.3117999999999999</v>
      </c>
    </row>
    <row r="16611" spans="1:12" x14ac:dyDescent="0.3">
      <c r="A16611">
        <v>2015</v>
      </c>
      <c r="B16611">
        <v>6</v>
      </c>
      <c r="C16611">
        <v>23</v>
      </c>
      <c r="D16611">
        <v>61.8</v>
      </c>
      <c r="E16611">
        <v>10.4</v>
      </c>
      <c r="F16611">
        <v>13.9</v>
      </c>
      <c r="G16611">
        <v>21.1</v>
      </c>
      <c r="H16611">
        <v>8.9</v>
      </c>
      <c r="I16611">
        <v>15</v>
      </c>
      <c r="J16611">
        <v>7.6</v>
      </c>
      <c r="K16611">
        <v>18.3</v>
      </c>
      <c r="L16611">
        <f>(D16611*$Q$2 + E16611*$Q$3 + F16611*$Q$4 + G16611*$Q$5 + H16611*$Q$6 + I16611*$Q$7 + J16611*$Q$8 + K16611*$Q$9)</f>
        <v>13.1404</v>
      </c>
    </row>
    <row r="16612" spans="1:12" x14ac:dyDescent="0.3">
      <c r="A16612">
        <v>2015</v>
      </c>
      <c r="B16612">
        <v>6</v>
      </c>
      <c r="C16612">
        <v>24</v>
      </c>
      <c r="D16612">
        <v>0.9</v>
      </c>
      <c r="E16612">
        <v>0</v>
      </c>
      <c r="F16612">
        <v>0</v>
      </c>
      <c r="G16612">
        <v>0</v>
      </c>
      <c r="H16612">
        <v>0</v>
      </c>
      <c r="I16612">
        <v>0</v>
      </c>
      <c r="J16612">
        <v>0</v>
      </c>
      <c r="K16612">
        <v>0</v>
      </c>
      <c r="L16612">
        <f>(D16612*$Q$2 + E16612*$Q$3 + F16612*$Q$4 + G16612*$Q$5 + H16612*$Q$6 + I16612*$Q$7 + J16612*$Q$8 + K16612*$Q$9)</f>
        <v>2.3400000000000001E-2</v>
      </c>
    </row>
    <row r="16613" spans="1:12" x14ac:dyDescent="0.3">
      <c r="A16613">
        <v>2015</v>
      </c>
      <c r="B16613">
        <v>6</v>
      </c>
      <c r="C16613">
        <v>25</v>
      </c>
      <c r="D16613">
        <v>2.6</v>
      </c>
      <c r="E16613">
        <v>0.8</v>
      </c>
      <c r="F16613">
        <v>0</v>
      </c>
      <c r="G16613">
        <v>0.6</v>
      </c>
      <c r="H16613">
        <v>0.1</v>
      </c>
      <c r="I16613">
        <v>0.8</v>
      </c>
      <c r="J16613">
        <v>6.5</v>
      </c>
      <c r="K16613">
        <v>21.1</v>
      </c>
      <c r="L16613">
        <f>(D16613*$Q$2 + E16613*$Q$3 + F16613*$Q$4 + G16613*$Q$5 + H16613*$Q$6 + I16613*$Q$7 + J16613*$Q$8 + K16613*$Q$9)</f>
        <v>3.6198000000000006</v>
      </c>
    </row>
    <row r="16614" spans="1:12" x14ac:dyDescent="0.3">
      <c r="A16614">
        <v>2015</v>
      </c>
      <c r="B16614">
        <v>6</v>
      </c>
      <c r="C16614">
        <v>26</v>
      </c>
      <c r="D16614">
        <v>1.2</v>
      </c>
      <c r="E16614">
        <v>0</v>
      </c>
      <c r="F16614">
        <v>0</v>
      </c>
      <c r="G16614">
        <v>0</v>
      </c>
      <c r="H16614">
        <v>0</v>
      </c>
      <c r="I16614">
        <v>0.5</v>
      </c>
      <c r="J16614">
        <v>2.5</v>
      </c>
      <c r="K16614">
        <v>9.1</v>
      </c>
      <c r="L16614">
        <f>(D16614*$Q$2 + E16614*$Q$3 + F16614*$Q$4 + G16614*$Q$5 + H16614*$Q$6 + I16614*$Q$7 + J16614*$Q$8 + K16614*$Q$9)</f>
        <v>1.5258</v>
      </c>
    </row>
    <row r="16615" spans="1:12" x14ac:dyDescent="0.3">
      <c r="A16615">
        <v>2015</v>
      </c>
      <c r="B16615">
        <v>6</v>
      </c>
      <c r="C16615">
        <v>27</v>
      </c>
      <c r="D16615">
        <v>0</v>
      </c>
      <c r="E16615">
        <v>0</v>
      </c>
      <c r="F16615">
        <v>0</v>
      </c>
      <c r="G16615">
        <v>0</v>
      </c>
      <c r="H16615">
        <v>0</v>
      </c>
      <c r="I16615">
        <v>0</v>
      </c>
      <c r="J16615">
        <v>0</v>
      </c>
      <c r="K16615">
        <v>0</v>
      </c>
      <c r="L16615">
        <f>(D16615*$Q$2 + E16615*$Q$3 + F16615*$Q$4 + G16615*$Q$5 + H16615*$Q$6 + I16615*$Q$7 + J16615*$Q$8 + K16615*$Q$9)</f>
        <v>0</v>
      </c>
    </row>
    <row r="16616" spans="1:12" x14ac:dyDescent="0.3">
      <c r="A16616">
        <v>2015</v>
      </c>
      <c r="B16616">
        <v>6</v>
      </c>
      <c r="C16616">
        <v>28</v>
      </c>
      <c r="D16616">
        <v>0</v>
      </c>
      <c r="E16616">
        <v>0</v>
      </c>
      <c r="F16616">
        <v>0</v>
      </c>
      <c r="G16616">
        <v>0</v>
      </c>
      <c r="H16616">
        <v>0.6</v>
      </c>
      <c r="I16616">
        <v>0</v>
      </c>
      <c r="J16616">
        <v>1.3</v>
      </c>
      <c r="K16616">
        <v>0</v>
      </c>
      <c r="L16616">
        <f>(D16616*$Q$2 + E16616*$Q$3 + F16616*$Q$4 + G16616*$Q$5 + H16616*$Q$6 + I16616*$Q$7 + J16616*$Q$8 + K16616*$Q$9)</f>
        <v>0.43179999999999996</v>
      </c>
    </row>
    <row r="16617" spans="1:12" x14ac:dyDescent="0.3">
      <c r="A16617">
        <v>2015</v>
      </c>
      <c r="B16617">
        <v>6</v>
      </c>
      <c r="C16617">
        <v>29</v>
      </c>
      <c r="D16617">
        <v>0.4</v>
      </c>
      <c r="E16617">
        <v>4.5</v>
      </c>
      <c r="F16617">
        <v>8.5</v>
      </c>
      <c r="G16617">
        <v>23</v>
      </c>
      <c r="H16617">
        <v>6.7</v>
      </c>
      <c r="I16617">
        <v>7.8</v>
      </c>
      <c r="J16617">
        <v>7.3</v>
      </c>
      <c r="K16617">
        <v>12.7</v>
      </c>
      <c r="L16617">
        <f>(D16617*$Q$2 + E16617*$Q$3 + F16617*$Q$4 + G16617*$Q$5 + H16617*$Q$6 + I16617*$Q$7 + J16617*$Q$8 + K16617*$Q$9)</f>
        <v>8.2146000000000008</v>
      </c>
    </row>
    <row r="16618" spans="1:12" x14ac:dyDescent="0.3">
      <c r="A16618">
        <v>2015</v>
      </c>
      <c r="B16618">
        <v>6</v>
      </c>
      <c r="C16618">
        <v>30</v>
      </c>
      <c r="D16618">
        <v>1.6</v>
      </c>
      <c r="E16618">
        <v>0</v>
      </c>
      <c r="F16618">
        <v>0.2</v>
      </c>
      <c r="G16618">
        <v>2</v>
      </c>
      <c r="H16618">
        <v>0</v>
      </c>
      <c r="I16618">
        <v>0.3</v>
      </c>
      <c r="J16618">
        <v>1.8</v>
      </c>
      <c r="K16618">
        <v>6.2</v>
      </c>
      <c r="L16618">
        <f>(D16618*$Q$2 + E16618*$Q$3 + F16618*$Q$4 + G16618*$Q$5 + H16618*$Q$6 + I16618*$Q$7 + J16618*$Q$8 + K16618*$Q$9)</f>
        <v>1.1470000000000002</v>
      </c>
    </row>
    <row r="16619" spans="1:12" x14ac:dyDescent="0.3">
      <c r="A16619">
        <v>2015</v>
      </c>
      <c r="B16619">
        <v>7</v>
      </c>
      <c r="C16619">
        <v>1</v>
      </c>
      <c r="D16619">
        <v>6.1</v>
      </c>
      <c r="E16619">
        <v>5.2</v>
      </c>
      <c r="F16619">
        <v>5.2</v>
      </c>
      <c r="G16619">
        <v>2.2000000000000002</v>
      </c>
      <c r="H16619">
        <v>3.5</v>
      </c>
      <c r="I16619">
        <v>4.5999999999999996</v>
      </c>
      <c r="J16619">
        <v>1.2</v>
      </c>
      <c r="K16619">
        <v>3</v>
      </c>
      <c r="L16619">
        <f>(D16619*$Q$2 + E16619*$Q$3 + F16619*$Q$4 + G16619*$Q$5 + H16619*$Q$6 + I16619*$Q$7 + J16619*$Q$8 + K16619*$Q$9)</f>
        <v>3.4385999999999997</v>
      </c>
    </row>
    <row r="16620" spans="1:12" x14ac:dyDescent="0.3">
      <c r="A16620">
        <v>2015</v>
      </c>
      <c r="B16620">
        <v>7</v>
      </c>
      <c r="C16620">
        <v>2</v>
      </c>
      <c r="D16620">
        <v>0</v>
      </c>
      <c r="E16620">
        <v>28</v>
      </c>
      <c r="F16620">
        <v>36.1</v>
      </c>
      <c r="G16620">
        <v>34.5</v>
      </c>
      <c r="H16620">
        <v>32.299999999999997</v>
      </c>
      <c r="I16620">
        <v>36.700000000000003</v>
      </c>
      <c r="J16620">
        <v>19.8</v>
      </c>
      <c r="K16620">
        <v>17.5</v>
      </c>
      <c r="L16620">
        <f>(D16620*$Q$2 + E16620*$Q$3 + F16620*$Q$4 + G16620*$Q$5 + H16620*$Q$6 + I16620*$Q$7 + J16620*$Q$8 + K16620*$Q$9)</f>
        <v>29.166400000000007</v>
      </c>
    </row>
    <row r="16621" spans="1:12" x14ac:dyDescent="0.3">
      <c r="A16621">
        <v>2015</v>
      </c>
      <c r="B16621">
        <v>7</v>
      </c>
      <c r="C16621">
        <v>3</v>
      </c>
      <c r="D16621">
        <v>0</v>
      </c>
      <c r="E16621">
        <v>0</v>
      </c>
      <c r="F16621">
        <v>0</v>
      </c>
      <c r="G16621">
        <v>0</v>
      </c>
      <c r="H16621">
        <v>0</v>
      </c>
      <c r="I16621">
        <v>0.7</v>
      </c>
      <c r="J16621">
        <v>0.9</v>
      </c>
      <c r="K16621">
        <v>7.1</v>
      </c>
      <c r="L16621">
        <f>(D16621*$Q$2 + E16621*$Q$3 + F16621*$Q$4 + G16621*$Q$5 + H16621*$Q$6 + I16621*$Q$7 + J16621*$Q$8 + K16621*$Q$9)</f>
        <v>1.1002000000000001</v>
      </c>
    </row>
    <row r="16622" spans="1:12" x14ac:dyDescent="0.3">
      <c r="A16622">
        <v>2015</v>
      </c>
      <c r="B16622">
        <v>7</v>
      </c>
      <c r="C16622">
        <v>4</v>
      </c>
      <c r="D16622">
        <v>0</v>
      </c>
      <c r="E16622">
        <v>11</v>
      </c>
      <c r="F16622">
        <v>12.8</v>
      </c>
      <c r="G16622">
        <v>3.7</v>
      </c>
      <c r="H16622">
        <v>12.1</v>
      </c>
      <c r="I16622">
        <v>11.1</v>
      </c>
      <c r="J16622">
        <v>12.5</v>
      </c>
      <c r="K16622">
        <v>12.6</v>
      </c>
      <c r="L16622">
        <f>(D16622*$Q$2 + E16622*$Q$3 + F16622*$Q$4 + G16622*$Q$5 + H16622*$Q$6 + I16622*$Q$7 + J16622*$Q$8 + K16622*$Q$9)</f>
        <v>11.305100000000001</v>
      </c>
    </row>
    <row r="16623" spans="1:12" x14ac:dyDescent="0.3">
      <c r="A16623">
        <v>2015</v>
      </c>
      <c r="B16623">
        <v>7</v>
      </c>
      <c r="C16623">
        <v>5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0</v>
      </c>
      <c r="J16623">
        <v>0</v>
      </c>
      <c r="K16623">
        <v>0</v>
      </c>
      <c r="L16623">
        <f>(D16623*$Q$2 + E16623*$Q$3 + F16623*$Q$4 + G16623*$Q$5 + H16623*$Q$6 + I16623*$Q$7 + J16623*$Q$8 + K16623*$Q$9)</f>
        <v>0</v>
      </c>
    </row>
    <row r="16624" spans="1:12" x14ac:dyDescent="0.3">
      <c r="A16624">
        <v>2015</v>
      </c>
      <c r="B16624">
        <v>7</v>
      </c>
      <c r="C16624">
        <v>6</v>
      </c>
      <c r="D16624">
        <v>0</v>
      </c>
      <c r="E16624">
        <v>0</v>
      </c>
      <c r="F16624">
        <v>0</v>
      </c>
      <c r="G16624">
        <v>0</v>
      </c>
      <c r="H16624">
        <v>0</v>
      </c>
      <c r="I16624">
        <v>0</v>
      </c>
      <c r="J16624">
        <v>0</v>
      </c>
      <c r="K16624">
        <v>0</v>
      </c>
      <c r="L16624">
        <f>(D16624*$Q$2 + E16624*$Q$3 + F16624*$Q$4 + G16624*$Q$5 + H16624*$Q$6 + I16624*$Q$7 + J16624*$Q$8 + K16624*$Q$9)</f>
        <v>0</v>
      </c>
    </row>
    <row r="16625" spans="1:12" x14ac:dyDescent="0.3">
      <c r="A16625">
        <v>2015</v>
      </c>
      <c r="B16625">
        <v>7</v>
      </c>
      <c r="C16625">
        <v>7</v>
      </c>
      <c r="D16625">
        <v>0</v>
      </c>
      <c r="E16625">
        <v>0</v>
      </c>
      <c r="F16625">
        <v>0</v>
      </c>
      <c r="G16625">
        <v>0</v>
      </c>
      <c r="H16625">
        <v>0</v>
      </c>
      <c r="I16625">
        <v>0</v>
      </c>
      <c r="J16625">
        <v>0</v>
      </c>
      <c r="K16625">
        <v>0</v>
      </c>
      <c r="L16625">
        <f>(D16625*$Q$2 + E16625*$Q$3 + F16625*$Q$4 + G16625*$Q$5 + H16625*$Q$6 + I16625*$Q$7 + J16625*$Q$8 + K16625*$Q$9)</f>
        <v>0</v>
      </c>
    </row>
    <row r="16626" spans="1:12" x14ac:dyDescent="0.3">
      <c r="A16626">
        <v>2015</v>
      </c>
      <c r="B16626">
        <v>7</v>
      </c>
      <c r="C16626">
        <v>8</v>
      </c>
      <c r="D16626">
        <v>0.2</v>
      </c>
      <c r="E16626">
        <v>0</v>
      </c>
      <c r="F16626">
        <v>0</v>
      </c>
      <c r="G16626">
        <v>0</v>
      </c>
      <c r="H16626">
        <v>0</v>
      </c>
      <c r="I16626">
        <v>0</v>
      </c>
      <c r="J16626">
        <v>0</v>
      </c>
      <c r="K16626">
        <v>0.4</v>
      </c>
      <c r="L16626">
        <f>(D16626*$Q$2 + E16626*$Q$3 + F16626*$Q$4 + G16626*$Q$5 + H16626*$Q$6 + I16626*$Q$7 + J16626*$Q$8 + K16626*$Q$9)</f>
        <v>5.1600000000000007E-2</v>
      </c>
    </row>
    <row r="16627" spans="1:12" x14ac:dyDescent="0.3">
      <c r="A16627">
        <v>2015</v>
      </c>
      <c r="B16627">
        <v>7</v>
      </c>
      <c r="C16627">
        <v>9</v>
      </c>
      <c r="D16627">
        <v>0</v>
      </c>
      <c r="E16627">
        <v>34.1</v>
      </c>
      <c r="F16627">
        <v>42.8</v>
      </c>
      <c r="G16627">
        <v>31.7</v>
      </c>
      <c r="H16627">
        <v>49.3</v>
      </c>
      <c r="I16627">
        <v>41.3</v>
      </c>
      <c r="J16627">
        <v>65.400000000000006</v>
      </c>
      <c r="K16627">
        <v>52.5</v>
      </c>
      <c r="L16627">
        <f>(D16627*$Q$2 + E16627*$Q$3 + F16627*$Q$4 + G16627*$Q$5 + H16627*$Q$6 + I16627*$Q$7 + J16627*$Q$8 + K16627*$Q$9)</f>
        <v>47.661800000000007</v>
      </c>
    </row>
    <row r="16628" spans="1:12" x14ac:dyDescent="0.3">
      <c r="A16628">
        <v>2015</v>
      </c>
      <c r="B16628">
        <v>7</v>
      </c>
      <c r="C16628">
        <v>10</v>
      </c>
      <c r="D16628">
        <v>36.700000000000003</v>
      </c>
      <c r="E16628">
        <v>50</v>
      </c>
      <c r="F16628">
        <v>53.2</v>
      </c>
      <c r="G16628">
        <v>49</v>
      </c>
      <c r="H16628">
        <v>57.7</v>
      </c>
      <c r="I16628">
        <v>54</v>
      </c>
      <c r="J16628">
        <v>57.8</v>
      </c>
      <c r="K16628">
        <v>50.7</v>
      </c>
      <c r="L16628">
        <f>(D16628*$Q$2 + E16628*$Q$3 + F16628*$Q$4 + G16628*$Q$5 + H16628*$Q$6 + I16628*$Q$7 + J16628*$Q$8 + K16628*$Q$9)</f>
        <v>54.971800000000002</v>
      </c>
    </row>
    <row r="16629" spans="1:12" x14ac:dyDescent="0.3">
      <c r="A16629">
        <v>2015</v>
      </c>
      <c r="B16629">
        <v>7</v>
      </c>
      <c r="C16629">
        <v>11</v>
      </c>
      <c r="D16629">
        <v>4.8</v>
      </c>
      <c r="E16629">
        <v>18.8</v>
      </c>
      <c r="F16629">
        <v>8.1</v>
      </c>
      <c r="G16629">
        <v>11.2</v>
      </c>
      <c r="H16629">
        <v>9.3000000000000007</v>
      </c>
      <c r="I16629">
        <v>9.1</v>
      </c>
      <c r="J16629">
        <v>15.8</v>
      </c>
      <c r="K16629">
        <v>32.9</v>
      </c>
      <c r="L16629">
        <f>(D16629*$Q$2 + E16629*$Q$3 + F16629*$Q$4 + G16629*$Q$5 + H16629*$Q$6 + I16629*$Q$7 + J16629*$Q$8 + K16629*$Q$9)</f>
        <v>12.882300000000001</v>
      </c>
    </row>
    <row r="16630" spans="1:12" x14ac:dyDescent="0.3">
      <c r="A16630">
        <v>2015</v>
      </c>
      <c r="B16630">
        <v>7</v>
      </c>
      <c r="C16630">
        <v>12</v>
      </c>
      <c r="D16630">
        <v>10.7</v>
      </c>
      <c r="E16630">
        <v>10.1</v>
      </c>
      <c r="F16630">
        <v>9.3000000000000007</v>
      </c>
      <c r="G16630">
        <v>6.1</v>
      </c>
      <c r="H16630">
        <v>8.1999999999999993</v>
      </c>
      <c r="I16630">
        <v>8.8000000000000007</v>
      </c>
      <c r="J16630">
        <v>11</v>
      </c>
      <c r="K16630">
        <v>18.3</v>
      </c>
      <c r="L16630">
        <f>(D16630*$Q$2 + E16630*$Q$3 + F16630*$Q$4 + G16630*$Q$5 + H16630*$Q$6 + I16630*$Q$7 + J16630*$Q$8 + K16630*$Q$9)</f>
        <v>9.873899999999999</v>
      </c>
    </row>
    <row r="16631" spans="1:12" x14ac:dyDescent="0.3">
      <c r="A16631">
        <v>2015</v>
      </c>
      <c r="B16631">
        <v>7</v>
      </c>
      <c r="C16631">
        <v>13</v>
      </c>
      <c r="D16631">
        <v>0.4</v>
      </c>
      <c r="E16631">
        <v>5.5</v>
      </c>
      <c r="F16631">
        <v>4.9000000000000004</v>
      </c>
      <c r="G16631">
        <v>3.8</v>
      </c>
      <c r="H16631">
        <v>3</v>
      </c>
      <c r="I16631">
        <v>4.0999999999999996</v>
      </c>
      <c r="J16631">
        <v>2.6</v>
      </c>
      <c r="K16631">
        <v>6.5</v>
      </c>
      <c r="L16631">
        <f>(D16631*$Q$2 + E16631*$Q$3 + F16631*$Q$4 + G16631*$Q$5 + H16631*$Q$6 + I16631*$Q$7 + J16631*$Q$8 + K16631*$Q$9)</f>
        <v>3.6116000000000001</v>
      </c>
    </row>
    <row r="16632" spans="1:12" x14ac:dyDescent="0.3">
      <c r="A16632">
        <v>2015</v>
      </c>
      <c r="B16632">
        <v>7</v>
      </c>
      <c r="C16632">
        <v>14</v>
      </c>
      <c r="D16632">
        <v>0</v>
      </c>
      <c r="E16632">
        <v>0</v>
      </c>
      <c r="F16632">
        <v>0</v>
      </c>
      <c r="G16632">
        <v>0</v>
      </c>
      <c r="H16632">
        <v>0</v>
      </c>
      <c r="I16632">
        <v>0</v>
      </c>
      <c r="J16632">
        <v>0</v>
      </c>
      <c r="K16632">
        <v>0</v>
      </c>
      <c r="L16632">
        <f>(D16632*$Q$2 + E16632*$Q$3 + F16632*$Q$4 + G16632*$Q$5 + H16632*$Q$6 + I16632*$Q$7 + J16632*$Q$8 + K16632*$Q$9)</f>
        <v>0</v>
      </c>
    </row>
    <row r="16633" spans="1:12" x14ac:dyDescent="0.3">
      <c r="A16633">
        <v>2015</v>
      </c>
      <c r="B16633">
        <v>7</v>
      </c>
      <c r="C16633">
        <v>15</v>
      </c>
      <c r="D16633">
        <v>0</v>
      </c>
      <c r="E16633">
        <v>0</v>
      </c>
      <c r="F16633">
        <v>0</v>
      </c>
      <c r="G16633">
        <v>0</v>
      </c>
      <c r="H16633">
        <v>0</v>
      </c>
      <c r="I16633">
        <v>1.2</v>
      </c>
      <c r="J16633">
        <v>3.4</v>
      </c>
      <c r="K16633">
        <v>16</v>
      </c>
      <c r="L16633">
        <f>(D16633*$Q$2 + E16633*$Q$3 + F16633*$Q$4 + G16633*$Q$5 + H16633*$Q$6 + I16633*$Q$7 + J16633*$Q$8 + K16633*$Q$9)</f>
        <v>2.5716000000000001</v>
      </c>
    </row>
    <row r="16634" spans="1:12" x14ac:dyDescent="0.3">
      <c r="A16634">
        <v>2015</v>
      </c>
      <c r="B16634">
        <v>7</v>
      </c>
      <c r="C16634">
        <v>16</v>
      </c>
      <c r="D16634">
        <v>0</v>
      </c>
      <c r="E16634">
        <v>0</v>
      </c>
      <c r="F16634">
        <v>0</v>
      </c>
      <c r="G16634">
        <v>0</v>
      </c>
      <c r="H16634">
        <v>0</v>
      </c>
      <c r="I16634">
        <v>0</v>
      </c>
      <c r="J16634">
        <v>0</v>
      </c>
      <c r="K16634">
        <v>0</v>
      </c>
      <c r="L16634">
        <f>(D16634*$Q$2 + E16634*$Q$3 + F16634*$Q$4 + G16634*$Q$5 + H16634*$Q$6 + I16634*$Q$7 + J16634*$Q$8 + K16634*$Q$9)</f>
        <v>0</v>
      </c>
    </row>
    <row r="16635" spans="1:12" x14ac:dyDescent="0.3">
      <c r="A16635">
        <v>2015</v>
      </c>
      <c r="B16635">
        <v>7</v>
      </c>
      <c r="C16635">
        <v>17</v>
      </c>
      <c r="D16635">
        <v>0.2</v>
      </c>
      <c r="E16635">
        <v>0</v>
      </c>
      <c r="F16635">
        <v>0</v>
      </c>
      <c r="G16635">
        <v>0</v>
      </c>
      <c r="H16635">
        <v>0</v>
      </c>
      <c r="I16635">
        <v>0.7</v>
      </c>
      <c r="J16635">
        <v>3</v>
      </c>
      <c r="K16635">
        <v>11.9</v>
      </c>
      <c r="L16635">
        <f>(D16635*$Q$2 + E16635*$Q$3 + F16635*$Q$4 + G16635*$Q$5 + H16635*$Q$6 + I16635*$Q$7 + J16635*$Q$8 + K16635*$Q$9)</f>
        <v>1.9352</v>
      </c>
    </row>
    <row r="16636" spans="1:12" x14ac:dyDescent="0.3">
      <c r="A16636">
        <v>2015</v>
      </c>
      <c r="B16636">
        <v>7</v>
      </c>
      <c r="C16636">
        <v>18</v>
      </c>
      <c r="D16636">
        <v>7.9</v>
      </c>
      <c r="E16636">
        <v>1.7</v>
      </c>
      <c r="F16636">
        <v>1.2</v>
      </c>
      <c r="G16636">
        <v>4.9000000000000004</v>
      </c>
      <c r="H16636">
        <v>1.9</v>
      </c>
      <c r="I16636">
        <v>3</v>
      </c>
      <c r="J16636">
        <v>3.2</v>
      </c>
      <c r="K16636">
        <v>11.3</v>
      </c>
      <c r="L16636">
        <f>(D16636*$Q$2 + E16636*$Q$3 + F16636*$Q$4 + G16636*$Q$5 + H16636*$Q$6 + I16636*$Q$7 + J16636*$Q$8 + K16636*$Q$9)</f>
        <v>3.6787999999999998</v>
      </c>
    </row>
    <row r="16637" spans="1:12" x14ac:dyDescent="0.3">
      <c r="A16637">
        <v>2015</v>
      </c>
      <c r="B16637">
        <v>7</v>
      </c>
      <c r="C16637">
        <v>19</v>
      </c>
      <c r="D16637">
        <v>72.900000000000006</v>
      </c>
      <c r="E16637">
        <v>13.9</v>
      </c>
      <c r="F16637">
        <v>20.8</v>
      </c>
      <c r="G16637">
        <v>32.1</v>
      </c>
      <c r="H16637">
        <v>13</v>
      </c>
      <c r="I16637">
        <v>18.899999999999999</v>
      </c>
      <c r="J16637">
        <v>9.6</v>
      </c>
      <c r="K16637">
        <v>4</v>
      </c>
      <c r="L16637">
        <f>(D16637*$Q$2 + E16637*$Q$3 + F16637*$Q$4 + G16637*$Q$5 + H16637*$Q$6 + I16637*$Q$7 + J16637*$Q$8 + K16637*$Q$9)</f>
        <v>15.2668</v>
      </c>
    </row>
    <row r="16638" spans="1:12" x14ac:dyDescent="0.3">
      <c r="A16638">
        <v>2015</v>
      </c>
      <c r="B16638">
        <v>7</v>
      </c>
      <c r="C16638">
        <v>20</v>
      </c>
      <c r="D16638">
        <v>201.3</v>
      </c>
      <c r="E16638">
        <v>5.8</v>
      </c>
      <c r="F16638">
        <v>8.1</v>
      </c>
      <c r="G16638">
        <v>9.1</v>
      </c>
      <c r="H16638">
        <v>6.6</v>
      </c>
      <c r="I16638">
        <v>8.6999999999999993</v>
      </c>
      <c r="J16638">
        <v>2.7</v>
      </c>
      <c r="K16638">
        <v>4</v>
      </c>
      <c r="L16638">
        <f>(D16638*$Q$2 + E16638*$Q$3 + F16638*$Q$4 + G16638*$Q$5 + H16638*$Q$6 + I16638*$Q$7 + J16638*$Q$8 + K16638*$Q$9)</f>
        <v>11.433</v>
      </c>
    </row>
    <row r="16639" spans="1:12" x14ac:dyDescent="0.3">
      <c r="A16639">
        <v>2015</v>
      </c>
      <c r="B16639">
        <v>7</v>
      </c>
      <c r="C16639">
        <v>21</v>
      </c>
      <c r="D16639">
        <v>68.7</v>
      </c>
      <c r="E16639">
        <v>7.8</v>
      </c>
      <c r="F16639">
        <v>5.5</v>
      </c>
      <c r="G16639">
        <v>13.7</v>
      </c>
      <c r="H16639">
        <v>11.1</v>
      </c>
      <c r="I16639">
        <v>8.1</v>
      </c>
      <c r="J16639">
        <v>14.5</v>
      </c>
      <c r="K16639">
        <v>8.6</v>
      </c>
      <c r="L16639">
        <f>(D16639*$Q$2 + E16639*$Q$3 + F16639*$Q$4 + G16639*$Q$5 + H16639*$Q$6 + I16639*$Q$7 + J16639*$Q$8 + K16639*$Q$9)</f>
        <v>12.074400000000001</v>
      </c>
    </row>
    <row r="16640" spans="1:12" x14ac:dyDescent="0.3">
      <c r="A16640">
        <v>2015</v>
      </c>
      <c r="B16640">
        <v>7</v>
      </c>
      <c r="C16640">
        <v>22</v>
      </c>
      <c r="D16640">
        <v>1.3</v>
      </c>
      <c r="E16640">
        <v>3</v>
      </c>
      <c r="F16640">
        <v>0.8</v>
      </c>
      <c r="G16640">
        <v>3.2</v>
      </c>
      <c r="H16640">
        <v>1.7</v>
      </c>
      <c r="I16640">
        <v>1.3</v>
      </c>
      <c r="J16640">
        <v>1.3</v>
      </c>
      <c r="K16640">
        <v>0.5</v>
      </c>
      <c r="L16640">
        <f>(D16640*$Q$2 + E16640*$Q$3 + F16640*$Q$4 + G16640*$Q$5 + H16640*$Q$6 + I16640*$Q$7 + J16640*$Q$8 + K16640*$Q$9)</f>
        <v>1.4732000000000001</v>
      </c>
    </row>
    <row r="16641" spans="1:12" x14ac:dyDescent="0.3">
      <c r="A16641">
        <v>2015</v>
      </c>
      <c r="B16641">
        <v>7</v>
      </c>
      <c r="C16641">
        <v>23</v>
      </c>
      <c r="D16641">
        <v>6.5</v>
      </c>
      <c r="E16641">
        <v>16</v>
      </c>
      <c r="F16641">
        <v>4.8</v>
      </c>
      <c r="G16641">
        <v>10.7</v>
      </c>
      <c r="H16641">
        <v>13.1</v>
      </c>
      <c r="I16641">
        <v>7.8</v>
      </c>
      <c r="J16641">
        <v>20.399999999999999</v>
      </c>
      <c r="K16641">
        <v>29.4</v>
      </c>
      <c r="L16641">
        <f>(D16641*$Q$2 + E16641*$Q$3 + F16641*$Q$4 + G16641*$Q$5 + H16641*$Q$6 + I16641*$Q$7 + J16641*$Q$8 + K16641*$Q$9)</f>
        <v>14.4055</v>
      </c>
    </row>
    <row r="16642" spans="1:12" x14ac:dyDescent="0.3">
      <c r="A16642">
        <v>2015</v>
      </c>
      <c r="B16642">
        <v>7</v>
      </c>
      <c r="C16642">
        <v>24</v>
      </c>
      <c r="D16642">
        <v>37</v>
      </c>
      <c r="E16642">
        <v>23.2</v>
      </c>
      <c r="F16642">
        <v>18.7</v>
      </c>
      <c r="G16642">
        <v>15.7</v>
      </c>
      <c r="H16642">
        <v>25.3</v>
      </c>
      <c r="I16642">
        <v>17.5</v>
      </c>
      <c r="J16642">
        <v>31.4</v>
      </c>
      <c r="K16642">
        <v>15.8</v>
      </c>
      <c r="L16642">
        <f>(D16642*$Q$2 + E16642*$Q$3 + F16642*$Q$4 + G16642*$Q$5 + H16642*$Q$6 + I16642*$Q$7 + J16642*$Q$8 + K16642*$Q$9)</f>
        <v>23.0154</v>
      </c>
    </row>
    <row r="16643" spans="1:12" x14ac:dyDescent="0.3">
      <c r="A16643">
        <v>2015</v>
      </c>
      <c r="B16643">
        <v>7</v>
      </c>
      <c r="C16643">
        <v>25</v>
      </c>
      <c r="D16643">
        <v>31.7</v>
      </c>
      <c r="E16643">
        <v>22.2</v>
      </c>
      <c r="F16643">
        <v>14.7</v>
      </c>
      <c r="G16643">
        <v>9.1999999999999993</v>
      </c>
      <c r="H16643">
        <v>16.899999999999999</v>
      </c>
      <c r="I16643">
        <v>13.5</v>
      </c>
      <c r="J16643">
        <v>25.9</v>
      </c>
      <c r="K16643">
        <v>26</v>
      </c>
      <c r="L16643">
        <f>(D16643*$Q$2 + E16643*$Q$3 + F16643*$Q$4 + G16643*$Q$5 + H16643*$Q$6 + I16643*$Q$7 + J16643*$Q$8 + K16643*$Q$9)</f>
        <v>18.441099999999999</v>
      </c>
    </row>
    <row r="16644" spans="1:12" x14ac:dyDescent="0.3">
      <c r="A16644">
        <v>2015</v>
      </c>
      <c r="B16644">
        <v>7</v>
      </c>
      <c r="C16644">
        <v>26</v>
      </c>
      <c r="D16644">
        <v>10.4</v>
      </c>
      <c r="E16644">
        <v>2.7</v>
      </c>
      <c r="F16644">
        <v>1.9</v>
      </c>
      <c r="G16644">
        <v>1.5</v>
      </c>
      <c r="H16644">
        <v>2.8</v>
      </c>
      <c r="I16644">
        <v>1.7</v>
      </c>
      <c r="J16644">
        <v>2.9</v>
      </c>
      <c r="K16644">
        <v>0.6</v>
      </c>
      <c r="L16644">
        <f>(D16644*$Q$2 + E16644*$Q$3 + F16644*$Q$4 + G16644*$Q$5 + H16644*$Q$6 + I16644*$Q$7 + J16644*$Q$8 + K16644*$Q$9)</f>
        <v>2.4392999999999998</v>
      </c>
    </row>
    <row r="16645" spans="1:12" x14ac:dyDescent="0.3">
      <c r="A16645">
        <v>2015</v>
      </c>
      <c r="B16645">
        <v>7</v>
      </c>
      <c r="C16645">
        <v>27</v>
      </c>
      <c r="D16645">
        <v>18.100000000000001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>
        <v>0.2</v>
      </c>
      <c r="L16645">
        <f>(D16645*$Q$2 + E16645*$Q$3 + F16645*$Q$4 + G16645*$Q$5 + H16645*$Q$6 + I16645*$Q$7 + J16645*$Q$8 + K16645*$Q$9)</f>
        <v>0.49380000000000002</v>
      </c>
    </row>
    <row r="16646" spans="1:12" x14ac:dyDescent="0.3">
      <c r="A16646">
        <v>2015</v>
      </c>
      <c r="B16646">
        <v>7</v>
      </c>
      <c r="C16646">
        <v>28</v>
      </c>
      <c r="D16646">
        <v>8.1999999999999993</v>
      </c>
      <c r="E16646">
        <v>0</v>
      </c>
      <c r="F16646">
        <v>0</v>
      </c>
      <c r="G16646">
        <v>0</v>
      </c>
      <c r="H16646">
        <v>0</v>
      </c>
      <c r="I16646">
        <v>0</v>
      </c>
      <c r="J16646">
        <v>0</v>
      </c>
      <c r="K16646">
        <v>0</v>
      </c>
      <c r="L16646">
        <f>(D16646*$Q$2 + E16646*$Q$3 + F16646*$Q$4 + G16646*$Q$5 + H16646*$Q$6 + I16646*$Q$7 + J16646*$Q$8 + K16646*$Q$9)</f>
        <v>0.21319999999999997</v>
      </c>
    </row>
    <row r="16647" spans="1:12" x14ac:dyDescent="0.3">
      <c r="A16647">
        <v>2015</v>
      </c>
      <c r="B16647">
        <v>7</v>
      </c>
      <c r="C16647">
        <v>29</v>
      </c>
      <c r="D16647">
        <v>0.4</v>
      </c>
      <c r="E16647">
        <v>0.4</v>
      </c>
      <c r="F16647">
        <v>0</v>
      </c>
      <c r="G16647">
        <v>0</v>
      </c>
      <c r="H16647">
        <v>0</v>
      </c>
      <c r="I16647">
        <v>0</v>
      </c>
      <c r="J16647">
        <v>0</v>
      </c>
      <c r="K16647">
        <v>0</v>
      </c>
      <c r="L16647">
        <f>(D16647*$Q$2 + E16647*$Q$3 + F16647*$Q$4 + G16647*$Q$5 + H16647*$Q$6 + I16647*$Q$7 + J16647*$Q$8 + K16647*$Q$9)</f>
        <v>1.4800000000000001E-2</v>
      </c>
    </row>
    <row r="16648" spans="1:12" x14ac:dyDescent="0.3">
      <c r="A16648">
        <v>2015</v>
      </c>
      <c r="B16648">
        <v>7</v>
      </c>
      <c r="C16648">
        <v>30</v>
      </c>
      <c r="D16648">
        <v>1.2</v>
      </c>
      <c r="E16648">
        <v>1.1000000000000001</v>
      </c>
      <c r="F16648">
        <v>1</v>
      </c>
      <c r="G16648">
        <v>1.2</v>
      </c>
      <c r="H16648">
        <v>0.6</v>
      </c>
      <c r="I16648">
        <v>0.8</v>
      </c>
      <c r="J16648">
        <v>0.1</v>
      </c>
      <c r="K16648">
        <v>0.2</v>
      </c>
      <c r="L16648">
        <f>(D16648*$Q$2 + E16648*$Q$3 + F16648*$Q$4 + G16648*$Q$5 + H16648*$Q$6 + I16648*$Q$7 + J16648*$Q$8 + K16648*$Q$9)</f>
        <v>0.58289999999999997</v>
      </c>
    </row>
    <row r="16649" spans="1:12" x14ac:dyDescent="0.3">
      <c r="A16649">
        <v>2015</v>
      </c>
      <c r="B16649">
        <v>7</v>
      </c>
      <c r="C16649">
        <v>31</v>
      </c>
      <c r="D16649">
        <v>0</v>
      </c>
      <c r="E16649">
        <v>0</v>
      </c>
      <c r="F16649">
        <v>0</v>
      </c>
      <c r="G16649">
        <v>0</v>
      </c>
      <c r="H16649">
        <v>0</v>
      </c>
      <c r="I16649">
        <v>0</v>
      </c>
      <c r="J16649">
        <v>0</v>
      </c>
      <c r="K16649">
        <v>0</v>
      </c>
      <c r="L16649">
        <f>(D16649*$Q$2 + E16649*$Q$3 + F16649*$Q$4 + G16649*$Q$5 + H16649*$Q$6 + I16649*$Q$7 + J16649*$Q$8 + K16649*$Q$9)</f>
        <v>0</v>
      </c>
    </row>
    <row r="16650" spans="1:12" x14ac:dyDescent="0.3">
      <c r="A16650">
        <v>2015</v>
      </c>
      <c r="B16650">
        <v>8</v>
      </c>
      <c r="C16650">
        <v>1</v>
      </c>
      <c r="D16650">
        <v>0.5</v>
      </c>
      <c r="E16650">
        <v>0</v>
      </c>
      <c r="F16650">
        <v>0</v>
      </c>
      <c r="G16650">
        <v>0</v>
      </c>
      <c r="H16650">
        <v>0</v>
      </c>
      <c r="I16650">
        <v>0</v>
      </c>
      <c r="J16650">
        <v>0</v>
      </c>
      <c r="K16650">
        <v>0</v>
      </c>
      <c r="L16650">
        <f>(D16650*$Q$2 + E16650*$Q$3 + F16650*$Q$4 + G16650*$Q$5 + H16650*$Q$6 + I16650*$Q$7 + J16650*$Q$8 + K16650*$Q$9)</f>
        <v>1.2999999999999999E-2</v>
      </c>
    </row>
    <row r="16651" spans="1:12" x14ac:dyDescent="0.3">
      <c r="A16651">
        <v>2015</v>
      </c>
      <c r="B16651">
        <v>8</v>
      </c>
      <c r="C16651">
        <v>2</v>
      </c>
      <c r="D16651">
        <v>0.3</v>
      </c>
      <c r="E16651">
        <v>0</v>
      </c>
      <c r="F16651">
        <v>0</v>
      </c>
      <c r="G16651">
        <v>0</v>
      </c>
      <c r="H16651">
        <v>0</v>
      </c>
      <c r="I16651">
        <v>0</v>
      </c>
      <c r="J16651">
        <v>0.3</v>
      </c>
      <c r="K16651">
        <v>0.8</v>
      </c>
      <c r="L16651">
        <f>(D16651*$Q$2 + E16651*$Q$3 + F16651*$Q$4 + G16651*$Q$5 + H16651*$Q$6 + I16651*$Q$7 + J16651*$Q$8 + K16651*$Q$9)</f>
        <v>0.1396</v>
      </c>
    </row>
    <row r="16652" spans="1:12" x14ac:dyDescent="0.3">
      <c r="A16652">
        <v>2015</v>
      </c>
      <c r="B16652">
        <v>8</v>
      </c>
      <c r="C16652">
        <v>3</v>
      </c>
      <c r="D16652">
        <v>9.1999999999999993</v>
      </c>
      <c r="E16652">
        <v>11.5</v>
      </c>
      <c r="F16652">
        <v>14.2</v>
      </c>
      <c r="G16652">
        <v>12.9</v>
      </c>
      <c r="H16652">
        <v>17</v>
      </c>
      <c r="I16652">
        <v>15.6</v>
      </c>
      <c r="J16652">
        <v>26</v>
      </c>
      <c r="K16652">
        <v>38.5</v>
      </c>
      <c r="L16652">
        <f>(D16652*$Q$2 + E16652*$Q$3 + F16652*$Q$4 + G16652*$Q$5 + H16652*$Q$6 + I16652*$Q$7 + J16652*$Q$8 + K16652*$Q$9)</f>
        <v>19.871199999999998</v>
      </c>
    </row>
    <row r="16653" spans="1:12" x14ac:dyDescent="0.3">
      <c r="A16653">
        <v>2015</v>
      </c>
      <c r="B16653">
        <v>8</v>
      </c>
      <c r="C16653">
        <v>4</v>
      </c>
      <c r="D16653">
        <v>62.6</v>
      </c>
      <c r="E16653">
        <v>114.7</v>
      </c>
      <c r="F16653">
        <v>100.7</v>
      </c>
      <c r="G16653">
        <v>86.5</v>
      </c>
      <c r="H16653">
        <v>109.1</v>
      </c>
      <c r="I16653">
        <v>97</v>
      </c>
      <c r="J16653">
        <v>114.4</v>
      </c>
      <c r="K16653">
        <v>85.7</v>
      </c>
      <c r="L16653">
        <f>(D16653*$Q$2 + E16653*$Q$3 + F16653*$Q$4 + G16653*$Q$5 + H16653*$Q$6 + I16653*$Q$7 + J16653*$Q$8 + K16653*$Q$9)</f>
        <v>102.05709999999999</v>
      </c>
    </row>
    <row r="16654" spans="1:12" x14ac:dyDescent="0.3">
      <c r="A16654">
        <v>2015</v>
      </c>
      <c r="B16654">
        <v>8</v>
      </c>
      <c r="C16654">
        <v>5</v>
      </c>
      <c r="D16654">
        <v>34.200000000000003</v>
      </c>
      <c r="E16654">
        <v>21.6</v>
      </c>
      <c r="F16654">
        <v>14.1</v>
      </c>
      <c r="G16654">
        <v>6.4</v>
      </c>
      <c r="H16654">
        <v>12.4</v>
      </c>
      <c r="I16654">
        <v>12.7</v>
      </c>
      <c r="J16654">
        <v>5.6</v>
      </c>
      <c r="K16654">
        <v>4.5999999999999996</v>
      </c>
      <c r="L16654">
        <f>(D16654*$Q$2 + E16654*$Q$3 + F16654*$Q$4 + G16654*$Q$5 + H16654*$Q$6 + I16654*$Q$7 + J16654*$Q$8 + K16654*$Q$9)</f>
        <v>11.1045</v>
      </c>
    </row>
    <row r="16655" spans="1:12" x14ac:dyDescent="0.3">
      <c r="A16655">
        <v>2015</v>
      </c>
      <c r="B16655">
        <v>8</v>
      </c>
      <c r="C16655">
        <v>6</v>
      </c>
      <c r="D16655">
        <v>0.9</v>
      </c>
      <c r="E16655">
        <v>3.5</v>
      </c>
      <c r="F16655">
        <v>3.9</v>
      </c>
      <c r="G16655">
        <v>4.7</v>
      </c>
      <c r="H16655">
        <v>3</v>
      </c>
      <c r="I16655">
        <v>4.8</v>
      </c>
      <c r="J16655">
        <v>4.2</v>
      </c>
      <c r="K16655">
        <v>12.5</v>
      </c>
      <c r="L16655">
        <f>(D16655*$Q$2 + E16655*$Q$3 + F16655*$Q$4 + G16655*$Q$5 + H16655*$Q$6 + I16655*$Q$7 + J16655*$Q$8 + K16655*$Q$9)</f>
        <v>4.6941000000000006</v>
      </c>
    </row>
    <row r="16656" spans="1:12" x14ac:dyDescent="0.3">
      <c r="A16656">
        <v>2015</v>
      </c>
      <c r="B16656">
        <v>8</v>
      </c>
      <c r="C16656">
        <v>7</v>
      </c>
      <c r="D16656">
        <v>3.3</v>
      </c>
      <c r="E16656">
        <v>4.0999999999999996</v>
      </c>
      <c r="F16656">
        <v>4.4000000000000004</v>
      </c>
      <c r="G16656">
        <v>3.3</v>
      </c>
      <c r="H16656">
        <v>5.6</v>
      </c>
      <c r="I16656">
        <v>3.9</v>
      </c>
      <c r="J16656">
        <v>7</v>
      </c>
      <c r="K16656">
        <v>0.6</v>
      </c>
      <c r="L16656">
        <f>(D16656*$Q$2 + E16656*$Q$3 + F16656*$Q$4 + G16656*$Q$5 + H16656*$Q$6 + I16656*$Q$7 + J16656*$Q$8 + K16656*$Q$9)</f>
        <v>4.6274000000000006</v>
      </c>
    </row>
    <row r="16657" spans="1:12" x14ac:dyDescent="0.3">
      <c r="A16657">
        <v>2015</v>
      </c>
      <c r="B16657">
        <v>8</v>
      </c>
      <c r="C16657">
        <v>8</v>
      </c>
      <c r="D16657">
        <v>5.0999999999999996</v>
      </c>
      <c r="E16657">
        <v>1.1000000000000001</v>
      </c>
      <c r="F16657">
        <v>0</v>
      </c>
      <c r="G16657">
        <v>0.7</v>
      </c>
      <c r="H16657">
        <v>1.5</v>
      </c>
      <c r="I16657">
        <v>0.2</v>
      </c>
      <c r="J16657">
        <v>2.8</v>
      </c>
      <c r="K16657">
        <v>2.2000000000000002</v>
      </c>
      <c r="L16657">
        <f>(D16657*$Q$2 + E16657*$Q$3 + F16657*$Q$4 + G16657*$Q$5 + H16657*$Q$6 + I16657*$Q$7 + J16657*$Q$8 + K16657*$Q$9)</f>
        <v>1.4952000000000001</v>
      </c>
    </row>
    <row r="16658" spans="1:12" x14ac:dyDescent="0.3">
      <c r="A16658">
        <v>2015</v>
      </c>
      <c r="B16658">
        <v>8</v>
      </c>
      <c r="C16658">
        <v>9</v>
      </c>
      <c r="D16658">
        <v>2</v>
      </c>
      <c r="E16658">
        <v>7.7</v>
      </c>
      <c r="F16658">
        <v>0</v>
      </c>
      <c r="G16658">
        <v>0</v>
      </c>
      <c r="H16658">
        <v>1.7</v>
      </c>
      <c r="I16658">
        <v>0</v>
      </c>
      <c r="J16658">
        <v>0</v>
      </c>
      <c r="K16658">
        <v>0</v>
      </c>
      <c r="L16658">
        <f>(D16658*$Q$2 + E16658*$Q$3 + F16658*$Q$4 + G16658*$Q$5 + H16658*$Q$6 + I16658*$Q$7 + J16658*$Q$8 + K16658*$Q$9)</f>
        <v>0.88129999999999997</v>
      </c>
    </row>
    <row r="16659" spans="1:12" x14ac:dyDescent="0.3">
      <c r="A16659">
        <v>2015</v>
      </c>
      <c r="B16659">
        <v>8</v>
      </c>
      <c r="C16659">
        <v>10</v>
      </c>
      <c r="D16659">
        <v>21.7</v>
      </c>
      <c r="E16659">
        <v>92.8</v>
      </c>
      <c r="F16659">
        <v>104.9</v>
      </c>
      <c r="G16659">
        <v>11.2</v>
      </c>
      <c r="H16659">
        <v>73.8</v>
      </c>
      <c r="I16659">
        <v>88</v>
      </c>
      <c r="J16659">
        <v>21.2</v>
      </c>
      <c r="K16659">
        <v>19.100000000000001</v>
      </c>
      <c r="L16659">
        <f>(D16659*$Q$2 + E16659*$Q$3 + F16659*$Q$4 + G16659*$Q$5 + H16659*$Q$6 + I16659*$Q$7 + J16659*$Q$8 + K16659*$Q$9)</f>
        <v>60.348300000000002</v>
      </c>
    </row>
    <row r="16660" spans="1:12" x14ac:dyDescent="0.3">
      <c r="A16660">
        <v>2015</v>
      </c>
      <c r="B16660">
        <v>8</v>
      </c>
      <c r="C16660">
        <v>11</v>
      </c>
      <c r="D16660">
        <v>1.3</v>
      </c>
      <c r="E16660">
        <v>19.8</v>
      </c>
      <c r="F16660">
        <v>20.2</v>
      </c>
      <c r="G16660">
        <v>14.9</v>
      </c>
      <c r="H16660">
        <v>16.100000000000001</v>
      </c>
      <c r="I16660">
        <v>20.399999999999999</v>
      </c>
      <c r="J16660">
        <v>4.7</v>
      </c>
      <c r="K16660">
        <v>11.3</v>
      </c>
      <c r="L16660">
        <f>(D16660*$Q$2 + E16660*$Q$3 + F16660*$Q$4 + G16660*$Q$5 + H16660*$Q$6 + I16660*$Q$7 + J16660*$Q$8 + K16660*$Q$9)</f>
        <v>14.669100000000004</v>
      </c>
    </row>
    <row r="16661" spans="1:12" x14ac:dyDescent="0.3">
      <c r="A16661">
        <v>2015</v>
      </c>
      <c r="B16661">
        <v>8</v>
      </c>
      <c r="C16661">
        <v>12</v>
      </c>
      <c r="D16661">
        <v>59.2</v>
      </c>
      <c r="E16661">
        <v>61.1</v>
      </c>
      <c r="F16661">
        <v>58.2</v>
      </c>
      <c r="G16661">
        <v>2</v>
      </c>
      <c r="H16661">
        <v>49.5</v>
      </c>
      <c r="I16661">
        <v>49.3</v>
      </c>
      <c r="J16661">
        <v>31.2</v>
      </c>
      <c r="K16661">
        <v>24.9</v>
      </c>
      <c r="L16661">
        <f>(D16661*$Q$2 + E16661*$Q$3 + F16661*$Q$4 + G16661*$Q$5 + H16661*$Q$6 + I16661*$Q$7 + J16661*$Q$8 + K16661*$Q$9)</f>
        <v>42.682899999999997</v>
      </c>
    </row>
    <row r="16662" spans="1:12" x14ac:dyDescent="0.3">
      <c r="A16662">
        <v>2015</v>
      </c>
      <c r="B16662">
        <v>8</v>
      </c>
      <c r="C16662">
        <v>13</v>
      </c>
      <c r="D16662">
        <v>4.2</v>
      </c>
      <c r="E16662">
        <v>3.4</v>
      </c>
      <c r="F16662">
        <v>3.6</v>
      </c>
      <c r="G16662">
        <v>13.2</v>
      </c>
      <c r="H16662">
        <v>0.3</v>
      </c>
      <c r="I16662">
        <v>3.6</v>
      </c>
      <c r="J16662">
        <v>0.6</v>
      </c>
      <c r="K16662">
        <v>2.4</v>
      </c>
      <c r="L16662">
        <f>(D16662*$Q$2 + E16662*$Q$3 + F16662*$Q$4 + G16662*$Q$5 + H16662*$Q$6 + I16662*$Q$7 + J16662*$Q$8 + K16662*$Q$9)</f>
        <v>2.0288000000000004</v>
      </c>
    </row>
    <row r="16663" spans="1:12" x14ac:dyDescent="0.3">
      <c r="A16663">
        <v>2015</v>
      </c>
      <c r="B16663">
        <v>8</v>
      </c>
      <c r="C16663">
        <v>14</v>
      </c>
      <c r="D16663">
        <v>55</v>
      </c>
      <c r="E16663">
        <v>12.5</v>
      </c>
      <c r="F16663">
        <v>12.1</v>
      </c>
      <c r="G16663">
        <v>32.6</v>
      </c>
      <c r="H16663">
        <v>8.5</v>
      </c>
      <c r="I16663">
        <v>13.9</v>
      </c>
      <c r="J16663">
        <v>7</v>
      </c>
      <c r="K16663">
        <v>6.9</v>
      </c>
      <c r="L16663">
        <f>(D16663*$Q$2 + E16663*$Q$3 + F16663*$Q$4 + G16663*$Q$5 + H16663*$Q$6 + I16663*$Q$7 + J16663*$Q$8 + K16663*$Q$9)</f>
        <v>11.615600000000001</v>
      </c>
    </row>
    <row r="16664" spans="1:12" x14ac:dyDescent="0.3">
      <c r="A16664">
        <v>2015</v>
      </c>
      <c r="B16664">
        <v>8</v>
      </c>
      <c r="C16664">
        <v>15</v>
      </c>
      <c r="D16664">
        <v>7.4</v>
      </c>
      <c r="E16664">
        <v>6.4</v>
      </c>
      <c r="F16664">
        <v>2.6</v>
      </c>
      <c r="G16664">
        <v>3.3</v>
      </c>
      <c r="H16664">
        <v>2.2000000000000002</v>
      </c>
      <c r="I16664">
        <v>3.8</v>
      </c>
      <c r="J16664">
        <v>1.8</v>
      </c>
      <c r="K16664">
        <v>9.6</v>
      </c>
      <c r="L16664">
        <f>(D16664*$Q$2 + E16664*$Q$3 + F16664*$Q$4 + G16664*$Q$5 + H16664*$Q$6 + I16664*$Q$7 + J16664*$Q$8 + K16664*$Q$9)</f>
        <v>3.5991</v>
      </c>
    </row>
    <row r="16665" spans="1:12" x14ac:dyDescent="0.3">
      <c r="A16665">
        <v>2015</v>
      </c>
      <c r="B16665">
        <v>8</v>
      </c>
      <c r="C16665">
        <v>16</v>
      </c>
      <c r="D16665">
        <v>36.1</v>
      </c>
      <c r="E16665">
        <v>5</v>
      </c>
      <c r="F16665">
        <v>8.3000000000000007</v>
      </c>
      <c r="G16665">
        <v>14.9</v>
      </c>
      <c r="H16665">
        <v>6.4</v>
      </c>
      <c r="I16665">
        <v>9</v>
      </c>
      <c r="J16665">
        <v>1.1000000000000001</v>
      </c>
      <c r="K16665">
        <v>2.8</v>
      </c>
      <c r="L16665">
        <f>(D16665*$Q$2 + E16665*$Q$3 + F16665*$Q$4 + G16665*$Q$5 + H16665*$Q$6 + I16665*$Q$7 + J16665*$Q$8 + K16665*$Q$9)</f>
        <v>7.0021999999999993</v>
      </c>
    </row>
    <row r="16666" spans="1:12" x14ac:dyDescent="0.3">
      <c r="A16666">
        <v>2015</v>
      </c>
      <c r="B16666">
        <v>8</v>
      </c>
      <c r="C16666">
        <v>17</v>
      </c>
      <c r="D16666">
        <v>18.8</v>
      </c>
      <c r="E16666">
        <v>1.9</v>
      </c>
      <c r="F16666">
        <v>2.6</v>
      </c>
      <c r="G16666">
        <v>3.3</v>
      </c>
      <c r="H16666">
        <v>6.2</v>
      </c>
      <c r="I16666">
        <v>3.5</v>
      </c>
      <c r="J16666">
        <v>11.9</v>
      </c>
      <c r="K16666">
        <v>14.4</v>
      </c>
      <c r="L16666">
        <f>(D16666*$Q$2 + E16666*$Q$3 + F16666*$Q$4 + G16666*$Q$5 + H16666*$Q$6 + I16666*$Q$7 + J16666*$Q$8 + K16666*$Q$9)</f>
        <v>7.3994000000000009</v>
      </c>
    </row>
    <row r="16667" spans="1:12" x14ac:dyDescent="0.3">
      <c r="A16667">
        <v>2015</v>
      </c>
      <c r="B16667">
        <v>8</v>
      </c>
      <c r="C16667">
        <v>18</v>
      </c>
      <c r="D16667">
        <v>1.9</v>
      </c>
      <c r="E16667">
        <v>0.9</v>
      </c>
      <c r="F16667">
        <v>2.7</v>
      </c>
      <c r="G16667">
        <v>10</v>
      </c>
      <c r="H16667">
        <v>0.1</v>
      </c>
      <c r="I16667">
        <v>2.7</v>
      </c>
      <c r="J16667">
        <v>0</v>
      </c>
      <c r="K16667">
        <v>0.2</v>
      </c>
      <c r="L16667">
        <f>(D16667*$Q$2 + E16667*$Q$3 + F16667*$Q$4 + G16667*$Q$5 + H16667*$Q$6 + I16667*$Q$7 + J16667*$Q$8 + K16667*$Q$9)</f>
        <v>1.1762000000000001</v>
      </c>
    </row>
    <row r="16668" spans="1:12" x14ac:dyDescent="0.3">
      <c r="A16668">
        <v>2015</v>
      </c>
      <c r="B16668">
        <v>8</v>
      </c>
      <c r="C16668">
        <v>19</v>
      </c>
      <c r="D16668">
        <v>16.399999999999999</v>
      </c>
      <c r="E16668">
        <v>1.7</v>
      </c>
      <c r="F16668">
        <v>4.5</v>
      </c>
      <c r="G16668">
        <v>15.8</v>
      </c>
      <c r="H16668">
        <v>0.4</v>
      </c>
      <c r="I16668">
        <v>4</v>
      </c>
      <c r="J16668">
        <v>1.9</v>
      </c>
      <c r="K16668">
        <v>4.2</v>
      </c>
      <c r="L16668">
        <f>(D16668*$Q$2 + E16668*$Q$3 + F16668*$Q$4 + G16668*$Q$5 + H16668*$Q$6 + I16668*$Q$7 + J16668*$Q$8 + K16668*$Q$9)</f>
        <v>2.9548000000000001</v>
      </c>
    </row>
    <row r="16669" spans="1:12" x14ac:dyDescent="0.3">
      <c r="A16669">
        <v>2015</v>
      </c>
      <c r="B16669">
        <v>8</v>
      </c>
      <c r="C16669">
        <v>20</v>
      </c>
      <c r="D16669">
        <v>0.5</v>
      </c>
      <c r="E16669">
        <v>0</v>
      </c>
      <c r="F16669">
        <v>0.1</v>
      </c>
      <c r="G16669">
        <v>0.5</v>
      </c>
      <c r="H16669">
        <v>0</v>
      </c>
      <c r="I16669">
        <v>0.2</v>
      </c>
      <c r="J16669">
        <v>0</v>
      </c>
      <c r="K16669">
        <v>0</v>
      </c>
      <c r="L16669">
        <f>(D16669*$Q$2 + E16669*$Q$3 + F16669*$Q$4 + G16669*$Q$5 + H16669*$Q$6 + I16669*$Q$7 + J16669*$Q$8 + K16669*$Q$9)</f>
        <v>0.08</v>
      </c>
    </row>
    <row r="16670" spans="1:12" x14ac:dyDescent="0.3">
      <c r="A16670">
        <v>2015</v>
      </c>
      <c r="B16670">
        <v>8</v>
      </c>
      <c r="C16670">
        <v>21</v>
      </c>
      <c r="D16670">
        <v>0.4</v>
      </c>
      <c r="E16670">
        <v>0.6</v>
      </c>
      <c r="F16670">
        <v>1.6</v>
      </c>
      <c r="G16670">
        <v>5.0999999999999996</v>
      </c>
      <c r="H16670">
        <v>0</v>
      </c>
      <c r="I16670">
        <v>1.8</v>
      </c>
      <c r="J16670">
        <v>0.2</v>
      </c>
      <c r="K16670">
        <v>1.8</v>
      </c>
      <c r="L16670">
        <f>(D16670*$Q$2 + E16670*$Q$3 + F16670*$Q$4 + G16670*$Q$5 + H16670*$Q$6 + I16670*$Q$7 + J16670*$Q$8 + K16670*$Q$9)</f>
        <v>0.88570000000000004</v>
      </c>
    </row>
    <row r="16671" spans="1:12" x14ac:dyDescent="0.3">
      <c r="A16671">
        <v>2015</v>
      </c>
      <c r="B16671">
        <v>8</v>
      </c>
      <c r="C16671">
        <v>22</v>
      </c>
      <c r="D16671">
        <v>0</v>
      </c>
      <c r="E16671">
        <v>0</v>
      </c>
      <c r="F16671">
        <v>0</v>
      </c>
      <c r="G16671">
        <v>0</v>
      </c>
      <c r="H16671">
        <v>0</v>
      </c>
      <c r="I16671">
        <v>0</v>
      </c>
      <c r="J16671">
        <v>0</v>
      </c>
      <c r="K16671">
        <v>0</v>
      </c>
      <c r="L16671">
        <f>(D16671*$Q$2 + E16671*$Q$3 + F16671*$Q$4 + G16671*$Q$5 + H16671*$Q$6 + I16671*$Q$7 + J16671*$Q$8 + K16671*$Q$9)</f>
        <v>0</v>
      </c>
    </row>
    <row r="16672" spans="1:12" x14ac:dyDescent="0.3">
      <c r="A16672">
        <v>2015</v>
      </c>
      <c r="B16672">
        <v>8</v>
      </c>
      <c r="C16672">
        <v>23</v>
      </c>
      <c r="D16672">
        <v>0.1</v>
      </c>
      <c r="E16672">
        <v>0</v>
      </c>
      <c r="F16672">
        <v>0</v>
      </c>
      <c r="G16672">
        <v>0</v>
      </c>
      <c r="H16672">
        <v>0</v>
      </c>
      <c r="I16672">
        <v>0.6</v>
      </c>
      <c r="J16672">
        <v>0.8</v>
      </c>
      <c r="K16672">
        <v>6.2</v>
      </c>
      <c r="L16672">
        <f>(D16672*$Q$2 + E16672*$Q$3 + F16672*$Q$4 + G16672*$Q$5 + H16672*$Q$6 + I16672*$Q$7 + J16672*$Q$8 + K16672*$Q$9)</f>
        <v>0.96260000000000012</v>
      </c>
    </row>
    <row r="16673" spans="1:12" x14ac:dyDescent="0.3">
      <c r="A16673">
        <v>2015</v>
      </c>
      <c r="B16673">
        <v>8</v>
      </c>
      <c r="C16673">
        <v>24</v>
      </c>
      <c r="D16673">
        <v>0</v>
      </c>
      <c r="E16673">
        <v>0</v>
      </c>
      <c r="F16673">
        <v>0</v>
      </c>
      <c r="G16673">
        <v>0</v>
      </c>
      <c r="H16673">
        <v>0</v>
      </c>
      <c r="I16673">
        <v>0</v>
      </c>
      <c r="J16673">
        <v>0</v>
      </c>
      <c r="K16673">
        <v>0.4</v>
      </c>
      <c r="L16673">
        <f>(D16673*$Q$2 + E16673*$Q$3 + F16673*$Q$4 + G16673*$Q$5 + H16673*$Q$6 + I16673*$Q$7 + J16673*$Q$8 + K16673*$Q$9)</f>
        <v>4.6400000000000004E-2</v>
      </c>
    </row>
    <row r="16674" spans="1:12" x14ac:dyDescent="0.3">
      <c r="A16674">
        <v>2015</v>
      </c>
      <c r="B16674">
        <v>8</v>
      </c>
      <c r="C16674">
        <v>25</v>
      </c>
      <c r="D16674">
        <v>0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0</v>
      </c>
      <c r="K16674">
        <v>0</v>
      </c>
      <c r="L16674">
        <f>(D16674*$Q$2 + E16674*$Q$3 + F16674*$Q$4 + G16674*$Q$5 + H16674*$Q$6 + I16674*$Q$7 + J16674*$Q$8 + K16674*$Q$9)</f>
        <v>0</v>
      </c>
    </row>
    <row r="16675" spans="1:12" x14ac:dyDescent="0.3">
      <c r="A16675">
        <v>2015</v>
      </c>
      <c r="B16675">
        <v>8</v>
      </c>
      <c r="C16675">
        <v>26</v>
      </c>
      <c r="D16675">
        <v>0</v>
      </c>
      <c r="E16675">
        <v>0</v>
      </c>
      <c r="F16675">
        <v>0.2</v>
      </c>
      <c r="G16675">
        <v>1.8</v>
      </c>
      <c r="H16675">
        <v>0</v>
      </c>
      <c r="I16675">
        <v>0</v>
      </c>
      <c r="J16675">
        <v>0</v>
      </c>
      <c r="K16675">
        <v>0</v>
      </c>
      <c r="L16675">
        <f>(D16675*$Q$2 + E16675*$Q$3 + F16675*$Q$4 + G16675*$Q$5 + H16675*$Q$6 + I16675*$Q$7 + J16675*$Q$8 + K16675*$Q$9)</f>
        <v>7.5600000000000001E-2</v>
      </c>
    </row>
    <row r="16676" spans="1:12" x14ac:dyDescent="0.3">
      <c r="A16676">
        <v>2015</v>
      </c>
      <c r="B16676">
        <v>8</v>
      </c>
      <c r="C16676">
        <v>27</v>
      </c>
      <c r="D16676">
        <v>5.0999999999999996</v>
      </c>
      <c r="E16676">
        <v>20.5</v>
      </c>
      <c r="F16676">
        <v>22.2</v>
      </c>
      <c r="G16676">
        <v>17.100000000000001</v>
      </c>
      <c r="H16676">
        <v>22.3</v>
      </c>
      <c r="I16676">
        <v>23.8</v>
      </c>
      <c r="J16676">
        <v>13.6</v>
      </c>
      <c r="K16676">
        <v>15.6</v>
      </c>
      <c r="L16676">
        <f>(D16676*$Q$2 + E16676*$Q$3 + F16676*$Q$4 + G16676*$Q$5 + H16676*$Q$6 + I16676*$Q$7 + J16676*$Q$8 + K16676*$Q$9)</f>
        <v>20.0304</v>
      </c>
    </row>
    <row r="16677" spans="1:12" x14ac:dyDescent="0.3">
      <c r="A16677">
        <v>2015</v>
      </c>
      <c r="B16677">
        <v>8</v>
      </c>
      <c r="C16677">
        <v>28</v>
      </c>
      <c r="D16677">
        <v>21.5</v>
      </c>
      <c r="E16677">
        <v>13</v>
      </c>
      <c r="F16677">
        <v>15.5</v>
      </c>
      <c r="G16677">
        <v>5.0999999999999996</v>
      </c>
      <c r="H16677">
        <v>21.9</v>
      </c>
      <c r="I16677">
        <v>13.4</v>
      </c>
      <c r="J16677">
        <v>25.6</v>
      </c>
      <c r="K16677">
        <v>3.1</v>
      </c>
      <c r="L16677">
        <f>(D16677*$Q$2 + E16677*$Q$3 + F16677*$Q$4 + G16677*$Q$5 + H16677*$Q$6 + I16677*$Q$7 + J16677*$Q$8 + K16677*$Q$9)</f>
        <v>17.3856</v>
      </c>
    </row>
    <row r="16678" spans="1:12" x14ac:dyDescent="0.3">
      <c r="A16678">
        <v>2015</v>
      </c>
      <c r="B16678">
        <v>8</v>
      </c>
      <c r="C16678">
        <v>29</v>
      </c>
      <c r="D16678">
        <v>14.6</v>
      </c>
      <c r="E16678">
        <v>0.9</v>
      </c>
      <c r="F16678">
        <v>1.3</v>
      </c>
      <c r="G16678">
        <v>2.4</v>
      </c>
      <c r="H16678">
        <v>2.1</v>
      </c>
      <c r="I16678">
        <v>1.5</v>
      </c>
      <c r="J16678">
        <v>3.3</v>
      </c>
      <c r="K16678">
        <v>5.0999999999999996</v>
      </c>
      <c r="L16678">
        <f>(D16678*$Q$2 + E16678*$Q$3 + F16678*$Q$4 + G16678*$Q$5 + H16678*$Q$6 + I16678*$Q$7 + J16678*$Q$8 + K16678*$Q$9)</f>
        <v>2.782</v>
      </c>
    </row>
    <row r="16679" spans="1:12" x14ac:dyDescent="0.3">
      <c r="A16679">
        <v>2015</v>
      </c>
      <c r="B16679">
        <v>8</v>
      </c>
      <c r="C16679">
        <v>30</v>
      </c>
      <c r="D16679">
        <v>2.8</v>
      </c>
      <c r="E16679">
        <v>0.1</v>
      </c>
      <c r="F16679">
        <v>1.4</v>
      </c>
      <c r="G16679">
        <v>6.2</v>
      </c>
      <c r="H16679">
        <v>9</v>
      </c>
      <c r="I16679">
        <v>3.4</v>
      </c>
      <c r="J16679">
        <v>14.7</v>
      </c>
      <c r="K16679">
        <v>2.9</v>
      </c>
      <c r="L16679">
        <f>(D16679*$Q$2 + E16679*$Q$3 + F16679*$Q$4 + G16679*$Q$5 + H16679*$Q$6 + I16679*$Q$7 + J16679*$Q$8 + K16679*$Q$9)</f>
        <v>7.3052999999999999</v>
      </c>
    </row>
    <row r="16680" spans="1:12" x14ac:dyDescent="0.3">
      <c r="A16680">
        <v>2015</v>
      </c>
      <c r="B16680">
        <v>8</v>
      </c>
      <c r="C16680">
        <v>31</v>
      </c>
      <c r="D16680">
        <v>0.5</v>
      </c>
      <c r="E16680">
        <v>3.3</v>
      </c>
      <c r="F16680">
        <v>0.4</v>
      </c>
      <c r="G16680">
        <v>1.7</v>
      </c>
      <c r="H16680">
        <v>2.9</v>
      </c>
      <c r="I16680">
        <v>1.4</v>
      </c>
      <c r="J16680">
        <v>9.9</v>
      </c>
      <c r="K16680">
        <v>18</v>
      </c>
      <c r="L16680">
        <f>(D16680*$Q$2 + E16680*$Q$3 + F16680*$Q$4 + G16680*$Q$5 + H16680*$Q$6 + I16680*$Q$7 + J16680*$Q$8 + K16680*$Q$9)</f>
        <v>5.0869999999999997</v>
      </c>
    </row>
    <row r="16681" spans="1:12" x14ac:dyDescent="0.3">
      <c r="A16681">
        <v>2015</v>
      </c>
      <c r="B16681">
        <v>9</v>
      </c>
      <c r="C16681">
        <v>1</v>
      </c>
      <c r="D16681">
        <v>3.2</v>
      </c>
      <c r="E16681">
        <v>2.5</v>
      </c>
      <c r="F16681">
        <v>4</v>
      </c>
      <c r="G16681">
        <v>9</v>
      </c>
      <c r="H16681">
        <v>11.2</v>
      </c>
      <c r="I16681">
        <v>3.1</v>
      </c>
      <c r="J16681">
        <v>23.2</v>
      </c>
      <c r="K16681">
        <v>13.1</v>
      </c>
      <c r="L16681">
        <f>(D16681*$Q$2 + E16681*$Q$3 + F16681*$Q$4 + G16681*$Q$5 + H16681*$Q$6 + I16681*$Q$7 + J16681*$Q$8 + K16681*$Q$9)</f>
        <v>10.6637</v>
      </c>
    </row>
    <row r="16682" spans="1:12" x14ac:dyDescent="0.3">
      <c r="A16682">
        <v>2015</v>
      </c>
      <c r="B16682">
        <v>9</v>
      </c>
      <c r="C16682">
        <v>2</v>
      </c>
      <c r="D16682">
        <v>2.5</v>
      </c>
      <c r="E16682">
        <v>3.4</v>
      </c>
      <c r="F16682">
        <v>0.1</v>
      </c>
      <c r="G16682">
        <v>1</v>
      </c>
      <c r="H16682">
        <v>0.8</v>
      </c>
      <c r="I16682">
        <v>0.5</v>
      </c>
      <c r="J16682">
        <v>0.6</v>
      </c>
      <c r="K16682">
        <v>4.8</v>
      </c>
      <c r="L16682">
        <f>(D16682*$Q$2 + E16682*$Q$3 + F16682*$Q$4 + G16682*$Q$5 + H16682*$Q$6 + I16682*$Q$7 + J16682*$Q$8 + K16682*$Q$9)</f>
        <v>1.2435</v>
      </c>
    </row>
    <row r="16683" spans="1:12" x14ac:dyDescent="0.3">
      <c r="A16683">
        <v>2015</v>
      </c>
      <c r="B16683">
        <v>9</v>
      </c>
      <c r="C16683">
        <v>3</v>
      </c>
      <c r="D16683">
        <v>0</v>
      </c>
      <c r="E16683">
        <v>0.5</v>
      </c>
      <c r="F16683">
        <v>1.2</v>
      </c>
      <c r="G16683">
        <v>4</v>
      </c>
      <c r="H16683">
        <v>0</v>
      </c>
      <c r="I16683">
        <v>1.4</v>
      </c>
      <c r="J16683">
        <v>0.8</v>
      </c>
      <c r="K16683">
        <v>2.4</v>
      </c>
      <c r="L16683">
        <f>(D16683*$Q$2 + E16683*$Q$3 + F16683*$Q$4 + G16683*$Q$5 + H16683*$Q$6 + I16683*$Q$7 + J16683*$Q$8 + K16683*$Q$9)</f>
        <v>0.88190000000000002</v>
      </c>
    </row>
    <row r="16684" spans="1:12" x14ac:dyDescent="0.3">
      <c r="A16684">
        <v>2015</v>
      </c>
      <c r="B16684">
        <v>9</v>
      </c>
      <c r="C16684">
        <v>4</v>
      </c>
      <c r="D16684">
        <v>0</v>
      </c>
      <c r="E16684">
        <v>0</v>
      </c>
      <c r="F16684">
        <v>0</v>
      </c>
      <c r="G16684">
        <v>0</v>
      </c>
      <c r="H16684">
        <v>0</v>
      </c>
      <c r="I16684">
        <v>0</v>
      </c>
      <c r="J16684">
        <v>0</v>
      </c>
      <c r="K16684">
        <v>0</v>
      </c>
      <c r="L16684">
        <f>(D16684*$Q$2 + E16684*$Q$3 + F16684*$Q$4 + G16684*$Q$5 + H16684*$Q$6 + I16684*$Q$7 + J16684*$Q$8 + K16684*$Q$9)</f>
        <v>0</v>
      </c>
    </row>
    <row r="16685" spans="1:12" x14ac:dyDescent="0.3">
      <c r="A16685">
        <v>2015</v>
      </c>
      <c r="B16685">
        <v>9</v>
      </c>
      <c r="C16685">
        <v>5</v>
      </c>
      <c r="D16685">
        <v>0</v>
      </c>
      <c r="E16685">
        <v>0</v>
      </c>
      <c r="F16685">
        <v>0.2</v>
      </c>
      <c r="G16685">
        <v>1.7</v>
      </c>
      <c r="H16685">
        <v>0</v>
      </c>
      <c r="I16685">
        <v>0</v>
      </c>
      <c r="J16685">
        <v>0</v>
      </c>
      <c r="K16685">
        <v>0</v>
      </c>
      <c r="L16685">
        <f>(D16685*$Q$2 + E16685*$Q$3 + F16685*$Q$4 + G16685*$Q$5 + H16685*$Q$6 + I16685*$Q$7 + J16685*$Q$8 + K16685*$Q$9)</f>
        <v>7.1499999999999994E-2</v>
      </c>
    </row>
    <row r="16686" spans="1:12" x14ac:dyDescent="0.3">
      <c r="A16686">
        <v>2015</v>
      </c>
      <c r="B16686">
        <v>9</v>
      </c>
      <c r="C16686">
        <v>6</v>
      </c>
      <c r="D16686">
        <v>0</v>
      </c>
      <c r="E16686">
        <v>0.2</v>
      </c>
      <c r="F16686">
        <v>0.6</v>
      </c>
      <c r="G16686">
        <v>2.2000000000000002</v>
      </c>
      <c r="H16686">
        <v>0</v>
      </c>
      <c r="I16686">
        <v>0.7</v>
      </c>
      <c r="J16686">
        <v>0</v>
      </c>
      <c r="K16686">
        <v>0</v>
      </c>
      <c r="L16686">
        <f>(D16686*$Q$2 + E16686*$Q$3 + F16686*$Q$4 + G16686*$Q$5 + H16686*$Q$6 + I16686*$Q$7 + J16686*$Q$8 + K16686*$Q$9)</f>
        <v>0.25740000000000002</v>
      </c>
    </row>
    <row r="16687" spans="1:12" x14ac:dyDescent="0.3">
      <c r="A16687">
        <v>2015</v>
      </c>
      <c r="B16687">
        <v>9</v>
      </c>
      <c r="C16687">
        <v>7</v>
      </c>
      <c r="D16687">
        <v>0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v>0</v>
      </c>
      <c r="K16687">
        <v>0</v>
      </c>
      <c r="L16687">
        <f>(D16687*$Q$2 + E16687*$Q$3 + F16687*$Q$4 + G16687*$Q$5 + H16687*$Q$6 + I16687*$Q$7 + J16687*$Q$8 + K16687*$Q$9)</f>
        <v>0</v>
      </c>
    </row>
    <row r="16688" spans="1:12" x14ac:dyDescent="0.3">
      <c r="A16688">
        <v>2015</v>
      </c>
      <c r="B16688">
        <v>9</v>
      </c>
      <c r="C16688">
        <v>8</v>
      </c>
      <c r="D16688">
        <v>0.7</v>
      </c>
      <c r="E16688">
        <v>0</v>
      </c>
      <c r="F16688">
        <v>0</v>
      </c>
      <c r="G16688">
        <v>0</v>
      </c>
      <c r="H16688">
        <v>0</v>
      </c>
      <c r="I16688">
        <v>0</v>
      </c>
      <c r="J16688">
        <v>0</v>
      </c>
      <c r="K16688">
        <v>0</v>
      </c>
      <c r="L16688">
        <f>(D16688*$Q$2 + E16688*$Q$3 + F16688*$Q$4 + G16688*$Q$5 + H16688*$Q$6 + I16688*$Q$7 + J16688*$Q$8 + K16688*$Q$9)</f>
        <v>1.8199999999999997E-2</v>
      </c>
    </row>
    <row r="16689" spans="1:12" x14ac:dyDescent="0.3">
      <c r="A16689">
        <v>2015</v>
      </c>
      <c r="B16689">
        <v>9</v>
      </c>
      <c r="C16689">
        <v>9</v>
      </c>
      <c r="D16689">
        <v>2.2000000000000002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0</v>
      </c>
      <c r="K16689">
        <v>0</v>
      </c>
      <c r="L16689">
        <f>(D16689*$Q$2 + E16689*$Q$3 + F16689*$Q$4 + G16689*$Q$5 + H16689*$Q$6 + I16689*$Q$7 + J16689*$Q$8 + K16689*$Q$9)</f>
        <v>5.7200000000000001E-2</v>
      </c>
    </row>
    <row r="16690" spans="1:12" x14ac:dyDescent="0.3">
      <c r="A16690">
        <v>2015</v>
      </c>
      <c r="B16690">
        <v>9</v>
      </c>
      <c r="C16690">
        <v>10</v>
      </c>
      <c r="D16690">
        <v>0</v>
      </c>
      <c r="E16690">
        <v>0</v>
      </c>
      <c r="F16690">
        <v>0</v>
      </c>
      <c r="G16690">
        <v>0</v>
      </c>
      <c r="H16690">
        <v>0</v>
      </c>
      <c r="I16690">
        <v>0</v>
      </c>
      <c r="J16690">
        <v>0</v>
      </c>
      <c r="K16690">
        <v>0</v>
      </c>
      <c r="L16690">
        <f>(D16690*$Q$2 + E16690*$Q$3 + F16690*$Q$4 + G16690*$Q$5 + H16690*$Q$6 + I16690*$Q$7 + J16690*$Q$8 + K16690*$Q$9)</f>
        <v>0</v>
      </c>
    </row>
    <row r="16691" spans="1:12" x14ac:dyDescent="0.3">
      <c r="A16691">
        <v>2015</v>
      </c>
      <c r="B16691">
        <v>9</v>
      </c>
      <c r="C16691">
        <v>11</v>
      </c>
      <c r="D16691">
        <v>0</v>
      </c>
      <c r="E16691">
        <v>0</v>
      </c>
      <c r="F16691">
        <v>0</v>
      </c>
      <c r="G16691">
        <v>0</v>
      </c>
      <c r="H16691">
        <v>0</v>
      </c>
      <c r="I16691">
        <v>0</v>
      </c>
      <c r="J16691">
        <v>0</v>
      </c>
      <c r="K16691">
        <v>0</v>
      </c>
      <c r="L16691">
        <f>(D16691*$Q$2 + E16691*$Q$3 + F16691*$Q$4 + G16691*$Q$5 + H16691*$Q$6 + I16691*$Q$7 + J16691*$Q$8 + K16691*$Q$9)</f>
        <v>0</v>
      </c>
    </row>
    <row r="16692" spans="1:12" x14ac:dyDescent="0.3">
      <c r="A16692">
        <v>2015</v>
      </c>
      <c r="B16692">
        <v>9</v>
      </c>
      <c r="C16692">
        <v>12</v>
      </c>
      <c r="D16692">
        <v>0</v>
      </c>
      <c r="E16692">
        <v>0</v>
      </c>
      <c r="F16692">
        <v>0</v>
      </c>
      <c r="G16692">
        <v>0</v>
      </c>
      <c r="H16692">
        <v>0</v>
      </c>
      <c r="I16692">
        <v>0</v>
      </c>
      <c r="J16692">
        <v>0</v>
      </c>
      <c r="K16692">
        <v>0</v>
      </c>
      <c r="L16692">
        <f>(D16692*$Q$2 + E16692*$Q$3 + F16692*$Q$4 + G16692*$Q$5 + H16692*$Q$6 + I16692*$Q$7 + J16692*$Q$8 + K16692*$Q$9)</f>
        <v>0</v>
      </c>
    </row>
    <row r="16693" spans="1:12" x14ac:dyDescent="0.3">
      <c r="A16693">
        <v>2015</v>
      </c>
      <c r="B16693">
        <v>9</v>
      </c>
      <c r="C16693">
        <v>13</v>
      </c>
      <c r="D16693">
        <v>0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>
        <v>0</v>
      </c>
      <c r="K16693">
        <v>0</v>
      </c>
      <c r="L16693">
        <f>(D16693*$Q$2 + E16693*$Q$3 + F16693*$Q$4 + G16693*$Q$5 + H16693*$Q$6 + I16693*$Q$7 + J16693*$Q$8 + K16693*$Q$9)</f>
        <v>0</v>
      </c>
    </row>
    <row r="16694" spans="1:12" x14ac:dyDescent="0.3">
      <c r="A16694">
        <v>2015</v>
      </c>
      <c r="B16694">
        <v>9</v>
      </c>
      <c r="C16694">
        <v>14</v>
      </c>
      <c r="D16694">
        <v>1.5</v>
      </c>
      <c r="E16694">
        <v>27.7</v>
      </c>
      <c r="F16694">
        <v>33.1</v>
      </c>
      <c r="G16694">
        <v>11.2</v>
      </c>
      <c r="H16694">
        <v>25.2</v>
      </c>
      <c r="I16694">
        <v>31.6</v>
      </c>
      <c r="J16694">
        <v>6.9</v>
      </c>
      <c r="K16694">
        <v>9.5</v>
      </c>
      <c r="L16694">
        <f>(D16694*$Q$2 + E16694*$Q$3 + F16694*$Q$4 + G16694*$Q$5 + H16694*$Q$6 + I16694*$Q$7 + J16694*$Q$8 + K16694*$Q$9)</f>
        <v>21.342199999999998</v>
      </c>
    </row>
    <row r="16695" spans="1:12" x14ac:dyDescent="0.3">
      <c r="A16695">
        <v>2015</v>
      </c>
      <c r="B16695">
        <v>9</v>
      </c>
      <c r="C16695">
        <v>15</v>
      </c>
      <c r="D16695">
        <v>0</v>
      </c>
      <c r="E16695">
        <v>2.5</v>
      </c>
      <c r="F16695">
        <v>0</v>
      </c>
      <c r="G16695">
        <v>0</v>
      </c>
      <c r="H16695">
        <v>0.5</v>
      </c>
      <c r="I16695">
        <v>0</v>
      </c>
      <c r="J16695">
        <v>0</v>
      </c>
      <c r="K16695">
        <v>0</v>
      </c>
      <c r="L16695">
        <f>(D16695*$Q$2 + E16695*$Q$3 + F16695*$Q$4 + G16695*$Q$5 + H16695*$Q$6 + I16695*$Q$7 + J16695*$Q$8 + K16695*$Q$9)</f>
        <v>0.2465</v>
      </c>
    </row>
    <row r="16696" spans="1:12" x14ac:dyDescent="0.3">
      <c r="A16696">
        <v>2015</v>
      </c>
      <c r="B16696">
        <v>9</v>
      </c>
      <c r="C16696">
        <v>16</v>
      </c>
      <c r="D16696">
        <v>0</v>
      </c>
      <c r="E16696">
        <v>2.9</v>
      </c>
      <c r="F16696">
        <v>0.2</v>
      </c>
      <c r="G16696">
        <v>1.9</v>
      </c>
      <c r="H16696">
        <v>0.2</v>
      </c>
      <c r="I16696">
        <v>0</v>
      </c>
      <c r="J16696">
        <v>0</v>
      </c>
      <c r="K16696">
        <v>0</v>
      </c>
      <c r="L16696">
        <f>(D16696*$Q$2 + E16696*$Q$3 + F16696*$Q$4 + G16696*$Q$5 + H16696*$Q$6 + I16696*$Q$7 + J16696*$Q$8 + K16696*$Q$9)</f>
        <v>0.19920000000000002</v>
      </c>
    </row>
    <row r="16697" spans="1:12" x14ac:dyDescent="0.3">
      <c r="A16697">
        <v>2015</v>
      </c>
      <c r="B16697">
        <v>9</v>
      </c>
      <c r="C16697">
        <v>17</v>
      </c>
      <c r="D16697">
        <v>0.5</v>
      </c>
      <c r="E16697">
        <v>3.3</v>
      </c>
      <c r="F16697">
        <v>2.9</v>
      </c>
      <c r="G16697">
        <v>8.6999999999999993</v>
      </c>
      <c r="H16697">
        <v>3.3</v>
      </c>
      <c r="I16697">
        <v>3.2</v>
      </c>
      <c r="J16697">
        <v>4.2</v>
      </c>
      <c r="K16697">
        <v>2.6</v>
      </c>
      <c r="L16697">
        <f>(D16697*$Q$2 + E16697*$Q$3 + F16697*$Q$4 + G16697*$Q$5 + H16697*$Q$6 + I16697*$Q$7 + J16697*$Q$8 + K16697*$Q$9)</f>
        <v>3.4547000000000003</v>
      </c>
    </row>
    <row r="16698" spans="1:12" x14ac:dyDescent="0.3">
      <c r="A16698">
        <v>2015</v>
      </c>
      <c r="B16698">
        <v>9</v>
      </c>
      <c r="C16698">
        <v>18</v>
      </c>
      <c r="D16698">
        <v>43.8</v>
      </c>
      <c r="E16698">
        <v>12.3</v>
      </c>
      <c r="F16698">
        <v>12.7</v>
      </c>
      <c r="G16698">
        <v>4.7</v>
      </c>
      <c r="H16698">
        <v>11.5</v>
      </c>
      <c r="I16698">
        <v>10.9</v>
      </c>
      <c r="J16698">
        <v>7.6</v>
      </c>
      <c r="K16698">
        <v>3.7</v>
      </c>
      <c r="L16698">
        <f>(D16698*$Q$2 + E16698*$Q$3 + F16698*$Q$4 + G16698*$Q$5 + H16698*$Q$6 + I16698*$Q$7 + J16698*$Q$8 + K16698*$Q$9)</f>
        <v>10.5205</v>
      </c>
    </row>
    <row r="16699" spans="1:12" x14ac:dyDescent="0.3">
      <c r="A16699">
        <v>2015</v>
      </c>
      <c r="B16699">
        <v>9</v>
      </c>
      <c r="C16699">
        <v>19</v>
      </c>
      <c r="D16699">
        <v>1.2</v>
      </c>
      <c r="E16699">
        <v>2.4</v>
      </c>
      <c r="F16699">
        <v>1.4</v>
      </c>
      <c r="G16699">
        <v>4.5</v>
      </c>
      <c r="H16699">
        <v>0.2</v>
      </c>
      <c r="I16699">
        <v>1.5</v>
      </c>
      <c r="J16699">
        <v>1.6</v>
      </c>
      <c r="K16699">
        <v>3.8</v>
      </c>
      <c r="L16699">
        <f>(D16699*$Q$2 + E16699*$Q$3 + F16699*$Q$4 + G16699*$Q$5 + H16699*$Q$6 + I16699*$Q$7 + J16699*$Q$8 + K16699*$Q$9)</f>
        <v>1.3331000000000002</v>
      </c>
    </row>
    <row r="16700" spans="1:12" x14ac:dyDescent="0.3">
      <c r="A16700">
        <v>2015</v>
      </c>
      <c r="B16700">
        <v>9</v>
      </c>
      <c r="C16700">
        <v>20</v>
      </c>
      <c r="D16700">
        <v>0</v>
      </c>
      <c r="E16700">
        <v>0</v>
      </c>
      <c r="F16700">
        <v>0</v>
      </c>
      <c r="G16700">
        <v>0</v>
      </c>
      <c r="H16700">
        <v>0</v>
      </c>
      <c r="I16700">
        <v>0</v>
      </c>
      <c r="J16700">
        <v>0.7</v>
      </c>
      <c r="K16700">
        <v>1.9</v>
      </c>
      <c r="L16700">
        <f>(D16700*$Q$2 + E16700*$Q$3 + F16700*$Q$4 + G16700*$Q$5 + H16700*$Q$6 + I16700*$Q$7 + J16700*$Q$8 + K16700*$Q$9)</f>
        <v>0.31140000000000001</v>
      </c>
    </row>
    <row r="16701" spans="1:12" x14ac:dyDescent="0.3">
      <c r="A16701">
        <v>2015</v>
      </c>
      <c r="B16701">
        <v>9</v>
      </c>
      <c r="C16701">
        <v>21</v>
      </c>
      <c r="D16701">
        <v>0</v>
      </c>
      <c r="E16701">
        <v>1.3</v>
      </c>
      <c r="F16701">
        <v>1.3</v>
      </c>
      <c r="G16701">
        <v>6.3</v>
      </c>
      <c r="H16701">
        <v>2.1</v>
      </c>
      <c r="I16701">
        <v>2.8</v>
      </c>
      <c r="J16701">
        <v>11.8</v>
      </c>
      <c r="K16701">
        <v>29.7</v>
      </c>
      <c r="L16701">
        <f>(D16701*$Q$2 + E16701*$Q$3 + F16701*$Q$4 + G16701*$Q$5 + H16701*$Q$6 + I16701*$Q$7 + J16701*$Q$8 + K16701*$Q$9)</f>
        <v>6.8217000000000008</v>
      </c>
    </row>
    <row r="16702" spans="1:12" x14ac:dyDescent="0.3">
      <c r="A16702">
        <v>2015</v>
      </c>
      <c r="B16702">
        <v>9</v>
      </c>
      <c r="C16702">
        <v>22</v>
      </c>
      <c r="D16702">
        <v>0</v>
      </c>
      <c r="E16702">
        <v>0.2</v>
      </c>
      <c r="F16702">
        <v>0.7</v>
      </c>
      <c r="G16702">
        <v>4.7</v>
      </c>
      <c r="H16702">
        <v>0.1</v>
      </c>
      <c r="I16702">
        <v>0.6</v>
      </c>
      <c r="J16702">
        <v>0.4</v>
      </c>
      <c r="K16702">
        <v>3.2</v>
      </c>
      <c r="L16702">
        <f>(D16702*$Q$2 + E16702*$Q$3 + F16702*$Q$4 + G16702*$Q$5 + H16702*$Q$6 + I16702*$Q$7 + J16702*$Q$8 + K16702*$Q$9)</f>
        <v>0.80500000000000005</v>
      </c>
    </row>
    <row r="16703" spans="1:12" x14ac:dyDescent="0.3">
      <c r="A16703">
        <v>2015</v>
      </c>
      <c r="B16703">
        <v>9</v>
      </c>
      <c r="C16703">
        <v>23</v>
      </c>
      <c r="D16703">
        <v>0</v>
      </c>
      <c r="E16703">
        <v>1.8</v>
      </c>
      <c r="F16703">
        <v>2.1</v>
      </c>
      <c r="G16703">
        <v>0.9</v>
      </c>
      <c r="H16703">
        <v>1.5</v>
      </c>
      <c r="I16703">
        <v>2</v>
      </c>
      <c r="J16703">
        <v>0.4</v>
      </c>
      <c r="K16703">
        <v>0.4</v>
      </c>
      <c r="L16703">
        <f>(D16703*$Q$2 + E16703*$Q$3 + F16703*$Q$4 + G16703*$Q$5 + H16703*$Q$6 + I16703*$Q$7 + J16703*$Q$8 + K16703*$Q$9)</f>
        <v>1.2870000000000001</v>
      </c>
    </row>
    <row r="16704" spans="1:12" x14ac:dyDescent="0.3">
      <c r="A16704">
        <v>2015</v>
      </c>
      <c r="B16704">
        <v>9</v>
      </c>
      <c r="C16704">
        <v>24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0.1</v>
      </c>
      <c r="J16704">
        <v>0.1</v>
      </c>
      <c r="K16704">
        <v>1</v>
      </c>
      <c r="L16704">
        <f>(D16704*$Q$2 + E16704*$Q$3 + F16704*$Q$4 + G16704*$Q$5 + H16704*$Q$6 + I16704*$Q$7 + J16704*$Q$8 + K16704*$Q$9)</f>
        <v>0.15179999999999999</v>
      </c>
    </row>
    <row r="16705" spans="1:12" x14ac:dyDescent="0.3">
      <c r="A16705">
        <v>2015</v>
      </c>
      <c r="B16705">
        <v>9</v>
      </c>
      <c r="C16705">
        <v>25</v>
      </c>
      <c r="D16705">
        <v>0</v>
      </c>
      <c r="E16705">
        <v>0</v>
      </c>
      <c r="F16705">
        <v>0</v>
      </c>
      <c r="G16705">
        <v>0</v>
      </c>
      <c r="H16705">
        <v>0</v>
      </c>
      <c r="I16705">
        <v>0</v>
      </c>
      <c r="J16705">
        <v>0</v>
      </c>
      <c r="K16705">
        <v>0</v>
      </c>
      <c r="L16705">
        <f>(D16705*$Q$2 + E16705*$Q$3 + F16705*$Q$4 + G16705*$Q$5 + H16705*$Q$6 + I16705*$Q$7 + J16705*$Q$8 + K16705*$Q$9)</f>
        <v>0</v>
      </c>
    </row>
    <row r="16706" spans="1:12" x14ac:dyDescent="0.3">
      <c r="A16706">
        <v>2015</v>
      </c>
      <c r="B16706">
        <v>9</v>
      </c>
      <c r="C16706">
        <v>26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0</v>
      </c>
      <c r="K16706">
        <v>0</v>
      </c>
      <c r="L16706">
        <f>(D16706*$Q$2 + E16706*$Q$3 + F16706*$Q$4 + G16706*$Q$5 + H16706*$Q$6 + I16706*$Q$7 + J16706*$Q$8 + K16706*$Q$9)</f>
        <v>0</v>
      </c>
    </row>
    <row r="16707" spans="1:12" x14ac:dyDescent="0.3">
      <c r="A16707">
        <v>2015</v>
      </c>
      <c r="B16707">
        <v>9</v>
      </c>
      <c r="C16707">
        <v>27</v>
      </c>
      <c r="D16707">
        <v>0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0</v>
      </c>
      <c r="K16707">
        <v>0</v>
      </c>
      <c r="L16707">
        <f>(D16707*$Q$2 + E16707*$Q$3 + F16707*$Q$4 + G16707*$Q$5 + H16707*$Q$6 + I16707*$Q$7 + J16707*$Q$8 + K16707*$Q$9)</f>
        <v>0</v>
      </c>
    </row>
    <row r="16708" spans="1:12" x14ac:dyDescent="0.3">
      <c r="A16708">
        <v>2015</v>
      </c>
      <c r="B16708">
        <v>9</v>
      </c>
      <c r="C16708">
        <v>28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0</v>
      </c>
      <c r="K16708">
        <v>0</v>
      </c>
      <c r="L16708">
        <f>(D16708*$Q$2 + E16708*$Q$3 + F16708*$Q$4 + G16708*$Q$5 + H16708*$Q$6 + I16708*$Q$7 + J16708*$Q$8 + K16708*$Q$9)</f>
        <v>0</v>
      </c>
    </row>
    <row r="16709" spans="1:12" x14ac:dyDescent="0.3">
      <c r="A16709">
        <v>2015</v>
      </c>
      <c r="B16709">
        <v>9</v>
      </c>
      <c r="C16709">
        <v>29</v>
      </c>
      <c r="D16709">
        <v>0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0</v>
      </c>
      <c r="K16709">
        <v>0</v>
      </c>
      <c r="L16709">
        <f>(D16709*$Q$2 + E16709*$Q$3 + F16709*$Q$4 + G16709*$Q$5 + H16709*$Q$6 + I16709*$Q$7 + J16709*$Q$8 + K16709*$Q$9)</f>
        <v>0</v>
      </c>
    </row>
    <row r="16710" spans="1:12" x14ac:dyDescent="0.3">
      <c r="A16710">
        <v>2015</v>
      </c>
      <c r="B16710">
        <v>9</v>
      </c>
      <c r="C16710">
        <v>30</v>
      </c>
      <c r="D16710">
        <v>0</v>
      </c>
      <c r="E16710">
        <v>0</v>
      </c>
      <c r="F16710">
        <v>0</v>
      </c>
      <c r="G16710">
        <v>0</v>
      </c>
      <c r="H16710">
        <v>0</v>
      </c>
      <c r="I16710">
        <v>0</v>
      </c>
      <c r="J16710">
        <v>0</v>
      </c>
      <c r="K16710">
        <v>0</v>
      </c>
      <c r="L16710">
        <f>(D16710*$Q$2 + E16710*$Q$3 + F16710*$Q$4 + G16710*$Q$5 + H16710*$Q$6 + I16710*$Q$7 + J16710*$Q$8 + K16710*$Q$9)</f>
        <v>0</v>
      </c>
    </row>
    <row r="16711" spans="1:12" x14ac:dyDescent="0.3">
      <c r="A16711">
        <v>2015</v>
      </c>
      <c r="B16711">
        <v>10</v>
      </c>
      <c r="C16711">
        <v>1</v>
      </c>
      <c r="D16711">
        <v>0</v>
      </c>
      <c r="E16711">
        <v>0</v>
      </c>
      <c r="F16711">
        <v>0</v>
      </c>
      <c r="G16711">
        <v>0</v>
      </c>
      <c r="H16711">
        <v>0</v>
      </c>
      <c r="I16711">
        <v>0</v>
      </c>
      <c r="J16711">
        <v>0</v>
      </c>
      <c r="K16711">
        <v>0</v>
      </c>
      <c r="L16711">
        <f>(D16711*$Q$2 + E16711*$Q$3 + F16711*$Q$4 + G16711*$Q$5 + H16711*$Q$6 + I16711*$Q$7 + J16711*$Q$8 + K16711*$Q$9)</f>
        <v>0</v>
      </c>
    </row>
    <row r="16712" spans="1:12" x14ac:dyDescent="0.3">
      <c r="A16712">
        <v>2015</v>
      </c>
      <c r="B16712">
        <v>10</v>
      </c>
      <c r="C16712">
        <v>2</v>
      </c>
      <c r="D16712">
        <v>0</v>
      </c>
      <c r="E16712">
        <v>0</v>
      </c>
      <c r="F16712">
        <v>0</v>
      </c>
      <c r="G16712">
        <v>0</v>
      </c>
      <c r="H16712">
        <v>0</v>
      </c>
      <c r="I16712">
        <v>0</v>
      </c>
      <c r="J16712">
        <v>0</v>
      </c>
      <c r="K16712">
        <v>0</v>
      </c>
      <c r="L16712">
        <f>(D16712*$Q$2 + E16712*$Q$3 + F16712*$Q$4 + G16712*$Q$5 + H16712*$Q$6 + I16712*$Q$7 + J16712*$Q$8 + K16712*$Q$9)</f>
        <v>0</v>
      </c>
    </row>
    <row r="16713" spans="1:12" x14ac:dyDescent="0.3">
      <c r="A16713">
        <v>2015</v>
      </c>
      <c r="B16713">
        <v>10</v>
      </c>
      <c r="C16713">
        <v>3</v>
      </c>
      <c r="D16713">
        <v>0</v>
      </c>
      <c r="E16713">
        <v>0</v>
      </c>
      <c r="F16713">
        <v>0</v>
      </c>
      <c r="G16713">
        <v>0</v>
      </c>
      <c r="H16713">
        <v>0</v>
      </c>
      <c r="I16713">
        <v>0</v>
      </c>
      <c r="J16713">
        <v>0</v>
      </c>
      <c r="K16713">
        <v>0</v>
      </c>
      <c r="L16713">
        <f>(D16713*$Q$2 + E16713*$Q$3 + F16713*$Q$4 + G16713*$Q$5 + H16713*$Q$6 + I16713*$Q$7 + J16713*$Q$8 + K16713*$Q$9)</f>
        <v>0</v>
      </c>
    </row>
    <row r="16714" spans="1:12" x14ac:dyDescent="0.3">
      <c r="A16714">
        <v>2015</v>
      </c>
      <c r="B16714">
        <v>10</v>
      </c>
      <c r="C16714">
        <v>4</v>
      </c>
      <c r="D16714">
        <v>0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0</v>
      </c>
      <c r="L16714">
        <f>(D16714*$Q$2 + E16714*$Q$3 + F16714*$Q$4 + G16714*$Q$5 + H16714*$Q$6 + I16714*$Q$7 + J16714*$Q$8 + K16714*$Q$9)</f>
        <v>0</v>
      </c>
    </row>
    <row r="16715" spans="1:12" x14ac:dyDescent="0.3">
      <c r="A16715">
        <v>2015</v>
      </c>
      <c r="B16715">
        <v>10</v>
      </c>
      <c r="C16715">
        <v>5</v>
      </c>
      <c r="D16715">
        <v>0</v>
      </c>
      <c r="E16715">
        <v>0</v>
      </c>
      <c r="F16715">
        <v>0</v>
      </c>
      <c r="G16715">
        <v>0</v>
      </c>
      <c r="H16715">
        <v>0</v>
      </c>
      <c r="I16715">
        <v>0</v>
      </c>
      <c r="J16715">
        <v>0</v>
      </c>
      <c r="K16715">
        <v>0</v>
      </c>
      <c r="L16715">
        <f>(D16715*$Q$2 + E16715*$Q$3 + F16715*$Q$4 + G16715*$Q$5 + H16715*$Q$6 + I16715*$Q$7 + J16715*$Q$8 + K16715*$Q$9)</f>
        <v>0</v>
      </c>
    </row>
    <row r="16716" spans="1:12" x14ac:dyDescent="0.3">
      <c r="A16716">
        <v>2015</v>
      </c>
      <c r="B16716">
        <v>10</v>
      </c>
      <c r="C16716">
        <v>6</v>
      </c>
      <c r="D16716">
        <v>0</v>
      </c>
      <c r="E16716">
        <v>0</v>
      </c>
      <c r="F16716">
        <v>0</v>
      </c>
      <c r="G16716">
        <v>0</v>
      </c>
      <c r="H16716">
        <v>0</v>
      </c>
      <c r="I16716">
        <v>0</v>
      </c>
      <c r="J16716">
        <v>0</v>
      </c>
      <c r="K16716">
        <v>0</v>
      </c>
      <c r="L16716">
        <f>(D16716*$Q$2 + E16716*$Q$3 + F16716*$Q$4 + G16716*$Q$5 + H16716*$Q$6 + I16716*$Q$7 + J16716*$Q$8 + K16716*$Q$9)</f>
        <v>0</v>
      </c>
    </row>
    <row r="16717" spans="1:12" x14ac:dyDescent="0.3">
      <c r="A16717">
        <v>2015</v>
      </c>
      <c r="B16717">
        <v>10</v>
      </c>
      <c r="C16717">
        <v>7</v>
      </c>
      <c r="D16717">
        <v>0</v>
      </c>
      <c r="E16717">
        <v>0</v>
      </c>
      <c r="F16717">
        <v>0</v>
      </c>
      <c r="G16717">
        <v>0</v>
      </c>
      <c r="H16717">
        <v>0</v>
      </c>
      <c r="I16717">
        <v>0</v>
      </c>
      <c r="J16717">
        <v>0</v>
      </c>
      <c r="K16717">
        <v>0</v>
      </c>
      <c r="L16717">
        <f>(D16717*$Q$2 + E16717*$Q$3 + F16717*$Q$4 + G16717*$Q$5 + H16717*$Q$6 + I16717*$Q$7 + J16717*$Q$8 + K16717*$Q$9)</f>
        <v>0</v>
      </c>
    </row>
    <row r="16718" spans="1:12" x14ac:dyDescent="0.3">
      <c r="A16718">
        <v>2015</v>
      </c>
      <c r="B16718">
        <v>10</v>
      </c>
      <c r="C16718">
        <v>8</v>
      </c>
      <c r="D16718">
        <v>0</v>
      </c>
      <c r="E16718">
        <v>0</v>
      </c>
      <c r="F16718">
        <v>0</v>
      </c>
      <c r="G16718">
        <v>0</v>
      </c>
      <c r="H16718">
        <v>0</v>
      </c>
      <c r="I16718">
        <v>0</v>
      </c>
      <c r="J16718">
        <v>0</v>
      </c>
      <c r="K16718">
        <v>0</v>
      </c>
      <c r="L16718">
        <f>(D16718*$Q$2 + E16718*$Q$3 + F16718*$Q$4 + G16718*$Q$5 + H16718*$Q$6 + I16718*$Q$7 + J16718*$Q$8 + K16718*$Q$9)</f>
        <v>0</v>
      </c>
    </row>
    <row r="16719" spans="1:12" x14ac:dyDescent="0.3">
      <c r="A16719">
        <v>2015</v>
      </c>
      <c r="B16719">
        <v>10</v>
      </c>
      <c r="C16719">
        <v>9</v>
      </c>
      <c r="D16719">
        <v>0</v>
      </c>
      <c r="E16719">
        <v>0</v>
      </c>
      <c r="F16719">
        <v>0</v>
      </c>
      <c r="G16719">
        <v>0</v>
      </c>
      <c r="H16719">
        <v>0</v>
      </c>
      <c r="I16719">
        <v>0</v>
      </c>
      <c r="J16719">
        <v>0</v>
      </c>
      <c r="K16719">
        <v>0</v>
      </c>
      <c r="L16719">
        <f>(D16719*$Q$2 + E16719*$Q$3 + F16719*$Q$4 + G16719*$Q$5 + H16719*$Q$6 + I16719*$Q$7 + J16719*$Q$8 + K16719*$Q$9)</f>
        <v>0</v>
      </c>
    </row>
    <row r="16720" spans="1:12" x14ac:dyDescent="0.3">
      <c r="A16720">
        <v>2015</v>
      </c>
      <c r="B16720">
        <v>10</v>
      </c>
      <c r="C16720">
        <v>10</v>
      </c>
      <c r="D16720">
        <v>0</v>
      </c>
      <c r="E16720">
        <v>0</v>
      </c>
      <c r="F16720">
        <v>0</v>
      </c>
      <c r="G16720">
        <v>0</v>
      </c>
      <c r="H16720">
        <v>0</v>
      </c>
      <c r="I16720">
        <v>0</v>
      </c>
      <c r="J16720">
        <v>0</v>
      </c>
      <c r="K16720">
        <v>0</v>
      </c>
      <c r="L16720">
        <f>(D16720*$Q$2 + E16720*$Q$3 + F16720*$Q$4 + G16720*$Q$5 + H16720*$Q$6 + I16720*$Q$7 + J16720*$Q$8 + K16720*$Q$9)</f>
        <v>0</v>
      </c>
    </row>
    <row r="16721" spans="1:12" x14ac:dyDescent="0.3">
      <c r="A16721">
        <v>2015</v>
      </c>
      <c r="B16721">
        <v>10</v>
      </c>
      <c r="C16721">
        <v>11</v>
      </c>
      <c r="D16721">
        <v>0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0</v>
      </c>
      <c r="K16721">
        <v>0</v>
      </c>
      <c r="L16721">
        <f>(D16721*$Q$2 + E16721*$Q$3 + F16721*$Q$4 + G16721*$Q$5 + H16721*$Q$6 + I16721*$Q$7 + J16721*$Q$8 + K16721*$Q$9)</f>
        <v>0</v>
      </c>
    </row>
    <row r="16722" spans="1:12" x14ac:dyDescent="0.3">
      <c r="A16722">
        <v>2015</v>
      </c>
      <c r="B16722">
        <v>10</v>
      </c>
      <c r="C16722">
        <v>12</v>
      </c>
      <c r="D16722">
        <v>0</v>
      </c>
      <c r="E16722">
        <v>0</v>
      </c>
      <c r="F16722">
        <v>0</v>
      </c>
      <c r="G16722">
        <v>0</v>
      </c>
      <c r="H16722">
        <v>0</v>
      </c>
      <c r="I16722">
        <v>0</v>
      </c>
      <c r="J16722">
        <v>0</v>
      </c>
      <c r="K16722">
        <v>0</v>
      </c>
      <c r="L16722">
        <f>(D16722*$Q$2 + E16722*$Q$3 + F16722*$Q$4 + G16722*$Q$5 + H16722*$Q$6 + I16722*$Q$7 + J16722*$Q$8 + K16722*$Q$9)</f>
        <v>0</v>
      </c>
    </row>
    <row r="16723" spans="1:12" x14ac:dyDescent="0.3">
      <c r="A16723">
        <v>2015</v>
      </c>
      <c r="B16723">
        <v>10</v>
      </c>
      <c r="C16723">
        <v>13</v>
      </c>
      <c r="D16723">
        <v>0</v>
      </c>
      <c r="E16723">
        <v>0</v>
      </c>
      <c r="F16723">
        <v>0</v>
      </c>
      <c r="G16723">
        <v>0</v>
      </c>
      <c r="H16723">
        <v>0</v>
      </c>
      <c r="I16723">
        <v>0</v>
      </c>
      <c r="J16723">
        <v>0</v>
      </c>
      <c r="K16723">
        <v>0</v>
      </c>
      <c r="L16723">
        <f>(D16723*$Q$2 + E16723*$Q$3 + F16723*$Q$4 + G16723*$Q$5 + H16723*$Q$6 + I16723*$Q$7 + J16723*$Q$8 + K16723*$Q$9)</f>
        <v>0</v>
      </c>
    </row>
    <row r="16724" spans="1:12" x14ac:dyDescent="0.3">
      <c r="A16724">
        <v>2015</v>
      </c>
      <c r="B16724">
        <v>10</v>
      </c>
      <c r="C16724">
        <v>14</v>
      </c>
      <c r="D16724">
        <v>0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>
        <v>0</v>
      </c>
      <c r="K16724">
        <v>0</v>
      </c>
      <c r="L16724">
        <f>(D16724*$Q$2 + E16724*$Q$3 + F16724*$Q$4 + G16724*$Q$5 + H16724*$Q$6 + I16724*$Q$7 + J16724*$Q$8 + K16724*$Q$9)</f>
        <v>0</v>
      </c>
    </row>
    <row r="16725" spans="1:12" x14ac:dyDescent="0.3">
      <c r="A16725">
        <v>2015</v>
      </c>
      <c r="B16725">
        <v>10</v>
      </c>
      <c r="C16725">
        <v>15</v>
      </c>
      <c r="D16725">
        <v>0</v>
      </c>
      <c r="E16725">
        <v>0</v>
      </c>
      <c r="F16725">
        <v>0</v>
      </c>
      <c r="G16725">
        <v>0</v>
      </c>
      <c r="H16725">
        <v>0</v>
      </c>
      <c r="I16725">
        <v>0</v>
      </c>
      <c r="J16725">
        <v>0</v>
      </c>
      <c r="K16725">
        <v>0</v>
      </c>
      <c r="L16725">
        <f>(D16725*$Q$2 + E16725*$Q$3 + F16725*$Q$4 + G16725*$Q$5 + H16725*$Q$6 + I16725*$Q$7 + J16725*$Q$8 + K16725*$Q$9)</f>
        <v>0</v>
      </c>
    </row>
    <row r="16726" spans="1:12" x14ac:dyDescent="0.3">
      <c r="A16726">
        <v>2015</v>
      </c>
      <c r="B16726">
        <v>10</v>
      </c>
      <c r="C16726">
        <v>16</v>
      </c>
      <c r="D16726">
        <v>0</v>
      </c>
      <c r="E16726">
        <v>0.5</v>
      </c>
      <c r="F16726">
        <v>0</v>
      </c>
      <c r="G16726">
        <v>0</v>
      </c>
      <c r="H16726">
        <v>0.1</v>
      </c>
      <c r="I16726">
        <v>0</v>
      </c>
      <c r="J16726">
        <v>0</v>
      </c>
      <c r="K16726">
        <v>0</v>
      </c>
      <c r="L16726">
        <f>(D16726*$Q$2 + E16726*$Q$3 + F16726*$Q$4 + G16726*$Q$5 + H16726*$Q$6 + I16726*$Q$7 + J16726*$Q$8 + K16726*$Q$9)</f>
        <v>4.9300000000000004E-2</v>
      </c>
    </row>
    <row r="16727" spans="1:12" x14ac:dyDescent="0.3">
      <c r="A16727">
        <v>2015</v>
      </c>
      <c r="B16727">
        <v>10</v>
      </c>
      <c r="C16727">
        <v>17</v>
      </c>
      <c r="D16727">
        <v>0</v>
      </c>
      <c r="E16727">
        <v>0</v>
      </c>
      <c r="F16727">
        <v>0</v>
      </c>
      <c r="G16727">
        <v>0</v>
      </c>
      <c r="H16727">
        <v>0</v>
      </c>
      <c r="I16727">
        <v>0</v>
      </c>
      <c r="J16727">
        <v>0</v>
      </c>
      <c r="K16727">
        <v>0</v>
      </c>
      <c r="L16727">
        <f>(D16727*$Q$2 + E16727*$Q$3 + F16727*$Q$4 + G16727*$Q$5 + H16727*$Q$6 + I16727*$Q$7 + J16727*$Q$8 + K16727*$Q$9)</f>
        <v>0</v>
      </c>
    </row>
    <row r="16728" spans="1:12" x14ac:dyDescent="0.3">
      <c r="A16728">
        <v>2015</v>
      </c>
      <c r="B16728">
        <v>10</v>
      </c>
      <c r="C16728">
        <v>18</v>
      </c>
      <c r="D16728">
        <v>0</v>
      </c>
      <c r="E16728">
        <v>0</v>
      </c>
      <c r="F16728">
        <v>0</v>
      </c>
      <c r="G16728">
        <v>0</v>
      </c>
      <c r="H16728">
        <v>0</v>
      </c>
      <c r="I16728">
        <v>0</v>
      </c>
      <c r="J16728">
        <v>0</v>
      </c>
      <c r="K16728">
        <v>0</v>
      </c>
      <c r="L16728">
        <f>(D16728*$Q$2 + E16728*$Q$3 + F16728*$Q$4 + G16728*$Q$5 + H16728*$Q$6 + I16728*$Q$7 + J16728*$Q$8 + K16728*$Q$9)</f>
        <v>0</v>
      </c>
    </row>
    <row r="16729" spans="1:12" x14ac:dyDescent="0.3">
      <c r="A16729">
        <v>2015</v>
      </c>
      <c r="B16729">
        <v>10</v>
      </c>
      <c r="C16729">
        <v>19</v>
      </c>
      <c r="D16729">
        <v>0</v>
      </c>
      <c r="E16729">
        <v>0</v>
      </c>
      <c r="F16729">
        <v>0</v>
      </c>
      <c r="G16729">
        <v>0</v>
      </c>
      <c r="H16729">
        <v>0</v>
      </c>
      <c r="I16729">
        <v>0</v>
      </c>
      <c r="J16729">
        <v>0</v>
      </c>
      <c r="K16729">
        <v>0</v>
      </c>
      <c r="L16729">
        <f>(D16729*$Q$2 + E16729*$Q$3 + F16729*$Q$4 + G16729*$Q$5 + H16729*$Q$6 + I16729*$Q$7 + J16729*$Q$8 + K16729*$Q$9)</f>
        <v>0</v>
      </c>
    </row>
    <row r="16730" spans="1:12" x14ac:dyDescent="0.3">
      <c r="A16730">
        <v>2015</v>
      </c>
      <c r="B16730">
        <v>10</v>
      </c>
      <c r="C16730">
        <v>20</v>
      </c>
      <c r="D16730">
        <v>0</v>
      </c>
      <c r="E16730">
        <v>0</v>
      </c>
      <c r="F16730">
        <v>0</v>
      </c>
      <c r="G16730">
        <v>0</v>
      </c>
      <c r="H16730">
        <v>0</v>
      </c>
      <c r="I16730">
        <v>0</v>
      </c>
      <c r="J16730">
        <v>0</v>
      </c>
      <c r="K16730">
        <v>0</v>
      </c>
      <c r="L16730">
        <f>(D16730*$Q$2 + E16730*$Q$3 + F16730*$Q$4 + G16730*$Q$5 + H16730*$Q$6 + I16730*$Q$7 + J16730*$Q$8 + K16730*$Q$9)</f>
        <v>0</v>
      </c>
    </row>
    <row r="16731" spans="1:12" x14ac:dyDescent="0.3">
      <c r="A16731">
        <v>2015</v>
      </c>
      <c r="B16731">
        <v>10</v>
      </c>
      <c r="C16731">
        <v>21</v>
      </c>
      <c r="D16731">
        <v>0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0</v>
      </c>
      <c r="K16731">
        <v>0</v>
      </c>
      <c r="L16731">
        <f>(D16731*$Q$2 + E16731*$Q$3 + F16731*$Q$4 + G16731*$Q$5 + H16731*$Q$6 + I16731*$Q$7 + J16731*$Q$8 + K16731*$Q$9)</f>
        <v>0</v>
      </c>
    </row>
    <row r="16732" spans="1:12" x14ac:dyDescent="0.3">
      <c r="A16732">
        <v>2015</v>
      </c>
      <c r="B16732">
        <v>10</v>
      </c>
      <c r="C16732">
        <v>22</v>
      </c>
      <c r="D16732">
        <v>0</v>
      </c>
      <c r="E16732">
        <v>2.7</v>
      </c>
      <c r="F16732">
        <v>5</v>
      </c>
      <c r="G16732">
        <v>16</v>
      </c>
      <c r="H16732">
        <v>0</v>
      </c>
      <c r="I16732">
        <v>5.2</v>
      </c>
      <c r="J16732">
        <v>0</v>
      </c>
      <c r="K16732">
        <v>0</v>
      </c>
      <c r="L16732">
        <f>(D16732*$Q$2 + E16732*$Q$3 + F16732*$Q$4 + G16732*$Q$5 + H16732*$Q$6 + I16732*$Q$7 + J16732*$Q$8 + K16732*$Q$9)</f>
        <v>1.9163000000000001</v>
      </c>
    </row>
    <row r="16733" spans="1:12" x14ac:dyDescent="0.3">
      <c r="A16733">
        <v>2015</v>
      </c>
      <c r="B16733">
        <v>10</v>
      </c>
      <c r="C16733">
        <v>23</v>
      </c>
      <c r="D16733">
        <v>0</v>
      </c>
      <c r="E16733">
        <v>0.6</v>
      </c>
      <c r="F16733">
        <v>0.8</v>
      </c>
      <c r="G16733">
        <v>3.2</v>
      </c>
      <c r="H16733">
        <v>0.8</v>
      </c>
      <c r="I16733">
        <v>1.5</v>
      </c>
      <c r="J16733">
        <v>0</v>
      </c>
      <c r="K16733">
        <v>0.5</v>
      </c>
      <c r="L16733">
        <f>(D16733*$Q$2 + E16733*$Q$3 + F16733*$Q$4 + G16733*$Q$5 + H16733*$Q$6 + I16733*$Q$7 + J16733*$Q$8 + K16733*$Q$9)</f>
        <v>0.8954000000000002</v>
      </c>
    </row>
    <row r="16734" spans="1:12" x14ac:dyDescent="0.3">
      <c r="A16734">
        <v>2015</v>
      </c>
      <c r="B16734">
        <v>10</v>
      </c>
      <c r="C16734">
        <v>24</v>
      </c>
      <c r="D16734">
        <v>0</v>
      </c>
      <c r="E16734">
        <v>0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>
        <v>0</v>
      </c>
      <c r="L16734">
        <f>(D16734*$Q$2 + E16734*$Q$3 + F16734*$Q$4 + G16734*$Q$5 + H16734*$Q$6 + I16734*$Q$7 + J16734*$Q$8 + K16734*$Q$9)</f>
        <v>0</v>
      </c>
    </row>
    <row r="16735" spans="1:12" x14ac:dyDescent="0.3">
      <c r="A16735">
        <v>2015</v>
      </c>
      <c r="B16735">
        <v>10</v>
      </c>
      <c r="C16735">
        <v>25</v>
      </c>
      <c r="D16735">
        <v>0</v>
      </c>
      <c r="E16735">
        <v>0.7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>
        <v>0</v>
      </c>
      <c r="L16735">
        <f>(D16735*$Q$2 + E16735*$Q$3 + F16735*$Q$4 + G16735*$Q$5 + H16735*$Q$6 + I16735*$Q$7 + J16735*$Q$8 + K16735*$Q$9)</f>
        <v>7.6999999999999994E-3</v>
      </c>
    </row>
    <row r="16736" spans="1:12" x14ac:dyDescent="0.3">
      <c r="A16736">
        <v>2015</v>
      </c>
      <c r="B16736">
        <v>10</v>
      </c>
      <c r="C16736">
        <v>26</v>
      </c>
      <c r="D16736">
        <v>0</v>
      </c>
      <c r="E16736">
        <v>1</v>
      </c>
      <c r="F16736">
        <v>0</v>
      </c>
      <c r="G16736">
        <v>0</v>
      </c>
      <c r="H16736">
        <v>0.2</v>
      </c>
      <c r="I16736">
        <v>0</v>
      </c>
      <c r="J16736">
        <v>0</v>
      </c>
      <c r="K16736">
        <v>0</v>
      </c>
      <c r="L16736">
        <f>(D16736*$Q$2 + E16736*$Q$3 + F16736*$Q$4 + G16736*$Q$5 + H16736*$Q$6 + I16736*$Q$7 + J16736*$Q$8 + K16736*$Q$9)</f>
        <v>9.8600000000000007E-2</v>
      </c>
    </row>
    <row r="16737" spans="1:12" x14ac:dyDescent="0.3">
      <c r="A16737">
        <v>2015</v>
      </c>
      <c r="B16737">
        <v>10</v>
      </c>
      <c r="C16737">
        <v>27</v>
      </c>
      <c r="D16737">
        <v>0</v>
      </c>
      <c r="E16737">
        <v>0.2</v>
      </c>
      <c r="F16737">
        <v>0.7</v>
      </c>
      <c r="G16737">
        <v>3.1</v>
      </c>
      <c r="H16737">
        <v>1</v>
      </c>
      <c r="I16737">
        <v>1.6</v>
      </c>
      <c r="J16737">
        <v>0</v>
      </c>
      <c r="K16737">
        <v>0.7</v>
      </c>
      <c r="L16737">
        <f>(D16737*$Q$2 + E16737*$Q$3 + F16737*$Q$4 + G16737*$Q$5 + H16737*$Q$6 + I16737*$Q$7 + J16737*$Q$8 + K16737*$Q$9)</f>
        <v>1.0196000000000001</v>
      </c>
    </row>
    <row r="16738" spans="1:12" x14ac:dyDescent="0.3">
      <c r="A16738">
        <v>2015</v>
      </c>
      <c r="B16738">
        <v>10</v>
      </c>
      <c r="C16738">
        <v>28</v>
      </c>
      <c r="D16738">
        <v>0.3</v>
      </c>
      <c r="E16738">
        <v>2</v>
      </c>
      <c r="F16738">
        <v>2.2000000000000002</v>
      </c>
      <c r="G16738">
        <v>0.9</v>
      </c>
      <c r="H16738">
        <v>1.4</v>
      </c>
      <c r="I16738">
        <v>1.9</v>
      </c>
      <c r="J16738">
        <v>0.4</v>
      </c>
      <c r="K16738">
        <v>0.3</v>
      </c>
      <c r="L16738">
        <f>(D16738*$Q$2 + E16738*$Q$3 + F16738*$Q$4 + G16738*$Q$5 + H16738*$Q$6 + I16738*$Q$7 + J16738*$Q$8 + K16738*$Q$9)</f>
        <v>1.2197</v>
      </c>
    </row>
    <row r="16739" spans="1:12" x14ac:dyDescent="0.3">
      <c r="A16739">
        <v>2015</v>
      </c>
      <c r="B16739">
        <v>10</v>
      </c>
      <c r="C16739">
        <v>29</v>
      </c>
      <c r="D16739">
        <v>11.1</v>
      </c>
      <c r="E16739">
        <v>14.1</v>
      </c>
      <c r="F16739">
        <v>13.6</v>
      </c>
      <c r="G16739">
        <v>8.4</v>
      </c>
      <c r="H16739">
        <v>15</v>
      </c>
      <c r="I16739">
        <v>14.7</v>
      </c>
      <c r="J16739">
        <v>15.2</v>
      </c>
      <c r="K16739">
        <v>20.6</v>
      </c>
      <c r="L16739">
        <f>(D16739*$Q$2 + E16739*$Q$3 + F16739*$Q$4 + G16739*$Q$5 + H16739*$Q$6 + I16739*$Q$7 + J16739*$Q$8 + K16739*$Q$9)</f>
        <v>15.197699999999999</v>
      </c>
    </row>
    <row r="16740" spans="1:12" x14ac:dyDescent="0.3">
      <c r="A16740">
        <v>2015</v>
      </c>
      <c r="B16740">
        <v>10</v>
      </c>
      <c r="C16740">
        <v>30</v>
      </c>
      <c r="D16740">
        <v>0</v>
      </c>
      <c r="E16740">
        <v>10.199999999999999</v>
      </c>
      <c r="F16740">
        <v>8.5</v>
      </c>
      <c r="G16740">
        <v>13.1</v>
      </c>
      <c r="H16740">
        <v>6.1</v>
      </c>
      <c r="I16740">
        <v>8.6999999999999993</v>
      </c>
      <c r="J16740">
        <v>1.2</v>
      </c>
      <c r="K16740">
        <v>3.2</v>
      </c>
      <c r="L16740">
        <f>(D16740*$Q$2 + E16740*$Q$3 + F16740*$Q$4 + G16740*$Q$5 + H16740*$Q$6 + I16740*$Q$7 + J16740*$Q$8 + K16740*$Q$9)</f>
        <v>5.9083999999999994</v>
      </c>
    </row>
    <row r="16741" spans="1:12" x14ac:dyDescent="0.3">
      <c r="A16741">
        <v>2015</v>
      </c>
      <c r="B16741">
        <v>10</v>
      </c>
      <c r="C16741">
        <v>31</v>
      </c>
      <c r="D16741">
        <v>0</v>
      </c>
      <c r="E16741">
        <v>0</v>
      </c>
      <c r="F16741">
        <v>0</v>
      </c>
      <c r="G16741">
        <v>0</v>
      </c>
      <c r="H16741">
        <v>0</v>
      </c>
      <c r="I16741">
        <v>0</v>
      </c>
      <c r="J16741">
        <v>0</v>
      </c>
      <c r="K16741">
        <v>0</v>
      </c>
      <c r="L16741">
        <f>(D16741*$Q$2 + E16741*$Q$3 + F16741*$Q$4 + G16741*$Q$5 + H16741*$Q$6 + I16741*$Q$7 + J16741*$Q$8 + K16741*$Q$9)</f>
        <v>0</v>
      </c>
    </row>
    <row r="16742" spans="1:12" x14ac:dyDescent="0.3">
      <c r="A16742">
        <v>2015</v>
      </c>
      <c r="B16742">
        <v>11</v>
      </c>
      <c r="C16742">
        <v>1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>
        <v>0</v>
      </c>
      <c r="L16742">
        <f>(D16742*$Q$2 + E16742*$Q$3 + F16742*$Q$4 + G16742*$Q$5 + H16742*$Q$6 + I16742*$Q$7 + J16742*$Q$8 + K16742*$Q$9)</f>
        <v>0</v>
      </c>
    </row>
    <row r="16743" spans="1:12" x14ac:dyDescent="0.3">
      <c r="A16743">
        <v>2015</v>
      </c>
      <c r="B16743">
        <v>11</v>
      </c>
      <c r="C16743">
        <v>2</v>
      </c>
      <c r="D16743">
        <v>0</v>
      </c>
      <c r="E16743">
        <v>0</v>
      </c>
      <c r="F16743">
        <v>0</v>
      </c>
      <c r="G16743">
        <v>0</v>
      </c>
      <c r="H16743">
        <v>0</v>
      </c>
      <c r="I16743">
        <v>0</v>
      </c>
      <c r="J16743">
        <v>0</v>
      </c>
      <c r="K16743">
        <v>0</v>
      </c>
      <c r="L16743">
        <f>(D16743*$Q$2 + E16743*$Q$3 + F16743*$Q$4 + G16743*$Q$5 + H16743*$Q$6 + I16743*$Q$7 + J16743*$Q$8 + K16743*$Q$9)</f>
        <v>0</v>
      </c>
    </row>
    <row r="16744" spans="1:12" x14ac:dyDescent="0.3">
      <c r="A16744">
        <v>2015</v>
      </c>
      <c r="B16744">
        <v>11</v>
      </c>
      <c r="C16744">
        <v>3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0</v>
      </c>
      <c r="K16744">
        <v>0</v>
      </c>
      <c r="L16744">
        <f>(D16744*$Q$2 + E16744*$Q$3 + F16744*$Q$4 + G16744*$Q$5 + H16744*$Q$6 + I16744*$Q$7 + J16744*$Q$8 + K16744*$Q$9)</f>
        <v>0</v>
      </c>
    </row>
    <row r="16745" spans="1:12" x14ac:dyDescent="0.3">
      <c r="A16745">
        <v>2015</v>
      </c>
      <c r="B16745">
        <v>11</v>
      </c>
      <c r="C16745">
        <v>4</v>
      </c>
      <c r="D16745">
        <v>0</v>
      </c>
      <c r="E16745">
        <v>0</v>
      </c>
      <c r="F16745">
        <v>0</v>
      </c>
      <c r="G16745">
        <v>0</v>
      </c>
      <c r="H16745">
        <v>0</v>
      </c>
      <c r="I16745">
        <v>0</v>
      </c>
      <c r="J16745">
        <v>0</v>
      </c>
      <c r="K16745">
        <v>0</v>
      </c>
      <c r="L16745">
        <f>(D16745*$Q$2 + E16745*$Q$3 + F16745*$Q$4 + G16745*$Q$5 + H16745*$Q$6 + I16745*$Q$7 + J16745*$Q$8 + K16745*$Q$9)</f>
        <v>0</v>
      </c>
    </row>
    <row r="16746" spans="1:12" x14ac:dyDescent="0.3">
      <c r="A16746">
        <v>2015</v>
      </c>
      <c r="B16746">
        <v>11</v>
      </c>
      <c r="C16746">
        <v>5</v>
      </c>
      <c r="D16746">
        <v>0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>
        <v>0</v>
      </c>
      <c r="L16746">
        <f>(D16746*$Q$2 + E16746*$Q$3 + F16746*$Q$4 + G16746*$Q$5 + H16746*$Q$6 + I16746*$Q$7 + J16746*$Q$8 + K16746*$Q$9)</f>
        <v>0</v>
      </c>
    </row>
    <row r="16747" spans="1:12" x14ac:dyDescent="0.3">
      <c r="A16747">
        <v>2015</v>
      </c>
      <c r="B16747">
        <v>11</v>
      </c>
      <c r="C16747">
        <v>6</v>
      </c>
      <c r="D16747">
        <v>0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0</v>
      </c>
      <c r="L16747">
        <f>(D16747*$Q$2 + E16747*$Q$3 + F16747*$Q$4 + G16747*$Q$5 + H16747*$Q$6 + I16747*$Q$7 + J16747*$Q$8 + K16747*$Q$9)</f>
        <v>0</v>
      </c>
    </row>
    <row r="16748" spans="1:12" x14ac:dyDescent="0.3">
      <c r="A16748">
        <v>2015</v>
      </c>
      <c r="B16748">
        <v>11</v>
      </c>
      <c r="C16748">
        <v>7</v>
      </c>
      <c r="D16748">
        <v>0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0</v>
      </c>
      <c r="K16748">
        <v>0</v>
      </c>
      <c r="L16748">
        <f>(D16748*$Q$2 + E16748*$Q$3 + F16748*$Q$4 + G16748*$Q$5 + H16748*$Q$6 + I16748*$Q$7 + J16748*$Q$8 + K16748*$Q$9)</f>
        <v>0</v>
      </c>
    </row>
    <row r="16749" spans="1:12" x14ac:dyDescent="0.3">
      <c r="A16749">
        <v>2015</v>
      </c>
      <c r="B16749">
        <v>11</v>
      </c>
      <c r="C16749">
        <v>8</v>
      </c>
      <c r="D16749">
        <v>0</v>
      </c>
      <c r="E16749">
        <v>0.4</v>
      </c>
      <c r="F16749">
        <v>0</v>
      </c>
      <c r="G16749">
        <v>0</v>
      </c>
      <c r="H16749">
        <v>0</v>
      </c>
      <c r="I16749">
        <v>0</v>
      </c>
      <c r="J16749">
        <v>0</v>
      </c>
      <c r="K16749">
        <v>0</v>
      </c>
      <c r="L16749">
        <f>(D16749*$Q$2 + E16749*$Q$3 + F16749*$Q$4 + G16749*$Q$5 + H16749*$Q$6 + I16749*$Q$7 + J16749*$Q$8 + K16749*$Q$9)</f>
        <v>4.4000000000000003E-3</v>
      </c>
    </row>
    <row r="16750" spans="1:12" x14ac:dyDescent="0.3">
      <c r="A16750">
        <v>2015</v>
      </c>
      <c r="B16750">
        <v>11</v>
      </c>
      <c r="C16750">
        <v>9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>
        <v>0</v>
      </c>
      <c r="L16750">
        <f>(D16750*$Q$2 + E16750*$Q$3 + F16750*$Q$4 + G16750*$Q$5 + H16750*$Q$6 + I16750*$Q$7 + J16750*$Q$8 + K16750*$Q$9)</f>
        <v>0</v>
      </c>
    </row>
    <row r="16751" spans="1:12" x14ac:dyDescent="0.3">
      <c r="A16751">
        <v>2015</v>
      </c>
      <c r="B16751">
        <v>11</v>
      </c>
      <c r="C16751">
        <v>10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0</v>
      </c>
      <c r="L16751">
        <f>(D16751*$Q$2 + E16751*$Q$3 + F16751*$Q$4 + G16751*$Q$5 + H16751*$Q$6 + I16751*$Q$7 + J16751*$Q$8 + K16751*$Q$9)</f>
        <v>0</v>
      </c>
    </row>
    <row r="16752" spans="1:12" x14ac:dyDescent="0.3">
      <c r="A16752">
        <v>2015</v>
      </c>
      <c r="B16752">
        <v>11</v>
      </c>
      <c r="C16752">
        <v>11</v>
      </c>
      <c r="D16752">
        <v>0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0</v>
      </c>
      <c r="K16752">
        <v>0</v>
      </c>
      <c r="L16752">
        <f>(D16752*$Q$2 + E16752*$Q$3 + F16752*$Q$4 + G16752*$Q$5 + H16752*$Q$6 + I16752*$Q$7 + J16752*$Q$8 + K16752*$Q$9)</f>
        <v>0</v>
      </c>
    </row>
    <row r="16753" spans="1:12" x14ac:dyDescent="0.3">
      <c r="A16753">
        <v>2015</v>
      </c>
      <c r="B16753">
        <v>11</v>
      </c>
      <c r="C16753">
        <v>12</v>
      </c>
      <c r="D16753">
        <v>0</v>
      </c>
      <c r="E16753">
        <v>0</v>
      </c>
      <c r="F16753">
        <v>0</v>
      </c>
      <c r="G16753">
        <v>0</v>
      </c>
      <c r="H16753">
        <v>0</v>
      </c>
      <c r="I16753">
        <v>0</v>
      </c>
      <c r="J16753">
        <v>0</v>
      </c>
      <c r="K16753">
        <v>0</v>
      </c>
      <c r="L16753">
        <f>(D16753*$Q$2 + E16753*$Q$3 + F16753*$Q$4 + G16753*$Q$5 + H16753*$Q$6 + I16753*$Q$7 + J16753*$Q$8 + K16753*$Q$9)</f>
        <v>0</v>
      </c>
    </row>
    <row r="16754" spans="1:12" x14ac:dyDescent="0.3">
      <c r="A16754">
        <v>2015</v>
      </c>
      <c r="B16754">
        <v>11</v>
      </c>
      <c r="C16754">
        <v>13</v>
      </c>
      <c r="D16754">
        <v>0</v>
      </c>
      <c r="E16754">
        <v>0</v>
      </c>
      <c r="F16754">
        <v>0</v>
      </c>
      <c r="G16754">
        <v>0</v>
      </c>
      <c r="H16754">
        <v>0</v>
      </c>
      <c r="I16754">
        <v>0</v>
      </c>
      <c r="J16754">
        <v>0</v>
      </c>
      <c r="K16754">
        <v>0</v>
      </c>
      <c r="L16754">
        <f>(D16754*$Q$2 + E16754*$Q$3 + F16754*$Q$4 + G16754*$Q$5 + H16754*$Q$6 + I16754*$Q$7 + J16754*$Q$8 + K16754*$Q$9)</f>
        <v>0</v>
      </c>
    </row>
    <row r="16755" spans="1:12" x14ac:dyDescent="0.3">
      <c r="A16755">
        <v>2015</v>
      </c>
      <c r="B16755">
        <v>11</v>
      </c>
      <c r="C16755">
        <v>14</v>
      </c>
      <c r="D16755">
        <v>0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0</v>
      </c>
      <c r="K16755">
        <v>0</v>
      </c>
      <c r="L16755">
        <f>(D16755*$Q$2 + E16755*$Q$3 + F16755*$Q$4 + G16755*$Q$5 + H16755*$Q$6 + I16755*$Q$7 + J16755*$Q$8 + K16755*$Q$9)</f>
        <v>0</v>
      </c>
    </row>
    <row r="16756" spans="1:12" x14ac:dyDescent="0.3">
      <c r="A16756">
        <v>2015</v>
      </c>
      <c r="B16756">
        <v>11</v>
      </c>
      <c r="C16756">
        <v>15</v>
      </c>
      <c r="D16756">
        <v>0</v>
      </c>
      <c r="E16756">
        <v>0</v>
      </c>
      <c r="F16756">
        <v>0</v>
      </c>
      <c r="G16756">
        <v>0</v>
      </c>
      <c r="H16756">
        <v>0</v>
      </c>
      <c r="I16756">
        <v>0</v>
      </c>
      <c r="J16756">
        <v>0</v>
      </c>
      <c r="K16756">
        <v>0</v>
      </c>
      <c r="L16756">
        <f>(D16756*$Q$2 + E16756*$Q$3 + F16756*$Q$4 + G16756*$Q$5 + H16756*$Q$6 + I16756*$Q$7 + J16756*$Q$8 + K16756*$Q$9)</f>
        <v>0</v>
      </c>
    </row>
    <row r="16757" spans="1:12" x14ac:dyDescent="0.3">
      <c r="A16757">
        <v>2015</v>
      </c>
      <c r="B16757">
        <v>11</v>
      </c>
      <c r="C16757">
        <v>16</v>
      </c>
      <c r="D16757">
        <v>0</v>
      </c>
      <c r="E16757">
        <v>0</v>
      </c>
      <c r="F16757">
        <v>0</v>
      </c>
      <c r="G16757">
        <v>0</v>
      </c>
      <c r="H16757">
        <v>0</v>
      </c>
      <c r="I16757">
        <v>0</v>
      </c>
      <c r="J16757">
        <v>0</v>
      </c>
      <c r="K16757">
        <v>0</v>
      </c>
      <c r="L16757">
        <f>(D16757*$Q$2 + E16757*$Q$3 + F16757*$Q$4 + G16757*$Q$5 + H16757*$Q$6 + I16757*$Q$7 + J16757*$Q$8 + K16757*$Q$9)</f>
        <v>0</v>
      </c>
    </row>
    <row r="16758" spans="1:12" x14ac:dyDescent="0.3">
      <c r="A16758">
        <v>2015</v>
      </c>
      <c r="B16758">
        <v>11</v>
      </c>
      <c r="C16758">
        <v>17</v>
      </c>
      <c r="D16758">
        <v>0</v>
      </c>
      <c r="E16758">
        <v>0</v>
      </c>
      <c r="F16758">
        <v>0</v>
      </c>
      <c r="G16758">
        <v>0</v>
      </c>
      <c r="H16758">
        <v>0</v>
      </c>
      <c r="I16758">
        <v>0</v>
      </c>
      <c r="J16758">
        <v>0</v>
      </c>
      <c r="K16758">
        <v>0</v>
      </c>
      <c r="L16758">
        <f>(D16758*$Q$2 + E16758*$Q$3 + F16758*$Q$4 + G16758*$Q$5 + H16758*$Q$6 + I16758*$Q$7 + J16758*$Q$8 + K16758*$Q$9)</f>
        <v>0</v>
      </c>
    </row>
    <row r="16759" spans="1:12" x14ac:dyDescent="0.3">
      <c r="A16759">
        <v>2015</v>
      </c>
      <c r="B16759">
        <v>11</v>
      </c>
      <c r="C16759">
        <v>18</v>
      </c>
      <c r="D16759">
        <v>0</v>
      </c>
      <c r="E16759">
        <v>0</v>
      </c>
      <c r="F16759">
        <v>0</v>
      </c>
      <c r="G16759">
        <v>0</v>
      </c>
      <c r="H16759">
        <v>0</v>
      </c>
      <c r="I16759">
        <v>0</v>
      </c>
      <c r="J16759">
        <v>0</v>
      </c>
      <c r="K16759">
        <v>0</v>
      </c>
      <c r="L16759">
        <f>(D16759*$Q$2 + E16759*$Q$3 + F16759*$Q$4 + G16759*$Q$5 + H16759*$Q$6 + I16759*$Q$7 + J16759*$Q$8 + K16759*$Q$9)</f>
        <v>0</v>
      </c>
    </row>
    <row r="16760" spans="1:12" x14ac:dyDescent="0.3">
      <c r="A16760">
        <v>2015</v>
      </c>
      <c r="B16760">
        <v>11</v>
      </c>
      <c r="C16760">
        <v>19</v>
      </c>
      <c r="D16760">
        <v>0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>
        <v>0</v>
      </c>
      <c r="K16760">
        <v>0</v>
      </c>
      <c r="L16760">
        <f>(D16760*$Q$2 + E16760*$Q$3 + F16760*$Q$4 + G16760*$Q$5 + H16760*$Q$6 + I16760*$Q$7 + J16760*$Q$8 + K16760*$Q$9)</f>
        <v>0</v>
      </c>
    </row>
    <row r="16761" spans="1:12" x14ac:dyDescent="0.3">
      <c r="A16761">
        <v>2015</v>
      </c>
      <c r="B16761">
        <v>11</v>
      </c>
      <c r="C16761">
        <v>20</v>
      </c>
      <c r="D16761">
        <v>0</v>
      </c>
      <c r="E16761">
        <v>0</v>
      </c>
      <c r="F16761">
        <v>0</v>
      </c>
      <c r="G16761">
        <v>0</v>
      </c>
      <c r="H16761">
        <v>0</v>
      </c>
      <c r="I16761">
        <v>0</v>
      </c>
      <c r="J16761">
        <v>0</v>
      </c>
      <c r="K16761">
        <v>0</v>
      </c>
      <c r="L16761">
        <f>(D16761*$Q$2 + E16761*$Q$3 + F16761*$Q$4 + G16761*$Q$5 + H16761*$Q$6 + I16761*$Q$7 + J16761*$Q$8 + K16761*$Q$9)</f>
        <v>0</v>
      </c>
    </row>
    <row r="16762" spans="1:12" x14ac:dyDescent="0.3">
      <c r="A16762">
        <v>2015</v>
      </c>
      <c r="B16762">
        <v>11</v>
      </c>
      <c r="C16762">
        <v>21</v>
      </c>
      <c r="D16762">
        <v>0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0</v>
      </c>
      <c r="K16762">
        <v>0</v>
      </c>
      <c r="L16762">
        <f>(D16762*$Q$2 + E16762*$Q$3 + F16762*$Q$4 + G16762*$Q$5 + H16762*$Q$6 + I16762*$Q$7 + J16762*$Q$8 + K16762*$Q$9)</f>
        <v>0</v>
      </c>
    </row>
    <row r="16763" spans="1:12" x14ac:dyDescent="0.3">
      <c r="A16763">
        <v>2015</v>
      </c>
      <c r="B16763">
        <v>11</v>
      </c>
      <c r="C16763">
        <v>22</v>
      </c>
      <c r="D16763">
        <v>0</v>
      </c>
      <c r="E16763">
        <v>0</v>
      </c>
      <c r="F16763">
        <v>0</v>
      </c>
      <c r="G16763">
        <v>0</v>
      </c>
      <c r="H16763">
        <v>0</v>
      </c>
      <c r="I16763">
        <v>0</v>
      </c>
      <c r="J16763">
        <v>0</v>
      </c>
      <c r="K16763">
        <v>0</v>
      </c>
      <c r="L16763">
        <f>(D16763*$Q$2 + E16763*$Q$3 + F16763*$Q$4 + G16763*$Q$5 + H16763*$Q$6 + I16763*$Q$7 + J16763*$Q$8 + K16763*$Q$9)</f>
        <v>0</v>
      </c>
    </row>
    <row r="16764" spans="1:12" x14ac:dyDescent="0.3">
      <c r="A16764">
        <v>2015</v>
      </c>
      <c r="B16764">
        <v>11</v>
      </c>
      <c r="C16764">
        <v>23</v>
      </c>
      <c r="D16764">
        <v>0</v>
      </c>
      <c r="E16764">
        <v>0</v>
      </c>
      <c r="F16764">
        <v>0</v>
      </c>
      <c r="G16764">
        <v>0</v>
      </c>
      <c r="H16764">
        <v>0</v>
      </c>
      <c r="I16764">
        <v>0</v>
      </c>
      <c r="J16764">
        <v>0</v>
      </c>
      <c r="K16764">
        <v>0</v>
      </c>
      <c r="L16764">
        <f>(D16764*$Q$2 + E16764*$Q$3 + F16764*$Q$4 + G16764*$Q$5 + H16764*$Q$6 + I16764*$Q$7 + J16764*$Q$8 + K16764*$Q$9)</f>
        <v>0</v>
      </c>
    </row>
    <row r="16765" spans="1:12" x14ac:dyDescent="0.3">
      <c r="A16765">
        <v>2015</v>
      </c>
      <c r="B16765">
        <v>11</v>
      </c>
      <c r="C16765">
        <v>24</v>
      </c>
      <c r="D16765">
        <v>0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0</v>
      </c>
      <c r="K16765">
        <v>0</v>
      </c>
      <c r="L16765">
        <f>(D16765*$Q$2 + E16765*$Q$3 + F16765*$Q$4 + G16765*$Q$5 + H16765*$Q$6 + I16765*$Q$7 + J16765*$Q$8 + K16765*$Q$9)</f>
        <v>0</v>
      </c>
    </row>
    <row r="16766" spans="1:12" x14ac:dyDescent="0.3">
      <c r="A16766">
        <v>2015</v>
      </c>
      <c r="B16766">
        <v>11</v>
      </c>
      <c r="C16766">
        <v>25</v>
      </c>
      <c r="D16766">
        <v>0</v>
      </c>
      <c r="E16766">
        <v>0</v>
      </c>
      <c r="F16766">
        <v>0</v>
      </c>
      <c r="G16766">
        <v>0</v>
      </c>
      <c r="H16766">
        <v>0</v>
      </c>
      <c r="I16766">
        <v>0</v>
      </c>
      <c r="J16766">
        <v>0</v>
      </c>
      <c r="K16766">
        <v>0</v>
      </c>
      <c r="L16766">
        <f>(D16766*$Q$2 + E16766*$Q$3 + F16766*$Q$4 + G16766*$Q$5 + H16766*$Q$6 + I16766*$Q$7 + J16766*$Q$8 + K16766*$Q$9)</f>
        <v>0</v>
      </c>
    </row>
    <row r="16767" spans="1:12" x14ac:dyDescent="0.3">
      <c r="A16767">
        <v>2015</v>
      </c>
      <c r="B16767">
        <v>11</v>
      </c>
      <c r="C16767">
        <v>26</v>
      </c>
      <c r="D16767">
        <v>0</v>
      </c>
      <c r="E16767">
        <v>0</v>
      </c>
      <c r="F16767">
        <v>0</v>
      </c>
      <c r="G16767">
        <v>0</v>
      </c>
      <c r="H16767">
        <v>0</v>
      </c>
      <c r="I16767">
        <v>0</v>
      </c>
      <c r="J16767">
        <v>0</v>
      </c>
      <c r="K16767">
        <v>0</v>
      </c>
      <c r="L16767">
        <f>(D16767*$Q$2 + E16767*$Q$3 + F16767*$Q$4 + G16767*$Q$5 + H16767*$Q$6 + I16767*$Q$7 + J16767*$Q$8 + K16767*$Q$9)</f>
        <v>0</v>
      </c>
    </row>
    <row r="16768" spans="1:12" x14ac:dyDescent="0.3">
      <c r="A16768">
        <v>2015</v>
      </c>
      <c r="B16768">
        <v>11</v>
      </c>
      <c r="C16768">
        <v>27</v>
      </c>
      <c r="D16768">
        <v>0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0</v>
      </c>
      <c r="K16768">
        <v>0</v>
      </c>
      <c r="L16768">
        <f>(D16768*$Q$2 + E16768*$Q$3 + F16768*$Q$4 + G16768*$Q$5 + H16768*$Q$6 + I16768*$Q$7 + J16768*$Q$8 + K16768*$Q$9)</f>
        <v>0</v>
      </c>
    </row>
    <row r="16769" spans="1:12" x14ac:dyDescent="0.3">
      <c r="A16769">
        <v>2015</v>
      </c>
      <c r="B16769">
        <v>11</v>
      </c>
      <c r="C16769">
        <v>28</v>
      </c>
      <c r="D16769">
        <v>0</v>
      </c>
      <c r="E16769">
        <v>0</v>
      </c>
      <c r="F16769">
        <v>0</v>
      </c>
      <c r="G16769">
        <v>0</v>
      </c>
      <c r="H16769">
        <v>0</v>
      </c>
      <c r="I16769">
        <v>0</v>
      </c>
      <c r="J16769">
        <v>0</v>
      </c>
      <c r="K16769">
        <v>0</v>
      </c>
      <c r="L16769">
        <f>(D16769*$Q$2 + E16769*$Q$3 + F16769*$Q$4 + G16769*$Q$5 + H16769*$Q$6 + I16769*$Q$7 + J16769*$Q$8 + K16769*$Q$9)</f>
        <v>0</v>
      </c>
    </row>
    <row r="16770" spans="1:12" x14ac:dyDescent="0.3">
      <c r="A16770">
        <v>2015</v>
      </c>
      <c r="B16770">
        <v>11</v>
      </c>
      <c r="C16770">
        <v>29</v>
      </c>
      <c r="D16770">
        <v>0</v>
      </c>
      <c r="E16770">
        <v>0</v>
      </c>
      <c r="F16770">
        <v>0</v>
      </c>
      <c r="G16770">
        <v>0</v>
      </c>
      <c r="H16770">
        <v>0</v>
      </c>
      <c r="I16770">
        <v>0</v>
      </c>
      <c r="J16770">
        <v>0</v>
      </c>
      <c r="K16770">
        <v>0</v>
      </c>
      <c r="L16770">
        <f>(D16770*$Q$2 + E16770*$Q$3 + F16770*$Q$4 + G16770*$Q$5 + H16770*$Q$6 + I16770*$Q$7 + J16770*$Q$8 + K16770*$Q$9)</f>
        <v>0</v>
      </c>
    </row>
    <row r="16771" spans="1:12" x14ac:dyDescent="0.3">
      <c r="A16771">
        <v>2015</v>
      </c>
      <c r="B16771">
        <v>11</v>
      </c>
      <c r="C16771">
        <v>30</v>
      </c>
      <c r="D16771">
        <v>0</v>
      </c>
      <c r="E16771">
        <v>0</v>
      </c>
      <c r="F16771">
        <v>0</v>
      </c>
      <c r="G16771">
        <v>0</v>
      </c>
      <c r="H16771">
        <v>0</v>
      </c>
      <c r="I16771">
        <v>0</v>
      </c>
      <c r="J16771">
        <v>0</v>
      </c>
      <c r="K16771">
        <v>0</v>
      </c>
      <c r="L16771">
        <f>(D16771*$Q$2 + E16771*$Q$3 + F16771*$Q$4 + G16771*$Q$5 + H16771*$Q$6 + I16771*$Q$7 + J16771*$Q$8 + K16771*$Q$9)</f>
        <v>0</v>
      </c>
    </row>
    <row r="16772" spans="1:12" x14ac:dyDescent="0.3">
      <c r="A16772">
        <v>2015</v>
      </c>
      <c r="B16772">
        <v>12</v>
      </c>
      <c r="C16772">
        <v>1</v>
      </c>
      <c r="D16772">
        <v>0</v>
      </c>
      <c r="E16772">
        <v>0</v>
      </c>
      <c r="F16772">
        <v>0</v>
      </c>
      <c r="G16772">
        <v>0</v>
      </c>
      <c r="H16772">
        <v>0</v>
      </c>
      <c r="I16772">
        <v>0</v>
      </c>
      <c r="J16772">
        <v>0</v>
      </c>
      <c r="K16772">
        <v>0</v>
      </c>
      <c r="L16772">
        <f>(D16772*$Q$2 + E16772*$Q$3 + F16772*$Q$4 + G16772*$Q$5 + H16772*$Q$6 + I16772*$Q$7 + J16772*$Q$8 + K16772*$Q$9)</f>
        <v>0</v>
      </c>
    </row>
    <row r="16773" spans="1:12" x14ac:dyDescent="0.3">
      <c r="A16773">
        <v>2015</v>
      </c>
      <c r="B16773">
        <v>12</v>
      </c>
      <c r="C16773">
        <v>2</v>
      </c>
      <c r="D16773">
        <v>0</v>
      </c>
      <c r="E16773">
        <v>0</v>
      </c>
      <c r="F16773">
        <v>0</v>
      </c>
      <c r="G16773">
        <v>0</v>
      </c>
      <c r="H16773">
        <v>0</v>
      </c>
      <c r="I16773">
        <v>0</v>
      </c>
      <c r="J16773">
        <v>0</v>
      </c>
      <c r="K16773">
        <v>0</v>
      </c>
      <c r="L16773">
        <f>(D16773*$Q$2 + E16773*$Q$3 + F16773*$Q$4 + G16773*$Q$5 + H16773*$Q$6 + I16773*$Q$7 + J16773*$Q$8 + K16773*$Q$9)</f>
        <v>0</v>
      </c>
    </row>
    <row r="16774" spans="1:12" x14ac:dyDescent="0.3">
      <c r="A16774">
        <v>2015</v>
      </c>
      <c r="B16774">
        <v>12</v>
      </c>
      <c r="C16774">
        <v>3</v>
      </c>
      <c r="D16774">
        <v>0</v>
      </c>
      <c r="E16774">
        <v>0</v>
      </c>
      <c r="F16774">
        <v>0</v>
      </c>
      <c r="G16774">
        <v>0</v>
      </c>
      <c r="H16774">
        <v>0</v>
      </c>
      <c r="I16774">
        <v>0</v>
      </c>
      <c r="J16774">
        <v>0</v>
      </c>
      <c r="K16774">
        <v>0</v>
      </c>
      <c r="L16774">
        <f>(D16774*$Q$2 + E16774*$Q$3 + F16774*$Q$4 + G16774*$Q$5 + H16774*$Q$6 + I16774*$Q$7 + J16774*$Q$8 + K16774*$Q$9)</f>
        <v>0</v>
      </c>
    </row>
    <row r="16775" spans="1:12" x14ac:dyDescent="0.3">
      <c r="A16775">
        <v>2015</v>
      </c>
      <c r="B16775">
        <v>12</v>
      </c>
      <c r="C16775">
        <v>4</v>
      </c>
      <c r="D16775">
        <v>0</v>
      </c>
      <c r="E16775">
        <v>0</v>
      </c>
      <c r="F16775">
        <v>0</v>
      </c>
      <c r="G16775">
        <v>0</v>
      </c>
      <c r="H16775">
        <v>0</v>
      </c>
      <c r="I16775">
        <v>0</v>
      </c>
      <c r="J16775">
        <v>0</v>
      </c>
      <c r="K16775">
        <v>0</v>
      </c>
      <c r="L16775">
        <f>(D16775*$Q$2 + E16775*$Q$3 + F16775*$Q$4 + G16775*$Q$5 + H16775*$Q$6 + I16775*$Q$7 + J16775*$Q$8 + K16775*$Q$9)</f>
        <v>0</v>
      </c>
    </row>
    <row r="16776" spans="1:12" x14ac:dyDescent="0.3">
      <c r="A16776">
        <v>2015</v>
      </c>
      <c r="B16776">
        <v>12</v>
      </c>
      <c r="C16776">
        <v>5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0</v>
      </c>
      <c r="J16776">
        <v>0</v>
      </c>
      <c r="K16776">
        <v>0</v>
      </c>
      <c r="L16776">
        <f>(D16776*$Q$2 + E16776*$Q$3 + F16776*$Q$4 + G16776*$Q$5 + H16776*$Q$6 + I16776*$Q$7 + J16776*$Q$8 + K16776*$Q$9)</f>
        <v>0</v>
      </c>
    </row>
    <row r="16777" spans="1:12" x14ac:dyDescent="0.3">
      <c r="A16777">
        <v>2015</v>
      </c>
      <c r="B16777">
        <v>12</v>
      </c>
      <c r="C16777">
        <v>6</v>
      </c>
      <c r="D16777">
        <v>0</v>
      </c>
      <c r="E16777">
        <v>0</v>
      </c>
      <c r="F16777">
        <v>0</v>
      </c>
      <c r="G16777">
        <v>0</v>
      </c>
      <c r="H16777">
        <v>0</v>
      </c>
      <c r="I16777">
        <v>0</v>
      </c>
      <c r="J16777">
        <v>0</v>
      </c>
      <c r="K16777">
        <v>0</v>
      </c>
      <c r="L16777">
        <f>(D16777*$Q$2 + E16777*$Q$3 + F16777*$Q$4 + G16777*$Q$5 + H16777*$Q$6 + I16777*$Q$7 + J16777*$Q$8 + K16777*$Q$9)</f>
        <v>0</v>
      </c>
    </row>
    <row r="16778" spans="1:12" x14ac:dyDescent="0.3">
      <c r="A16778">
        <v>2015</v>
      </c>
      <c r="B16778">
        <v>12</v>
      </c>
      <c r="C16778">
        <v>7</v>
      </c>
      <c r="D16778">
        <v>0</v>
      </c>
      <c r="E16778">
        <v>0</v>
      </c>
      <c r="F16778">
        <v>0</v>
      </c>
      <c r="G16778">
        <v>0</v>
      </c>
      <c r="H16778">
        <v>0</v>
      </c>
      <c r="I16778">
        <v>0</v>
      </c>
      <c r="J16778">
        <v>0</v>
      </c>
      <c r="K16778">
        <v>0</v>
      </c>
      <c r="L16778">
        <f>(D16778*$Q$2 + E16778*$Q$3 + F16778*$Q$4 + G16778*$Q$5 + H16778*$Q$6 + I16778*$Q$7 + J16778*$Q$8 + K16778*$Q$9)</f>
        <v>0</v>
      </c>
    </row>
    <row r="16779" spans="1:12" x14ac:dyDescent="0.3">
      <c r="A16779">
        <v>2015</v>
      </c>
      <c r="B16779">
        <v>12</v>
      </c>
      <c r="C16779">
        <v>8</v>
      </c>
      <c r="D16779">
        <v>0</v>
      </c>
      <c r="E16779">
        <v>0</v>
      </c>
      <c r="F16779">
        <v>0</v>
      </c>
      <c r="G16779">
        <v>0</v>
      </c>
      <c r="H16779">
        <v>0</v>
      </c>
      <c r="I16779">
        <v>0</v>
      </c>
      <c r="J16779">
        <v>0</v>
      </c>
      <c r="K16779">
        <v>0</v>
      </c>
      <c r="L16779">
        <f>(D16779*$Q$2 + E16779*$Q$3 + F16779*$Q$4 + G16779*$Q$5 + H16779*$Q$6 + I16779*$Q$7 + J16779*$Q$8 + K16779*$Q$9)</f>
        <v>0</v>
      </c>
    </row>
    <row r="16780" spans="1:12" x14ac:dyDescent="0.3">
      <c r="A16780">
        <v>2015</v>
      </c>
      <c r="B16780">
        <v>12</v>
      </c>
      <c r="C16780">
        <v>9</v>
      </c>
      <c r="D16780">
        <v>0</v>
      </c>
      <c r="E16780">
        <v>0</v>
      </c>
      <c r="F16780">
        <v>0</v>
      </c>
      <c r="G16780">
        <v>0</v>
      </c>
      <c r="H16780">
        <v>0</v>
      </c>
      <c r="I16780">
        <v>0</v>
      </c>
      <c r="J16780">
        <v>0</v>
      </c>
      <c r="K16780">
        <v>0</v>
      </c>
      <c r="L16780">
        <f>(D16780*$Q$2 + E16780*$Q$3 + F16780*$Q$4 + G16780*$Q$5 + H16780*$Q$6 + I16780*$Q$7 + J16780*$Q$8 + K16780*$Q$9)</f>
        <v>0</v>
      </c>
    </row>
    <row r="16781" spans="1:12" x14ac:dyDescent="0.3">
      <c r="A16781">
        <v>2015</v>
      </c>
      <c r="B16781">
        <v>12</v>
      </c>
      <c r="C16781">
        <v>10</v>
      </c>
      <c r="D16781">
        <v>0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v>0</v>
      </c>
      <c r="K16781">
        <v>0</v>
      </c>
      <c r="L16781">
        <f>(D16781*$Q$2 + E16781*$Q$3 + F16781*$Q$4 + G16781*$Q$5 + H16781*$Q$6 + I16781*$Q$7 + J16781*$Q$8 + K16781*$Q$9)</f>
        <v>0</v>
      </c>
    </row>
    <row r="16782" spans="1:12" x14ac:dyDescent="0.3">
      <c r="A16782">
        <v>2015</v>
      </c>
      <c r="B16782">
        <v>12</v>
      </c>
      <c r="C16782">
        <v>11</v>
      </c>
      <c r="D16782">
        <v>0</v>
      </c>
      <c r="E16782">
        <v>0</v>
      </c>
      <c r="F16782">
        <v>0</v>
      </c>
      <c r="G16782">
        <v>0</v>
      </c>
      <c r="H16782">
        <v>0</v>
      </c>
      <c r="I16782">
        <v>0</v>
      </c>
      <c r="J16782">
        <v>0</v>
      </c>
      <c r="K16782">
        <v>0</v>
      </c>
      <c r="L16782">
        <f>(D16782*$Q$2 + E16782*$Q$3 + F16782*$Q$4 + G16782*$Q$5 + H16782*$Q$6 + I16782*$Q$7 + J16782*$Q$8 + K16782*$Q$9)</f>
        <v>0</v>
      </c>
    </row>
    <row r="16783" spans="1:12" x14ac:dyDescent="0.3">
      <c r="A16783">
        <v>2015</v>
      </c>
      <c r="B16783">
        <v>12</v>
      </c>
      <c r="C16783">
        <v>12</v>
      </c>
      <c r="D16783">
        <v>0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>
        <v>0</v>
      </c>
      <c r="K16783">
        <v>0</v>
      </c>
      <c r="L16783">
        <f>(D16783*$Q$2 + E16783*$Q$3 + F16783*$Q$4 + G16783*$Q$5 + H16783*$Q$6 + I16783*$Q$7 + J16783*$Q$8 + K16783*$Q$9)</f>
        <v>0</v>
      </c>
    </row>
    <row r="16784" spans="1:12" x14ac:dyDescent="0.3">
      <c r="A16784">
        <v>2015</v>
      </c>
      <c r="B16784">
        <v>12</v>
      </c>
      <c r="C16784">
        <v>13</v>
      </c>
      <c r="D16784">
        <v>0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0</v>
      </c>
      <c r="K16784">
        <v>0</v>
      </c>
      <c r="L16784">
        <f>(D16784*$Q$2 + E16784*$Q$3 + F16784*$Q$4 + G16784*$Q$5 + H16784*$Q$6 + I16784*$Q$7 + J16784*$Q$8 + K16784*$Q$9)</f>
        <v>0</v>
      </c>
    </row>
    <row r="16785" spans="1:12" x14ac:dyDescent="0.3">
      <c r="A16785">
        <v>2015</v>
      </c>
      <c r="B16785">
        <v>12</v>
      </c>
      <c r="C16785">
        <v>14</v>
      </c>
      <c r="D16785">
        <v>0</v>
      </c>
      <c r="E16785">
        <v>0</v>
      </c>
      <c r="F16785">
        <v>0</v>
      </c>
      <c r="G16785">
        <v>0</v>
      </c>
      <c r="H16785">
        <v>0</v>
      </c>
      <c r="I16785">
        <v>0</v>
      </c>
      <c r="J16785">
        <v>0</v>
      </c>
      <c r="K16785">
        <v>0</v>
      </c>
      <c r="L16785">
        <f>(D16785*$Q$2 + E16785*$Q$3 + F16785*$Q$4 + G16785*$Q$5 + H16785*$Q$6 + I16785*$Q$7 + J16785*$Q$8 + K16785*$Q$9)</f>
        <v>0</v>
      </c>
    </row>
    <row r="16786" spans="1:12" x14ac:dyDescent="0.3">
      <c r="A16786">
        <v>2015</v>
      </c>
      <c r="B16786">
        <v>12</v>
      </c>
      <c r="C16786">
        <v>15</v>
      </c>
      <c r="D16786">
        <v>0</v>
      </c>
      <c r="E16786">
        <v>0</v>
      </c>
      <c r="F16786">
        <v>0</v>
      </c>
      <c r="G16786">
        <v>0</v>
      </c>
      <c r="H16786">
        <v>0</v>
      </c>
      <c r="I16786">
        <v>0</v>
      </c>
      <c r="J16786">
        <v>0</v>
      </c>
      <c r="K16786">
        <v>0</v>
      </c>
      <c r="L16786">
        <f>(D16786*$Q$2 + E16786*$Q$3 + F16786*$Q$4 + G16786*$Q$5 + H16786*$Q$6 + I16786*$Q$7 + J16786*$Q$8 + K16786*$Q$9)</f>
        <v>0</v>
      </c>
    </row>
    <row r="16787" spans="1:12" x14ac:dyDescent="0.3">
      <c r="A16787">
        <v>2015</v>
      </c>
      <c r="B16787">
        <v>12</v>
      </c>
      <c r="C16787">
        <v>16</v>
      </c>
      <c r="D16787">
        <v>0</v>
      </c>
      <c r="E16787">
        <v>0</v>
      </c>
      <c r="F16787">
        <v>0</v>
      </c>
      <c r="G16787">
        <v>0</v>
      </c>
      <c r="H16787">
        <v>0</v>
      </c>
      <c r="I16787">
        <v>0</v>
      </c>
      <c r="J16787">
        <v>0</v>
      </c>
      <c r="K16787">
        <v>0</v>
      </c>
      <c r="L16787">
        <f>(D16787*$Q$2 + E16787*$Q$3 + F16787*$Q$4 + G16787*$Q$5 + H16787*$Q$6 + I16787*$Q$7 + J16787*$Q$8 + K16787*$Q$9)</f>
        <v>0</v>
      </c>
    </row>
    <row r="16788" spans="1:12" x14ac:dyDescent="0.3">
      <c r="A16788">
        <v>2015</v>
      </c>
      <c r="B16788">
        <v>12</v>
      </c>
      <c r="C16788">
        <v>17</v>
      </c>
      <c r="D16788">
        <v>0</v>
      </c>
      <c r="E16788">
        <v>0</v>
      </c>
      <c r="F16788">
        <v>0</v>
      </c>
      <c r="G16788">
        <v>0</v>
      </c>
      <c r="H16788">
        <v>0</v>
      </c>
      <c r="I16788">
        <v>0</v>
      </c>
      <c r="J16788">
        <v>0</v>
      </c>
      <c r="K16788">
        <v>0</v>
      </c>
      <c r="L16788">
        <f>(D16788*$Q$2 + E16788*$Q$3 + F16788*$Q$4 + G16788*$Q$5 + H16788*$Q$6 + I16788*$Q$7 + J16788*$Q$8 + K16788*$Q$9)</f>
        <v>0</v>
      </c>
    </row>
    <row r="16789" spans="1:12" x14ac:dyDescent="0.3">
      <c r="A16789">
        <v>2015</v>
      </c>
      <c r="B16789">
        <v>12</v>
      </c>
      <c r="C16789">
        <v>18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0</v>
      </c>
      <c r="J16789">
        <v>0</v>
      </c>
      <c r="K16789">
        <v>0</v>
      </c>
      <c r="L16789">
        <f>(D16789*$Q$2 + E16789*$Q$3 + F16789*$Q$4 + G16789*$Q$5 + H16789*$Q$6 + I16789*$Q$7 + J16789*$Q$8 + K16789*$Q$9)</f>
        <v>0</v>
      </c>
    </row>
    <row r="16790" spans="1:12" x14ac:dyDescent="0.3">
      <c r="A16790">
        <v>2015</v>
      </c>
      <c r="B16790">
        <v>12</v>
      </c>
      <c r="C16790">
        <v>19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0</v>
      </c>
      <c r="K16790">
        <v>0</v>
      </c>
      <c r="L16790">
        <f>(D16790*$Q$2 + E16790*$Q$3 + F16790*$Q$4 + G16790*$Q$5 + H16790*$Q$6 + I16790*$Q$7 + J16790*$Q$8 + K16790*$Q$9)</f>
        <v>0</v>
      </c>
    </row>
    <row r="16791" spans="1:12" x14ac:dyDescent="0.3">
      <c r="A16791">
        <v>2015</v>
      </c>
      <c r="B16791">
        <v>12</v>
      </c>
      <c r="C16791">
        <v>20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>
        <v>0</v>
      </c>
      <c r="L16791">
        <f>(D16791*$Q$2 + E16791*$Q$3 + F16791*$Q$4 + G16791*$Q$5 + H16791*$Q$6 + I16791*$Q$7 + J16791*$Q$8 + K16791*$Q$9)</f>
        <v>0</v>
      </c>
    </row>
    <row r="16792" spans="1:12" x14ac:dyDescent="0.3">
      <c r="A16792">
        <v>2015</v>
      </c>
      <c r="B16792">
        <v>12</v>
      </c>
      <c r="C16792">
        <v>21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0</v>
      </c>
      <c r="K16792">
        <v>0</v>
      </c>
      <c r="L16792">
        <f>(D16792*$Q$2 + E16792*$Q$3 + F16792*$Q$4 + G16792*$Q$5 + H16792*$Q$6 + I16792*$Q$7 + J16792*$Q$8 + K16792*$Q$9)</f>
        <v>0</v>
      </c>
    </row>
    <row r="16793" spans="1:12" x14ac:dyDescent="0.3">
      <c r="A16793">
        <v>2015</v>
      </c>
      <c r="B16793">
        <v>12</v>
      </c>
      <c r="C16793">
        <v>22</v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>
        <v>0</v>
      </c>
      <c r="K16793">
        <v>0</v>
      </c>
      <c r="L16793">
        <f>(D16793*$Q$2 + E16793*$Q$3 + F16793*$Q$4 + G16793*$Q$5 + H16793*$Q$6 + I16793*$Q$7 + J16793*$Q$8 + K16793*$Q$9)</f>
        <v>0</v>
      </c>
    </row>
    <row r="16794" spans="1:12" x14ac:dyDescent="0.3">
      <c r="A16794">
        <v>2015</v>
      </c>
      <c r="B16794">
        <v>12</v>
      </c>
      <c r="C16794">
        <v>23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0</v>
      </c>
      <c r="K16794">
        <v>0</v>
      </c>
      <c r="L16794">
        <f>(D16794*$Q$2 + E16794*$Q$3 + F16794*$Q$4 + G16794*$Q$5 + H16794*$Q$6 + I16794*$Q$7 + J16794*$Q$8 + K16794*$Q$9)</f>
        <v>0</v>
      </c>
    </row>
    <row r="16795" spans="1:12" x14ac:dyDescent="0.3">
      <c r="A16795">
        <v>2015</v>
      </c>
      <c r="B16795">
        <v>12</v>
      </c>
      <c r="C16795">
        <v>24</v>
      </c>
      <c r="D16795">
        <v>0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>
        <v>0</v>
      </c>
      <c r="K16795">
        <v>0</v>
      </c>
      <c r="L16795">
        <f>(D16795*$Q$2 + E16795*$Q$3 + F16795*$Q$4 + G16795*$Q$5 + H16795*$Q$6 + I16795*$Q$7 + J16795*$Q$8 + K16795*$Q$9)</f>
        <v>0</v>
      </c>
    </row>
    <row r="16796" spans="1:12" x14ac:dyDescent="0.3">
      <c r="A16796">
        <v>2015</v>
      </c>
      <c r="B16796">
        <v>12</v>
      </c>
      <c r="C16796">
        <v>25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>
        <v>0</v>
      </c>
      <c r="K16796">
        <v>0</v>
      </c>
      <c r="L16796">
        <f>(D16796*$Q$2 + E16796*$Q$3 + F16796*$Q$4 + G16796*$Q$5 + H16796*$Q$6 + I16796*$Q$7 + J16796*$Q$8 + K16796*$Q$9)</f>
        <v>0</v>
      </c>
    </row>
    <row r="16797" spans="1:12" x14ac:dyDescent="0.3">
      <c r="A16797">
        <v>2015</v>
      </c>
      <c r="B16797">
        <v>12</v>
      </c>
      <c r="C16797">
        <v>26</v>
      </c>
      <c r="D16797">
        <v>0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0</v>
      </c>
      <c r="K16797">
        <v>0</v>
      </c>
      <c r="L16797">
        <f>(D16797*$Q$2 + E16797*$Q$3 + F16797*$Q$4 + G16797*$Q$5 + H16797*$Q$6 + I16797*$Q$7 + J16797*$Q$8 + K16797*$Q$9)</f>
        <v>0</v>
      </c>
    </row>
    <row r="16798" spans="1:12" x14ac:dyDescent="0.3">
      <c r="A16798">
        <v>2015</v>
      </c>
      <c r="B16798">
        <v>12</v>
      </c>
      <c r="C16798">
        <v>27</v>
      </c>
      <c r="D16798">
        <v>0</v>
      </c>
      <c r="E16798">
        <v>0</v>
      </c>
      <c r="F16798">
        <v>0</v>
      </c>
      <c r="G16798">
        <v>0</v>
      </c>
      <c r="H16798">
        <v>0</v>
      </c>
      <c r="I16798">
        <v>0</v>
      </c>
      <c r="J16798">
        <v>0</v>
      </c>
      <c r="K16798">
        <v>0</v>
      </c>
      <c r="L16798">
        <f>(D16798*$Q$2 + E16798*$Q$3 + F16798*$Q$4 + G16798*$Q$5 + H16798*$Q$6 + I16798*$Q$7 + J16798*$Q$8 + K16798*$Q$9)</f>
        <v>0</v>
      </c>
    </row>
    <row r="16799" spans="1:12" x14ac:dyDescent="0.3">
      <c r="A16799">
        <v>2015</v>
      </c>
      <c r="B16799">
        <v>12</v>
      </c>
      <c r="C16799">
        <v>28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>
        <v>0</v>
      </c>
      <c r="L16799">
        <f>(D16799*$Q$2 + E16799*$Q$3 + F16799*$Q$4 + G16799*$Q$5 + H16799*$Q$6 + I16799*$Q$7 + J16799*$Q$8 + K16799*$Q$9)</f>
        <v>0</v>
      </c>
    </row>
    <row r="16800" spans="1:12" x14ac:dyDescent="0.3">
      <c r="A16800">
        <v>2015</v>
      </c>
      <c r="B16800">
        <v>12</v>
      </c>
      <c r="C16800">
        <v>29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v>0</v>
      </c>
      <c r="K16800">
        <v>0</v>
      </c>
      <c r="L16800">
        <f>(D16800*$Q$2 + E16800*$Q$3 + F16800*$Q$4 + G16800*$Q$5 + H16800*$Q$6 + I16800*$Q$7 + J16800*$Q$8 + K16800*$Q$9)</f>
        <v>0</v>
      </c>
    </row>
    <row r="16801" spans="1:12" x14ac:dyDescent="0.3">
      <c r="A16801">
        <v>2015</v>
      </c>
      <c r="B16801">
        <v>12</v>
      </c>
      <c r="C16801">
        <v>30</v>
      </c>
      <c r="D16801">
        <v>0</v>
      </c>
      <c r="E16801">
        <v>0</v>
      </c>
      <c r="F16801">
        <v>0</v>
      </c>
      <c r="G16801">
        <v>0</v>
      </c>
      <c r="H16801">
        <v>0</v>
      </c>
      <c r="I16801">
        <v>0</v>
      </c>
      <c r="J16801">
        <v>0</v>
      </c>
      <c r="K16801">
        <v>0</v>
      </c>
      <c r="L16801">
        <f>(D16801*$Q$2 + E16801*$Q$3 + F16801*$Q$4 + G16801*$Q$5 + H16801*$Q$6 + I16801*$Q$7 + J16801*$Q$8 + K16801*$Q$9)</f>
        <v>0</v>
      </c>
    </row>
    <row r="16802" spans="1:12" x14ac:dyDescent="0.3">
      <c r="A16802">
        <v>2015</v>
      </c>
      <c r="B16802">
        <v>12</v>
      </c>
      <c r="C16802">
        <v>31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0</v>
      </c>
      <c r="K16802">
        <v>0</v>
      </c>
      <c r="L16802">
        <f>(D16802*$Q$2 + E16802*$Q$3 + F16802*$Q$4 + G16802*$Q$5 + H16802*$Q$6 + I16802*$Q$7 + J16802*$Q$8 + K16802*$Q$9)</f>
        <v>0</v>
      </c>
    </row>
    <row r="16803" spans="1:12" x14ac:dyDescent="0.3">
      <c r="A16803">
        <v>2016</v>
      </c>
      <c r="B16803">
        <v>1</v>
      </c>
      <c r="C16803">
        <v>1</v>
      </c>
      <c r="D16803">
        <v>0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0</v>
      </c>
      <c r="K16803">
        <v>0</v>
      </c>
      <c r="L16803">
        <f>(D16803*$Q$2 + E16803*$Q$3 + F16803*$Q$4 + G16803*$Q$5 + H16803*$Q$6 + I16803*$Q$7 + J16803*$Q$8 + K16803*$Q$9)</f>
        <v>0</v>
      </c>
    </row>
    <row r="16804" spans="1:12" x14ac:dyDescent="0.3">
      <c r="A16804">
        <v>2016</v>
      </c>
      <c r="B16804">
        <v>1</v>
      </c>
      <c r="C16804">
        <v>2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0</v>
      </c>
      <c r="L16804">
        <f>(D16804*$Q$2 + E16804*$Q$3 + F16804*$Q$4 + G16804*$Q$5 + H16804*$Q$6 + I16804*$Q$7 + J16804*$Q$8 + K16804*$Q$9)</f>
        <v>0</v>
      </c>
    </row>
    <row r="16805" spans="1:12" x14ac:dyDescent="0.3">
      <c r="A16805">
        <v>2016</v>
      </c>
      <c r="B16805">
        <v>1</v>
      </c>
      <c r="C16805">
        <v>3</v>
      </c>
      <c r="D16805">
        <v>0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>
        <v>0</v>
      </c>
      <c r="K16805">
        <v>0</v>
      </c>
      <c r="L16805">
        <f>(D16805*$Q$2 + E16805*$Q$3 + F16805*$Q$4 + G16805*$Q$5 + H16805*$Q$6 + I16805*$Q$7 + J16805*$Q$8 + K16805*$Q$9)</f>
        <v>0</v>
      </c>
    </row>
    <row r="16806" spans="1:12" x14ac:dyDescent="0.3">
      <c r="A16806">
        <v>2016</v>
      </c>
      <c r="B16806">
        <v>1</v>
      </c>
      <c r="C16806">
        <v>4</v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>
        <v>0</v>
      </c>
      <c r="K16806">
        <v>0</v>
      </c>
      <c r="L16806">
        <f>(D16806*$Q$2 + E16806*$Q$3 + F16806*$Q$4 + G16806*$Q$5 + H16806*$Q$6 + I16806*$Q$7 + J16806*$Q$8 + K16806*$Q$9)</f>
        <v>0</v>
      </c>
    </row>
    <row r="16807" spans="1:12" x14ac:dyDescent="0.3">
      <c r="A16807">
        <v>2016</v>
      </c>
      <c r="B16807">
        <v>1</v>
      </c>
      <c r="C16807">
        <v>5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f>(D16807*$Q$2 + E16807*$Q$3 + F16807*$Q$4 + G16807*$Q$5 + H16807*$Q$6 + I16807*$Q$7 + J16807*$Q$8 + K16807*$Q$9)</f>
        <v>0</v>
      </c>
    </row>
    <row r="16808" spans="1:12" x14ac:dyDescent="0.3">
      <c r="A16808">
        <v>2016</v>
      </c>
      <c r="B16808">
        <v>1</v>
      </c>
      <c r="C16808">
        <v>6</v>
      </c>
      <c r="D16808">
        <v>0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0</v>
      </c>
      <c r="K16808">
        <v>0</v>
      </c>
      <c r="L16808">
        <f>(D16808*$Q$2 + E16808*$Q$3 + F16808*$Q$4 + G16808*$Q$5 + H16808*$Q$6 + I16808*$Q$7 + J16808*$Q$8 + K16808*$Q$9)</f>
        <v>0</v>
      </c>
    </row>
    <row r="16809" spans="1:12" x14ac:dyDescent="0.3">
      <c r="A16809">
        <v>2016</v>
      </c>
      <c r="B16809">
        <v>1</v>
      </c>
      <c r="C16809">
        <v>7</v>
      </c>
      <c r="D16809">
        <v>0</v>
      </c>
      <c r="E16809">
        <v>0</v>
      </c>
      <c r="F16809">
        <v>0</v>
      </c>
      <c r="G16809">
        <v>0</v>
      </c>
      <c r="H16809">
        <v>0</v>
      </c>
      <c r="I16809">
        <v>0</v>
      </c>
      <c r="J16809">
        <v>0</v>
      </c>
      <c r="K16809">
        <v>0</v>
      </c>
      <c r="L16809">
        <f>(D16809*$Q$2 + E16809*$Q$3 + F16809*$Q$4 + G16809*$Q$5 + H16809*$Q$6 + I16809*$Q$7 + J16809*$Q$8 + K16809*$Q$9)</f>
        <v>0</v>
      </c>
    </row>
    <row r="16810" spans="1:12" x14ac:dyDescent="0.3">
      <c r="A16810">
        <v>2016</v>
      </c>
      <c r="B16810">
        <v>1</v>
      </c>
      <c r="C16810">
        <v>8</v>
      </c>
      <c r="D16810">
        <v>0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0</v>
      </c>
      <c r="K16810">
        <v>0</v>
      </c>
      <c r="L16810">
        <f>(D16810*$Q$2 + E16810*$Q$3 + F16810*$Q$4 + G16810*$Q$5 + H16810*$Q$6 + I16810*$Q$7 + J16810*$Q$8 + K16810*$Q$9)</f>
        <v>0</v>
      </c>
    </row>
    <row r="16811" spans="1:12" x14ac:dyDescent="0.3">
      <c r="A16811">
        <v>2016</v>
      </c>
      <c r="B16811">
        <v>1</v>
      </c>
      <c r="C16811">
        <v>9</v>
      </c>
      <c r="D16811">
        <v>0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0</v>
      </c>
      <c r="K16811">
        <v>0</v>
      </c>
      <c r="L16811">
        <f>(D16811*$Q$2 + E16811*$Q$3 + F16811*$Q$4 + G16811*$Q$5 + H16811*$Q$6 + I16811*$Q$7 + J16811*$Q$8 + K16811*$Q$9)</f>
        <v>0</v>
      </c>
    </row>
    <row r="16812" spans="1:12" x14ac:dyDescent="0.3">
      <c r="A16812">
        <v>2016</v>
      </c>
      <c r="B16812">
        <v>1</v>
      </c>
      <c r="C16812">
        <v>10</v>
      </c>
      <c r="D16812">
        <v>0</v>
      </c>
      <c r="E16812">
        <v>0</v>
      </c>
      <c r="F16812">
        <v>0</v>
      </c>
      <c r="G16812">
        <v>0</v>
      </c>
      <c r="H16812">
        <v>0</v>
      </c>
      <c r="I16812">
        <v>0</v>
      </c>
      <c r="J16812">
        <v>0</v>
      </c>
      <c r="K16812">
        <v>0</v>
      </c>
      <c r="L16812">
        <f>(D16812*$Q$2 + E16812*$Q$3 + F16812*$Q$4 + G16812*$Q$5 + H16812*$Q$6 + I16812*$Q$7 + J16812*$Q$8 + K16812*$Q$9)</f>
        <v>0</v>
      </c>
    </row>
    <row r="16813" spans="1:12" x14ac:dyDescent="0.3">
      <c r="A16813">
        <v>2016</v>
      </c>
      <c r="B16813">
        <v>1</v>
      </c>
      <c r="C16813">
        <v>11</v>
      </c>
      <c r="D16813">
        <v>0</v>
      </c>
      <c r="E16813">
        <v>0</v>
      </c>
      <c r="F16813">
        <v>0</v>
      </c>
      <c r="G16813">
        <v>0</v>
      </c>
      <c r="H16813">
        <v>0</v>
      </c>
      <c r="I16813">
        <v>0</v>
      </c>
      <c r="J16813">
        <v>0</v>
      </c>
      <c r="K16813">
        <v>0</v>
      </c>
      <c r="L16813">
        <f>(D16813*$Q$2 + E16813*$Q$3 + F16813*$Q$4 + G16813*$Q$5 + H16813*$Q$6 + I16813*$Q$7 + J16813*$Q$8 + K16813*$Q$9)</f>
        <v>0</v>
      </c>
    </row>
    <row r="16814" spans="1:12" x14ac:dyDescent="0.3">
      <c r="A16814">
        <v>2016</v>
      </c>
      <c r="B16814">
        <v>1</v>
      </c>
      <c r="C16814">
        <v>12</v>
      </c>
      <c r="D16814">
        <v>0</v>
      </c>
      <c r="E16814">
        <v>0</v>
      </c>
      <c r="F16814">
        <v>0</v>
      </c>
      <c r="G16814">
        <v>0</v>
      </c>
      <c r="H16814">
        <v>0</v>
      </c>
      <c r="I16814">
        <v>0</v>
      </c>
      <c r="J16814">
        <v>0</v>
      </c>
      <c r="K16814">
        <v>0</v>
      </c>
      <c r="L16814">
        <f>(D16814*$Q$2 + E16814*$Q$3 + F16814*$Q$4 + G16814*$Q$5 + H16814*$Q$6 + I16814*$Q$7 + J16814*$Q$8 + K16814*$Q$9)</f>
        <v>0</v>
      </c>
    </row>
    <row r="16815" spans="1:12" x14ac:dyDescent="0.3">
      <c r="A16815">
        <v>2016</v>
      </c>
      <c r="B16815">
        <v>1</v>
      </c>
      <c r="C16815">
        <v>13</v>
      </c>
      <c r="D16815">
        <v>0</v>
      </c>
      <c r="E16815">
        <v>0</v>
      </c>
      <c r="F16815">
        <v>0</v>
      </c>
      <c r="G16815">
        <v>0</v>
      </c>
      <c r="H16815">
        <v>0</v>
      </c>
      <c r="I16815">
        <v>0</v>
      </c>
      <c r="J16815">
        <v>0</v>
      </c>
      <c r="K16815">
        <v>0</v>
      </c>
      <c r="L16815">
        <f>(D16815*$Q$2 + E16815*$Q$3 + F16815*$Q$4 + G16815*$Q$5 + H16815*$Q$6 + I16815*$Q$7 + J16815*$Q$8 + K16815*$Q$9)</f>
        <v>0</v>
      </c>
    </row>
    <row r="16816" spans="1:12" x14ac:dyDescent="0.3">
      <c r="A16816">
        <v>2016</v>
      </c>
      <c r="B16816">
        <v>1</v>
      </c>
      <c r="C16816">
        <v>14</v>
      </c>
      <c r="D16816">
        <v>0</v>
      </c>
      <c r="E16816">
        <v>0</v>
      </c>
      <c r="F16816">
        <v>0</v>
      </c>
      <c r="G16816">
        <v>0</v>
      </c>
      <c r="H16816">
        <v>0</v>
      </c>
      <c r="I16816">
        <v>0</v>
      </c>
      <c r="J16816">
        <v>0</v>
      </c>
      <c r="K16816">
        <v>0</v>
      </c>
      <c r="L16816">
        <f>(D16816*$Q$2 + E16816*$Q$3 + F16816*$Q$4 + G16816*$Q$5 + H16816*$Q$6 + I16816*$Q$7 + J16816*$Q$8 + K16816*$Q$9)</f>
        <v>0</v>
      </c>
    </row>
    <row r="16817" spans="1:12" x14ac:dyDescent="0.3">
      <c r="A16817">
        <v>2016</v>
      </c>
      <c r="B16817">
        <v>1</v>
      </c>
      <c r="C16817">
        <v>15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0</v>
      </c>
      <c r="J16817">
        <v>0</v>
      </c>
      <c r="K16817">
        <v>0</v>
      </c>
      <c r="L16817">
        <f>(D16817*$Q$2 + E16817*$Q$3 + F16817*$Q$4 + G16817*$Q$5 + H16817*$Q$6 + I16817*$Q$7 + J16817*$Q$8 + K16817*$Q$9)</f>
        <v>0</v>
      </c>
    </row>
    <row r="16818" spans="1:12" x14ac:dyDescent="0.3">
      <c r="A16818">
        <v>2016</v>
      </c>
      <c r="B16818">
        <v>1</v>
      </c>
      <c r="C16818">
        <v>16</v>
      </c>
      <c r="D16818">
        <v>0</v>
      </c>
      <c r="E16818">
        <v>0</v>
      </c>
      <c r="F16818">
        <v>0</v>
      </c>
      <c r="G16818">
        <v>0</v>
      </c>
      <c r="H16818">
        <v>0</v>
      </c>
      <c r="I16818">
        <v>0</v>
      </c>
      <c r="J16818">
        <v>0</v>
      </c>
      <c r="K16818">
        <v>0</v>
      </c>
      <c r="L16818">
        <f>(D16818*$Q$2 + E16818*$Q$3 + F16818*$Q$4 + G16818*$Q$5 + H16818*$Q$6 + I16818*$Q$7 + J16818*$Q$8 + K16818*$Q$9)</f>
        <v>0</v>
      </c>
    </row>
    <row r="16819" spans="1:12" x14ac:dyDescent="0.3">
      <c r="A16819">
        <v>2016</v>
      </c>
      <c r="B16819">
        <v>1</v>
      </c>
      <c r="C16819">
        <v>17</v>
      </c>
      <c r="D16819">
        <v>2.1</v>
      </c>
      <c r="E16819">
        <v>9.6</v>
      </c>
      <c r="F16819">
        <v>9.6</v>
      </c>
      <c r="G16819">
        <v>5.0999999999999996</v>
      </c>
      <c r="H16819">
        <v>8.1999999999999993</v>
      </c>
      <c r="I16819">
        <v>9.4</v>
      </c>
      <c r="J16819">
        <v>3.8</v>
      </c>
      <c r="K16819">
        <v>2.7</v>
      </c>
      <c r="L16819">
        <f>(D16819*$Q$2 + E16819*$Q$3 + F16819*$Q$4 + G16819*$Q$5 + H16819*$Q$6 + I16819*$Q$7 + J16819*$Q$8 + K16819*$Q$9)</f>
        <v>6.9977</v>
      </c>
    </row>
    <row r="16820" spans="1:12" x14ac:dyDescent="0.3">
      <c r="A16820">
        <v>2016</v>
      </c>
      <c r="B16820">
        <v>1</v>
      </c>
      <c r="C16820">
        <v>18</v>
      </c>
      <c r="D16820">
        <v>1.5</v>
      </c>
      <c r="E16820">
        <v>8.4</v>
      </c>
      <c r="F16820">
        <v>10.8</v>
      </c>
      <c r="G16820">
        <v>2.7</v>
      </c>
      <c r="H16820">
        <v>9.1999999999999993</v>
      </c>
      <c r="I16820">
        <v>10.7</v>
      </c>
      <c r="J16820">
        <v>7.8</v>
      </c>
      <c r="K16820">
        <v>6</v>
      </c>
      <c r="L16820">
        <f>(D16820*$Q$2 + E16820*$Q$3 + F16820*$Q$4 + G16820*$Q$5 + H16820*$Q$6 + I16820*$Q$7 + J16820*$Q$8 + K16820*$Q$9)</f>
        <v>8.5184999999999995</v>
      </c>
    </row>
    <row r="16821" spans="1:12" x14ac:dyDescent="0.3">
      <c r="A16821">
        <v>2016</v>
      </c>
      <c r="B16821">
        <v>1</v>
      </c>
      <c r="C16821">
        <v>19</v>
      </c>
      <c r="D16821">
        <v>2</v>
      </c>
      <c r="E16821">
        <v>4.2</v>
      </c>
      <c r="F16821">
        <v>2.6</v>
      </c>
      <c r="G16821">
        <v>1.8</v>
      </c>
      <c r="H16821">
        <v>3.9</v>
      </c>
      <c r="I16821">
        <v>2.2999999999999998</v>
      </c>
      <c r="J16821">
        <v>7</v>
      </c>
      <c r="K16821">
        <v>5.6</v>
      </c>
      <c r="L16821">
        <f>(D16821*$Q$2 + E16821*$Q$3 + F16821*$Q$4 + G16821*$Q$5 + H16821*$Q$6 + I16821*$Q$7 + J16821*$Q$8 + K16821*$Q$9)</f>
        <v>3.9876</v>
      </c>
    </row>
    <row r="16822" spans="1:12" x14ac:dyDescent="0.3">
      <c r="A16822">
        <v>2016</v>
      </c>
      <c r="B16822">
        <v>1</v>
      </c>
      <c r="C16822">
        <v>20</v>
      </c>
      <c r="D16822">
        <v>0</v>
      </c>
      <c r="E16822">
        <v>0</v>
      </c>
      <c r="F16822">
        <v>0</v>
      </c>
      <c r="G16822">
        <v>0</v>
      </c>
      <c r="H16822">
        <v>0</v>
      </c>
      <c r="I16822">
        <v>0</v>
      </c>
      <c r="J16822">
        <v>0</v>
      </c>
      <c r="K16822">
        <v>0</v>
      </c>
      <c r="L16822">
        <f>(D16822*$Q$2 + E16822*$Q$3 + F16822*$Q$4 + G16822*$Q$5 + H16822*$Q$6 + I16822*$Q$7 + J16822*$Q$8 + K16822*$Q$9)</f>
        <v>0</v>
      </c>
    </row>
    <row r="16823" spans="1:12" x14ac:dyDescent="0.3">
      <c r="A16823">
        <v>2016</v>
      </c>
      <c r="B16823">
        <v>1</v>
      </c>
      <c r="C16823">
        <v>21</v>
      </c>
      <c r="D16823">
        <v>0</v>
      </c>
      <c r="E16823">
        <v>0</v>
      </c>
      <c r="F16823">
        <v>0</v>
      </c>
      <c r="G16823">
        <v>0</v>
      </c>
      <c r="H16823">
        <v>0</v>
      </c>
      <c r="I16823">
        <v>0</v>
      </c>
      <c r="J16823">
        <v>0</v>
      </c>
      <c r="K16823">
        <v>0</v>
      </c>
      <c r="L16823">
        <f>(D16823*$Q$2 + E16823*$Q$3 + F16823*$Q$4 + G16823*$Q$5 + H16823*$Q$6 + I16823*$Q$7 + J16823*$Q$8 + K16823*$Q$9)</f>
        <v>0</v>
      </c>
    </row>
    <row r="16824" spans="1:12" x14ac:dyDescent="0.3">
      <c r="A16824">
        <v>2016</v>
      </c>
      <c r="B16824">
        <v>1</v>
      </c>
      <c r="C16824">
        <v>22</v>
      </c>
      <c r="D16824">
        <v>0</v>
      </c>
      <c r="E16824">
        <v>0</v>
      </c>
      <c r="F16824">
        <v>0</v>
      </c>
      <c r="G16824">
        <v>0</v>
      </c>
      <c r="H16824">
        <v>0</v>
      </c>
      <c r="I16824">
        <v>0</v>
      </c>
      <c r="J16824">
        <v>0</v>
      </c>
      <c r="K16824">
        <v>0</v>
      </c>
      <c r="L16824">
        <f>(D16824*$Q$2 + E16824*$Q$3 + F16824*$Q$4 + G16824*$Q$5 + H16824*$Q$6 + I16824*$Q$7 + J16824*$Q$8 + K16824*$Q$9)</f>
        <v>0</v>
      </c>
    </row>
    <row r="16825" spans="1:12" x14ac:dyDescent="0.3">
      <c r="A16825">
        <v>2016</v>
      </c>
      <c r="B16825">
        <v>1</v>
      </c>
      <c r="C16825">
        <v>23</v>
      </c>
      <c r="D16825">
        <v>0</v>
      </c>
      <c r="E16825">
        <v>0</v>
      </c>
      <c r="F16825">
        <v>0</v>
      </c>
      <c r="G16825">
        <v>0</v>
      </c>
      <c r="H16825">
        <v>0</v>
      </c>
      <c r="I16825">
        <v>0</v>
      </c>
      <c r="J16825">
        <v>0</v>
      </c>
      <c r="K16825">
        <v>0</v>
      </c>
      <c r="L16825">
        <f>(D16825*$Q$2 + E16825*$Q$3 + F16825*$Q$4 + G16825*$Q$5 + H16825*$Q$6 + I16825*$Q$7 + J16825*$Q$8 + K16825*$Q$9)</f>
        <v>0</v>
      </c>
    </row>
    <row r="16826" spans="1:12" x14ac:dyDescent="0.3">
      <c r="A16826">
        <v>2016</v>
      </c>
      <c r="B16826">
        <v>1</v>
      </c>
      <c r="C16826">
        <v>24</v>
      </c>
      <c r="D16826">
        <v>0</v>
      </c>
      <c r="E16826">
        <v>0</v>
      </c>
      <c r="F16826">
        <v>0</v>
      </c>
      <c r="G16826">
        <v>0</v>
      </c>
      <c r="H16826">
        <v>0</v>
      </c>
      <c r="I16826">
        <v>0</v>
      </c>
      <c r="J16826">
        <v>0</v>
      </c>
      <c r="K16826">
        <v>0</v>
      </c>
      <c r="L16826">
        <f>(D16826*$Q$2 + E16826*$Q$3 + F16826*$Q$4 + G16826*$Q$5 + H16826*$Q$6 + I16826*$Q$7 + J16826*$Q$8 + K16826*$Q$9)</f>
        <v>0</v>
      </c>
    </row>
    <row r="16827" spans="1:12" x14ac:dyDescent="0.3">
      <c r="A16827">
        <v>2016</v>
      </c>
      <c r="B16827">
        <v>1</v>
      </c>
      <c r="C16827">
        <v>25</v>
      </c>
      <c r="D16827">
        <v>0</v>
      </c>
      <c r="E16827">
        <v>0</v>
      </c>
      <c r="F16827">
        <v>0</v>
      </c>
      <c r="G16827">
        <v>0</v>
      </c>
      <c r="H16827">
        <v>0</v>
      </c>
      <c r="I16827">
        <v>0</v>
      </c>
      <c r="J16827">
        <v>0</v>
      </c>
      <c r="K16827">
        <v>0</v>
      </c>
      <c r="L16827">
        <f>(D16827*$Q$2 + E16827*$Q$3 + F16827*$Q$4 + G16827*$Q$5 + H16827*$Q$6 + I16827*$Q$7 + J16827*$Q$8 + K16827*$Q$9)</f>
        <v>0</v>
      </c>
    </row>
    <row r="16828" spans="1:12" x14ac:dyDescent="0.3">
      <c r="A16828">
        <v>2016</v>
      </c>
      <c r="B16828">
        <v>1</v>
      </c>
      <c r="C16828">
        <v>26</v>
      </c>
      <c r="D16828">
        <v>0</v>
      </c>
      <c r="E16828">
        <v>0</v>
      </c>
      <c r="F16828">
        <v>0</v>
      </c>
      <c r="G16828">
        <v>0</v>
      </c>
      <c r="H16828">
        <v>0</v>
      </c>
      <c r="I16828">
        <v>0</v>
      </c>
      <c r="J16828">
        <v>0</v>
      </c>
      <c r="K16828">
        <v>0</v>
      </c>
      <c r="L16828">
        <f>(D16828*$Q$2 + E16828*$Q$3 + F16828*$Q$4 + G16828*$Q$5 + H16828*$Q$6 + I16828*$Q$7 + J16828*$Q$8 + K16828*$Q$9)</f>
        <v>0</v>
      </c>
    </row>
    <row r="16829" spans="1:12" x14ac:dyDescent="0.3">
      <c r="A16829">
        <v>2016</v>
      </c>
      <c r="B16829">
        <v>1</v>
      </c>
      <c r="C16829">
        <v>27</v>
      </c>
      <c r="D16829">
        <v>0</v>
      </c>
      <c r="E16829">
        <v>0</v>
      </c>
      <c r="F16829">
        <v>0</v>
      </c>
      <c r="G16829">
        <v>0</v>
      </c>
      <c r="H16829">
        <v>0</v>
      </c>
      <c r="I16829">
        <v>0</v>
      </c>
      <c r="J16829">
        <v>0</v>
      </c>
      <c r="K16829">
        <v>0</v>
      </c>
      <c r="L16829">
        <f>(D16829*$Q$2 + E16829*$Q$3 + F16829*$Q$4 + G16829*$Q$5 + H16829*$Q$6 + I16829*$Q$7 + J16829*$Q$8 + K16829*$Q$9)</f>
        <v>0</v>
      </c>
    </row>
    <row r="16830" spans="1:12" x14ac:dyDescent="0.3">
      <c r="A16830">
        <v>2016</v>
      </c>
      <c r="B16830">
        <v>1</v>
      </c>
      <c r="C16830">
        <v>28</v>
      </c>
      <c r="D16830">
        <v>0</v>
      </c>
      <c r="E16830">
        <v>0</v>
      </c>
      <c r="F16830">
        <v>0</v>
      </c>
      <c r="G16830">
        <v>0</v>
      </c>
      <c r="H16830">
        <v>0</v>
      </c>
      <c r="I16830">
        <v>0</v>
      </c>
      <c r="J16830">
        <v>0</v>
      </c>
      <c r="K16830">
        <v>0</v>
      </c>
      <c r="L16830">
        <f>(D16830*$Q$2 + E16830*$Q$3 + F16830*$Q$4 + G16830*$Q$5 + H16830*$Q$6 + I16830*$Q$7 + J16830*$Q$8 + K16830*$Q$9)</f>
        <v>0</v>
      </c>
    </row>
    <row r="16831" spans="1:12" x14ac:dyDescent="0.3">
      <c r="A16831">
        <v>2016</v>
      </c>
      <c r="B16831">
        <v>1</v>
      </c>
      <c r="C16831">
        <v>29</v>
      </c>
      <c r="D16831">
        <v>0</v>
      </c>
      <c r="E16831">
        <v>0</v>
      </c>
      <c r="F16831">
        <v>0</v>
      </c>
      <c r="G16831">
        <v>0</v>
      </c>
      <c r="H16831">
        <v>0</v>
      </c>
      <c r="I16831">
        <v>0</v>
      </c>
      <c r="J16831">
        <v>0</v>
      </c>
      <c r="K16831">
        <v>0</v>
      </c>
      <c r="L16831">
        <f>(D16831*$Q$2 + E16831*$Q$3 + F16831*$Q$4 + G16831*$Q$5 + H16831*$Q$6 + I16831*$Q$7 + J16831*$Q$8 + K16831*$Q$9)</f>
        <v>0</v>
      </c>
    </row>
    <row r="16832" spans="1:12" x14ac:dyDescent="0.3">
      <c r="A16832">
        <v>2016</v>
      </c>
      <c r="B16832">
        <v>1</v>
      </c>
      <c r="C16832">
        <v>30</v>
      </c>
      <c r="D16832">
        <v>0</v>
      </c>
      <c r="E16832">
        <v>0</v>
      </c>
      <c r="F16832">
        <v>0</v>
      </c>
      <c r="G16832">
        <v>0</v>
      </c>
      <c r="H16832">
        <v>0</v>
      </c>
      <c r="I16832">
        <v>0</v>
      </c>
      <c r="J16832">
        <v>0</v>
      </c>
      <c r="K16832">
        <v>0</v>
      </c>
      <c r="L16832">
        <f>(D16832*$Q$2 + E16832*$Q$3 + F16832*$Q$4 + G16832*$Q$5 + H16832*$Q$6 + I16832*$Q$7 + J16832*$Q$8 + K16832*$Q$9)</f>
        <v>0</v>
      </c>
    </row>
    <row r="16833" spans="1:12" x14ac:dyDescent="0.3">
      <c r="A16833">
        <v>2016</v>
      </c>
      <c r="B16833">
        <v>1</v>
      </c>
      <c r="C16833">
        <v>31</v>
      </c>
      <c r="D16833">
        <v>0</v>
      </c>
      <c r="E16833">
        <v>0</v>
      </c>
      <c r="F16833">
        <v>0</v>
      </c>
      <c r="G16833">
        <v>0</v>
      </c>
      <c r="H16833">
        <v>0</v>
      </c>
      <c r="I16833">
        <v>0</v>
      </c>
      <c r="J16833">
        <v>0</v>
      </c>
      <c r="K16833">
        <v>0</v>
      </c>
      <c r="L16833">
        <f>(D16833*$Q$2 + E16833*$Q$3 + F16833*$Q$4 + G16833*$Q$5 + H16833*$Q$6 + I16833*$Q$7 + J16833*$Q$8 + K16833*$Q$9)</f>
        <v>0</v>
      </c>
    </row>
    <row r="16834" spans="1:12" x14ac:dyDescent="0.3">
      <c r="A16834">
        <v>2016</v>
      </c>
      <c r="B16834">
        <v>2</v>
      </c>
      <c r="C16834">
        <v>1</v>
      </c>
      <c r="D16834">
        <v>0</v>
      </c>
      <c r="E16834">
        <v>0</v>
      </c>
      <c r="F16834">
        <v>0</v>
      </c>
      <c r="G16834">
        <v>0</v>
      </c>
      <c r="H16834">
        <v>0</v>
      </c>
      <c r="I16834">
        <v>0</v>
      </c>
      <c r="J16834">
        <v>0</v>
      </c>
      <c r="K16834">
        <v>0</v>
      </c>
      <c r="L16834">
        <f>(D16834*$Q$2 + E16834*$Q$3 + F16834*$Q$4 + G16834*$Q$5 + H16834*$Q$6 + I16834*$Q$7 + J16834*$Q$8 + K16834*$Q$9)</f>
        <v>0</v>
      </c>
    </row>
    <row r="16835" spans="1:12" x14ac:dyDescent="0.3">
      <c r="A16835">
        <v>2016</v>
      </c>
      <c r="B16835">
        <v>2</v>
      </c>
      <c r="C16835">
        <v>2</v>
      </c>
      <c r="D16835">
        <v>0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0</v>
      </c>
      <c r="K16835">
        <v>0</v>
      </c>
      <c r="L16835">
        <f>(D16835*$Q$2 + E16835*$Q$3 + F16835*$Q$4 + G16835*$Q$5 + H16835*$Q$6 + I16835*$Q$7 + J16835*$Q$8 + K16835*$Q$9)</f>
        <v>0</v>
      </c>
    </row>
    <row r="16836" spans="1:12" x14ac:dyDescent="0.3">
      <c r="A16836">
        <v>2016</v>
      </c>
      <c r="B16836">
        <v>2</v>
      </c>
      <c r="C16836">
        <v>3</v>
      </c>
      <c r="D16836">
        <v>0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>
        <v>0</v>
      </c>
      <c r="L16836">
        <f>(D16836*$Q$2 + E16836*$Q$3 + F16836*$Q$4 + G16836*$Q$5 + H16836*$Q$6 + I16836*$Q$7 + J16836*$Q$8 + K16836*$Q$9)</f>
        <v>0</v>
      </c>
    </row>
    <row r="16837" spans="1:12" x14ac:dyDescent="0.3">
      <c r="A16837">
        <v>2016</v>
      </c>
      <c r="B16837">
        <v>2</v>
      </c>
      <c r="C16837">
        <v>4</v>
      </c>
      <c r="D16837">
        <v>0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0</v>
      </c>
      <c r="K16837">
        <v>0</v>
      </c>
      <c r="L16837">
        <f>(D16837*$Q$2 + E16837*$Q$3 + F16837*$Q$4 + G16837*$Q$5 + H16837*$Q$6 + I16837*$Q$7 + J16837*$Q$8 + K16837*$Q$9)</f>
        <v>0</v>
      </c>
    </row>
    <row r="16838" spans="1:12" x14ac:dyDescent="0.3">
      <c r="A16838">
        <v>2016</v>
      </c>
      <c r="B16838">
        <v>2</v>
      </c>
      <c r="C16838">
        <v>5</v>
      </c>
      <c r="D16838">
        <v>0</v>
      </c>
      <c r="E16838">
        <v>0</v>
      </c>
      <c r="F16838">
        <v>0</v>
      </c>
      <c r="G16838">
        <v>0</v>
      </c>
      <c r="H16838">
        <v>0</v>
      </c>
      <c r="I16838">
        <v>0</v>
      </c>
      <c r="J16838">
        <v>0</v>
      </c>
      <c r="K16838">
        <v>0</v>
      </c>
      <c r="L16838">
        <f>(D16838*$Q$2 + E16838*$Q$3 + F16838*$Q$4 + G16838*$Q$5 + H16838*$Q$6 + I16838*$Q$7 + J16838*$Q$8 + K16838*$Q$9)</f>
        <v>0</v>
      </c>
    </row>
    <row r="16839" spans="1:12" x14ac:dyDescent="0.3">
      <c r="A16839">
        <v>2016</v>
      </c>
      <c r="B16839">
        <v>2</v>
      </c>
      <c r="C16839">
        <v>6</v>
      </c>
      <c r="D16839">
        <v>0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>
        <v>0</v>
      </c>
      <c r="K16839">
        <v>0</v>
      </c>
      <c r="L16839">
        <f>(D16839*$Q$2 + E16839*$Q$3 + F16839*$Q$4 + G16839*$Q$5 + H16839*$Q$6 + I16839*$Q$7 + J16839*$Q$8 + K16839*$Q$9)</f>
        <v>0</v>
      </c>
    </row>
    <row r="16840" spans="1:12" x14ac:dyDescent="0.3">
      <c r="A16840">
        <v>2016</v>
      </c>
      <c r="B16840">
        <v>2</v>
      </c>
      <c r="C16840">
        <v>7</v>
      </c>
      <c r="D16840">
        <v>0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0</v>
      </c>
      <c r="K16840">
        <v>0</v>
      </c>
      <c r="L16840">
        <f>(D16840*$Q$2 + E16840*$Q$3 + F16840*$Q$4 + G16840*$Q$5 + H16840*$Q$6 + I16840*$Q$7 + J16840*$Q$8 + K16840*$Q$9)</f>
        <v>0</v>
      </c>
    </row>
    <row r="16841" spans="1:12" x14ac:dyDescent="0.3">
      <c r="A16841">
        <v>2016</v>
      </c>
      <c r="B16841">
        <v>2</v>
      </c>
      <c r="C16841">
        <v>8</v>
      </c>
      <c r="D16841">
        <v>0</v>
      </c>
      <c r="E16841">
        <v>0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0</v>
      </c>
      <c r="L16841">
        <f>(D16841*$Q$2 + E16841*$Q$3 + F16841*$Q$4 + G16841*$Q$5 + H16841*$Q$6 + I16841*$Q$7 + J16841*$Q$8 + K16841*$Q$9)</f>
        <v>0</v>
      </c>
    </row>
    <row r="16842" spans="1:12" x14ac:dyDescent="0.3">
      <c r="A16842">
        <v>2016</v>
      </c>
      <c r="B16842">
        <v>2</v>
      </c>
      <c r="C16842">
        <v>9</v>
      </c>
      <c r="D16842">
        <v>0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>
        <v>0</v>
      </c>
      <c r="K16842">
        <v>0</v>
      </c>
      <c r="L16842">
        <f>(D16842*$Q$2 + E16842*$Q$3 + F16842*$Q$4 + G16842*$Q$5 + H16842*$Q$6 + I16842*$Q$7 + J16842*$Q$8 + K16842*$Q$9)</f>
        <v>0</v>
      </c>
    </row>
    <row r="16843" spans="1:12" x14ac:dyDescent="0.3">
      <c r="A16843">
        <v>2016</v>
      </c>
      <c r="B16843">
        <v>2</v>
      </c>
      <c r="C16843">
        <v>10</v>
      </c>
      <c r="D16843">
        <v>0</v>
      </c>
      <c r="E16843">
        <v>0</v>
      </c>
      <c r="F16843">
        <v>0</v>
      </c>
      <c r="G16843">
        <v>0</v>
      </c>
      <c r="H16843">
        <v>0</v>
      </c>
      <c r="I16843">
        <v>0</v>
      </c>
      <c r="J16843">
        <v>0</v>
      </c>
      <c r="K16843">
        <v>0</v>
      </c>
      <c r="L16843">
        <f>(D16843*$Q$2 + E16843*$Q$3 + F16843*$Q$4 + G16843*$Q$5 + H16843*$Q$6 + I16843*$Q$7 + J16843*$Q$8 + K16843*$Q$9)</f>
        <v>0</v>
      </c>
    </row>
    <row r="16844" spans="1:12" x14ac:dyDescent="0.3">
      <c r="A16844">
        <v>2016</v>
      </c>
      <c r="B16844">
        <v>2</v>
      </c>
      <c r="C16844">
        <v>11</v>
      </c>
      <c r="D16844">
        <v>0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>
        <v>0</v>
      </c>
      <c r="K16844">
        <v>0</v>
      </c>
      <c r="L16844">
        <f>(D16844*$Q$2 + E16844*$Q$3 + F16844*$Q$4 + G16844*$Q$5 + H16844*$Q$6 + I16844*$Q$7 + J16844*$Q$8 + K16844*$Q$9)</f>
        <v>0</v>
      </c>
    </row>
    <row r="16845" spans="1:12" x14ac:dyDescent="0.3">
      <c r="A16845">
        <v>2016</v>
      </c>
      <c r="B16845">
        <v>2</v>
      </c>
      <c r="C16845">
        <v>12</v>
      </c>
      <c r="D16845">
        <v>0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>
        <v>0</v>
      </c>
      <c r="K16845">
        <v>0</v>
      </c>
      <c r="L16845">
        <f>(D16845*$Q$2 + E16845*$Q$3 + F16845*$Q$4 + G16845*$Q$5 + H16845*$Q$6 + I16845*$Q$7 + J16845*$Q$8 + K16845*$Q$9)</f>
        <v>0</v>
      </c>
    </row>
    <row r="16846" spans="1:12" x14ac:dyDescent="0.3">
      <c r="A16846">
        <v>2016</v>
      </c>
      <c r="B16846">
        <v>2</v>
      </c>
      <c r="C16846">
        <v>13</v>
      </c>
      <c r="D16846">
        <v>0</v>
      </c>
      <c r="E16846">
        <v>0</v>
      </c>
      <c r="F16846">
        <v>0</v>
      </c>
      <c r="G16846">
        <v>0</v>
      </c>
      <c r="H16846">
        <v>0</v>
      </c>
      <c r="I16846">
        <v>0</v>
      </c>
      <c r="J16846">
        <v>0</v>
      </c>
      <c r="K16846">
        <v>0</v>
      </c>
      <c r="L16846">
        <f>(D16846*$Q$2 + E16846*$Q$3 + F16846*$Q$4 + G16846*$Q$5 + H16846*$Q$6 + I16846*$Q$7 + J16846*$Q$8 + K16846*$Q$9)</f>
        <v>0</v>
      </c>
    </row>
    <row r="16847" spans="1:12" x14ac:dyDescent="0.3">
      <c r="A16847">
        <v>2016</v>
      </c>
      <c r="B16847">
        <v>2</v>
      </c>
      <c r="C16847">
        <v>14</v>
      </c>
      <c r="D16847">
        <v>0</v>
      </c>
      <c r="E16847">
        <v>0</v>
      </c>
      <c r="F16847">
        <v>0</v>
      </c>
      <c r="G16847">
        <v>0</v>
      </c>
      <c r="H16847">
        <v>0</v>
      </c>
      <c r="I16847">
        <v>0</v>
      </c>
      <c r="J16847">
        <v>0</v>
      </c>
      <c r="K16847">
        <v>0</v>
      </c>
      <c r="L16847">
        <f>(D16847*$Q$2 + E16847*$Q$3 + F16847*$Q$4 + G16847*$Q$5 + H16847*$Q$6 + I16847*$Q$7 + J16847*$Q$8 + K16847*$Q$9)</f>
        <v>0</v>
      </c>
    </row>
    <row r="16848" spans="1:12" x14ac:dyDescent="0.3">
      <c r="A16848">
        <v>2016</v>
      </c>
      <c r="B16848">
        <v>2</v>
      </c>
      <c r="C16848">
        <v>15</v>
      </c>
      <c r="D16848">
        <v>0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0</v>
      </c>
      <c r="K16848">
        <v>0</v>
      </c>
      <c r="L16848">
        <f>(D16848*$Q$2 + E16848*$Q$3 + F16848*$Q$4 + G16848*$Q$5 + H16848*$Q$6 + I16848*$Q$7 + J16848*$Q$8 + K16848*$Q$9)</f>
        <v>0</v>
      </c>
    </row>
    <row r="16849" spans="1:12" x14ac:dyDescent="0.3">
      <c r="A16849">
        <v>2016</v>
      </c>
      <c r="B16849">
        <v>2</v>
      </c>
      <c r="C16849">
        <v>16</v>
      </c>
      <c r="D16849">
        <v>0</v>
      </c>
      <c r="E16849">
        <v>0</v>
      </c>
      <c r="F16849">
        <v>0</v>
      </c>
      <c r="G16849">
        <v>0</v>
      </c>
      <c r="H16849">
        <v>0</v>
      </c>
      <c r="I16849">
        <v>0</v>
      </c>
      <c r="J16849">
        <v>0</v>
      </c>
      <c r="K16849">
        <v>0</v>
      </c>
      <c r="L16849">
        <f>(D16849*$Q$2 + E16849*$Q$3 + F16849*$Q$4 + G16849*$Q$5 + H16849*$Q$6 + I16849*$Q$7 + J16849*$Q$8 + K16849*$Q$9)</f>
        <v>0</v>
      </c>
    </row>
    <row r="16850" spans="1:12" x14ac:dyDescent="0.3">
      <c r="A16850">
        <v>2016</v>
      </c>
      <c r="B16850">
        <v>2</v>
      </c>
      <c r="C16850">
        <v>17</v>
      </c>
      <c r="D16850">
        <v>0</v>
      </c>
      <c r="E16850">
        <v>0</v>
      </c>
      <c r="F16850">
        <v>0</v>
      </c>
      <c r="G16850">
        <v>0</v>
      </c>
      <c r="H16850">
        <v>0</v>
      </c>
      <c r="I16850">
        <v>0</v>
      </c>
      <c r="J16850">
        <v>0</v>
      </c>
      <c r="K16850">
        <v>0</v>
      </c>
      <c r="L16850">
        <f>(D16850*$Q$2 + E16850*$Q$3 + F16850*$Q$4 + G16850*$Q$5 + H16850*$Q$6 + I16850*$Q$7 + J16850*$Q$8 + K16850*$Q$9)</f>
        <v>0</v>
      </c>
    </row>
    <row r="16851" spans="1:12" x14ac:dyDescent="0.3">
      <c r="A16851">
        <v>2016</v>
      </c>
      <c r="B16851">
        <v>2</v>
      </c>
      <c r="C16851">
        <v>18</v>
      </c>
      <c r="D16851">
        <v>0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>
        <v>0</v>
      </c>
      <c r="K16851">
        <v>0</v>
      </c>
      <c r="L16851">
        <f>(D16851*$Q$2 + E16851*$Q$3 + F16851*$Q$4 + G16851*$Q$5 + H16851*$Q$6 + I16851*$Q$7 + J16851*$Q$8 + K16851*$Q$9)</f>
        <v>0</v>
      </c>
    </row>
    <row r="16852" spans="1:12" x14ac:dyDescent="0.3">
      <c r="A16852">
        <v>2016</v>
      </c>
      <c r="B16852">
        <v>2</v>
      </c>
      <c r="C16852">
        <v>19</v>
      </c>
      <c r="D16852">
        <v>0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0</v>
      </c>
      <c r="K16852">
        <v>0</v>
      </c>
      <c r="L16852">
        <f>(D16852*$Q$2 + E16852*$Q$3 + F16852*$Q$4 + G16852*$Q$5 + H16852*$Q$6 + I16852*$Q$7 + J16852*$Q$8 + K16852*$Q$9)</f>
        <v>0</v>
      </c>
    </row>
    <row r="16853" spans="1:12" x14ac:dyDescent="0.3">
      <c r="A16853">
        <v>2016</v>
      </c>
      <c r="B16853">
        <v>2</v>
      </c>
      <c r="C16853">
        <v>20</v>
      </c>
      <c r="D16853">
        <v>0</v>
      </c>
      <c r="E16853">
        <v>0</v>
      </c>
      <c r="F16853">
        <v>0</v>
      </c>
      <c r="G16853">
        <v>0</v>
      </c>
      <c r="H16853">
        <v>0</v>
      </c>
      <c r="I16853">
        <v>0</v>
      </c>
      <c r="J16853">
        <v>0</v>
      </c>
      <c r="K16853">
        <v>0</v>
      </c>
      <c r="L16853">
        <f>(D16853*$Q$2 + E16853*$Q$3 + F16853*$Q$4 + G16853*$Q$5 + H16853*$Q$6 + I16853*$Q$7 + J16853*$Q$8 + K16853*$Q$9)</f>
        <v>0</v>
      </c>
    </row>
    <row r="16854" spans="1:12" x14ac:dyDescent="0.3">
      <c r="A16854">
        <v>2016</v>
      </c>
      <c r="B16854">
        <v>2</v>
      </c>
      <c r="C16854">
        <v>21</v>
      </c>
      <c r="D16854">
        <v>0</v>
      </c>
      <c r="E16854">
        <v>0</v>
      </c>
      <c r="F16854">
        <v>0</v>
      </c>
      <c r="G16854">
        <v>0</v>
      </c>
      <c r="H16854">
        <v>0</v>
      </c>
      <c r="I16854">
        <v>0</v>
      </c>
      <c r="J16854">
        <v>0</v>
      </c>
      <c r="K16854">
        <v>0</v>
      </c>
      <c r="L16854">
        <f>(D16854*$Q$2 + E16854*$Q$3 + F16854*$Q$4 + G16854*$Q$5 + H16854*$Q$6 + I16854*$Q$7 + J16854*$Q$8 + K16854*$Q$9)</f>
        <v>0</v>
      </c>
    </row>
    <row r="16855" spans="1:12" x14ac:dyDescent="0.3">
      <c r="A16855">
        <v>2016</v>
      </c>
      <c r="B16855">
        <v>2</v>
      </c>
      <c r="C16855">
        <v>22</v>
      </c>
      <c r="D16855">
        <v>0</v>
      </c>
      <c r="E16855">
        <v>0</v>
      </c>
      <c r="F16855">
        <v>0</v>
      </c>
      <c r="G16855">
        <v>0</v>
      </c>
      <c r="H16855">
        <v>0</v>
      </c>
      <c r="I16855">
        <v>0</v>
      </c>
      <c r="J16855">
        <v>0</v>
      </c>
      <c r="K16855">
        <v>0</v>
      </c>
      <c r="L16855">
        <f>(D16855*$Q$2 + E16855*$Q$3 + F16855*$Q$4 + G16855*$Q$5 + H16855*$Q$6 + I16855*$Q$7 + J16855*$Q$8 + K16855*$Q$9)</f>
        <v>0</v>
      </c>
    </row>
    <row r="16856" spans="1:12" x14ac:dyDescent="0.3">
      <c r="A16856">
        <v>2016</v>
      </c>
      <c r="B16856">
        <v>2</v>
      </c>
      <c r="C16856">
        <v>23</v>
      </c>
      <c r="D16856">
        <v>0</v>
      </c>
      <c r="E16856">
        <v>0</v>
      </c>
      <c r="F16856">
        <v>0</v>
      </c>
      <c r="G16856">
        <v>0</v>
      </c>
      <c r="H16856">
        <v>0</v>
      </c>
      <c r="I16856">
        <v>0</v>
      </c>
      <c r="J16856">
        <v>0</v>
      </c>
      <c r="K16856">
        <v>0</v>
      </c>
      <c r="L16856">
        <f>(D16856*$Q$2 + E16856*$Q$3 + F16856*$Q$4 + G16856*$Q$5 + H16856*$Q$6 + I16856*$Q$7 + J16856*$Q$8 + K16856*$Q$9)</f>
        <v>0</v>
      </c>
    </row>
    <row r="16857" spans="1:12" x14ac:dyDescent="0.3">
      <c r="A16857">
        <v>2016</v>
      </c>
      <c r="B16857">
        <v>2</v>
      </c>
      <c r="C16857">
        <v>24</v>
      </c>
      <c r="D16857">
        <v>0</v>
      </c>
      <c r="E16857">
        <v>0</v>
      </c>
      <c r="F16857">
        <v>0</v>
      </c>
      <c r="G16857">
        <v>0</v>
      </c>
      <c r="H16857">
        <v>0</v>
      </c>
      <c r="I16857">
        <v>0</v>
      </c>
      <c r="J16857">
        <v>0</v>
      </c>
      <c r="K16857">
        <v>0</v>
      </c>
      <c r="L16857">
        <f>(D16857*$Q$2 + E16857*$Q$3 + F16857*$Q$4 + G16857*$Q$5 + H16857*$Q$6 + I16857*$Q$7 + J16857*$Q$8 + K16857*$Q$9)</f>
        <v>0</v>
      </c>
    </row>
    <row r="16858" spans="1:12" x14ac:dyDescent="0.3">
      <c r="A16858">
        <v>2016</v>
      </c>
      <c r="B16858">
        <v>2</v>
      </c>
      <c r="C16858">
        <v>25</v>
      </c>
      <c r="D16858">
        <v>0</v>
      </c>
      <c r="E16858">
        <v>0</v>
      </c>
      <c r="F16858">
        <v>0</v>
      </c>
      <c r="G16858">
        <v>0</v>
      </c>
      <c r="H16858">
        <v>0</v>
      </c>
      <c r="I16858">
        <v>0</v>
      </c>
      <c r="J16858">
        <v>0</v>
      </c>
      <c r="K16858">
        <v>0</v>
      </c>
      <c r="L16858">
        <f>(D16858*$Q$2 + E16858*$Q$3 + F16858*$Q$4 + G16858*$Q$5 + H16858*$Q$6 + I16858*$Q$7 + J16858*$Q$8 + K16858*$Q$9)</f>
        <v>0</v>
      </c>
    </row>
    <row r="16859" spans="1:12" x14ac:dyDescent="0.3">
      <c r="A16859">
        <v>2016</v>
      </c>
      <c r="B16859">
        <v>2</v>
      </c>
      <c r="C16859">
        <v>26</v>
      </c>
      <c r="D16859">
        <v>0</v>
      </c>
      <c r="E16859">
        <v>0</v>
      </c>
      <c r="F16859">
        <v>0</v>
      </c>
      <c r="G16859">
        <v>0</v>
      </c>
      <c r="H16859">
        <v>0</v>
      </c>
      <c r="I16859">
        <v>0</v>
      </c>
      <c r="J16859">
        <v>0</v>
      </c>
      <c r="K16859">
        <v>0</v>
      </c>
      <c r="L16859">
        <f>(D16859*$Q$2 + E16859*$Q$3 + F16859*$Q$4 + G16859*$Q$5 + H16859*$Q$6 + I16859*$Q$7 + J16859*$Q$8 + K16859*$Q$9)</f>
        <v>0</v>
      </c>
    </row>
    <row r="16860" spans="1:12" x14ac:dyDescent="0.3">
      <c r="A16860">
        <v>2016</v>
      </c>
      <c r="B16860">
        <v>2</v>
      </c>
      <c r="C16860">
        <v>27</v>
      </c>
      <c r="D16860">
        <v>0</v>
      </c>
      <c r="E16860">
        <v>2.4</v>
      </c>
      <c r="F16860">
        <v>5.4</v>
      </c>
      <c r="G16860">
        <v>13.3</v>
      </c>
      <c r="H16860">
        <v>1.1000000000000001</v>
      </c>
      <c r="I16860">
        <v>3.6</v>
      </c>
      <c r="J16860">
        <v>0.6</v>
      </c>
      <c r="K16860">
        <v>0.4</v>
      </c>
      <c r="L16860">
        <f>(D16860*$Q$2 + E16860*$Q$3 + F16860*$Q$4 + G16860*$Q$5 + H16860*$Q$6 + I16860*$Q$7 + J16860*$Q$8 + K16860*$Q$9)</f>
        <v>2.0473000000000003</v>
      </c>
    </row>
    <row r="16861" spans="1:12" x14ac:dyDescent="0.3">
      <c r="A16861">
        <v>2016</v>
      </c>
      <c r="B16861">
        <v>2</v>
      </c>
      <c r="C16861">
        <v>28</v>
      </c>
      <c r="D16861">
        <v>0</v>
      </c>
      <c r="E16861">
        <v>0</v>
      </c>
      <c r="F16861">
        <v>0</v>
      </c>
      <c r="G16861">
        <v>0</v>
      </c>
      <c r="H16861">
        <v>0</v>
      </c>
      <c r="I16861">
        <v>0</v>
      </c>
      <c r="J16861">
        <v>0</v>
      </c>
      <c r="K16861">
        <v>0</v>
      </c>
      <c r="L16861">
        <f>(D16861*$Q$2 + E16861*$Q$3 + F16861*$Q$4 + G16861*$Q$5 + H16861*$Q$6 + I16861*$Q$7 + J16861*$Q$8 + K16861*$Q$9)</f>
        <v>0</v>
      </c>
    </row>
    <row r="16862" spans="1:12" x14ac:dyDescent="0.3">
      <c r="A16862">
        <v>2016</v>
      </c>
      <c r="B16862">
        <v>2</v>
      </c>
      <c r="C16862">
        <v>29</v>
      </c>
      <c r="D16862">
        <v>0</v>
      </c>
      <c r="E16862">
        <v>0</v>
      </c>
      <c r="F16862">
        <v>0</v>
      </c>
      <c r="G16862">
        <v>0</v>
      </c>
      <c r="H16862">
        <v>0</v>
      </c>
      <c r="I16862">
        <v>0</v>
      </c>
      <c r="J16862">
        <v>0</v>
      </c>
      <c r="K16862">
        <v>0</v>
      </c>
      <c r="L16862">
        <f>(D16862*$Q$2 + E16862*$Q$3 + F16862*$Q$4 + G16862*$Q$5 + H16862*$Q$6 + I16862*$Q$7 + J16862*$Q$8 + K16862*$Q$9)</f>
        <v>0</v>
      </c>
    </row>
    <row r="16863" spans="1:12" x14ac:dyDescent="0.3">
      <c r="A16863">
        <v>2016</v>
      </c>
      <c r="B16863">
        <v>3</v>
      </c>
      <c r="C16863">
        <v>1</v>
      </c>
      <c r="D16863">
        <v>0</v>
      </c>
      <c r="E16863">
        <v>4</v>
      </c>
      <c r="F16863">
        <v>1.8</v>
      </c>
      <c r="G16863">
        <v>0.4</v>
      </c>
      <c r="H16863">
        <v>2.6</v>
      </c>
      <c r="I16863">
        <v>1.8</v>
      </c>
      <c r="J16863">
        <v>0.7</v>
      </c>
      <c r="K16863">
        <v>0.7</v>
      </c>
      <c r="L16863">
        <f>(D16863*$Q$2 + E16863*$Q$3 + F16863*$Q$4 + G16863*$Q$5 + H16863*$Q$6 + I16863*$Q$7 + J16863*$Q$8 + K16863*$Q$9)</f>
        <v>1.798</v>
      </c>
    </row>
    <row r="16864" spans="1:12" x14ac:dyDescent="0.3">
      <c r="A16864">
        <v>2016</v>
      </c>
      <c r="B16864">
        <v>3</v>
      </c>
      <c r="C16864">
        <v>2</v>
      </c>
      <c r="D16864">
        <v>0</v>
      </c>
      <c r="E16864">
        <v>0</v>
      </c>
      <c r="F16864">
        <v>0</v>
      </c>
      <c r="G16864">
        <v>0</v>
      </c>
      <c r="H16864">
        <v>0</v>
      </c>
      <c r="I16864">
        <v>0</v>
      </c>
      <c r="J16864">
        <v>0</v>
      </c>
      <c r="K16864">
        <v>0</v>
      </c>
      <c r="L16864">
        <f>(D16864*$Q$2 + E16864*$Q$3 + F16864*$Q$4 + G16864*$Q$5 + H16864*$Q$6 + I16864*$Q$7 + J16864*$Q$8 + K16864*$Q$9)</f>
        <v>0</v>
      </c>
    </row>
    <row r="16865" spans="1:12" x14ac:dyDescent="0.3">
      <c r="A16865">
        <v>2016</v>
      </c>
      <c r="B16865">
        <v>3</v>
      </c>
      <c r="C16865">
        <v>3</v>
      </c>
      <c r="D16865">
        <v>0</v>
      </c>
      <c r="E16865">
        <v>0</v>
      </c>
      <c r="F16865">
        <v>0</v>
      </c>
      <c r="G16865">
        <v>0</v>
      </c>
      <c r="H16865">
        <v>0</v>
      </c>
      <c r="I16865">
        <v>0</v>
      </c>
      <c r="J16865">
        <v>0</v>
      </c>
      <c r="K16865">
        <v>0</v>
      </c>
      <c r="L16865">
        <f>(D16865*$Q$2 + E16865*$Q$3 + F16865*$Q$4 + G16865*$Q$5 + H16865*$Q$6 + I16865*$Q$7 + J16865*$Q$8 + K16865*$Q$9)</f>
        <v>0</v>
      </c>
    </row>
    <row r="16866" spans="1:12" x14ac:dyDescent="0.3">
      <c r="A16866">
        <v>2016</v>
      </c>
      <c r="B16866">
        <v>3</v>
      </c>
      <c r="C16866">
        <v>4</v>
      </c>
      <c r="D16866">
        <v>0</v>
      </c>
      <c r="E16866">
        <v>0</v>
      </c>
      <c r="F16866">
        <v>0</v>
      </c>
      <c r="G16866">
        <v>0</v>
      </c>
      <c r="H16866">
        <v>0</v>
      </c>
      <c r="I16866">
        <v>0</v>
      </c>
      <c r="J16866">
        <v>0</v>
      </c>
      <c r="K16866">
        <v>0</v>
      </c>
      <c r="L16866">
        <f>(D16866*$Q$2 + E16866*$Q$3 + F16866*$Q$4 + G16866*$Q$5 + H16866*$Q$6 + I16866*$Q$7 + J16866*$Q$8 + K16866*$Q$9)</f>
        <v>0</v>
      </c>
    </row>
    <row r="16867" spans="1:12" x14ac:dyDescent="0.3">
      <c r="A16867">
        <v>2016</v>
      </c>
      <c r="B16867">
        <v>3</v>
      </c>
      <c r="C16867">
        <v>5</v>
      </c>
      <c r="D16867">
        <v>0</v>
      </c>
      <c r="E16867">
        <v>0</v>
      </c>
      <c r="F16867">
        <v>0</v>
      </c>
      <c r="G16867">
        <v>0</v>
      </c>
      <c r="H16867">
        <v>0</v>
      </c>
      <c r="I16867">
        <v>0</v>
      </c>
      <c r="J16867">
        <v>1.1000000000000001</v>
      </c>
      <c r="K16867">
        <v>1.3</v>
      </c>
      <c r="L16867">
        <f>(D16867*$Q$2 + E16867*$Q$3 + F16867*$Q$4 + G16867*$Q$5 + H16867*$Q$6 + I16867*$Q$7 + J16867*$Q$8 + K16867*$Q$9)</f>
        <v>0.29380000000000006</v>
      </c>
    </row>
    <row r="16868" spans="1:12" x14ac:dyDescent="0.3">
      <c r="A16868">
        <v>2016</v>
      </c>
      <c r="B16868">
        <v>3</v>
      </c>
      <c r="C16868">
        <v>6</v>
      </c>
      <c r="D16868">
        <v>0</v>
      </c>
      <c r="E16868">
        <v>2.2999999999999998</v>
      </c>
      <c r="F16868">
        <v>0</v>
      </c>
      <c r="G16868">
        <v>0</v>
      </c>
      <c r="H16868">
        <v>0.9</v>
      </c>
      <c r="I16868">
        <v>0</v>
      </c>
      <c r="J16868">
        <v>0</v>
      </c>
      <c r="K16868">
        <v>0</v>
      </c>
      <c r="L16868">
        <f>(D16868*$Q$2 + E16868*$Q$3 + F16868*$Q$4 + G16868*$Q$5 + H16868*$Q$6 + I16868*$Q$7 + J16868*$Q$8 + K16868*$Q$9)</f>
        <v>0.41949999999999998</v>
      </c>
    </row>
    <row r="16869" spans="1:12" x14ac:dyDescent="0.3">
      <c r="A16869">
        <v>2016</v>
      </c>
      <c r="B16869">
        <v>3</v>
      </c>
      <c r="C16869">
        <v>7</v>
      </c>
      <c r="D16869">
        <v>0.9</v>
      </c>
      <c r="E16869">
        <v>11.7</v>
      </c>
      <c r="F16869">
        <v>16.600000000000001</v>
      </c>
      <c r="G16869">
        <v>10.9</v>
      </c>
      <c r="H16869">
        <v>13.7</v>
      </c>
      <c r="I16869">
        <v>16.8</v>
      </c>
      <c r="J16869">
        <v>5.9</v>
      </c>
      <c r="K16869">
        <v>8.6999999999999993</v>
      </c>
      <c r="L16869">
        <f>(D16869*$Q$2 + E16869*$Q$3 + F16869*$Q$4 + G16869*$Q$5 + H16869*$Q$6 + I16869*$Q$7 + J16869*$Q$8 + K16869*$Q$9)</f>
        <v>12.355599999999999</v>
      </c>
    </row>
    <row r="16870" spans="1:12" x14ac:dyDescent="0.3">
      <c r="A16870">
        <v>2016</v>
      </c>
      <c r="B16870">
        <v>3</v>
      </c>
      <c r="C16870">
        <v>8</v>
      </c>
      <c r="D16870">
        <v>0</v>
      </c>
      <c r="E16870">
        <v>1</v>
      </c>
      <c r="F16870">
        <v>1.2</v>
      </c>
      <c r="G16870">
        <v>1.5</v>
      </c>
      <c r="H16870">
        <v>0.9</v>
      </c>
      <c r="I16870">
        <v>1.2</v>
      </c>
      <c r="J16870">
        <v>2.7</v>
      </c>
      <c r="K16870">
        <v>2.9</v>
      </c>
      <c r="L16870">
        <f>(D16870*$Q$2 + E16870*$Q$3 + F16870*$Q$4 + G16870*$Q$5 + H16870*$Q$6 + I16870*$Q$7 + J16870*$Q$8 + K16870*$Q$9)</f>
        <v>1.4385000000000001</v>
      </c>
    </row>
    <row r="16871" spans="1:12" x14ac:dyDescent="0.3">
      <c r="A16871">
        <v>2016</v>
      </c>
      <c r="B16871">
        <v>3</v>
      </c>
      <c r="C16871">
        <v>9</v>
      </c>
      <c r="D16871">
        <v>0</v>
      </c>
      <c r="E16871">
        <v>1.2</v>
      </c>
      <c r="F16871">
        <v>1.7</v>
      </c>
      <c r="G16871">
        <v>1.1000000000000001</v>
      </c>
      <c r="H16871">
        <v>1.6</v>
      </c>
      <c r="I16871">
        <v>1.9</v>
      </c>
      <c r="J16871">
        <v>0.6</v>
      </c>
      <c r="K16871">
        <v>1.2</v>
      </c>
      <c r="L16871">
        <f>(D16871*$Q$2 + E16871*$Q$3 + F16871*$Q$4 + G16871*$Q$5 + H16871*$Q$6 + I16871*$Q$7 + J16871*$Q$8 + K16871*$Q$9)</f>
        <v>1.4248000000000001</v>
      </c>
    </row>
    <row r="16872" spans="1:12" x14ac:dyDescent="0.3">
      <c r="A16872">
        <v>2016</v>
      </c>
      <c r="B16872">
        <v>3</v>
      </c>
      <c r="C16872">
        <v>10</v>
      </c>
      <c r="D16872">
        <v>0</v>
      </c>
      <c r="E16872">
        <v>0</v>
      </c>
      <c r="F16872">
        <v>0</v>
      </c>
      <c r="G16872">
        <v>0</v>
      </c>
      <c r="H16872">
        <v>0</v>
      </c>
      <c r="I16872">
        <v>0</v>
      </c>
      <c r="J16872">
        <v>0</v>
      </c>
      <c r="K16872">
        <v>0</v>
      </c>
      <c r="L16872">
        <f>(D16872*$Q$2 + E16872*$Q$3 + F16872*$Q$4 + G16872*$Q$5 + H16872*$Q$6 + I16872*$Q$7 + J16872*$Q$8 + K16872*$Q$9)</f>
        <v>0</v>
      </c>
    </row>
    <row r="16873" spans="1:12" x14ac:dyDescent="0.3">
      <c r="A16873">
        <v>2016</v>
      </c>
      <c r="B16873">
        <v>3</v>
      </c>
      <c r="C16873">
        <v>11</v>
      </c>
      <c r="D16873">
        <v>0</v>
      </c>
      <c r="E16873">
        <v>0</v>
      </c>
      <c r="F16873">
        <v>0</v>
      </c>
      <c r="G16873">
        <v>0</v>
      </c>
      <c r="H16873">
        <v>0</v>
      </c>
      <c r="I16873">
        <v>0</v>
      </c>
      <c r="J16873">
        <v>0</v>
      </c>
      <c r="K16873">
        <v>0</v>
      </c>
      <c r="L16873">
        <f>(D16873*$Q$2 + E16873*$Q$3 + F16873*$Q$4 + G16873*$Q$5 + H16873*$Q$6 + I16873*$Q$7 + J16873*$Q$8 + K16873*$Q$9)</f>
        <v>0</v>
      </c>
    </row>
    <row r="16874" spans="1:12" x14ac:dyDescent="0.3">
      <c r="A16874">
        <v>2016</v>
      </c>
      <c r="B16874">
        <v>3</v>
      </c>
      <c r="C16874">
        <v>12</v>
      </c>
      <c r="D16874">
        <v>0</v>
      </c>
      <c r="E16874">
        <v>0</v>
      </c>
      <c r="F16874">
        <v>0</v>
      </c>
      <c r="G16874">
        <v>0</v>
      </c>
      <c r="H16874">
        <v>0</v>
      </c>
      <c r="I16874">
        <v>0</v>
      </c>
      <c r="J16874">
        <v>0</v>
      </c>
      <c r="K16874">
        <v>0</v>
      </c>
      <c r="L16874">
        <f>(D16874*$Q$2 + E16874*$Q$3 + F16874*$Q$4 + G16874*$Q$5 + H16874*$Q$6 + I16874*$Q$7 + J16874*$Q$8 + K16874*$Q$9)</f>
        <v>0</v>
      </c>
    </row>
    <row r="16875" spans="1:12" x14ac:dyDescent="0.3">
      <c r="A16875">
        <v>2016</v>
      </c>
      <c r="B16875">
        <v>3</v>
      </c>
      <c r="C16875">
        <v>13</v>
      </c>
      <c r="D16875">
        <v>2.5</v>
      </c>
      <c r="E16875">
        <v>1.1000000000000001</v>
      </c>
      <c r="F16875">
        <v>1.2</v>
      </c>
      <c r="G16875">
        <v>4</v>
      </c>
      <c r="H16875">
        <v>1.3</v>
      </c>
      <c r="I16875">
        <v>1.6</v>
      </c>
      <c r="J16875">
        <v>0</v>
      </c>
      <c r="K16875">
        <v>1.6</v>
      </c>
      <c r="L16875">
        <f>(D16875*$Q$2 + E16875*$Q$3 + F16875*$Q$4 + G16875*$Q$5 + H16875*$Q$6 + I16875*$Q$7 + J16875*$Q$8 + K16875*$Q$9)</f>
        <v>1.3717000000000001</v>
      </c>
    </row>
    <row r="16876" spans="1:12" x14ac:dyDescent="0.3">
      <c r="A16876">
        <v>2016</v>
      </c>
      <c r="B16876">
        <v>3</v>
      </c>
      <c r="C16876">
        <v>14</v>
      </c>
      <c r="D16876">
        <v>0.3</v>
      </c>
      <c r="E16876">
        <v>6.8</v>
      </c>
      <c r="F16876">
        <v>8.5</v>
      </c>
      <c r="G16876">
        <v>7.3</v>
      </c>
      <c r="H16876">
        <v>5.6</v>
      </c>
      <c r="I16876">
        <v>7.3</v>
      </c>
      <c r="J16876">
        <v>2.7</v>
      </c>
      <c r="K16876">
        <v>2</v>
      </c>
      <c r="L16876">
        <f>(D16876*$Q$2 + E16876*$Q$3 + F16876*$Q$4 + G16876*$Q$5 + H16876*$Q$6 + I16876*$Q$7 + J16876*$Q$8 + K16876*$Q$9)</f>
        <v>5.1585999999999999</v>
      </c>
    </row>
    <row r="16877" spans="1:12" x14ac:dyDescent="0.3">
      <c r="A16877">
        <v>2016</v>
      </c>
      <c r="B16877">
        <v>3</v>
      </c>
      <c r="C16877">
        <v>15</v>
      </c>
      <c r="D16877">
        <v>0</v>
      </c>
      <c r="E16877">
        <v>0</v>
      </c>
      <c r="F16877">
        <v>0</v>
      </c>
      <c r="G16877">
        <v>0</v>
      </c>
      <c r="H16877">
        <v>0</v>
      </c>
      <c r="I16877">
        <v>0</v>
      </c>
      <c r="J16877">
        <v>0</v>
      </c>
      <c r="K16877">
        <v>0</v>
      </c>
      <c r="L16877">
        <f>(D16877*$Q$2 + E16877*$Q$3 + F16877*$Q$4 + G16877*$Q$5 + H16877*$Q$6 + I16877*$Q$7 + J16877*$Q$8 + K16877*$Q$9)</f>
        <v>0</v>
      </c>
    </row>
    <row r="16878" spans="1:12" x14ac:dyDescent="0.3">
      <c r="A16878">
        <v>2016</v>
      </c>
      <c r="B16878">
        <v>3</v>
      </c>
      <c r="C16878">
        <v>16</v>
      </c>
      <c r="D16878">
        <v>0</v>
      </c>
      <c r="E16878">
        <v>0</v>
      </c>
      <c r="F16878">
        <v>0</v>
      </c>
      <c r="G16878">
        <v>0</v>
      </c>
      <c r="H16878">
        <v>0</v>
      </c>
      <c r="I16878">
        <v>0</v>
      </c>
      <c r="J16878">
        <v>0</v>
      </c>
      <c r="K16878">
        <v>0</v>
      </c>
      <c r="L16878">
        <f>(D16878*$Q$2 + E16878*$Q$3 + F16878*$Q$4 + G16878*$Q$5 + H16878*$Q$6 + I16878*$Q$7 + J16878*$Q$8 + K16878*$Q$9)</f>
        <v>0</v>
      </c>
    </row>
    <row r="16879" spans="1:12" x14ac:dyDescent="0.3">
      <c r="A16879">
        <v>2016</v>
      </c>
      <c r="B16879">
        <v>3</v>
      </c>
      <c r="C16879">
        <v>17</v>
      </c>
      <c r="D16879">
        <v>0</v>
      </c>
      <c r="E16879">
        <v>0</v>
      </c>
      <c r="F16879">
        <v>0</v>
      </c>
      <c r="G16879">
        <v>0</v>
      </c>
      <c r="H16879">
        <v>0</v>
      </c>
      <c r="I16879">
        <v>0</v>
      </c>
      <c r="J16879">
        <v>0</v>
      </c>
      <c r="K16879">
        <v>0</v>
      </c>
      <c r="L16879">
        <f>(D16879*$Q$2 + E16879*$Q$3 + F16879*$Q$4 + G16879*$Q$5 + H16879*$Q$6 + I16879*$Q$7 + J16879*$Q$8 + K16879*$Q$9)</f>
        <v>0</v>
      </c>
    </row>
    <row r="16880" spans="1:12" x14ac:dyDescent="0.3">
      <c r="A16880">
        <v>2016</v>
      </c>
      <c r="B16880">
        <v>3</v>
      </c>
      <c r="C16880">
        <v>18</v>
      </c>
      <c r="D16880">
        <v>0</v>
      </c>
      <c r="E16880">
        <v>0</v>
      </c>
      <c r="F16880">
        <v>0</v>
      </c>
      <c r="G16880">
        <v>0</v>
      </c>
      <c r="H16880">
        <v>0</v>
      </c>
      <c r="I16880">
        <v>0</v>
      </c>
      <c r="J16880">
        <v>0</v>
      </c>
      <c r="K16880">
        <v>0</v>
      </c>
      <c r="L16880">
        <f>(D16880*$Q$2 + E16880*$Q$3 + F16880*$Q$4 + G16880*$Q$5 + H16880*$Q$6 + I16880*$Q$7 + J16880*$Q$8 + K16880*$Q$9)</f>
        <v>0</v>
      </c>
    </row>
    <row r="16881" spans="1:12" x14ac:dyDescent="0.3">
      <c r="A16881">
        <v>2016</v>
      </c>
      <c r="B16881">
        <v>3</v>
      </c>
      <c r="C16881">
        <v>19</v>
      </c>
      <c r="D16881">
        <v>0</v>
      </c>
      <c r="E16881">
        <v>0</v>
      </c>
      <c r="F16881">
        <v>0</v>
      </c>
      <c r="G16881">
        <v>0</v>
      </c>
      <c r="H16881">
        <v>0</v>
      </c>
      <c r="I16881">
        <v>0</v>
      </c>
      <c r="J16881">
        <v>0</v>
      </c>
      <c r="K16881">
        <v>0</v>
      </c>
      <c r="L16881">
        <f>(D16881*$Q$2 + E16881*$Q$3 + F16881*$Q$4 + G16881*$Q$5 + H16881*$Q$6 + I16881*$Q$7 + J16881*$Q$8 + K16881*$Q$9)</f>
        <v>0</v>
      </c>
    </row>
    <row r="16882" spans="1:12" x14ac:dyDescent="0.3">
      <c r="A16882">
        <v>2016</v>
      </c>
      <c r="B16882">
        <v>3</v>
      </c>
      <c r="C16882">
        <v>20</v>
      </c>
      <c r="D16882">
        <v>0</v>
      </c>
      <c r="E16882">
        <v>0</v>
      </c>
      <c r="F16882">
        <v>0</v>
      </c>
      <c r="G16882">
        <v>0</v>
      </c>
      <c r="H16882">
        <v>0</v>
      </c>
      <c r="I16882">
        <v>0</v>
      </c>
      <c r="J16882">
        <v>0</v>
      </c>
      <c r="K16882">
        <v>0</v>
      </c>
      <c r="L16882">
        <f>(D16882*$Q$2 + E16882*$Q$3 + F16882*$Q$4 + G16882*$Q$5 + H16882*$Q$6 + I16882*$Q$7 + J16882*$Q$8 + K16882*$Q$9)</f>
        <v>0</v>
      </c>
    </row>
    <row r="16883" spans="1:12" x14ac:dyDescent="0.3">
      <c r="A16883">
        <v>2016</v>
      </c>
      <c r="B16883">
        <v>3</v>
      </c>
      <c r="C16883">
        <v>21</v>
      </c>
      <c r="D16883">
        <v>0</v>
      </c>
      <c r="E16883">
        <v>0</v>
      </c>
      <c r="F16883">
        <v>0</v>
      </c>
      <c r="G16883">
        <v>0</v>
      </c>
      <c r="H16883">
        <v>0</v>
      </c>
      <c r="I16883">
        <v>0</v>
      </c>
      <c r="J16883">
        <v>0</v>
      </c>
      <c r="K16883">
        <v>0</v>
      </c>
      <c r="L16883">
        <f>(D16883*$Q$2 + E16883*$Q$3 + F16883*$Q$4 + G16883*$Q$5 + H16883*$Q$6 + I16883*$Q$7 + J16883*$Q$8 + K16883*$Q$9)</f>
        <v>0</v>
      </c>
    </row>
    <row r="16884" spans="1:12" x14ac:dyDescent="0.3">
      <c r="A16884">
        <v>2016</v>
      </c>
      <c r="B16884">
        <v>3</v>
      </c>
      <c r="C16884">
        <v>22</v>
      </c>
      <c r="D16884">
        <v>0</v>
      </c>
      <c r="E16884">
        <v>0</v>
      </c>
      <c r="F16884">
        <v>0</v>
      </c>
      <c r="G16884">
        <v>0</v>
      </c>
      <c r="H16884">
        <v>0</v>
      </c>
      <c r="I16884">
        <v>0</v>
      </c>
      <c r="J16884">
        <v>0</v>
      </c>
      <c r="K16884">
        <v>0</v>
      </c>
      <c r="L16884">
        <f>(D16884*$Q$2 + E16884*$Q$3 + F16884*$Q$4 + G16884*$Q$5 + H16884*$Q$6 + I16884*$Q$7 + J16884*$Q$8 + K16884*$Q$9)</f>
        <v>0</v>
      </c>
    </row>
    <row r="16885" spans="1:12" x14ac:dyDescent="0.3">
      <c r="A16885">
        <v>2016</v>
      </c>
      <c r="B16885">
        <v>3</v>
      </c>
      <c r="C16885">
        <v>23</v>
      </c>
      <c r="D16885">
        <v>0</v>
      </c>
      <c r="E16885">
        <v>0</v>
      </c>
      <c r="F16885">
        <v>0</v>
      </c>
      <c r="G16885">
        <v>0</v>
      </c>
      <c r="H16885">
        <v>0</v>
      </c>
      <c r="I16885">
        <v>0</v>
      </c>
      <c r="J16885">
        <v>0</v>
      </c>
      <c r="K16885">
        <v>0</v>
      </c>
      <c r="L16885">
        <f>(D16885*$Q$2 + E16885*$Q$3 + F16885*$Q$4 + G16885*$Q$5 + H16885*$Q$6 + I16885*$Q$7 + J16885*$Q$8 + K16885*$Q$9)</f>
        <v>0</v>
      </c>
    </row>
    <row r="16886" spans="1:12" x14ac:dyDescent="0.3">
      <c r="A16886">
        <v>2016</v>
      </c>
      <c r="B16886">
        <v>3</v>
      </c>
      <c r="C16886">
        <v>24</v>
      </c>
      <c r="D16886">
        <v>0</v>
      </c>
      <c r="E16886">
        <v>0</v>
      </c>
      <c r="F16886">
        <v>0</v>
      </c>
      <c r="G16886">
        <v>0</v>
      </c>
      <c r="H16886">
        <v>0</v>
      </c>
      <c r="I16886">
        <v>0</v>
      </c>
      <c r="J16886">
        <v>0</v>
      </c>
      <c r="K16886">
        <v>0</v>
      </c>
      <c r="L16886">
        <f>(D16886*$Q$2 + E16886*$Q$3 + F16886*$Q$4 + G16886*$Q$5 + H16886*$Q$6 + I16886*$Q$7 + J16886*$Q$8 + K16886*$Q$9)</f>
        <v>0</v>
      </c>
    </row>
    <row r="16887" spans="1:12" x14ac:dyDescent="0.3">
      <c r="A16887">
        <v>2016</v>
      </c>
      <c r="B16887">
        <v>3</v>
      </c>
      <c r="C16887">
        <v>25</v>
      </c>
      <c r="D16887">
        <v>0</v>
      </c>
      <c r="E16887">
        <v>0</v>
      </c>
      <c r="F16887">
        <v>0</v>
      </c>
      <c r="G16887">
        <v>0</v>
      </c>
      <c r="H16887">
        <v>0</v>
      </c>
      <c r="I16887">
        <v>0</v>
      </c>
      <c r="J16887">
        <v>0</v>
      </c>
      <c r="K16887">
        <v>0</v>
      </c>
      <c r="L16887">
        <f>(D16887*$Q$2 + E16887*$Q$3 + F16887*$Q$4 + G16887*$Q$5 + H16887*$Q$6 + I16887*$Q$7 + J16887*$Q$8 + K16887*$Q$9)</f>
        <v>0</v>
      </c>
    </row>
    <row r="16888" spans="1:12" x14ac:dyDescent="0.3">
      <c r="A16888">
        <v>2016</v>
      </c>
      <c r="B16888">
        <v>3</v>
      </c>
      <c r="C16888">
        <v>26</v>
      </c>
      <c r="D16888">
        <v>0</v>
      </c>
      <c r="E16888">
        <v>0</v>
      </c>
      <c r="F16888">
        <v>0</v>
      </c>
      <c r="G16888">
        <v>0</v>
      </c>
      <c r="H16888">
        <v>0</v>
      </c>
      <c r="I16888">
        <v>0</v>
      </c>
      <c r="J16888">
        <v>0</v>
      </c>
      <c r="K16888">
        <v>0</v>
      </c>
      <c r="L16888">
        <f>(D16888*$Q$2 + E16888*$Q$3 + F16888*$Q$4 + G16888*$Q$5 + H16888*$Q$6 + I16888*$Q$7 + J16888*$Q$8 + K16888*$Q$9)</f>
        <v>0</v>
      </c>
    </row>
    <row r="16889" spans="1:12" x14ac:dyDescent="0.3">
      <c r="A16889">
        <v>2016</v>
      </c>
      <c r="B16889">
        <v>3</v>
      </c>
      <c r="C16889">
        <v>27</v>
      </c>
      <c r="D16889">
        <v>0</v>
      </c>
      <c r="E16889">
        <v>0</v>
      </c>
      <c r="F16889">
        <v>0</v>
      </c>
      <c r="G16889">
        <v>0</v>
      </c>
      <c r="H16889">
        <v>0</v>
      </c>
      <c r="I16889">
        <v>0</v>
      </c>
      <c r="J16889">
        <v>0</v>
      </c>
      <c r="K16889">
        <v>0</v>
      </c>
      <c r="L16889">
        <f>(D16889*$Q$2 + E16889*$Q$3 + F16889*$Q$4 + G16889*$Q$5 + H16889*$Q$6 + I16889*$Q$7 + J16889*$Q$8 + K16889*$Q$9)</f>
        <v>0</v>
      </c>
    </row>
    <row r="16890" spans="1:12" x14ac:dyDescent="0.3">
      <c r="A16890">
        <v>2016</v>
      </c>
      <c r="B16890">
        <v>3</v>
      </c>
      <c r="C16890">
        <v>28</v>
      </c>
      <c r="D16890">
        <v>1.2</v>
      </c>
      <c r="E16890">
        <v>0.6</v>
      </c>
      <c r="F16890">
        <v>0</v>
      </c>
      <c r="G16890">
        <v>0</v>
      </c>
      <c r="H16890">
        <v>0.2</v>
      </c>
      <c r="I16890">
        <v>0</v>
      </c>
      <c r="J16890">
        <v>2.6</v>
      </c>
      <c r="K16890">
        <v>3</v>
      </c>
      <c r="L16890">
        <f>(D16890*$Q$2 + E16890*$Q$3 + F16890*$Q$4 + G16890*$Q$5 + H16890*$Q$6 + I16890*$Q$7 + J16890*$Q$8 + K16890*$Q$9)</f>
        <v>0.81140000000000012</v>
      </c>
    </row>
    <row r="16891" spans="1:12" x14ac:dyDescent="0.3">
      <c r="A16891">
        <v>2016</v>
      </c>
      <c r="B16891">
        <v>3</v>
      </c>
      <c r="C16891">
        <v>29</v>
      </c>
      <c r="D16891">
        <v>0</v>
      </c>
      <c r="E16891">
        <v>0</v>
      </c>
      <c r="F16891">
        <v>0</v>
      </c>
      <c r="G16891">
        <v>0</v>
      </c>
      <c r="H16891">
        <v>0</v>
      </c>
      <c r="I16891">
        <v>0</v>
      </c>
      <c r="J16891">
        <v>0</v>
      </c>
      <c r="K16891">
        <v>0</v>
      </c>
      <c r="L16891">
        <f>(D16891*$Q$2 + E16891*$Q$3 + F16891*$Q$4 + G16891*$Q$5 + H16891*$Q$6 + I16891*$Q$7 + J16891*$Q$8 + K16891*$Q$9)</f>
        <v>0</v>
      </c>
    </row>
    <row r="16892" spans="1:12" x14ac:dyDescent="0.3">
      <c r="A16892">
        <v>2016</v>
      </c>
      <c r="B16892">
        <v>3</v>
      </c>
      <c r="C16892">
        <v>30</v>
      </c>
      <c r="D16892">
        <v>0</v>
      </c>
      <c r="E16892">
        <v>0</v>
      </c>
      <c r="F16892">
        <v>0</v>
      </c>
      <c r="G16892">
        <v>0</v>
      </c>
      <c r="H16892">
        <v>0</v>
      </c>
      <c r="I16892">
        <v>0</v>
      </c>
      <c r="J16892">
        <v>0</v>
      </c>
      <c r="K16892">
        <v>0</v>
      </c>
      <c r="L16892">
        <f>(D16892*$Q$2 + E16892*$Q$3 + F16892*$Q$4 + G16892*$Q$5 + H16892*$Q$6 + I16892*$Q$7 + J16892*$Q$8 + K16892*$Q$9)</f>
        <v>0</v>
      </c>
    </row>
    <row r="16893" spans="1:12" x14ac:dyDescent="0.3">
      <c r="A16893">
        <v>2016</v>
      </c>
      <c r="B16893">
        <v>3</v>
      </c>
      <c r="C16893">
        <v>31</v>
      </c>
      <c r="D16893">
        <v>0</v>
      </c>
      <c r="E16893">
        <v>0</v>
      </c>
      <c r="F16893">
        <v>0</v>
      </c>
      <c r="G16893">
        <v>0</v>
      </c>
      <c r="H16893">
        <v>0</v>
      </c>
      <c r="I16893">
        <v>0</v>
      </c>
      <c r="J16893">
        <v>0</v>
      </c>
      <c r="K16893">
        <v>0</v>
      </c>
      <c r="L16893">
        <f>(D16893*$Q$2 + E16893*$Q$3 + F16893*$Q$4 + G16893*$Q$5 + H16893*$Q$6 + I16893*$Q$7 + J16893*$Q$8 + K16893*$Q$9)</f>
        <v>0</v>
      </c>
    </row>
    <row r="16894" spans="1:12" x14ac:dyDescent="0.3">
      <c r="A16894">
        <v>2016</v>
      </c>
      <c r="B16894">
        <v>4</v>
      </c>
      <c r="C16894">
        <v>1</v>
      </c>
      <c r="D16894">
        <v>0</v>
      </c>
      <c r="E16894">
        <v>0</v>
      </c>
      <c r="F16894">
        <v>0</v>
      </c>
      <c r="G16894">
        <v>0</v>
      </c>
      <c r="H16894">
        <v>0</v>
      </c>
      <c r="I16894">
        <v>0</v>
      </c>
      <c r="J16894">
        <v>0</v>
      </c>
      <c r="K16894">
        <v>0</v>
      </c>
      <c r="L16894">
        <f>(D16894*$Q$2 + E16894*$Q$3 + F16894*$Q$4 + G16894*$Q$5 + H16894*$Q$6 + I16894*$Q$7 + J16894*$Q$8 + K16894*$Q$9)</f>
        <v>0</v>
      </c>
    </row>
    <row r="16895" spans="1:12" x14ac:dyDescent="0.3">
      <c r="A16895">
        <v>2016</v>
      </c>
      <c r="B16895">
        <v>4</v>
      </c>
      <c r="C16895">
        <v>2</v>
      </c>
      <c r="D16895">
        <v>0</v>
      </c>
      <c r="E16895">
        <v>0</v>
      </c>
      <c r="F16895">
        <v>0</v>
      </c>
      <c r="G16895">
        <v>0</v>
      </c>
      <c r="H16895">
        <v>0</v>
      </c>
      <c r="I16895">
        <v>0</v>
      </c>
      <c r="J16895">
        <v>0</v>
      </c>
      <c r="K16895">
        <v>0</v>
      </c>
      <c r="L16895">
        <f>(D16895*$Q$2 + E16895*$Q$3 + F16895*$Q$4 + G16895*$Q$5 + H16895*$Q$6 + I16895*$Q$7 + J16895*$Q$8 + K16895*$Q$9)</f>
        <v>0</v>
      </c>
    </row>
    <row r="16896" spans="1:12" x14ac:dyDescent="0.3">
      <c r="A16896">
        <v>2016</v>
      </c>
      <c r="B16896">
        <v>4</v>
      </c>
      <c r="C16896">
        <v>3</v>
      </c>
      <c r="D16896">
        <v>0</v>
      </c>
      <c r="E16896">
        <v>0</v>
      </c>
      <c r="F16896">
        <v>0</v>
      </c>
      <c r="G16896">
        <v>0</v>
      </c>
      <c r="H16896">
        <v>0</v>
      </c>
      <c r="I16896">
        <v>0</v>
      </c>
      <c r="J16896">
        <v>0</v>
      </c>
      <c r="K16896">
        <v>0</v>
      </c>
      <c r="L16896">
        <f>(D16896*$Q$2 + E16896*$Q$3 + F16896*$Q$4 + G16896*$Q$5 + H16896*$Q$6 + I16896*$Q$7 + J16896*$Q$8 + K16896*$Q$9)</f>
        <v>0</v>
      </c>
    </row>
    <row r="16897" spans="1:12" x14ac:dyDescent="0.3">
      <c r="A16897">
        <v>2016</v>
      </c>
      <c r="B16897">
        <v>4</v>
      </c>
      <c r="C16897">
        <v>4</v>
      </c>
      <c r="D16897">
        <v>0</v>
      </c>
      <c r="E16897">
        <v>0</v>
      </c>
      <c r="F16897">
        <v>0</v>
      </c>
      <c r="G16897">
        <v>0</v>
      </c>
      <c r="H16897">
        <v>0</v>
      </c>
      <c r="I16897">
        <v>0</v>
      </c>
      <c r="J16897">
        <v>0</v>
      </c>
      <c r="K16897">
        <v>0</v>
      </c>
      <c r="L16897">
        <f>(D16897*$Q$2 + E16897*$Q$3 + F16897*$Q$4 + G16897*$Q$5 + H16897*$Q$6 + I16897*$Q$7 + J16897*$Q$8 + K16897*$Q$9)</f>
        <v>0</v>
      </c>
    </row>
    <row r="16898" spans="1:12" x14ac:dyDescent="0.3">
      <c r="A16898">
        <v>2016</v>
      </c>
      <c r="B16898">
        <v>4</v>
      </c>
      <c r="C16898">
        <v>5</v>
      </c>
      <c r="D16898">
        <v>0</v>
      </c>
      <c r="E16898">
        <v>0</v>
      </c>
      <c r="F16898">
        <v>0</v>
      </c>
      <c r="G16898">
        <v>0</v>
      </c>
      <c r="H16898">
        <v>0</v>
      </c>
      <c r="I16898">
        <v>0</v>
      </c>
      <c r="J16898">
        <v>0</v>
      </c>
      <c r="K16898">
        <v>0</v>
      </c>
      <c r="L16898">
        <f>(D16898*$Q$2 + E16898*$Q$3 + F16898*$Q$4 + G16898*$Q$5 + H16898*$Q$6 + I16898*$Q$7 + J16898*$Q$8 + K16898*$Q$9)</f>
        <v>0</v>
      </c>
    </row>
    <row r="16899" spans="1:12" x14ac:dyDescent="0.3">
      <c r="A16899">
        <v>2016</v>
      </c>
      <c r="B16899">
        <v>4</v>
      </c>
      <c r="C16899">
        <v>6</v>
      </c>
      <c r="D16899">
        <v>0</v>
      </c>
      <c r="E16899">
        <v>0</v>
      </c>
      <c r="F16899">
        <v>0</v>
      </c>
      <c r="G16899">
        <v>0</v>
      </c>
      <c r="H16899">
        <v>0</v>
      </c>
      <c r="I16899">
        <v>0</v>
      </c>
      <c r="J16899">
        <v>0</v>
      </c>
      <c r="K16899">
        <v>0</v>
      </c>
      <c r="L16899">
        <f>(D16899*$Q$2 + E16899*$Q$3 + F16899*$Q$4 + G16899*$Q$5 + H16899*$Q$6 + I16899*$Q$7 + J16899*$Q$8 + K16899*$Q$9)</f>
        <v>0</v>
      </c>
    </row>
    <row r="16900" spans="1:12" x14ac:dyDescent="0.3">
      <c r="A16900">
        <v>2016</v>
      </c>
      <c r="B16900">
        <v>4</v>
      </c>
      <c r="C16900">
        <v>7</v>
      </c>
      <c r="D16900">
        <v>0</v>
      </c>
      <c r="E16900">
        <v>0</v>
      </c>
      <c r="F16900">
        <v>0</v>
      </c>
      <c r="G16900">
        <v>0</v>
      </c>
      <c r="H16900">
        <v>0</v>
      </c>
      <c r="I16900">
        <v>0</v>
      </c>
      <c r="J16900">
        <v>0</v>
      </c>
      <c r="K16900">
        <v>0</v>
      </c>
      <c r="L16900">
        <f>(D16900*$Q$2 + E16900*$Q$3 + F16900*$Q$4 + G16900*$Q$5 + H16900*$Q$6 + I16900*$Q$7 + J16900*$Q$8 + K16900*$Q$9)</f>
        <v>0</v>
      </c>
    </row>
    <row r="16901" spans="1:12" x14ac:dyDescent="0.3">
      <c r="A16901">
        <v>2016</v>
      </c>
      <c r="B16901">
        <v>4</v>
      </c>
      <c r="C16901">
        <v>8</v>
      </c>
      <c r="D16901">
        <v>0</v>
      </c>
      <c r="E16901">
        <v>0</v>
      </c>
      <c r="F16901">
        <v>0</v>
      </c>
      <c r="G16901">
        <v>0</v>
      </c>
      <c r="H16901">
        <v>0</v>
      </c>
      <c r="I16901">
        <v>0</v>
      </c>
      <c r="J16901">
        <v>0</v>
      </c>
      <c r="K16901">
        <v>0</v>
      </c>
      <c r="L16901">
        <f>(D16901*$Q$2 + E16901*$Q$3 + F16901*$Q$4 + G16901*$Q$5 + H16901*$Q$6 + I16901*$Q$7 + J16901*$Q$8 + K16901*$Q$9)</f>
        <v>0</v>
      </c>
    </row>
    <row r="16902" spans="1:12" x14ac:dyDescent="0.3">
      <c r="A16902">
        <v>2016</v>
      </c>
      <c r="B16902">
        <v>4</v>
      </c>
      <c r="C16902">
        <v>9</v>
      </c>
      <c r="D16902">
        <v>0</v>
      </c>
      <c r="E16902">
        <v>0</v>
      </c>
      <c r="F16902">
        <v>0</v>
      </c>
      <c r="G16902">
        <v>0</v>
      </c>
      <c r="H16902">
        <v>0</v>
      </c>
      <c r="I16902">
        <v>0</v>
      </c>
      <c r="J16902">
        <v>0</v>
      </c>
      <c r="K16902">
        <v>0</v>
      </c>
      <c r="L16902">
        <f>(D16902*$Q$2 + E16902*$Q$3 + F16902*$Q$4 + G16902*$Q$5 + H16902*$Q$6 + I16902*$Q$7 + J16902*$Q$8 + K16902*$Q$9)</f>
        <v>0</v>
      </c>
    </row>
    <row r="16903" spans="1:12" x14ac:dyDescent="0.3">
      <c r="A16903">
        <v>2016</v>
      </c>
      <c r="B16903">
        <v>4</v>
      </c>
      <c r="C16903">
        <v>10</v>
      </c>
      <c r="D16903">
        <v>0</v>
      </c>
      <c r="E16903">
        <v>0</v>
      </c>
      <c r="F16903">
        <v>0</v>
      </c>
      <c r="G16903">
        <v>0</v>
      </c>
      <c r="H16903">
        <v>0</v>
      </c>
      <c r="I16903">
        <v>0</v>
      </c>
      <c r="J16903">
        <v>0</v>
      </c>
      <c r="K16903">
        <v>0</v>
      </c>
      <c r="L16903">
        <f>(D16903*$Q$2 + E16903*$Q$3 + F16903*$Q$4 + G16903*$Q$5 + H16903*$Q$6 + I16903*$Q$7 + J16903*$Q$8 + K16903*$Q$9)</f>
        <v>0</v>
      </c>
    </row>
    <row r="16904" spans="1:12" x14ac:dyDescent="0.3">
      <c r="A16904">
        <v>2016</v>
      </c>
      <c r="B16904">
        <v>4</v>
      </c>
      <c r="C16904">
        <v>11</v>
      </c>
      <c r="D16904">
        <v>0</v>
      </c>
      <c r="E16904">
        <v>0</v>
      </c>
      <c r="F16904">
        <v>0</v>
      </c>
      <c r="G16904">
        <v>0</v>
      </c>
      <c r="H16904">
        <v>0</v>
      </c>
      <c r="I16904">
        <v>0</v>
      </c>
      <c r="J16904">
        <v>0</v>
      </c>
      <c r="K16904">
        <v>0</v>
      </c>
      <c r="L16904">
        <f>(D16904*$Q$2 + E16904*$Q$3 + F16904*$Q$4 + G16904*$Q$5 + H16904*$Q$6 + I16904*$Q$7 + J16904*$Q$8 + K16904*$Q$9)</f>
        <v>0</v>
      </c>
    </row>
    <row r="16905" spans="1:12" x14ac:dyDescent="0.3">
      <c r="A16905">
        <v>2016</v>
      </c>
      <c r="B16905">
        <v>4</v>
      </c>
      <c r="C16905">
        <v>12</v>
      </c>
      <c r="D16905">
        <v>0</v>
      </c>
      <c r="E16905">
        <v>0</v>
      </c>
      <c r="F16905">
        <v>0</v>
      </c>
      <c r="G16905">
        <v>0</v>
      </c>
      <c r="H16905">
        <v>0</v>
      </c>
      <c r="I16905">
        <v>0</v>
      </c>
      <c r="J16905">
        <v>0</v>
      </c>
      <c r="K16905">
        <v>0</v>
      </c>
      <c r="L16905">
        <f>(D16905*$Q$2 + E16905*$Q$3 + F16905*$Q$4 + G16905*$Q$5 + H16905*$Q$6 + I16905*$Q$7 + J16905*$Q$8 + K16905*$Q$9)</f>
        <v>0</v>
      </c>
    </row>
    <row r="16906" spans="1:12" x14ac:dyDescent="0.3">
      <c r="A16906">
        <v>2016</v>
      </c>
      <c r="B16906">
        <v>4</v>
      </c>
      <c r="C16906">
        <v>13</v>
      </c>
      <c r="D16906">
        <v>0</v>
      </c>
      <c r="E16906">
        <v>0</v>
      </c>
      <c r="F16906">
        <v>0</v>
      </c>
      <c r="G16906">
        <v>0</v>
      </c>
      <c r="H16906">
        <v>0</v>
      </c>
      <c r="I16906">
        <v>0</v>
      </c>
      <c r="J16906">
        <v>0</v>
      </c>
      <c r="K16906">
        <v>0</v>
      </c>
      <c r="L16906">
        <f>(D16906*$Q$2 + E16906*$Q$3 + F16906*$Q$4 + G16906*$Q$5 + H16906*$Q$6 + I16906*$Q$7 + J16906*$Q$8 + K16906*$Q$9)</f>
        <v>0</v>
      </c>
    </row>
    <row r="16907" spans="1:12" x14ac:dyDescent="0.3">
      <c r="A16907">
        <v>2016</v>
      </c>
      <c r="B16907">
        <v>4</v>
      </c>
      <c r="C16907">
        <v>14</v>
      </c>
      <c r="D16907">
        <v>0</v>
      </c>
      <c r="E16907">
        <v>0</v>
      </c>
      <c r="F16907">
        <v>0</v>
      </c>
      <c r="G16907">
        <v>0</v>
      </c>
      <c r="H16907">
        <v>0</v>
      </c>
      <c r="I16907">
        <v>0</v>
      </c>
      <c r="J16907">
        <v>0</v>
      </c>
      <c r="K16907">
        <v>0</v>
      </c>
      <c r="L16907">
        <f>(D16907*$Q$2 + E16907*$Q$3 + F16907*$Q$4 + G16907*$Q$5 + H16907*$Q$6 + I16907*$Q$7 + J16907*$Q$8 + K16907*$Q$9)</f>
        <v>0</v>
      </c>
    </row>
    <row r="16908" spans="1:12" x14ac:dyDescent="0.3">
      <c r="A16908">
        <v>2016</v>
      </c>
      <c r="B16908">
        <v>4</v>
      </c>
      <c r="C16908">
        <v>15</v>
      </c>
      <c r="D16908">
        <v>0</v>
      </c>
      <c r="E16908">
        <v>0</v>
      </c>
      <c r="F16908">
        <v>0</v>
      </c>
      <c r="G16908">
        <v>0</v>
      </c>
      <c r="H16908">
        <v>0</v>
      </c>
      <c r="I16908">
        <v>0</v>
      </c>
      <c r="J16908">
        <v>0</v>
      </c>
      <c r="K16908">
        <v>0</v>
      </c>
      <c r="L16908">
        <f>(D16908*$Q$2 + E16908*$Q$3 + F16908*$Q$4 + G16908*$Q$5 + H16908*$Q$6 + I16908*$Q$7 + J16908*$Q$8 + K16908*$Q$9)</f>
        <v>0</v>
      </c>
    </row>
    <row r="16909" spans="1:12" x14ac:dyDescent="0.3">
      <c r="A16909">
        <v>2016</v>
      </c>
      <c r="B16909">
        <v>4</v>
      </c>
      <c r="C16909">
        <v>16</v>
      </c>
      <c r="D16909">
        <v>0</v>
      </c>
      <c r="E16909">
        <v>0</v>
      </c>
      <c r="F16909">
        <v>0</v>
      </c>
      <c r="G16909">
        <v>0</v>
      </c>
      <c r="H16909">
        <v>0</v>
      </c>
      <c r="I16909">
        <v>0</v>
      </c>
      <c r="J16909">
        <v>0</v>
      </c>
      <c r="K16909">
        <v>0</v>
      </c>
      <c r="L16909">
        <f>(D16909*$Q$2 + E16909*$Q$3 + F16909*$Q$4 + G16909*$Q$5 + H16909*$Q$6 + I16909*$Q$7 + J16909*$Q$8 + K16909*$Q$9)</f>
        <v>0</v>
      </c>
    </row>
    <row r="16910" spans="1:12" x14ac:dyDescent="0.3">
      <c r="A16910">
        <v>2016</v>
      </c>
      <c r="B16910">
        <v>4</v>
      </c>
      <c r="C16910">
        <v>17</v>
      </c>
      <c r="D16910">
        <v>0</v>
      </c>
      <c r="E16910">
        <v>0</v>
      </c>
      <c r="F16910">
        <v>0</v>
      </c>
      <c r="G16910">
        <v>0</v>
      </c>
      <c r="H16910">
        <v>0</v>
      </c>
      <c r="I16910">
        <v>0</v>
      </c>
      <c r="J16910">
        <v>0</v>
      </c>
      <c r="K16910">
        <v>0</v>
      </c>
      <c r="L16910">
        <f>(D16910*$Q$2 + E16910*$Q$3 + F16910*$Q$4 + G16910*$Q$5 + H16910*$Q$6 + I16910*$Q$7 + J16910*$Q$8 + K16910*$Q$9)</f>
        <v>0</v>
      </c>
    </row>
    <row r="16911" spans="1:12" x14ac:dyDescent="0.3">
      <c r="A16911">
        <v>2016</v>
      </c>
      <c r="B16911">
        <v>4</v>
      </c>
      <c r="C16911">
        <v>18</v>
      </c>
      <c r="D16911">
        <v>0</v>
      </c>
      <c r="E16911">
        <v>0</v>
      </c>
      <c r="F16911">
        <v>0</v>
      </c>
      <c r="G16911">
        <v>0</v>
      </c>
      <c r="H16911">
        <v>0</v>
      </c>
      <c r="I16911">
        <v>0</v>
      </c>
      <c r="J16911">
        <v>0</v>
      </c>
      <c r="K16911">
        <v>0</v>
      </c>
      <c r="L16911">
        <f>(D16911*$Q$2 + E16911*$Q$3 + F16911*$Q$4 + G16911*$Q$5 + H16911*$Q$6 + I16911*$Q$7 + J16911*$Q$8 + K16911*$Q$9)</f>
        <v>0</v>
      </c>
    </row>
    <row r="16912" spans="1:12" x14ac:dyDescent="0.3">
      <c r="A16912">
        <v>2016</v>
      </c>
      <c r="B16912">
        <v>4</v>
      </c>
      <c r="C16912">
        <v>19</v>
      </c>
      <c r="D16912">
        <v>0</v>
      </c>
      <c r="E16912">
        <v>0</v>
      </c>
      <c r="F16912">
        <v>0</v>
      </c>
      <c r="G16912">
        <v>0</v>
      </c>
      <c r="H16912">
        <v>0</v>
      </c>
      <c r="I16912">
        <v>0</v>
      </c>
      <c r="J16912">
        <v>0</v>
      </c>
      <c r="K16912">
        <v>0</v>
      </c>
      <c r="L16912">
        <f>(D16912*$Q$2 + E16912*$Q$3 + F16912*$Q$4 + G16912*$Q$5 + H16912*$Q$6 + I16912*$Q$7 + J16912*$Q$8 + K16912*$Q$9)</f>
        <v>0</v>
      </c>
    </row>
    <row r="16913" spans="1:12" x14ac:dyDescent="0.3">
      <c r="A16913">
        <v>2016</v>
      </c>
      <c r="B16913">
        <v>4</v>
      </c>
      <c r="C16913">
        <v>20</v>
      </c>
      <c r="D16913">
        <v>0</v>
      </c>
      <c r="E16913">
        <v>0</v>
      </c>
      <c r="F16913">
        <v>0</v>
      </c>
      <c r="G16913">
        <v>0</v>
      </c>
      <c r="H16913">
        <v>0</v>
      </c>
      <c r="I16913">
        <v>0</v>
      </c>
      <c r="J16913">
        <v>0</v>
      </c>
      <c r="K16913">
        <v>0</v>
      </c>
      <c r="L16913">
        <f>(D16913*$Q$2 + E16913*$Q$3 + F16913*$Q$4 + G16913*$Q$5 + H16913*$Q$6 + I16913*$Q$7 + J16913*$Q$8 + K16913*$Q$9)</f>
        <v>0</v>
      </c>
    </row>
    <row r="16914" spans="1:12" x14ac:dyDescent="0.3">
      <c r="A16914">
        <v>2016</v>
      </c>
      <c r="B16914">
        <v>4</v>
      </c>
      <c r="C16914">
        <v>21</v>
      </c>
      <c r="D16914">
        <v>0</v>
      </c>
      <c r="E16914">
        <v>0</v>
      </c>
      <c r="F16914">
        <v>0</v>
      </c>
      <c r="G16914">
        <v>0</v>
      </c>
      <c r="H16914">
        <v>0</v>
      </c>
      <c r="I16914">
        <v>0</v>
      </c>
      <c r="J16914">
        <v>0</v>
      </c>
      <c r="K16914">
        <v>0</v>
      </c>
      <c r="L16914">
        <f>(D16914*$Q$2 + E16914*$Q$3 + F16914*$Q$4 + G16914*$Q$5 + H16914*$Q$6 + I16914*$Q$7 + J16914*$Q$8 + K16914*$Q$9)</f>
        <v>0</v>
      </c>
    </row>
    <row r="16915" spans="1:12" x14ac:dyDescent="0.3">
      <c r="A16915">
        <v>2016</v>
      </c>
      <c r="B16915">
        <v>4</v>
      </c>
      <c r="C16915">
        <v>22</v>
      </c>
      <c r="D16915">
        <v>0</v>
      </c>
      <c r="E16915">
        <v>0</v>
      </c>
      <c r="F16915">
        <v>0</v>
      </c>
      <c r="G16915">
        <v>0</v>
      </c>
      <c r="H16915">
        <v>0</v>
      </c>
      <c r="I16915">
        <v>0</v>
      </c>
      <c r="J16915">
        <v>0</v>
      </c>
      <c r="K16915">
        <v>0</v>
      </c>
      <c r="L16915">
        <f>(D16915*$Q$2 + E16915*$Q$3 + F16915*$Q$4 + G16915*$Q$5 + H16915*$Q$6 + I16915*$Q$7 + J16915*$Q$8 + K16915*$Q$9)</f>
        <v>0</v>
      </c>
    </row>
    <row r="16916" spans="1:12" x14ac:dyDescent="0.3">
      <c r="A16916">
        <v>2016</v>
      </c>
      <c r="B16916">
        <v>4</v>
      </c>
      <c r="C16916">
        <v>23</v>
      </c>
      <c r="D16916">
        <v>0</v>
      </c>
      <c r="E16916">
        <v>0</v>
      </c>
      <c r="F16916">
        <v>0</v>
      </c>
      <c r="G16916">
        <v>0</v>
      </c>
      <c r="H16916">
        <v>0</v>
      </c>
      <c r="I16916">
        <v>0</v>
      </c>
      <c r="J16916">
        <v>0</v>
      </c>
      <c r="K16916">
        <v>0</v>
      </c>
      <c r="L16916">
        <f>(D16916*$Q$2 + E16916*$Q$3 + F16916*$Q$4 + G16916*$Q$5 + H16916*$Q$6 + I16916*$Q$7 + J16916*$Q$8 + K16916*$Q$9)</f>
        <v>0</v>
      </c>
    </row>
    <row r="16917" spans="1:12" x14ac:dyDescent="0.3">
      <c r="A16917">
        <v>2016</v>
      </c>
      <c r="B16917">
        <v>4</v>
      </c>
      <c r="C16917">
        <v>24</v>
      </c>
      <c r="D16917">
        <v>0</v>
      </c>
      <c r="E16917">
        <v>0</v>
      </c>
      <c r="F16917">
        <v>0</v>
      </c>
      <c r="G16917">
        <v>0</v>
      </c>
      <c r="H16917">
        <v>0</v>
      </c>
      <c r="I16917">
        <v>0</v>
      </c>
      <c r="J16917">
        <v>0</v>
      </c>
      <c r="K16917">
        <v>0</v>
      </c>
      <c r="L16917">
        <f>(D16917*$Q$2 + E16917*$Q$3 + F16917*$Q$4 + G16917*$Q$5 + H16917*$Q$6 + I16917*$Q$7 + J16917*$Q$8 + K16917*$Q$9)</f>
        <v>0</v>
      </c>
    </row>
    <row r="16918" spans="1:12" x14ac:dyDescent="0.3">
      <c r="A16918">
        <v>2016</v>
      </c>
      <c r="B16918">
        <v>4</v>
      </c>
      <c r="C16918">
        <v>25</v>
      </c>
      <c r="D16918">
        <v>0</v>
      </c>
      <c r="E16918">
        <v>0</v>
      </c>
      <c r="F16918">
        <v>0</v>
      </c>
      <c r="G16918">
        <v>0</v>
      </c>
      <c r="H16918">
        <v>0</v>
      </c>
      <c r="I16918">
        <v>0</v>
      </c>
      <c r="J16918">
        <v>0</v>
      </c>
      <c r="K16918">
        <v>0</v>
      </c>
      <c r="L16918">
        <f>(D16918*$Q$2 + E16918*$Q$3 + F16918*$Q$4 + G16918*$Q$5 + H16918*$Q$6 + I16918*$Q$7 + J16918*$Q$8 + K16918*$Q$9)</f>
        <v>0</v>
      </c>
    </row>
    <row r="16919" spans="1:12" x14ac:dyDescent="0.3">
      <c r="A16919">
        <v>2016</v>
      </c>
      <c r="B16919">
        <v>4</v>
      </c>
      <c r="C16919">
        <v>26</v>
      </c>
      <c r="D16919">
        <v>0</v>
      </c>
      <c r="E16919">
        <v>0</v>
      </c>
      <c r="F16919">
        <v>0</v>
      </c>
      <c r="G16919">
        <v>0</v>
      </c>
      <c r="H16919">
        <v>0</v>
      </c>
      <c r="I16919">
        <v>0</v>
      </c>
      <c r="J16919">
        <v>0</v>
      </c>
      <c r="K16919">
        <v>0</v>
      </c>
      <c r="L16919">
        <f>(D16919*$Q$2 + E16919*$Q$3 + F16919*$Q$4 + G16919*$Q$5 + H16919*$Q$6 + I16919*$Q$7 + J16919*$Q$8 + K16919*$Q$9)</f>
        <v>0</v>
      </c>
    </row>
    <row r="16920" spans="1:12" x14ac:dyDescent="0.3">
      <c r="A16920">
        <v>2016</v>
      </c>
      <c r="B16920">
        <v>4</v>
      </c>
      <c r="C16920">
        <v>27</v>
      </c>
      <c r="D16920">
        <v>0</v>
      </c>
      <c r="E16920">
        <v>0</v>
      </c>
      <c r="F16920">
        <v>0</v>
      </c>
      <c r="G16920">
        <v>0</v>
      </c>
      <c r="H16920">
        <v>0</v>
      </c>
      <c r="I16920">
        <v>0</v>
      </c>
      <c r="J16920">
        <v>0</v>
      </c>
      <c r="K16920">
        <v>0</v>
      </c>
      <c r="L16920">
        <f>(D16920*$Q$2 + E16920*$Q$3 + F16920*$Q$4 + G16920*$Q$5 + H16920*$Q$6 + I16920*$Q$7 + J16920*$Q$8 + K16920*$Q$9)</f>
        <v>0</v>
      </c>
    </row>
    <row r="16921" spans="1:12" x14ac:dyDescent="0.3">
      <c r="A16921">
        <v>2016</v>
      </c>
      <c r="B16921">
        <v>4</v>
      </c>
      <c r="C16921">
        <v>28</v>
      </c>
      <c r="D16921">
        <v>0</v>
      </c>
      <c r="E16921">
        <v>0</v>
      </c>
      <c r="F16921">
        <v>0</v>
      </c>
      <c r="G16921">
        <v>0</v>
      </c>
      <c r="H16921">
        <v>0</v>
      </c>
      <c r="I16921">
        <v>0</v>
      </c>
      <c r="J16921">
        <v>0</v>
      </c>
      <c r="K16921">
        <v>0</v>
      </c>
      <c r="L16921">
        <f>(D16921*$Q$2 + E16921*$Q$3 + F16921*$Q$4 + G16921*$Q$5 + H16921*$Q$6 + I16921*$Q$7 + J16921*$Q$8 + K16921*$Q$9)</f>
        <v>0</v>
      </c>
    </row>
    <row r="16922" spans="1:12" x14ac:dyDescent="0.3">
      <c r="A16922">
        <v>2016</v>
      </c>
      <c r="B16922">
        <v>4</v>
      </c>
      <c r="C16922">
        <v>29</v>
      </c>
      <c r="D16922">
        <v>0</v>
      </c>
      <c r="E16922">
        <v>0</v>
      </c>
      <c r="F16922">
        <v>0</v>
      </c>
      <c r="G16922">
        <v>0</v>
      </c>
      <c r="H16922">
        <v>0</v>
      </c>
      <c r="I16922">
        <v>0</v>
      </c>
      <c r="J16922">
        <v>0</v>
      </c>
      <c r="K16922">
        <v>0</v>
      </c>
      <c r="L16922">
        <f>(D16922*$Q$2 + E16922*$Q$3 + F16922*$Q$4 + G16922*$Q$5 + H16922*$Q$6 + I16922*$Q$7 + J16922*$Q$8 + K16922*$Q$9)</f>
        <v>0</v>
      </c>
    </row>
    <row r="16923" spans="1:12" x14ac:dyDescent="0.3">
      <c r="A16923">
        <v>2016</v>
      </c>
      <c r="B16923">
        <v>4</v>
      </c>
      <c r="C16923">
        <v>30</v>
      </c>
      <c r="D16923">
        <v>0</v>
      </c>
      <c r="E16923">
        <v>0</v>
      </c>
      <c r="F16923">
        <v>0</v>
      </c>
      <c r="G16923">
        <v>0</v>
      </c>
      <c r="H16923">
        <v>0</v>
      </c>
      <c r="I16923">
        <v>0</v>
      </c>
      <c r="J16923">
        <v>0</v>
      </c>
      <c r="K16923">
        <v>0</v>
      </c>
      <c r="L16923">
        <f>(D16923*$Q$2 + E16923*$Q$3 + F16923*$Q$4 + G16923*$Q$5 + H16923*$Q$6 + I16923*$Q$7 + J16923*$Q$8 + K16923*$Q$9)</f>
        <v>0</v>
      </c>
    </row>
    <row r="16924" spans="1:12" x14ac:dyDescent="0.3">
      <c r="A16924">
        <v>2016</v>
      </c>
      <c r="B16924">
        <v>5</v>
      </c>
      <c r="C16924">
        <v>1</v>
      </c>
      <c r="D16924">
        <v>0</v>
      </c>
      <c r="E16924">
        <v>0</v>
      </c>
      <c r="F16924">
        <v>0</v>
      </c>
      <c r="G16924">
        <v>0</v>
      </c>
      <c r="H16924">
        <v>0</v>
      </c>
      <c r="I16924">
        <v>0</v>
      </c>
      <c r="J16924">
        <v>0</v>
      </c>
      <c r="K16924">
        <v>0</v>
      </c>
      <c r="L16924">
        <f>(D16924*$Q$2 + E16924*$Q$3 + F16924*$Q$4 + G16924*$Q$5 + H16924*$Q$6 + I16924*$Q$7 + J16924*$Q$8 + K16924*$Q$9)</f>
        <v>0</v>
      </c>
    </row>
    <row r="16925" spans="1:12" x14ac:dyDescent="0.3">
      <c r="A16925">
        <v>2016</v>
      </c>
      <c r="B16925">
        <v>5</v>
      </c>
      <c r="C16925">
        <v>2</v>
      </c>
      <c r="D16925">
        <v>0</v>
      </c>
      <c r="E16925">
        <v>0</v>
      </c>
      <c r="F16925">
        <v>0</v>
      </c>
      <c r="G16925">
        <v>0</v>
      </c>
      <c r="H16925">
        <v>0</v>
      </c>
      <c r="I16925">
        <v>0</v>
      </c>
      <c r="J16925">
        <v>0</v>
      </c>
      <c r="K16925">
        <v>0</v>
      </c>
      <c r="L16925">
        <f>(D16925*$Q$2 + E16925*$Q$3 + F16925*$Q$4 + G16925*$Q$5 + H16925*$Q$6 + I16925*$Q$7 + J16925*$Q$8 + K16925*$Q$9)</f>
        <v>0</v>
      </c>
    </row>
    <row r="16926" spans="1:12" x14ac:dyDescent="0.3">
      <c r="A16926">
        <v>2016</v>
      </c>
      <c r="B16926">
        <v>5</v>
      </c>
      <c r="C16926">
        <v>3</v>
      </c>
      <c r="D16926">
        <v>0</v>
      </c>
      <c r="E16926">
        <v>0</v>
      </c>
      <c r="F16926">
        <v>0</v>
      </c>
      <c r="G16926">
        <v>0</v>
      </c>
      <c r="H16926">
        <v>0</v>
      </c>
      <c r="I16926">
        <v>0</v>
      </c>
      <c r="J16926">
        <v>0</v>
      </c>
      <c r="K16926">
        <v>0</v>
      </c>
      <c r="L16926">
        <f>(D16926*$Q$2 + E16926*$Q$3 + F16926*$Q$4 + G16926*$Q$5 + H16926*$Q$6 + I16926*$Q$7 + J16926*$Q$8 + K16926*$Q$9)</f>
        <v>0</v>
      </c>
    </row>
    <row r="16927" spans="1:12" x14ac:dyDescent="0.3">
      <c r="A16927">
        <v>2016</v>
      </c>
      <c r="B16927">
        <v>5</v>
      </c>
      <c r="C16927">
        <v>4</v>
      </c>
      <c r="D16927">
        <v>0</v>
      </c>
      <c r="E16927">
        <v>0</v>
      </c>
      <c r="F16927">
        <v>0</v>
      </c>
      <c r="G16927">
        <v>0</v>
      </c>
      <c r="H16927">
        <v>0</v>
      </c>
      <c r="I16927">
        <v>0</v>
      </c>
      <c r="J16927">
        <v>0</v>
      </c>
      <c r="K16927">
        <v>0</v>
      </c>
      <c r="L16927">
        <f>(D16927*$Q$2 + E16927*$Q$3 + F16927*$Q$4 + G16927*$Q$5 + H16927*$Q$6 + I16927*$Q$7 + J16927*$Q$8 + K16927*$Q$9)</f>
        <v>0</v>
      </c>
    </row>
    <row r="16928" spans="1:12" x14ac:dyDescent="0.3">
      <c r="A16928">
        <v>2016</v>
      </c>
      <c r="B16928">
        <v>5</v>
      </c>
      <c r="C16928">
        <v>5</v>
      </c>
      <c r="D16928">
        <v>0</v>
      </c>
      <c r="E16928">
        <v>0.6</v>
      </c>
      <c r="F16928">
        <v>0</v>
      </c>
      <c r="G16928">
        <v>0</v>
      </c>
      <c r="H16928">
        <v>0.2</v>
      </c>
      <c r="I16928">
        <v>0</v>
      </c>
      <c r="J16928">
        <v>0</v>
      </c>
      <c r="K16928">
        <v>0</v>
      </c>
      <c r="L16928">
        <f>(D16928*$Q$2 + E16928*$Q$3 + F16928*$Q$4 + G16928*$Q$5 + H16928*$Q$6 + I16928*$Q$7 + J16928*$Q$8 + K16928*$Q$9)</f>
        <v>9.4200000000000006E-2</v>
      </c>
    </row>
    <row r="16929" spans="1:12" x14ac:dyDescent="0.3">
      <c r="A16929">
        <v>2016</v>
      </c>
      <c r="B16929">
        <v>5</v>
      </c>
      <c r="C16929">
        <v>6</v>
      </c>
      <c r="D16929">
        <v>0</v>
      </c>
      <c r="E16929">
        <v>2.1</v>
      </c>
      <c r="F16929">
        <v>0</v>
      </c>
      <c r="G16929">
        <v>0</v>
      </c>
      <c r="H16929">
        <v>0.8</v>
      </c>
      <c r="I16929">
        <v>0</v>
      </c>
      <c r="J16929">
        <v>0</v>
      </c>
      <c r="K16929">
        <v>0</v>
      </c>
      <c r="L16929">
        <f>(D16929*$Q$2 + E16929*$Q$3 + F16929*$Q$4 + G16929*$Q$5 + H16929*$Q$6 + I16929*$Q$7 + J16929*$Q$8 + K16929*$Q$9)</f>
        <v>0.37350000000000005</v>
      </c>
    </row>
    <row r="16930" spans="1:12" x14ac:dyDescent="0.3">
      <c r="A16930">
        <v>2016</v>
      </c>
      <c r="B16930">
        <v>5</v>
      </c>
      <c r="C16930">
        <v>7</v>
      </c>
      <c r="D16930">
        <v>0</v>
      </c>
      <c r="E16930">
        <v>2.5</v>
      </c>
      <c r="F16930">
        <v>1</v>
      </c>
      <c r="G16930">
        <v>0</v>
      </c>
      <c r="H16930">
        <v>1.4</v>
      </c>
      <c r="I16930">
        <v>0.9</v>
      </c>
      <c r="J16930">
        <v>0.4</v>
      </c>
      <c r="K16930">
        <v>0.3</v>
      </c>
      <c r="L16930">
        <f>(D16930*$Q$2 + E16930*$Q$3 + F16930*$Q$4 + G16930*$Q$5 + H16930*$Q$6 + I16930*$Q$7 + J16930*$Q$8 + K16930*$Q$9)</f>
        <v>0.94169999999999998</v>
      </c>
    </row>
    <row r="16931" spans="1:12" x14ac:dyDescent="0.3">
      <c r="A16931">
        <v>2016</v>
      </c>
      <c r="B16931">
        <v>5</v>
      </c>
      <c r="C16931">
        <v>8</v>
      </c>
      <c r="D16931">
        <v>0</v>
      </c>
      <c r="E16931">
        <v>0</v>
      </c>
      <c r="F16931">
        <v>0</v>
      </c>
      <c r="G16931">
        <v>0</v>
      </c>
      <c r="H16931">
        <v>0</v>
      </c>
      <c r="I16931">
        <v>0</v>
      </c>
      <c r="J16931">
        <v>0</v>
      </c>
      <c r="K16931">
        <v>0</v>
      </c>
      <c r="L16931">
        <f>(D16931*$Q$2 + E16931*$Q$3 + F16931*$Q$4 + G16931*$Q$5 + H16931*$Q$6 + I16931*$Q$7 + J16931*$Q$8 + K16931*$Q$9)</f>
        <v>0</v>
      </c>
    </row>
    <row r="16932" spans="1:12" x14ac:dyDescent="0.3">
      <c r="A16932">
        <v>2016</v>
      </c>
      <c r="B16932">
        <v>5</v>
      </c>
      <c r="C16932">
        <v>9</v>
      </c>
      <c r="D16932">
        <v>0</v>
      </c>
      <c r="E16932">
        <v>0</v>
      </c>
      <c r="F16932">
        <v>0</v>
      </c>
      <c r="G16932">
        <v>0</v>
      </c>
      <c r="H16932">
        <v>0</v>
      </c>
      <c r="I16932">
        <v>0</v>
      </c>
      <c r="J16932">
        <v>0</v>
      </c>
      <c r="K16932">
        <v>0</v>
      </c>
      <c r="L16932">
        <f>(D16932*$Q$2 + E16932*$Q$3 + F16932*$Q$4 + G16932*$Q$5 + H16932*$Q$6 + I16932*$Q$7 + J16932*$Q$8 + K16932*$Q$9)</f>
        <v>0</v>
      </c>
    </row>
    <row r="16933" spans="1:12" x14ac:dyDescent="0.3">
      <c r="A16933">
        <v>2016</v>
      </c>
      <c r="B16933">
        <v>5</v>
      </c>
      <c r="C16933">
        <v>10</v>
      </c>
      <c r="D16933">
        <v>3.6</v>
      </c>
      <c r="E16933">
        <v>0</v>
      </c>
      <c r="F16933">
        <v>0</v>
      </c>
      <c r="G16933">
        <v>0</v>
      </c>
      <c r="H16933">
        <v>0</v>
      </c>
      <c r="I16933">
        <v>0</v>
      </c>
      <c r="J16933">
        <v>0</v>
      </c>
      <c r="K16933">
        <v>0</v>
      </c>
      <c r="L16933">
        <f>(D16933*$Q$2 + E16933*$Q$3 + F16933*$Q$4 + G16933*$Q$5 + H16933*$Q$6 + I16933*$Q$7 + J16933*$Q$8 + K16933*$Q$9)</f>
        <v>9.3600000000000003E-2</v>
      </c>
    </row>
    <row r="16934" spans="1:12" x14ac:dyDescent="0.3">
      <c r="A16934">
        <v>2016</v>
      </c>
      <c r="B16934">
        <v>5</v>
      </c>
      <c r="C16934">
        <v>11</v>
      </c>
      <c r="D16934">
        <v>0</v>
      </c>
      <c r="E16934">
        <v>0.8</v>
      </c>
      <c r="F16934">
        <v>0.9</v>
      </c>
      <c r="G16934">
        <v>0</v>
      </c>
      <c r="H16934">
        <v>0.7</v>
      </c>
      <c r="I16934">
        <v>0.9</v>
      </c>
      <c r="J16934">
        <v>0.4</v>
      </c>
      <c r="K16934">
        <v>0.2</v>
      </c>
      <c r="L16934">
        <f>(D16934*$Q$2 + E16934*$Q$3 + F16934*$Q$4 + G16934*$Q$5 + H16934*$Q$6 + I16934*$Q$7 + J16934*$Q$8 + K16934*$Q$9)</f>
        <v>0.6039000000000001</v>
      </c>
    </row>
    <row r="16935" spans="1:12" x14ac:dyDescent="0.3">
      <c r="A16935">
        <v>2016</v>
      </c>
      <c r="B16935">
        <v>5</v>
      </c>
      <c r="C16935">
        <v>12</v>
      </c>
      <c r="D16935">
        <v>0</v>
      </c>
      <c r="E16935">
        <v>0</v>
      </c>
      <c r="F16935">
        <v>0</v>
      </c>
      <c r="G16935">
        <v>0</v>
      </c>
      <c r="H16935">
        <v>0</v>
      </c>
      <c r="I16935">
        <v>0</v>
      </c>
      <c r="J16935">
        <v>0</v>
      </c>
      <c r="K16935">
        <v>0</v>
      </c>
      <c r="L16935">
        <f>(D16935*$Q$2 + E16935*$Q$3 + F16935*$Q$4 + G16935*$Q$5 + H16935*$Q$6 + I16935*$Q$7 + J16935*$Q$8 + K16935*$Q$9)</f>
        <v>0</v>
      </c>
    </row>
    <row r="16936" spans="1:12" x14ac:dyDescent="0.3">
      <c r="A16936">
        <v>2016</v>
      </c>
      <c r="B16936">
        <v>5</v>
      </c>
      <c r="C16936">
        <v>13</v>
      </c>
      <c r="D16936">
        <v>0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0</v>
      </c>
      <c r="K16936">
        <v>0</v>
      </c>
      <c r="L16936">
        <f>(D16936*$Q$2 + E16936*$Q$3 + F16936*$Q$4 + G16936*$Q$5 + H16936*$Q$6 + I16936*$Q$7 + J16936*$Q$8 + K16936*$Q$9)</f>
        <v>0</v>
      </c>
    </row>
    <row r="16937" spans="1:12" x14ac:dyDescent="0.3">
      <c r="A16937">
        <v>2016</v>
      </c>
      <c r="B16937">
        <v>5</v>
      </c>
      <c r="C16937">
        <v>14</v>
      </c>
      <c r="D16937">
        <v>0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0</v>
      </c>
      <c r="K16937">
        <v>0</v>
      </c>
      <c r="L16937">
        <f>(D16937*$Q$2 + E16937*$Q$3 + F16937*$Q$4 + G16937*$Q$5 + H16937*$Q$6 + I16937*$Q$7 + J16937*$Q$8 + K16937*$Q$9)</f>
        <v>0</v>
      </c>
    </row>
    <row r="16938" spans="1:12" x14ac:dyDescent="0.3">
      <c r="A16938">
        <v>2016</v>
      </c>
      <c r="B16938">
        <v>5</v>
      </c>
      <c r="C16938">
        <v>15</v>
      </c>
      <c r="D16938">
        <v>0</v>
      </c>
      <c r="E16938">
        <v>0</v>
      </c>
      <c r="F16938">
        <v>0</v>
      </c>
      <c r="G16938">
        <v>0</v>
      </c>
      <c r="H16938">
        <v>0</v>
      </c>
      <c r="I16938">
        <v>0</v>
      </c>
      <c r="J16938">
        <v>0</v>
      </c>
      <c r="K16938">
        <v>0</v>
      </c>
      <c r="L16938">
        <f>(D16938*$Q$2 + E16938*$Q$3 + F16938*$Q$4 + G16938*$Q$5 + H16938*$Q$6 + I16938*$Q$7 + J16938*$Q$8 + K16938*$Q$9)</f>
        <v>0</v>
      </c>
    </row>
    <row r="16939" spans="1:12" x14ac:dyDescent="0.3">
      <c r="A16939">
        <v>2016</v>
      </c>
      <c r="B16939">
        <v>5</v>
      </c>
      <c r="C16939">
        <v>16</v>
      </c>
      <c r="D16939">
        <v>0</v>
      </c>
      <c r="E16939">
        <v>0</v>
      </c>
      <c r="F16939">
        <v>0</v>
      </c>
      <c r="G16939">
        <v>0</v>
      </c>
      <c r="H16939">
        <v>0</v>
      </c>
      <c r="I16939">
        <v>0</v>
      </c>
      <c r="J16939">
        <v>0</v>
      </c>
      <c r="K16939">
        <v>0</v>
      </c>
      <c r="L16939">
        <f>(D16939*$Q$2 + E16939*$Q$3 + F16939*$Q$4 + G16939*$Q$5 + H16939*$Q$6 + I16939*$Q$7 + J16939*$Q$8 + K16939*$Q$9)</f>
        <v>0</v>
      </c>
    </row>
    <row r="16940" spans="1:12" x14ac:dyDescent="0.3">
      <c r="A16940">
        <v>2016</v>
      </c>
      <c r="B16940">
        <v>5</v>
      </c>
      <c r="C16940">
        <v>17</v>
      </c>
      <c r="D16940">
        <v>0</v>
      </c>
      <c r="E16940">
        <v>0</v>
      </c>
      <c r="F16940">
        <v>0</v>
      </c>
      <c r="G16940">
        <v>0</v>
      </c>
      <c r="H16940">
        <v>0</v>
      </c>
      <c r="I16940">
        <v>0</v>
      </c>
      <c r="J16940">
        <v>0</v>
      </c>
      <c r="K16940">
        <v>0</v>
      </c>
      <c r="L16940">
        <f>(D16940*$Q$2 + E16940*$Q$3 + F16940*$Q$4 + G16940*$Q$5 + H16940*$Q$6 + I16940*$Q$7 + J16940*$Q$8 + K16940*$Q$9)</f>
        <v>0</v>
      </c>
    </row>
    <row r="16941" spans="1:12" x14ac:dyDescent="0.3">
      <c r="A16941">
        <v>2016</v>
      </c>
      <c r="B16941">
        <v>5</v>
      </c>
      <c r="C16941">
        <v>18</v>
      </c>
      <c r="D16941">
        <v>0</v>
      </c>
      <c r="E16941">
        <v>0</v>
      </c>
      <c r="F16941">
        <v>0</v>
      </c>
      <c r="G16941">
        <v>0</v>
      </c>
      <c r="H16941">
        <v>0</v>
      </c>
      <c r="I16941">
        <v>0</v>
      </c>
      <c r="J16941">
        <v>0</v>
      </c>
      <c r="K16941">
        <v>0</v>
      </c>
      <c r="L16941">
        <f>(D16941*$Q$2 + E16941*$Q$3 + F16941*$Q$4 + G16941*$Q$5 + H16941*$Q$6 + I16941*$Q$7 + J16941*$Q$8 + K16941*$Q$9)</f>
        <v>0</v>
      </c>
    </row>
    <row r="16942" spans="1:12" x14ac:dyDescent="0.3">
      <c r="A16942">
        <v>2016</v>
      </c>
      <c r="B16942">
        <v>5</v>
      </c>
      <c r="C16942">
        <v>19</v>
      </c>
      <c r="D16942">
        <v>0</v>
      </c>
      <c r="E16942">
        <v>0</v>
      </c>
      <c r="F16942">
        <v>0</v>
      </c>
      <c r="G16942">
        <v>0</v>
      </c>
      <c r="H16942">
        <v>0</v>
      </c>
      <c r="I16942">
        <v>0</v>
      </c>
      <c r="J16942">
        <v>0</v>
      </c>
      <c r="K16942">
        <v>0</v>
      </c>
      <c r="L16942">
        <f>(D16942*$Q$2 + E16942*$Q$3 + F16942*$Q$4 + G16942*$Q$5 + H16942*$Q$6 + I16942*$Q$7 + J16942*$Q$8 + K16942*$Q$9)</f>
        <v>0</v>
      </c>
    </row>
    <row r="16943" spans="1:12" x14ac:dyDescent="0.3">
      <c r="A16943">
        <v>2016</v>
      </c>
      <c r="B16943">
        <v>5</v>
      </c>
      <c r="C16943">
        <v>20</v>
      </c>
      <c r="D16943">
        <v>0</v>
      </c>
      <c r="E16943">
        <v>0</v>
      </c>
      <c r="F16943">
        <v>0</v>
      </c>
      <c r="G16943">
        <v>0</v>
      </c>
      <c r="H16943">
        <v>0</v>
      </c>
      <c r="I16943">
        <v>0</v>
      </c>
      <c r="J16943">
        <v>0</v>
      </c>
      <c r="K16943">
        <v>0</v>
      </c>
      <c r="L16943">
        <f>(D16943*$Q$2 + E16943*$Q$3 + F16943*$Q$4 + G16943*$Q$5 + H16943*$Q$6 + I16943*$Q$7 + J16943*$Q$8 + K16943*$Q$9)</f>
        <v>0</v>
      </c>
    </row>
    <row r="16944" spans="1:12" x14ac:dyDescent="0.3">
      <c r="A16944">
        <v>2016</v>
      </c>
      <c r="B16944">
        <v>5</v>
      </c>
      <c r="C16944">
        <v>21</v>
      </c>
      <c r="D16944">
        <v>0</v>
      </c>
      <c r="E16944">
        <v>0</v>
      </c>
      <c r="F16944">
        <v>0</v>
      </c>
      <c r="G16944">
        <v>0</v>
      </c>
      <c r="H16944">
        <v>0</v>
      </c>
      <c r="I16944">
        <v>0</v>
      </c>
      <c r="J16944">
        <v>0</v>
      </c>
      <c r="K16944">
        <v>0</v>
      </c>
      <c r="L16944">
        <f>(D16944*$Q$2 + E16944*$Q$3 + F16944*$Q$4 + G16944*$Q$5 + H16944*$Q$6 + I16944*$Q$7 + J16944*$Q$8 + K16944*$Q$9)</f>
        <v>0</v>
      </c>
    </row>
    <row r="16945" spans="1:12" x14ac:dyDescent="0.3">
      <c r="A16945">
        <v>2016</v>
      </c>
      <c r="B16945">
        <v>5</v>
      </c>
      <c r="C16945">
        <v>22</v>
      </c>
      <c r="D16945">
        <v>0</v>
      </c>
      <c r="E16945">
        <v>0</v>
      </c>
      <c r="F16945">
        <v>0</v>
      </c>
      <c r="G16945">
        <v>0</v>
      </c>
      <c r="H16945">
        <v>0</v>
      </c>
      <c r="I16945">
        <v>0</v>
      </c>
      <c r="J16945">
        <v>0</v>
      </c>
      <c r="K16945">
        <v>0</v>
      </c>
      <c r="L16945">
        <f>(D16945*$Q$2 + E16945*$Q$3 + F16945*$Q$4 + G16945*$Q$5 + H16945*$Q$6 + I16945*$Q$7 + J16945*$Q$8 + K16945*$Q$9)</f>
        <v>0</v>
      </c>
    </row>
    <row r="16946" spans="1:12" x14ac:dyDescent="0.3">
      <c r="A16946">
        <v>2016</v>
      </c>
      <c r="B16946">
        <v>5</v>
      </c>
      <c r="C16946">
        <v>23</v>
      </c>
      <c r="D16946">
        <v>0</v>
      </c>
      <c r="E16946">
        <v>0</v>
      </c>
      <c r="F16946">
        <v>0</v>
      </c>
      <c r="G16946">
        <v>0</v>
      </c>
      <c r="H16946">
        <v>0</v>
      </c>
      <c r="I16946">
        <v>0</v>
      </c>
      <c r="J16946">
        <v>0</v>
      </c>
      <c r="K16946">
        <v>0</v>
      </c>
      <c r="L16946">
        <f>(D16946*$Q$2 + E16946*$Q$3 + F16946*$Q$4 + G16946*$Q$5 + H16946*$Q$6 + I16946*$Q$7 + J16946*$Q$8 + K16946*$Q$9)</f>
        <v>0</v>
      </c>
    </row>
    <row r="16947" spans="1:12" x14ac:dyDescent="0.3">
      <c r="A16947">
        <v>2016</v>
      </c>
      <c r="B16947">
        <v>5</v>
      </c>
      <c r="C16947">
        <v>24</v>
      </c>
      <c r="D16947">
        <v>0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0</v>
      </c>
      <c r="K16947">
        <v>0</v>
      </c>
      <c r="L16947">
        <f>(D16947*$Q$2 + E16947*$Q$3 + F16947*$Q$4 + G16947*$Q$5 + H16947*$Q$6 + I16947*$Q$7 + J16947*$Q$8 + K16947*$Q$9)</f>
        <v>0</v>
      </c>
    </row>
    <row r="16948" spans="1:12" x14ac:dyDescent="0.3">
      <c r="A16948">
        <v>2016</v>
      </c>
      <c r="B16948">
        <v>5</v>
      </c>
      <c r="C16948">
        <v>25</v>
      </c>
      <c r="D16948">
        <v>0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0</v>
      </c>
      <c r="K16948">
        <v>0</v>
      </c>
      <c r="L16948">
        <f>(D16948*$Q$2 + E16948*$Q$3 + F16948*$Q$4 + G16948*$Q$5 + H16948*$Q$6 + I16948*$Q$7 + J16948*$Q$8 + K16948*$Q$9)</f>
        <v>0</v>
      </c>
    </row>
    <row r="16949" spans="1:12" x14ac:dyDescent="0.3">
      <c r="A16949">
        <v>2016</v>
      </c>
      <c r="B16949">
        <v>5</v>
      </c>
      <c r="C16949">
        <v>26</v>
      </c>
      <c r="D16949">
        <v>0</v>
      </c>
      <c r="E16949">
        <v>0</v>
      </c>
      <c r="F16949">
        <v>0</v>
      </c>
      <c r="G16949">
        <v>0</v>
      </c>
      <c r="H16949">
        <v>0</v>
      </c>
      <c r="I16949">
        <v>0</v>
      </c>
      <c r="J16949">
        <v>1.1000000000000001</v>
      </c>
      <c r="K16949">
        <v>1.3</v>
      </c>
      <c r="L16949">
        <f>(D16949*$Q$2 + E16949*$Q$3 + F16949*$Q$4 + G16949*$Q$5 + H16949*$Q$6 + I16949*$Q$7 + J16949*$Q$8 + K16949*$Q$9)</f>
        <v>0.29380000000000006</v>
      </c>
    </row>
    <row r="16950" spans="1:12" x14ac:dyDescent="0.3">
      <c r="A16950">
        <v>2016</v>
      </c>
      <c r="B16950">
        <v>5</v>
      </c>
      <c r="C16950">
        <v>27</v>
      </c>
      <c r="D16950">
        <v>0</v>
      </c>
      <c r="E16950">
        <v>0</v>
      </c>
      <c r="F16950">
        <v>0</v>
      </c>
      <c r="G16950">
        <v>0</v>
      </c>
      <c r="H16950">
        <v>0</v>
      </c>
      <c r="I16950">
        <v>0</v>
      </c>
      <c r="J16950">
        <v>0</v>
      </c>
      <c r="K16950">
        <v>0</v>
      </c>
      <c r="L16950">
        <f>(D16950*$Q$2 + E16950*$Q$3 + F16950*$Q$4 + G16950*$Q$5 + H16950*$Q$6 + I16950*$Q$7 + J16950*$Q$8 + K16950*$Q$9)</f>
        <v>0</v>
      </c>
    </row>
    <row r="16951" spans="1:12" x14ac:dyDescent="0.3">
      <c r="A16951">
        <v>2016</v>
      </c>
      <c r="B16951">
        <v>5</v>
      </c>
      <c r="C16951">
        <v>28</v>
      </c>
      <c r="D16951">
        <v>0</v>
      </c>
      <c r="E16951">
        <v>0</v>
      </c>
      <c r="F16951">
        <v>0</v>
      </c>
      <c r="G16951">
        <v>0</v>
      </c>
      <c r="H16951">
        <v>0</v>
      </c>
      <c r="I16951">
        <v>0</v>
      </c>
      <c r="J16951">
        <v>0</v>
      </c>
      <c r="K16951">
        <v>0</v>
      </c>
      <c r="L16951">
        <f>(D16951*$Q$2 + E16951*$Q$3 + F16951*$Q$4 + G16951*$Q$5 + H16951*$Q$6 + I16951*$Q$7 + J16951*$Q$8 + K16951*$Q$9)</f>
        <v>0</v>
      </c>
    </row>
    <row r="16952" spans="1:12" x14ac:dyDescent="0.3">
      <c r="A16952">
        <v>2016</v>
      </c>
      <c r="B16952">
        <v>5</v>
      </c>
      <c r="C16952">
        <v>29</v>
      </c>
      <c r="D16952">
        <v>0</v>
      </c>
      <c r="E16952">
        <v>0</v>
      </c>
      <c r="F16952">
        <v>0</v>
      </c>
      <c r="G16952">
        <v>0</v>
      </c>
      <c r="H16952">
        <v>0</v>
      </c>
      <c r="I16952">
        <v>0</v>
      </c>
      <c r="J16952">
        <v>0</v>
      </c>
      <c r="K16952">
        <v>0</v>
      </c>
      <c r="L16952">
        <f>(D16952*$Q$2 + E16952*$Q$3 + F16952*$Q$4 + G16952*$Q$5 + H16952*$Q$6 + I16952*$Q$7 + J16952*$Q$8 + K16952*$Q$9)</f>
        <v>0</v>
      </c>
    </row>
    <row r="16953" spans="1:12" x14ac:dyDescent="0.3">
      <c r="A16953">
        <v>2016</v>
      </c>
      <c r="B16953">
        <v>5</v>
      </c>
      <c r="C16953">
        <v>30</v>
      </c>
      <c r="D16953">
        <v>0</v>
      </c>
      <c r="E16953">
        <v>0.5</v>
      </c>
      <c r="F16953">
        <v>1.6</v>
      </c>
      <c r="G16953">
        <v>5.2</v>
      </c>
      <c r="H16953">
        <v>0</v>
      </c>
      <c r="I16953">
        <v>1</v>
      </c>
      <c r="J16953">
        <v>27.1</v>
      </c>
      <c r="K16953">
        <v>31.3</v>
      </c>
      <c r="L16953">
        <f>(D16953*$Q$2 + E16953*$Q$3 + F16953*$Q$4 + G16953*$Q$5 + H16953*$Q$6 + I16953*$Q$7 + J16953*$Q$8 + K16953*$Q$9)</f>
        <v>7.6149000000000004</v>
      </c>
    </row>
    <row r="16954" spans="1:12" x14ac:dyDescent="0.3">
      <c r="A16954">
        <v>2016</v>
      </c>
      <c r="B16954">
        <v>5</v>
      </c>
      <c r="C16954">
        <v>31</v>
      </c>
      <c r="D16954">
        <v>0</v>
      </c>
      <c r="E16954">
        <v>0</v>
      </c>
      <c r="F16954">
        <v>0</v>
      </c>
      <c r="G16954">
        <v>0.2</v>
      </c>
      <c r="H16954">
        <v>0</v>
      </c>
      <c r="I16954">
        <v>0</v>
      </c>
      <c r="J16954">
        <v>0</v>
      </c>
      <c r="K16954">
        <v>0</v>
      </c>
      <c r="L16954">
        <f>(D16954*$Q$2 + E16954*$Q$3 + F16954*$Q$4 + G16954*$Q$5 + H16954*$Q$6 + I16954*$Q$7 + J16954*$Q$8 + K16954*$Q$9)</f>
        <v>8.2000000000000007E-3</v>
      </c>
    </row>
    <row r="16955" spans="1:12" x14ac:dyDescent="0.3">
      <c r="A16955">
        <v>2016</v>
      </c>
      <c r="B16955">
        <v>6</v>
      </c>
      <c r="C16955">
        <v>1</v>
      </c>
      <c r="D16955">
        <v>0</v>
      </c>
      <c r="E16955">
        <v>0</v>
      </c>
      <c r="F16955">
        <v>0</v>
      </c>
      <c r="G16955">
        <v>0</v>
      </c>
      <c r="H16955">
        <v>0</v>
      </c>
      <c r="I16955">
        <v>0</v>
      </c>
      <c r="J16955">
        <v>0</v>
      </c>
      <c r="K16955">
        <v>0</v>
      </c>
      <c r="L16955">
        <f>(D16955*$Q$2 + E16955*$Q$3 + F16955*$Q$4 + G16955*$Q$5 + H16955*$Q$6 + I16955*$Q$7 + J16955*$Q$8 + K16955*$Q$9)</f>
        <v>0</v>
      </c>
    </row>
    <row r="16956" spans="1:12" x14ac:dyDescent="0.3">
      <c r="A16956">
        <v>2016</v>
      </c>
      <c r="B16956">
        <v>6</v>
      </c>
      <c r="C16956">
        <v>2</v>
      </c>
      <c r="D16956">
        <v>0</v>
      </c>
      <c r="E16956">
        <v>0</v>
      </c>
      <c r="F16956">
        <v>0</v>
      </c>
      <c r="G16956">
        <v>0</v>
      </c>
      <c r="H16956">
        <v>0</v>
      </c>
      <c r="I16956">
        <v>0</v>
      </c>
      <c r="J16956">
        <v>0</v>
      </c>
      <c r="K16956">
        <v>0</v>
      </c>
      <c r="L16956">
        <f>(D16956*$Q$2 + E16956*$Q$3 + F16956*$Q$4 + G16956*$Q$5 + H16956*$Q$6 + I16956*$Q$7 + J16956*$Q$8 + K16956*$Q$9)</f>
        <v>0</v>
      </c>
    </row>
    <row r="16957" spans="1:12" x14ac:dyDescent="0.3">
      <c r="A16957">
        <v>2016</v>
      </c>
      <c r="B16957">
        <v>6</v>
      </c>
      <c r="C16957">
        <v>3</v>
      </c>
      <c r="D16957">
        <v>0</v>
      </c>
      <c r="E16957">
        <v>0</v>
      </c>
      <c r="F16957">
        <v>0</v>
      </c>
      <c r="G16957">
        <v>0</v>
      </c>
      <c r="H16957">
        <v>0</v>
      </c>
      <c r="I16957">
        <v>0</v>
      </c>
      <c r="J16957">
        <v>0</v>
      </c>
      <c r="K16957">
        <v>0</v>
      </c>
      <c r="L16957">
        <f>(D16957*$Q$2 + E16957*$Q$3 + F16957*$Q$4 + G16957*$Q$5 + H16957*$Q$6 + I16957*$Q$7 + J16957*$Q$8 + K16957*$Q$9)</f>
        <v>0</v>
      </c>
    </row>
    <row r="16958" spans="1:12" x14ac:dyDescent="0.3">
      <c r="A16958">
        <v>2016</v>
      </c>
      <c r="B16958">
        <v>6</v>
      </c>
      <c r="C16958">
        <v>4</v>
      </c>
      <c r="D16958">
        <v>0</v>
      </c>
      <c r="E16958">
        <v>0</v>
      </c>
      <c r="F16958">
        <v>0</v>
      </c>
      <c r="G16958">
        <v>0</v>
      </c>
      <c r="H16958">
        <v>0</v>
      </c>
      <c r="I16958">
        <v>0</v>
      </c>
      <c r="J16958">
        <v>0</v>
      </c>
      <c r="K16958">
        <v>0</v>
      </c>
      <c r="L16958">
        <f>(D16958*$Q$2 + E16958*$Q$3 + F16958*$Q$4 + G16958*$Q$5 + H16958*$Q$6 + I16958*$Q$7 + J16958*$Q$8 + K16958*$Q$9)</f>
        <v>0</v>
      </c>
    </row>
    <row r="16959" spans="1:12" x14ac:dyDescent="0.3">
      <c r="A16959">
        <v>2016</v>
      </c>
      <c r="B16959">
        <v>6</v>
      </c>
      <c r="C16959">
        <v>5</v>
      </c>
      <c r="D16959">
        <v>0</v>
      </c>
      <c r="E16959">
        <v>0</v>
      </c>
      <c r="F16959">
        <v>0</v>
      </c>
      <c r="G16959">
        <v>0</v>
      </c>
      <c r="H16959">
        <v>0</v>
      </c>
      <c r="I16959">
        <v>0</v>
      </c>
      <c r="J16959">
        <v>0</v>
      </c>
      <c r="K16959">
        <v>0</v>
      </c>
      <c r="L16959">
        <f>(D16959*$Q$2 + E16959*$Q$3 + F16959*$Q$4 + G16959*$Q$5 + H16959*$Q$6 + I16959*$Q$7 + J16959*$Q$8 + K16959*$Q$9)</f>
        <v>0</v>
      </c>
    </row>
    <row r="16960" spans="1:12" x14ac:dyDescent="0.3">
      <c r="A16960">
        <v>2016</v>
      </c>
      <c r="B16960">
        <v>6</v>
      </c>
      <c r="C16960">
        <v>6</v>
      </c>
      <c r="D16960">
        <v>0.2</v>
      </c>
      <c r="E16960">
        <v>0</v>
      </c>
      <c r="F16960">
        <v>0.2</v>
      </c>
      <c r="G16960">
        <v>1.5</v>
      </c>
      <c r="H16960">
        <v>0</v>
      </c>
      <c r="I16960">
        <v>0.3</v>
      </c>
      <c r="J16960">
        <v>0</v>
      </c>
      <c r="K16960">
        <v>0</v>
      </c>
      <c r="L16960">
        <f>(D16960*$Q$2 + E16960*$Q$3 + F16960*$Q$4 + G16960*$Q$5 + H16960*$Q$6 + I16960*$Q$7 + J16960*$Q$8 + K16960*$Q$9)</f>
        <v>0.13690000000000002</v>
      </c>
    </row>
    <row r="16961" spans="1:12" x14ac:dyDescent="0.3">
      <c r="A16961">
        <v>2016</v>
      </c>
      <c r="B16961">
        <v>6</v>
      </c>
      <c r="C16961">
        <v>7</v>
      </c>
      <c r="D16961">
        <v>10.199999999999999</v>
      </c>
      <c r="E16961">
        <v>0</v>
      </c>
      <c r="F16961">
        <v>0</v>
      </c>
      <c r="G16961">
        <v>0</v>
      </c>
      <c r="H16961">
        <v>0</v>
      </c>
      <c r="I16961">
        <v>0</v>
      </c>
      <c r="J16961">
        <v>0</v>
      </c>
      <c r="K16961">
        <v>0</v>
      </c>
      <c r="L16961">
        <f>(D16961*$Q$2 + E16961*$Q$3 + F16961*$Q$4 + G16961*$Q$5 + H16961*$Q$6 + I16961*$Q$7 + J16961*$Q$8 + K16961*$Q$9)</f>
        <v>0.26519999999999999</v>
      </c>
    </row>
    <row r="16962" spans="1:12" x14ac:dyDescent="0.3">
      <c r="A16962">
        <v>2016</v>
      </c>
      <c r="B16962">
        <v>6</v>
      </c>
      <c r="C16962">
        <v>8</v>
      </c>
      <c r="D16962">
        <v>0</v>
      </c>
      <c r="E16962">
        <v>2.2000000000000002</v>
      </c>
      <c r="F16962">
        <v>2.7</v>
      </c>
      <c r="G16962">
        <v>0</v>
      </c>
      <c r="H16962">
        <v>2.2000000000000002</v>
      </c>
      <c r="I16962">
        <v>2.5</v>
      </c>
      <c r="J16962">
        <v>1.1000000000000001</v>
      </c>
      <c r="K16962">
        <v>0.7</v>
      </c>
      <c r="L16962">
        <f>(D16962*$Q$2 + E16962*$Q$3 + F16962*$Q$4 + G16962*$Q$5 + H16962*$Q$6 + I16962*$Q$7 + J16962*$Q$8 + K16962*$Q$9)</f>
        <v>1.8063000000000002</v>
      </c>
    </row>
    <row r="16963" spans="1:12" x14ac:dyDescent="0.3">
      <c r="A16963">
        <v>2016</v>
      </c>
      <c r="B16963">
        <v>6</v>
      </c>
      <c r="C16963">
        <v>9</v>
      </c>
      <c r="D16963">
        <v>0</v>
      </c>
      <c r="E16963">
        <v>0</v>
      </c>
      <c r="F16963">
        <v>0</v>
      </c>
      <c r="G16963">
        <v>0</v>
      </c>
      <c r="H16963">
        <v>0</v>
      </c>
      <c r="I16963">
        <v>0</v>
      </c>
      <c r="J16963">
        <v>0</v>
      </c>
      <c r="K16963">
        <v>0</v>
      </c>
      <c r="L16963">
        <f>(D16963*$Q$2 + E16963*$Q$3 + F16963*$Q$4 + G16963*$Q$5 + H16963*$Q$6 + I16963*$Q$7 + J16963*$Q$8 + K16963*$Q$9)</f>
        <v>0</v>
      </c>
    </row>
    <row r="16964" spans="1:12" x14ac:dyDescent="0.3">
      <c r="A16964">
        <v>2016</v>
      </c>
      <c r="B16964">
        <v>6</v>
      </c>
      <c r="C16964">
        <v>10</v>
      </c>
      <c r="D16964">
        <v>3.3</v>
      </c>
      <c r="E16964">
        <v>0</v>
      </c>
      <c r="F16964">
        <v>0.2</v>
      </c>
      <c r="G16964">
        <v>0.9</v>
      </c>
      <c r="H16964">
        <v>0.3</v>
      </c>
      <c r="I16964">
        <v>0.4</v>
      </c>
      <c r="J16964">
        <v>0.8</v>
      </c>
      <c r="K16964">
        <v>0.5</v>
      </c>
      <c r="L16964">
        <f>(D16964*$Q$2 + E16964*$Q$3 + F16964*$Q$4 + G16964*$Q$5 + H16964*$Q$6 + I16964*$Q$7 + J16964*$Q$8 + K16964*$Q$9)</f>
        <v>0.5091</v>
      </c>
    </row>
    <row r="16965" spans="1:12" x14ac:dyDescent="0.3">
      <c r="A16965">
        <v>2016</v>
      </c>
      <c r="B16965">
        <v>6</v>
      </c>
      <c r="C16965">
        <v>11</v>
      </c>
      <c r="D16965">
        <v>0</v>
      </c>
      <c r="E16965">
        <v>0.2</v>
      </c>
      <c r="F16965">
        <v>0</v>
      </c>
      <c r="G16965">
        <v>0</v>
      </c>
      <c r="H16965">
        <v>0</v>
      </c>
      <c r="I16965">
        <v>0</v>
      </c>
      <c r="J16965">
        <v>0</v>
      </c>
      <c r="K16965">
        <v>0</v>
      </c>
      <c r="L16965">
        <f>(D16965*$Q$2 + E16965*$Q$3 + F16965*$Q$4 + G16965*$Q$5 + H16965*$Q$6 + I16965*$Q$7 + J16965*$Q$8 + K16965*$Q$9)</f>
        <v>2.2000000000000001E-3</v>
      </c>
    </row>
    <row r="16966" spans="1:12" x14ac:dyDescent="0.3">
      <c r="A16966">
        <v>2016</v>
      </c>
      <c r="B16966">
        <v>6</v>
      </c>
      <c r="C16966">
        <v>12</v>
      </c>
      <c r="D16966">
        <v>0</v>
      </c>
      <c r="E16966">
        <v>2</v>
      </c>
      <c r="F16966">
        <v>0</v>
      </c>
      <c r="G16966">
        <v>0</v>
      </c>
      <c r="H16966">
        <v>0.8</v>
      </c>
      <c r="I16966">
        <v>0</v>
      </c>
      <c r="J16966">
        <v>0</v>
      </c>
      <c r="K16966">
        <v>0</v>
      </c>
      <c r="L16966">
        <f>(D16966*$Q$2 + E16966*$Q$3 + F16966*$Q$4 + G16966*$Q$5 + H16966*$Q$6 + I16966*$Q$7 + J16966*$Q$8 + K16966*$Q$9)</f>
        <v>0.37240000000000006</v>
      </c>
    </row>
    <row r="16967" spans="1:12" x14ac:dyDescent="0.3">
      <c r="A16967">
        <v>2016</v>
      </c>
      <c r="B16967">
        <v>6</v>
      </c>
      <c r="C16967">
        <v>13</v>
      </c>
      <c r="D16967">
        <v>0</v>
      </c>
      <c r="E16967">
        <v>0</v>
      </c>
      <c r="F16967">
        <v>0</v>
      </c>
      <c r="G16967">
        <v>0</v>
      </c>
      <c r="H16967">
        <v>0</v>
      </c>
      <c r="I16967">
        <v>0</v>
      </c>
      <c r="J16967">
        <v>0</v>
      </c>
      <c r="K16967">
        <v>0</v>
      </c>
      <c r="L16967">
        <f>(D16967*$Q$2 + E16967*$Q$3 + F16967*$Q$4 + G16967*$Q$5 + H16967*$Q$6 + I16967*$Q$7 + J16967*$Q$8 + K16967*$Q$9)</f>
        <v>0</v>
      </c>
    </row>
    <row r="16968" spans="1:12" x14ac:dyDescent="0.3">
      <c r="A16968">
        <v>2016</v>
      </c>
      <c r="B16968">
        <v>6</v>
      </c>
      <c r="C16968">
        <v>14</v>
      </c>
      <c r="D16968">
        <v>0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0</v>
      </c>
      <c r="L16968">
        <f>(D16968*$Q$2 + E16968*$Q$3 + F16968*$Q$4 + G16968*$Q$5 + H16968*$Q$6 + I16968*$Q$7 + J16968*$Q$8 + K16968*$Q$9)</f>
        <v>0</v>
      </c>
    </row>
    <row r="16969" spans="1:12" x14ac:dyDescent="0.3">
      <c r="A16969">
        <v>2016</v>
      </c>
      <c r="B16969">
        <v>6</v>
      </c>
      <c r="C16969">
        <v>15</v>
      </c>
      <c r="D16969">
        <v>0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0</v>
      </c>
      <c r="K16969">
        <v>0</v>
      </c>
      <c r="L16969">
        <f>(D16969*$Q$2 + E16969*$Q$3 + F16969*$Q$4 + G16969*$Q$5 + H16969*$Q$6 + I16969*$Q$7 + J16969*$Q$8 + K16969*$Q$9)</f>
        <v>0</v>
      </c>
    </row>
    <row r="16970" spans="1:12" x14ac:dyDescent="0.3">
      <c r="A16970">
        <v>2016</v>
      </c>
      <c r="B16970">
        <v>6</v>
      </c>
      <c r="C16970">
        <v>16</v>
      </c>
      <c r="D16970">
        <v>0</v>
      </c>
      <c r="E16970">
        <v>0</v>
      </c>
      <c r="F16970">
        <v>0</v>
      </c>
      <c r="G16970">
        <v>0</v>
      </c>
      <c r="H16970">
        <v>0</v>
      </c>
      <c r="I16970">
        <v>0</v>
      </c>
      <c r="J16970">
        <v>0</v>
      </c>
      <c r="K16970">
        <v>0</v>
      </c>
      <c r="L16970">
        <f>(D16970*$Q$2 + E16970*$Q$3 + F16970*$Q$4 + G16970*$Q$5 + H16970*$Q$6 + I16970*$Q$7 + J16970*$Q$8 + K16970*$Q$9)</f>
        <v>0</v>
      </c>
    </row>
    <row r="16971" spans="1:12" x14ac:dyDescent="0.3">
      <c r="A16971">
        <v>2016</v>
      </c>
      <c r="B16971">
        <v>6</v>
      </c>
      <c r="C16971">
        <v>17</v>
      </c>
      <c r="D16971">
        <v>0</v>
      </c>
      <c r="E16971">
        <v>2.2000000000000002</v>
      </c>
      <c r="F16971">
        <v>1</v>
      </c>
      <c r="G16971">
        <v>1.7</v>
      </c>
      <c r="H16971">
        <v>1</v>
      </c>
      <c r="I16971">
        <v>0.7</v>
      </c>
      <c r="J16971">
        <v>4.3</v>
      </c>
      <c r="K16971">
        <v>4.8</v>
      </c>
      <c r="L16971">
        <f>(D16971*$Q$2 + E16971*$Q$3 + F16971*$Q$4 + G16971*$Q$5 + H16971*$Q$6 + I16971*$Q$7 + J16971*$Q$8 + K16971*$Q$9)</f>
        <v>1.8162999999999998</v>
      </c>
    </row>
    <row r="16972" spans="1:12" x14ac:dyDescent="0.3">
      <c r="A16972">
        <v>2016</v>
      </c>
      <c r="B16972">
        <v>6</v>
      </c>
      <c r="C16972">
        <v>18</v>
      </c>
      <c r="D16972">
        <v>10.9</v>
      </c>
      <c r="E16972">
        <v>1.6</v>
      </c>
      <c r="F16972">
        <v>0.3</v>
      </c>
      <c r="G16972">
        <v>0</v>
      </c>
      <c r="H16972">
        <v>1.4</v>
      </c>
      <c r="I16972">
        <v>0.3</v>
      </c>
      <c r="J16972">
        <v>0.5</v>
      </c>
      <c r="K16972">
        <v>0</v>
      </c>
      <c r="L16972">
        <f>(D16972*$Q$2 + E16972*$Q$3 + F16972*$Q$4 + G16972*$Q$5 + H16972*$Q$6 + I16972*$Q$7 + J16972*$Q$8 + K16972*$Q$9)</f>
        <v>1.0503</v>
      </c>
    </row>
    <row r="16973" spans="1:12" x14ac:dyDescent="0.3">
      <c r="A16973">
        <v>2016</v>
      </c>
      <c r="B16973">
        <v>6</v>
      </c>
      <c r="C16973">
        <v>19</v>
      </c>
      <c r="D16973">
        <v>20.2</v>
      </c>
      <c r="E16973">
        <v>3.6</v>
      </c>
      <c r="F16973">
        <v>0</v>
      </c>
      <c r="G16973">
        <v>0.5</v>
      </c>
      <c r="H16973">
        <v>1.4</v>
      </c>
      <c r="I16973">
        <v>0</v>
      </c>
      <c r="J16973">
        <v>3.3</v>
      </c>
      <c r="K16973">
        <v>3.6</v>
      </c>
      <c r="L16973">
        <f>(D16973*$Q$2 + E16973*$Q$3 + F16973*$Q$4 + G16973*$Q$5 + H16973*$Q$6 + I16973*$Q$7 + J16973*$Q$8 + K16973*$Q$9)</f>
        <v>2.0451000000000001</v>
      </c>
    </row>
    <row r="16974" spans="1:12" x14ac:dyDescent="0.3">
      <c r="A16974">
        <v>2016</v>
      </c>
      <c r="B16974">
        <v>6</v>
      </c>
      <c r="C16974">
        <v>20</v>
      </c>
      <c r="D16974">
        <v>0</v>
      </c>
      <c r="E16974">
        <v>0</v>
      </c>
      <c r="F16974">
        <v>0.5</v>
      </c>
      <c r="G16974">
        <v>3.8</v>
      </c>
      <c r="H16974">
        <v>0</v>
      </c>
      <c r="I16974">
        <v>0.7</v>
      </c>
      <c r="J16974">
        <v>0</v>
      </c>
      <c r="K16974">
        <v>0</v>
      </c>
      <c r="L16974">
        <f>(D16974*$Q$2 + E16974*$Q$3 + F16974*$Q$4 + G16974*$Q$5 + H16974*$Q$6 + I16974*$Q$7 + J16974*$Q$8 + K16974*$Q$9)</f>
        <v>0.31989999999999996</v>
      </c>
    </row>
    <row r="16975" spans="1:12" x14ac:dyDescent="0.3">
      <c r="A16975">
        <v>2016</v>
      </c>
      <c r="B16975">
        <v>6</v>
      </c>
      <c r="C16975">
        <v>21</v>
      </c>
      <c r="D16975">
        <v>3.1</v>
      </c>
      <c r="E16975">
        <v>0</v>
      </c>
      <c r="F16975">
        <v>0</v>
      </c>
      <c r="G16975">
        <v>0</v>
      </c>
      <c r="H16975">
        <v>0</v>
      </c>
      <c r="I16975">
        <v>0</v>
      </c>
      <c r="J16975">
        <v>0.2</v>
      </c>
      <c r="K16975">
        <v>0</v>
      </c>
      <c r="L16975">
        <f>(D16975*$Q$2 + E16975*$Q$3 + F16975*$Q$4 + G16975*$Q$5 + H16975*$Q$6 + I16975*$Q$7 + J16975*$Q$8 + K16975*$Q$9)</f>
        <v>0.1066</v>
      </c>
    </row>
    <row r="16976" spans="1:12" x14ac:dyDescent="0.3">
      <c r="A16976">
        <v>2016</v>
      </c>
      <c r="B16976">
        <v>6</v>
      </c>
      <c r="C16976">
        <v>22</v>
      </c>
      <c r="D16976">
        <v>6.8</v>
      </c>
      <c r="E16976">
        <v>1.1000000000000001</v>
      </c>
      <c r="F16976">
        <v>0</v>
      </c>
      <c r="G16976">
        <v>0</v>
      </c>
      <c r="H16976">
        <v>1.1000000000000001</v>
      </c>
      <c r="I16976">
        <v>0</v>
      </c>
      <c r="J16976">
        <v>0.5</v>
      </c>
      <c r="K16976">
        <v>0</v>
      </c>
      <c r="L16976">
        <f>(D16976*$Q$2 + E16976*$Q$3 + F16976*$Q$4 + G16976*$Q$5 + H16976*$Q$6 + I16976*$Q$7 + J16976*$Q$8 + K16976*$Q$9)</f>
        <v>0.73570000000000002</v>
      </c>
    </row>
    <row r="16977" spans="1:12" x14ac:dyDescent="0.3">
      <c r="A16977">
        <v>2016</v>
      </c>
      <c r="B16977">
        <v>6</v>
      </c>
      <c r="C16977">
        <v>23</v>
      </c>
      <c r="D16977">
        <v>20.100000000000001</v>
      </c>
      <c r="E16977">
        <v>2</v>
      </c>
      <c r="F16977">
        <v>0.9</v>
      </c>
      <c r="G16977">
        <v>2.4</v>
      </c>
      <c r="H16977">
        <v>2.2000000000000002</v>
      </c>
      <c r="I16977">
        <v>1.5</v>
      </c>
      <c r="J16977">
        <v>8.9</v>
      </c>
      <c r="K16977">
        <v>11.8</v>
      </c>
      <c r="L16977">
        <f>(D16977*$Q$2 + E16977*$Q$3 + F16977*$Q$4 + G16977*$Q$5 + H16977*$Q$6 + I16977*$Q$7 + J16977*$Q$8 + K16977*$Q$9)</f>
        <v>4.4825000000000008</v>
      </c>
    </row>
    <row r="16978" spans="1:12" x14ac:dyDescent="0.3">
      <c r="A16978">
        <v>2016</v>
      </c>
      <c r="B16978">
        <v>6</v>
      </c>
      <c r="C16978">
        <v>24</v>
      </c>
      <c r="D16978">
        <v>0</v>
      </c>
      <c r="E16978">
        <v>9.9</v>
      </c>
      <c r="F16978">
        <v>6.5</v>
      </c>
      <c r="G16978">
        <v>0.6</v>
      </c>
      <c r="H16978">
        <v>6.9</v>
      </c>
      <c r="I16978">
        <v>6</v>
      </c>
      <c r="J16978">
        <v>2.7</v>
      </c>
      <c r="K16978">
        <v>1.7</v>
      </c>
      <c r="L16978">
        <f>(D16978*$Q$2 + E16978*$Q$3 + F16978*$Q$4 + G16978*$Q$5 + H16978*$Q$6 + I16978*$Q$7 + J16978*$Q$8 + K16978*$Q$9)</f>
        <v>5.1303999999999998</v>
      </c>
    </row>
    <row r="16979" spans="1:12" x14ac:dyDescent="0.3">
      <c r="A16979">
        <v>2016</v>
      </c>
      <c r="B16979">
        <v>6</v>
      </c>
      <c r="C16979">
        <v>25</v>
      </c>
      <c r="D16979">
        <v>6.1</v>
      </c>
      <c r="E16979">
        <v>14.8</v>
      </c>
      <c r="F16979">
        <v>15.3</v>
      </c>
      <c r="G16979">
        <v>18.7</v>
      </c>
      <c r="H16979">
        <v>14.9</v>
      </c>
      <c r="I16979">
        <v>15.3</v>
      </c>
      <c r="J16979">
        <v>19.2</v>
      </c>
      <c r="K16979">
        <v>17.399999999999999</v>
      </c>
      <c r="L16979">
        <f>(D16979*$Q$2 + E16979*$Q$3 + F16979*$Q$4 + G16979*$Q$5 + H16979*$Q$6 + I16979*$Q$7 + J16979*$Q$8 + K16979*$Q$9)</f>
        <v>15.754800000000001</v>
      </c>
    </row>
    <row r="16980" spans="1:12" x14ac:dyDescent="0.3">
      <c r="A16980">
        <v>2016</v>
      </c>
      <c r="B16980">
        <v>6</v>
      </c>
      <c r="C16980">
        <v>26</v>
      </c>
      <c r="D16980">
        <v>0.3</v>
      </c>
      <c r="E16980">
        <v>3.6</v>
      </c>
      <c r="F16980">
        <v>4.0999999999999996</v>
      </c>
      <c r="G16980">
        <v>0.6</v>
      </c>
      <c r="H16980">
        <v>3.3</v>
      </c>
      <c r="I16980">
        <v>3.8</v>
      </c>
      <c r="J16980">
        <v>1.7</v>
      </c>
      <c r="K16980">
        <v>1.1000000000000001</v>
      </c>
      <c r="L16980">
        <f>(D16980*$Q$2 + E16980*$Q$3 + F16980*$Q$4 + G16980*$Q$5 + H16980*$Q$6 + I16980*$Q$7 + J16980*$Q$8 + K16980*$Q$9)</f>
        <v>2.7693000000000003</v>
      </c>
    </row>
    <row r="16981" spans="1:12" x14ac:dyDescent="0.3">
      <c r="A16981">
        <v>2016</v>
      </c>
      <c r="B16981">
        <v>6</v>
      </c>
      <c r="C16981">
        <v>27</v>
      </c>
      <c r="D16981">
        <v>2.7</v>
      </c>
      <c r="E16981">
        <v>24.1</v>
      </c>
      <c r="F16981">
        <v>16.399999999999999</v>
      </c>
      <c r="G16981">
        <v>0.7</v>
      </c>
      <c r="H16981">
        <v>17.3</v>
      </c>
      <c r="I16981">
        <v>15.4</v>
      </c>
      <c r="J16981">
        <v>6.9</v>
      </c>
      <c r="K16981">
        <v>4.4000000000000004</v>
      </c>
      <c r="L16981">
        <f>(D16981*$Q$2 + E16981*$Q$3 + F16981*$Q$4 + G16981*$Q$5 + H16981*$Q$6 + I16981*$Q$7 + J16981*$Q$8 + K16981*$Q$9)</f>
        <v>13.007600000000002</v>
      </c>
    </row>
    <row r="16982" spans="1:12" x14ac:dyDescent="0.3">
      <c r="A16982">
        <v>2016</v>
      </c>
      <c r="B16982">
        <v>6</v>
      </c>
      <c r="C16982">
        <v>28</v>
      </c>
      <c r="D16982">
        <v>5</v>
      </c>
      <c r="E16982">
        <v>34.299999999999997</v>
      </c>
      <c r="F16982">
        <v>39.9</v>
      </c>
      <c r="G16982">
        <v>21.6</v>
      </c>
      <c r="H16982">
        <v>33.9</v>
      </c>
      <c r="I16982">
        <v>38</v>
      </c>
      <c r="J16982">
        <v>28.4</v>
      </c>
      <c r="K16982">
        <v>28.5</v>
      </c>
      <c r="L16982">
        <f>(D16982*$Q$2 + E16982*$Q$3 + F16982*$Q$4 + G16982*$Q$5 + H16982*$Q$6 + I16982*$Q$7 + J16982*$Q$8 + K16982*$Q$9)</f>
        <v>32.262199999999993</v>
      </c>
    </row>
    <row r="16983" spans="1:12" x14ac:dyDescent="0.3">
      <c r="A16983">
        <v>2016</v>
      </c>
      <c r="B16983">
        <v>6</v>
      </c>
      <c r="C16983">
        <v>29</v>
      </c>
      <c r="D16983">
        <v>13.2</v>
      </c>
      <c r="E16983">
        <v>18.7</v>
      </c>
      <c r="F16983">
        <v>21.7</v>
      </c>
      <c r="G16983">
        <v>11.1</v>
      </c>
      <c r="H16983">
        <v>21.2</v>
      </c>
      <c r="I16983">
        <v>22.9</v>
      </c>
      <c r="J16983">
        <v>11.7</v>
      </c>
      <c r="K16983">
        <v>13.1</v>
      </c>
      <c r="L16983">
        <f>(D16983*$Q$2 + E16983*$Q$3 + F16983*$Q$4 + G16983*$Q$5 + H16983*$Q$6 + I16983*$Q$7 + J16983*$Q$8 + K16983*$Q$9)</f>
        <v>18.746700000000001</v>
      </c>
    </row>
    <row r="16984" spans="1:12" x14ac:dyDescent="0.3">
      <c r="A16984">
        <v>2016</v>
      </c>
      <c r="B16984">
        <v>6</v>
      </c>
      <c r="C16984">
        <v>30</v>
      </c>
      <c r="D16984">
        <v>6.2</v>
      </c>
      <c r="E16984">
        <v>0</v>
      </c>
      <c r="F16984">
        <v>0</v>
      </c>
      <c r="G16984">
        <v>0</v>
      </c>
      <c r="H16984">
        <v>0</v>
      </c>
      <c r="I16984">
        <v>0</v>
      </c>
      <c r="J16984">
        <v>0</v>
      </c>
      <c r="K16984">
        <v>0</v>
      </c>
      <c r="L16984">
        <f>(D16984*$Q$2 + E16984*$Q$3 + F16984*$Q$4 + G16984*$Q$5 + H16984*$Q$6 + I16984*$Q$7 + J16984*$Q$8 + K16984*$Q$9)</f>
        <v>0.16120000000000001</v>
      </c>
    </row>
    <row r="16985" spans="1:12" x14ac:dyDescent="0.3">
      <c r="A16985">
        <v>2016</v>
      </c>
      <c r="B16985">
        <v>7</v>
      </c>
      <c r="C16985">
        <v>1</v>
      </c>
      <c r="D16985">
        <v>5.0999999999999996</v>
      </c>
      <c r="E16985">
        <v>9.5</v>
      </c>
      <c r="F16985">
        <v>3.4</v>
      </c>
      <c r="G16985">
        <v>2.5</v>
      </c>
      <c r="H16985">
        <v>5</v>
      </c>
      <c r="I16985">
        <v>3.1</v>
      </c>
      <c r="J16985">
        <v>21</v>
      </c>
      <c r="K16985">
        <v>21.5</v>
      </c>
      <c r="L16985">
        <f>(D16985*$Q$2 + E16985*$Q$3 + F16985*$Q$4 + G16985*$Q$5 + H16985*$Q$6 + I16985*$Q$7 + J16985*$Q$8 + K16985*$Q$9)</f>
        <v>8.4909999999999997</v>
      </c>
    </row>
    <row r="16986" spans="1:12" x14ac:dyDescent="0.3">
      <c r="A16986">
        <v>2016</v>
      </c>
      <c r="B16986">
        <v>7</v>
      </c>
      <c r="C16986">
        <v>2</v>
      </c>
      <c r="D16986">
        <v>30.8</v>
      </c>
      <c r="E16986">
        <v>20.3</v>
      </c>
      <c r="F16986">
        <v>31.3</v>
      </c>
      <c r="G16986">
        <v>65.599999999999994</v>
      </c>
      <c r="H16986">
        <v>22.7</v>
      </c>
      <c r="I16986">
        <v>30.8</v>
      </c>
      <c r="J16986">
        <v>27</v>
      </c>
      <c r="K16986">
        <v>29.3</v>
      </c>
      <c r="L16986">
        <f>(D16986*$Q$2 + E16986*$Q$3 + F16986*$Q$4 + G16986*$Q$5 + H16986*$Q$6 + I16986*$Q$7 + J16986*$Q$8 + K16986*$Q$9)</f>
        <v>27.869200000000003</v>
      </c>
    </row>
    <row r="16987" spans="1:12" x14ac:dyDescent="0.3">
      <c r="A16987">
        <v>2016</v>
      </c>
      <c r="B16987">
        <v>7</v>
      </c>
      <c r="C16987">
        <v>3</v>
      </c>
      <c r="D16987">
        <v>40.700000000000003</v>
      </c>
      <c r="E16987">
        <v>11.6</v>
      </c>
      <c r="F16987">
        <v>17.8</v>
      </c>
      <c r="G16987">
        <v>31.1</v>
      </c>
      <c r="H16987">
        <v>15.6</v>
      </c>
      <c r="I16987">
        <v>20.2</v>
      </c>
      <c r="J16987">
        <v>14.6</v>
      </c>
      <c r="K16987">
        <v>16.100000000000001</v>
      </c>
      <c r="L16987">
        <f>(D16987*$Q$2 + E16987*$Q$3 + F16987*$Q$4 + G16987*$Q$5 + H16987*$Q$6 + I16987*$Q$7 + J16987*$Q$8 + K16987*$Q$9)</f>
        <v>17.825099999999999</v>
      </c>
    </row>
    <row r="16988" spans="1:12" x14ac:dyDescent="0.3">
      <c r="A16988">
        <v>2016</v>
      </c>
      <c r="B16988">
        <v>7</v>
      </c>
      <c r="C16988">
        <v>4</v>
      </c>
      <c r="D16988">
        <v>25.3</v>
      </c>
      <c r="E16988">
        <v>31.9</v>
      </c>
      <c r="F16988">
        <v>43.5</v>
      </c>
      <c r="G16988">
        <v>52.6</v>
      </c>
      <c r="H16988">
        <v>36.799999999999997</v>
      </c>
      <c r="I16988">
        <v>46.3</v>
      </c>
      <c r="J16988">
        <v>35.700000000000003</v>
      </c>
      <c r="K16988">
        <v>50.4</v>
      </c>
      <c r="L16988">
        <f>(D16988*$Q$2 + E16988*$Q$3 + F16988*$Q$4 + G16988*$Q$5 + H16988*$Q$6 + I16988*$Q$7 + J16988*$Q$8 + K16988*$Q$9)</f>
        <v>40.719000000000001</v>
      </c>
    </row>
    <row r="16989" spans="1:12" x14ac:dyDescent="0.3">
      <c r="A16989">
        <v>2016</v>
      </c>
      <c r="B16989">
        <v>7</v>
      </c>
      <c r="C16989">
        <v>5</v>
      </c>
      <c r="D16989">
        <v>5.7</v>
      </c>
      <c r="E16989">
        <v>7.1</v>
      </c>
      <c r="F16989">
        <v>4.5999999999999996</v>
      </c>
      <c r="G16989">
        <v>2.2999999999999998</v>
      </c>
      <c r="H16989">
        <v>6.7</v>
      </c>
      <c r="I16989">
        <v>4.0999999999999996</v>
      </c>
      <c r="J16989">
        <v>12.1</v>
      </c>
      <c r="K16989">
        <v>8.9</v>
      </c>
      <c r="L16989">
        <f>(D16989*$Q$2 + E16989*$Q$3 + F16989*$Q$4 + G16989*$Q$5 + H16989*$Q$6 + I16989*$Q$7 + J16989*$Q$8 + K16989*$Q$9)</f>
        <v>6.8367999999999993</v>
      </c>
    </row>
    <row r="16990" spans="1:12" x14ac:dyDescent="0.3">
      <c r="A16990">
        <v>2016</v>
      </c>
      <c r="B16990">
        <v>7</v>
      </c>
      <c r="C16990">
        <v>6</v>
      </c>
      <c r="D16990">
        <v>61.6</v>
      </c>
      <c r="E16990">
        <v>115</v>
      </c>
      <c r="F16990">
        <v>115.1</v>
      </c>
      <c r="G16990">
        <v>44.1</v>
      </c>
      <c r="H16990">
        <v>113.6</v>
      </c>
      <c r="I16990">
        <v>108.2</v>
      </c>
      <c r="J16990">
        <v>80.099999999999994</v>
      </c>
      <c r="K16990">
        <v>48.3</v>
      </c>
      <c r="L16990">
        <f>(D16990*$Q$2 + E16990*$Q$3 + F16990*$Q$4 + G16990*$Q$5 + H16990*$Q$6 + I16990*$Q$7 + J16990*$Q$8 + K16990*$Q$9)</f>
        <v>96.152799999999999</v>
      </c>
    </row>
    <row r="16991" spans="1:12" x14ac:dyDescent="0.3">
      <c r="A16991">
        <v>2016</v>
      </c>
      <c r="B16991">
        <v>7</v>
      </c>
      <c r="C16991">
        <v>7</v>
      </c>
      <c r="D16991">
        <v>79.400000000000006</v>
      </c>
      <c r="E16991">
        <v>28.9</v>
      </c>
      <c r="F16991">
        <v>23.7</v>
      </c>
      <c r="G16991">
        <v>18</v>
      </c>
      <c r="H16991">
        <v>28</v>
      </c>
      <c r="I16991">
        <v>23</v>
      </c>
      <c r="J16991">
        <v>67.400000000000006</v>
      </c>
      <c r="K16991">
        <v>56.4</v>
      </c>
      <c r="L16991">
        <f>(D16991*$Q$2 + E16991*$Q$3 + F16991*$Q$4 + G16991*$Q$5 + H16991*$Q$6 + I16991*$Q$7 + J16991*$Q$8 + K16991*$Q$9)</f>
        <v>36.146000000000001</v>
      </c>
    </row>
    <row r="16992" spans="1:12" x14ac:dyDescent="0.3">
      <c r="A16992">
        <v>2016</v>
      </c>
      <c r="B16992">
        <v>7</v>
      </c>
      <c r="C16992">
        <v>8</v>
      </c>
      <c r="D16992">
        <v>48.9</v>
      </c>
      <c r="E16992">
        <v>27.6</v>
      </c>
      <c r="F16992">
        <v>38.1</v>
      </c>
      <c r="G16992">
        <v>84.7</v>
      </c>
      <c r="H16992">
        <v>35.799999999999997</v>
      </c>
      <c r="I16992">
        <v>43.7</v>
      </c>
      <c r="J16992">
        <v>63.4</v>
      </c>
      <c r="K16992">
        <v>81.099999999999994</v>
      </c>
      <c r="L16992">
        <f>(D16992*$Q$2 + E16992*$Q$3 + F16992*$Q$4 + G16992*$Q$5 + H16992*$Q$6 + I16992*$Q$7 + J16992*$Q$8 + K16992*$Q$9)</f>
        <v>48.684200000000004</v>
      </c>
    </row>
    <row r="16993" spans="1:12" x14ac:dyDescent="0.3">
      <c r="A16993">
        <v>2016</v>
      </c>
      <c r="B16993">
        <v>7</v>
      </c>
      <c r="C16993">
        <v>9</v>
      </c>
      <c r="D16993">
        <v>207.4</v>
      </c>
      <c r="E16993">
        <v>37.799999999999997</v>
      </c>
      <c r="F16993">
        <v>38.700000000000003</v>
      </c>
      <c r="G16993">
        <v>55.7</v>
      </c>
      <c r="H16993">
        <v>36.6</v>
      </c>
      <c r="I16993">
        <v>39.9</v>
      </c>
      <c r="J16993">
        <v>34.5</v>
      </c>
      <c r="K16993">
        <v>29.2</v>
      </c>
      <c r="L16993">
        <f>(D16993*$Q$2 + E16993*$Q$3 + F16993*$Q$4 + G16993*$Q$5 + H16993*$Q$6 + I16993*$Q$7 + J16993*$Q$8 + K16993*$Q$9)</f>
        <v>41.440400000000004</v>
      </c>
    </row>
    <row r="16994" spans="1:12" x14ac:dyDescent="0.3">
      <c r="A16994">
        <v>2016</v>
      </c>
      <c r="B16994">
        <v>7</v>
      </c>
      <c r="C16994">
        <v>10</v>
      </c>
      <c r="D16994">
        <v>61.2</v>
      </c>
      <c r="E16994">
        <v>13.2</v>
      </c>
      <c r="F16994">
        <v>9.6999999999999993</v>
      </c>
      <c r="G16994">
        <v>7.2</v>
      </c>
      <c r="H16994">
        <v>11.8</v>
      </c>
      <c r="I16994">
        <v>9.1</v>
      </c>
      <c r="J16994">
        <v>43.8</v>
      </c>
      <c r="K16994">
        <v>45.5</v>
      </c>
      <c r="L16994">
        <f>(D16994*$Q$2 + E16994*$Q$3 + F16994*$Q$4 + G16994*$Q$5 + H16994*$Q$6 + I16994*$Q$7 + J16994*$Q$8 + K16994*$Q$9)</f>
        <v>20.334099999999999</v>
      </c>
    </row>
    <row r="16995" spans="1:12" x14ac:dyDescent="0.3">
      <c r="A16995">
        <v>2016</v>
      </c>
      <c r="B16995">
        <v>7</v>
      </c>
      <c r="C16995">
        <v>11</v>
      </c>
      <c r="D16995">
        <v>70.3</v>
      </c>
      <c r="E16995">
        <v>35.799999999999997</v>
      </c>
      <c r="F16995">
        <v>47.3</v>
      </c>
      <c r="G16995">
        <v>69.3</v>
      </c>
      <c r="H16995">
        <v>39.1</v>
      </c>
      <c r="I16995">
        <v>46.5</v>
      </c>
      <c r="J16995">
        <v>23.6</v>
      </c>
      <c r="K16995">
        <v>30.1</v>
      </c>
      <c r="L16995">
        <f>(D16995*$Q$2 + E16995*$Q$3 + F16995*$Q$4 + G16995*$Q$5 + H16995*$Q$6 + I16995*$Q$7 + J16995*$Q$8 + K16995*$Q$9)</f>
        <v>39.776000000000003</v>
      </c>
    </row>
    <row r="16996" spans="1:12" x14ac:dyDescent="0.3">
      <c r="A16996">
        <v>2016</v>
      </c>
      <c r="B16996">
        <v>7</v>
      </c>
      <c r="C16996">
        <v>12</v>
      </c>
      <c r="D16996">
        <v>116</v>
      </c>
      <c r="E16996">
        <v>42.5</v>
      </c>
      <c r="F16996">
        <v>13.9</v>
      </c>
      <c r="G16996">
        <v>11.1</v>
      </c>
      <c r="H16996">
        <v>36.200000000000003</v>
      </c>
      <c r="I16996">
        <v>15.3</v>
      </c>
      <c r="J16996">
        <v>27.4</v>
      </c>
      <c r="K16996">
        <v>18.399999999999999</v>
      </c>
      <c r="L16996">
        <f>(D16996*$Q$2 + E16996*$Q$3 + F16996*$Q$4 + G16996*$Q$5 + H16996*$Q$6 + I16996*$Q$7 + J16996*$Q$8 + K16996*$Q$9)</f>
        <v>29.104099999999999</v>
      </c>
    </row>
    <row r="16997" spans="1:12" x14ac:dyDescent="0.3">
      <c r="A16997">
        <v>2016</v>
      </c>
      <c r="B16997">
        <v>7</v>
      </c>
      <c r="C16997">
        <v>13</v>
      </c>
      <c r="D16997">
        <v>57.6</v>
      </c>
      <c r="E16997">
        <v>10.199999999999999</v>
      </c>
      <c r="F16997">
        <v>5.9</v>
      </c>
      <c r="G16997">
        <v>8.3000000000000007</v>
      </c>
      <c r="H16997">
        <v>7.4</v>
      </c>
      <c r="I16997">
        <v>6</v>
      </c>
      <c r="J16997">
        <v>11.9</v>
      </c>
      <c r="K16997">
        <v>7.9</v>
      </c>
      <c r="L16997">
        <f>(D16997*$Q$2 + E16997*$Q$3 + F16997*$Q$4 + G16997*$Q$5 + H16997*$Q$6 + I16997*$Q$7 + J16997*$Q$8 + K16997*$Q$9)</f>
        <v>9.075800000000001</v>
      </c>
    </row>
    <row r="16998" spans="1:12" x14ac:dyDescent="0.3">
      <c r="A16998">
        <v>2016</v>
      </c>
      <c r="B16998">
        <v>7</v>
      </c>
      <c r="C16998">
        <v>14</v>
      </c>
      <c r="D16998">
        <v>3.4</v>
      </c>
      <c r="E16998">
        <v>0</v>
      </c>
      <c r="F16998">
        <v>0.6</v>
      </c>
      <c r="G16998">
        <v>2.8</v>
      </c>
      <c r="H16998">
        <v>0.3</v>
      </c>
      <c r="I16998">
        <v>0.7</v>
      </c>
      <c r="J16998">
        <v>0</v>
      </c>
      <c r="K16998">
        <v>0.5</v>
      </c>
      <c r="L16998">
        <f>(D16998*$Q$2 + E16998*$Q$3 + F16998*$Q$4 + G16998*$Q$5 + H16998*$Q$6 + I16998*$Q$7 + J16998*$Q$8 + K16998*$Q$9)</f>
        <v>0.55759999999999998</v>
      </c>
    </row>
    <row r="16999" spans="1:12" x14ac:dyDescent="0.3">
      <c r="A16999">
        <v>2016</v>
      </c>
      <c r="B16999">
        <v>7</v>
      </c>
      <c r="C16999">
        <v>15</v>
      </c>
      <c r="D16999">
        <v>0.1</v>
      </c>
      <c r="E16999">
        <v>1.7</v>
      </c>
      <c r="F16999">
        <v>2.2000000000000002</v>
      </c>
      <c r="G16999">
        <v>1.1000000000000001</v>
      </c>
      <c r="H16999">
        <v>1.8</v>
      </c>
      <c r="I16999">
        <v>2.2000000000000002</v>
      </c>
      <c r="J16999">
        <v>0.9</v>
      </c>
      <c r="K16999">
        <v>0.8</v>
      </c>
      <c r="L16999">
        <f>(D16999*$Q$2 + E16999*$Q$3 + F16999*$Q$4 + G16999*$Q$5 + H16999*$Q$6 + I16999*$Q$7 + J16999*$Q$8 + K16999*$Q$9)</f>
        <v>1.5860000000000001</v>
      </c>
    </row>
    <row r="17000" spans="1:12" x14ac:dyDescent="0.3">
      <c r="A17000">
        <v>2016</v>
      </c>
      <c r="B17000">
        <v>7</v>
      </c>
      <c r="C17000">
        <v>16</v>
      </c>
      <c r="D17000">
        <v>22.5</v>
      </c>
      <c r="E17000">
        <v>11.8</v>
      </c>
      <c r="F17000">
        <v>6</v>
      </c>
      <c r="G17000">
        <v>2.2999999999999998</v>
      </c>
      <c r="H17000">
        <v>11.4</v>
      </c>
      <c r="I17000">
        <v>5.9</v>
      </c>
      <c r="J17000">
        <v>9.4</v>
      </c>
      <c r="K17000">
        <v>3.1</v>
      </c>
      <c r="L17000">
        <f>(D17000*$Q$2 + E17000*$Q$3 + F17000*$Q$4 + G17000*$Q$5 + H17000*$Q$6 + I17000*$Q$7 + J17000*$Q$8 + K17000*$Q$9)</f>
        <v>8.783100000000001</v>
      </c>
    </row>
    <row r="17001" spans="1:12" x14ac:dyDescent="0.3">
      <c r="A17001">
        <v>2016</v>
      </c>
      <c r="B17001">
        <v>7</v>
      </c>
      <c r="C17001">
        <v>17</v>
      </c>
      <c r="D17001">
        <v>1.2</v>
      </c>
      <c r="E17001">
        <v>3.6</v>
      </c>
      <c r="F17001">
        <v>5</v>
      </c>
      <c r="G17001">
        <v>6.4</v>
      </c>
      <c r="H17001">
        <v>3.9</v>
      </c>
      <c r="I17001">
        <v>5.0999999999999996</v>
      </c>
      <c r="J17001">
        <v>1.8</v>
      </c>
      <c r="K17001">
        <v>2.8</v>
      </c>
      <c r="L17001">
        <f>(D17001*$Q$2 + E17001*$Q$3 + F17001*$Q$4 + G17001*$Q$5 + H17001*$Q$6 + I17001*$Q$7 + J17001*$Q$8 + K17001*$Q$9)</f>
        <v>3.8079999999999998</v>
      </c>
    </row>
    <row r="17002" spans="1:12" x14ac:dyDescent="0.3">
      <c r="A17002">
        <v>2016</v>
      </c>
      <c r="B17002">
        <v>7</v>
      </c>
      <c r="C17002">
        <v>18</v>
      </c>
      <c r="D17002">
        <v>4.2</v>
      </c>
      <c r="E17002">
        <v>15.9</v>
      </c>
      <c r="F17002">
        <v>22.8</v>
      </c>
      <c r="G17002">
        <v>31</v>
      </c>
      <c r="H17002">
        <v>18.600000000000001</v>
      </c>
      <c r="I17002">
        <v>24.1</v>
      </c>
      <c r="J17002">
        <v>6.6</v>
      </c>
      <c r="K17002">
        <v>14.3</v>
      </c>
      <c r="L17002">
        <f>(D17002*$Q$2 + E17002*$Q$3 + F17002*$Q$4 + G17002*$Q$5 + H17002*$Q$6 + I17002*$Q$7 + J17002*$Q$8 + K17002*$Q$9)</f>
        <v>17.918700000000001</v>
      </c>
    </row>
    <row r="17003" spans="1:12" x14ac:dyDescent="0.3">
      <c r="A17003">
        <v>2016</v>
      </c>
      <c r="B17003">
        <v>7</v>
      </c>
      <c r="C17003">
        <v>19</v>
      </c>
      <c r="D17003">
        <v>2.4</v>
      </c>
      <c r="E17003">
        <v>0</v>
      </c>
      <c r="F17003">
        <v>0.1</v>
      </c>
      <c r="G17003">
        <v>0.9</v>
      </c>
      <c r="H17003">
        <v>0.1</v>
      </c>
      <c r="I17003">
        <v>0.3</v>
      </c>
      <c r="J17003">
        <v>3.3</v>
      </c>
      <c r="K17003">
        <v>3.1</v>
      </c>
      <c r="L17003">
        <f>(D17003*$Q$2 + E17003*$Q$3 + F17003*$Q$4 + G17003*$Q$5 + H17003*$Q$6 + I17003*$Q$7 + J17003*$Q$8 + K17003*$Q$9)</f>
        <v>1.0009999999999999</v>
      </c>
    </row>
    <row r="17004" spans="1:12" x14ac:dyDescent="0.3">
      <c r="A17004">
        <v>2016</v>
      </c>
      <c r="B17004">
        <v>7</v>
      </c>
      <c r="C17004">
        <v>20</v>
      </c>
      <c r="D17004">
        <v>0</v>
      </c>
      <c r="E17004">
        <v>0</v>
      </c>
      <c r="F17004">
        <v>0</v>
      </c>
      <c r="G17004">
        <v>0</v>
      </c>
      <c r="H17004">
        <v>0</v>
      </c>
      <c r="I17004">
        <v>0</v>
      </c>
      <c r="J17004">
        <v>1.1000000000000001</v>
      </c>
      <c r="K17004">
        <v>1.3</v>
      </c>
      <c r="L17004">
        <f>(D17004*$Q$2 + E17004*$Q$3 + F17004*$Q$4 + G17004*$Q$5 + H17004*$Q$6 + I17004*$Q$7 + J17004*$Q$8 + K17004*$Q$9)</f>
        <v>0.29380000000000006</v>
      </c>
    </row>
    <row r="17005" spans="1:12" x14ac:dyDescent="0.3">
      <c r="A17005">
        <v>2016</v>
      </c>
      <c r="B17005">
        <v>7</v>
      </c>
      <c r="C17005">
        <v>21</v>
      </c>
      <c r="D17005">
        <v>0</v>
      </c>
      <c r="E17005">
        <v>0</v>
      </c>
      <c r="F17005">
        <v>0</v>
      </c>
      <c r="G17005">
        <v>0.3</v>
      </c>
      <c r="H17005">
        <v>0.1</v>
      </c>
      <c r="I17005">
        <v>0.2</v>
      </c>
      <c r="J17005">
        <v>0</v>
      </c>
      <c r="K17005">
        <v>0.3</v>
      </c>
      <c r="L17005">
        <f>(D17005*$Q$2 + E17005*$Q$3 + F17005*$Q$4 + G17005*$Q$5 + H17005*$Q$6 + I17005*$Q$7 + J17005*$Q$8 + K17005*$Q$9)</f>
        <v>0.13650000000000001</v>
      </c>
    </row>
    <row r="17006" spans="1:12" x14ac:dyDescent="0.3">
      <c r="A17006">
        <v>2016</v>
      </c>
      <c r="B17006">
        <v>7</v>
      </c>
      <c r="C17006">
        <v>22</v>
      </c>
      <c r="D17006">
        <v>3</v>
      </c>
      <c r="E17006">
        <v>20</v>
      </c>
      <c r="F17006">
        <v>7.4</v>
      </c>
      <c r="G17006">
        <v>26</v>
      </c>
      <c r="H17006">
        <v>19.399999999999999</v>
      </c>
      <c r="I17006">
        <v>5.5</v>
      </c>
      <c r="J17006">
        <v>26.7</v>
      </c>
      <c r="K17006">
        <v>20.100000000000001</v>
      </c>
      <c r="L17006">
        <f>(D17006*$Q$2 + E17006*$Q$3 + F17006*$Q$4 + G17006*$Q$5 + H17006*$Q$6 + I17006*$Q$7 + J17006*$Q$8 + K17006*$Q$9)</f>
        <v>16.984400000000001</v>
      </c>
    </row>
    <row r="17007" spans="1:12" x14ac:dyDescent="0.3">
      <c r="A17007">
        <v>2016</v>
      </c>
      <c r="B17007">
        <v>7</v>
      </c>
      <c r="C17007">
        <v>23</v>
      </c>
      <c r="D17007">
        <v>35.299999999999997</v>
      </c>
      <c r="E17007">
        <v>20.6</v>
      </c>
      <c r="F17007">
        <v>19.8</v>
      </c>
      <c r="G17007">
        <v>25.7</v>
      </c>
      <c r="H17007">
        <v>28.5</v>
      </c>
      <c r="I17007">
        <v>24.3</v>
      </c>
      <c r="J17007">
        <v>20.100000000000001</v>
      </c>
      <c r="K17007">
        <v>30.7</v>
      </c>
      <c r="L17007">
        <f>(D17007*$Q$2 + E17007*$Q$3 + F17007*$Q$4 + G17007*$Q$5 + H17007*$Q$6 + I17007*$Q$7 + J17007*$Q$8 + K17007*$Q$9)</f>
        <v>26.573900000000002</v>
      </c>
    </row>
    <row r="17008" spans="1:12" x14ac:dyDescent="0.3">
      <c r="A17008">
        <v>2016</v>
      </c>
      <c r="B17008">
        <v>7</v>
      </c>
      <c r="C17008">
        <v>24</v>
      </c>
      <c r="D17008">
        <v>1.6</v>
      </c>
      <c r="E17008">
        <v>2.5</v>
      </c>
      <c r="F17008">
        <v>0.3</v>
      </c>
      <c r="G17008">
        <v>2.2000000000000002</v>
      </c>
      <c r="H17008">
        <v>2.6</v>
      </c>
      <c r="I17008">
        <v>0.4</v>
      </c>
      <c r="J17008">
        <v>1.7</v>
      </c>
      <c r="K17008">
        <v>0</v>
      </c>
      <c r="L17008">
        <f>(D17008*$Q$2 + E17008*$Q$3 + F17008*$Q$4 + G17008*$Q$5 + H17008*$Q$6 + I17008*$Q$7 + J17008*$Q$8 + K17008*$Q$9)</f>
        <v>1.613</v>
      </c>
    </row>
    <row r="17009" spans="1:12" x14ac:dyDescent="0.3">
      <c r="A17009">
        <v>2016</v>
      </c>
      <c r="B17009">
        <v>7</v>
      </c>
      <c r="C17009">
        <v>25</v>
      </c>
      <c r="D17009">
        <v>12.2</v>
      </c>
      <c r="E17009">
        <v>19.2</v>
      </c>
      <c r="F17009">
        <v>17.399999999999999</v>
      </c>
      <c r="G17009">
        <v>0.8</v>
      </c>
      <c r="H17009">
        <v>16</v>
      </c>
      <c r="I17009">
        <v>16.399999999999999</v>
      </c>
      <c r="J17009">
        <v>15.4</v>
      </c>
      <c r="K17009">
        <v>14.3</v>
      </c>
      <c r="L17009">
        <f>(D17009*$Q$2 + E17009*$Q$3 + F17009*$Q$4 + G17009*$Q$5 + H17009*$Q$6 + I17009*$Q$7 + J17009*$Q$8 + K17009*$Q$9)</f>
        <v>15.125800000000002</v>
      </c>
    </row>
    <row r="17010" spans="1:12" x14ac:dyDescent="0.3">
      <c r="A17010">
        <v>2016</v>
      </c>
      <c r="B17010">
        <v>7</v>
      </c>
      <c r="C17010">
        <v>26</v>
      </c>
      <c r="D17010">
        <v>6.3</v>
      </c>
      <c r="E17010">
        <v>2.1</v>
      </c>
      <c r="F17010">
        <v>3.7</v>
      </c>
      <c r="G17010">
        <v>6.4</v>
      </c>
      <c r="H17010">
        <v>1.8</v>
      </c>
      <c r="I17010">
        <v>3.2</v>
      </c>
      <c r="J17010">
        <v>1</v>
      </c>
      <c r="K17010">
        <v>3</v>
      </c>
      <c r="L17010">
        <f>(D17010*$Q$2 + E17010*$Q$3 + F17010*$Q$4 + G17010*$Q$5 + H17010*$Q$6 + I17010*$Q$7 + J17010*$Q$8 + K17010*$Q$9)</f>
        <v>2.4785999999999997</v>
      </c>
    </row>
    <row r="17011" spans="1:12" x14ac:dyDescent="0.3">
      <c r="A17011">
        <v>2016</v>
      </c>
      <c r="B17011">
        <v>7</v>
      </c>
      <c r="C17011">
        <v>27</v>
      </c>
      <c r="D17011">
        <v>19.600000000000001</v>
      </c>
      <c r="E17011">
        <v>2.7</v>
      </c>
      <c r="F17011">
        <v>3</v>
      </c>
      <c r="G17011">
        <v>7.3</v>
      </c>
      <c r="H17011">
        <v>3.2</v>
      </c>
      <c r="I17011">
        <v>3.6</v>
      </c>
      <c r="J17011">
        <v>0.5</v>
      </c>
      <c r="K17011">
        <v>4.0999999999999996</v>
      </c>
      <c r="L17011">
        <f>(D17011*$Q$2 + E17011*$Q$3 + F17011*$Q$4 + G17011*$Q$5 + H17011*$Q$6 + I17011*$Q$7 + J17011*$Q$8 + K17011*$Q$9)</f>
        <v>3.6286000000000005</v>
      </c>
    </row>
    <row r="17012" spans="1:12" x14ac:dyDescent="0.3">
      <c r="A17012">
        <v>2016</v>
      </c>
      <c r="B17012">
        <v>7</v>
      </c>
      <c r="C17012">
        <v>28</v>
      </c>
      <c r="D17012">
        <v>3.3</v>
      </c>
      <c r="E17012">
        <v>30</v>
      </c>
      <c r="F17012">
        <v>36</v>
      </c>
      <c r="G17012">
        <v>5.9</v>
      </c>
      <c r="H17012">
        <v>29.3</v>
      </c>
      <c r="I17012">
        <v>33.799999999999997</v>
      </c>
      <c r="J17012">
        <v>17.399999999999999</v>
      </c>
      <c r="K17012">
        <v>11.8</v>
      </c>
      <c r="L17012">
        <f>(D17012*$Q$2 + E17012*$Q$3 + F17012*$Q$4 + G17012*$Q$5 + H17012*$Q$6 + I17012*$Q$7 + J17012*$Q$8 + K17012*$Q$9)</f>
        <v>25.1523</v>
      </c>
    </row>
    <row r="17013" spans="1:12" x14ac:dyDescent="0.3">
      <c r="A17013">
        <v>2016</v>
      </c>
      <c r="B17013">
        <v>7</v>
      </c>
      <c r="C17013">
        <v>29</v>
      </c>
      <c r="D17013">
        <v>0.1</v>
      </c>
      <c r="E17013">
        <v>1.3</v>
      </c>
      <c r="F17013">
        <v>0.9</v>
      </c>
      <c r="G17013">
        <v>0</v>
      </c>
      <c r="H17013">
        <v>1.3</v>
      </c>
      <c r="I17013">
        <v>0.9</v>
      </c>
      <c r="J17013">
        <v>0.6</v>
      </c>
      <c r="K17013">
        <v>0.7</v>
      </c>
      <c r="L17013">
        <f>(D17013*$Q$2 + E17013*$Q$3 + F17013*$Q$4 + G17013*$Q$5 + H17013*$Q$6 + I17013*$Q$7 + J17013*$Q$8 + K17013*$Q$9)</f>
        <v>0.9588000000000001</v>
      </c>
    </row>
    <row r="17014" spans="1:12" x14ac:dyDescent="0.3">
      <c r="A17014">
        <v>2016</v>
      </c>
      <c r="B17014">
        <v>7</v>
      </c>
      <c r="C17014">
        <v>30</v>
      </c>
      <c r="D17014">
        <v>0.9</v>
      </c>
      <c r="E17014">
        <v>10.3</v>
      </c>
      <c r="F17014">
        <v>15.1</v>
      </c>
      <c r="G17014">
        <v>15.7</v>
      </c>
      <c r="H17014">
        <v>14.6</v>
      </c>
      <c r="I17014">
        <v>17.399999999999999</v>
      </c>
      <c r="J17014">
        <v>4.9000000000000004</v>
      </c>
      <c r="K17014">
        <v>12.8</v>
      </c>
      <c r="L17014">
        <f>(D17014*$Q$2 + E17014*$Q$3 + F17014*$Q$4 + G17014*$Q$5 + H17014*$Q$6 + I17014*$Q$7 + J17014*$Q$8 + K17014*$Q$9)</f>
        <v>13.4001</v>
      </c>
    </row>
    <row r="17015" spans="1:12" x14ac:dyDescent="0.3">
      <c r="A17015">
        <v>2016</v>
      </c>
      <c r="B17015">
        <v>7</v>
      </c>
      <c r="C17015">
        <v>31</v>
      </c>
      <c r="D17015">
        <v>0.6</v>
      </c>
      <c r="E17015">
        <v>11.5</v>
      </c>
      <c r="F17015">
        <v>9</v>
      </c>
      <c r="G17015">
        <v>6.6</v>
      </c>
      <c r="H17015">
        <v>10.1</v>
      </c>
      <c r="I17015">
        <v>8.1</v>
      </c>
      <c r="J17015">
        <v>4.9000000000000004</v>
      </c>
      <c r="K17015">
        <v>10.8</v>
      </c>
      <c r="L17015">
        <f>(D17015*$Q$2 + E17015*$Q$3 + F17015*$Q$4 + G17015*$Q$5 + H17015*$Q$6 + I17015*$Q$7 + J17015*$Q$8 + K17015*$Q$9)</f>
        <v>8.6541000000000015</v>
      </c>
    </row>
    <row r="17016" spans="1:12" x14ac:dyDescent="0.3">
      <c r="A17016">
        <v>2016</v>
      </c>
      <c r="B17016">
        <v>8</v>
      </c>
      <c r="C17016">
        <v>1</v>
      </c>
      <c r="D17016">
        <v>69.400000000000006</v>
      </c>
      <c r="E17016">
        <v>10.5</v>
      </c>
      <c r="F17016">
        <v>14.5</v>
      </c>
      <c r="G17016">
        <v>24.7</v>
      </c>
      <c r="H17016">
        <v>9.6</v>
      </c>
      <c r="I17016">
        <v>13.6</v>
      </c>
      <c r="J17016">
        <v>10.9</v>
      </c>
      <c r="K17016">
        <v>15.3</v>
      </c>
      <c r="L17016">
        <f>(D17016*$Q$2 + E17016*$Q$3 + F17016*$Q$4 + G17016*$Q$5 + H17016*$Q$6 + I17016*$Q$7 + J17016*$Q$8 + K17016*$Q$9)</f>
        <v>13.560499999999999</v>
      </c>
    </row>
    <row r="17017" spans="1:12" x14ac:dyDescent="0.3">
      <c r="A17017">
        <v>2016</v>
      </c>
      <c r="B17017">
        <v>8</v>
      </c>
      <c r="C17017">
        <v>2</v>
      </c>
      <c r="D17017">
        <v>106.1</v>
      </c>
      <c r="E17017">
        <v>16.100000000000001</v>
      </c>
      <c r="F17017">
        <v>18.100000000000001</v>
      </c>
      <c r="G17017">
        <v>15.4</v>
      </c>
      <c r="H17017">
        <v>16.3</v>
      </c>
      <c r="I17017">
        <v>17.899999999999999</v>
      </c>
      <c r="J17017">
        <v>20.6</v>
      </c>
      <c r="K17017">
        <v>21.4</v>
      </c>
      <c r="L17017">
        <f>(D17017*$Q$2 + E17017*$Q$3 + F17017*$Q$4 + G17017*$Q$5 + H17017*$Q$6 + I17017*$Q$7 + J17017*$Q$8 + K17017*$Q$9)</f>
        <v>20.111000000000004</v>
      </c>
    </row>
    <row r="17018" spans="1:12" x14ac:dyDescent="0.3">
      <c r="A17018">
        <v>2016</v>
      </c>
      <c r="B17018">
        <v>8</v>
      </c>
      <c r="C17018">
        <v>3</v>
      </c>
      <c r="D17018">
        <v>27.6</v>
      </c>
      <c r="E17018">
        <v>32.799999999999997</v>
      </c>
      <c r="F17018">
        <v>25.2</v>
      </c>
      <c r="G17018">
        <v>30.8</v>
      </c>
      <c r="H17018">
        <v>26.9</v>
      </c>
      <c r="I17018">
        <v>25.5</v>
      </c>
      <c r="J17018">
        <v>24.1</v>
      </c>
      <c r="K17018">
        <v>23.8</v>
      </c>
      <c r="L17018">
        <f>(D17018*$Q$2 + E17018*$Q$3 + F17018*$Q$4 + G17018*$Q$5 + H17018*$Q$6 + I17018*$Q$7 + J17018*$Q$8 + K17018*$Q$9)</f>
        <v>26.058</v>
      </c>
    </row>
    <row r="17019" spans="1:12" x14ac:dyDescent="0.3">
      <c r="A17019">
        <v>2016</v>
      </c>
      <c r="B17019">
        <v>8</v>
      </c>
      <c r="C17019">
        <v>4</v>
      </c>
      <c r="D17019">
        <v>16.399999999999999</v>
      </c>
      <c r="E17019">
        <v>28.5</v>
      </c>
      <c r="F17019">
        <v>29.9</v>
      </c>
      <c r="G17019">
        <v>22.7</v>
      </c>
      <c r="H17019">
        <v>29</v>
      </c>
      <c r="I17019">
        <v>29.3</v>
      </c>
      <c r="J17019">
        <v>31.3</v>
      </c>
      <c r="K17019">
        <v>19.3</v>
      </c>
      <c r="L17019">
        <f>(D17019*$Q$2 + E17019*$Q$3 + F17019*$Q$4 + G17019*$Q$5 + H17019*$Q$6 + I17019*$Q$7 + J17019*$Q$8 + K17019*$Q$9)</f>
        <v>27.629899999999999</v>
      </c>
    </row>
    <row r="17020" spans="1:12" x14ac:dyDescent="0.3">
      <c r="A17020">
        <v>2016</v>
      </c>
      <c r="B17020">
        <v>8</v>
      </c>
      <c r="C17020">
        <v>5</v>
      </c>
      <c r="D17020">
        <v>7.5</v>
      </c>
      <c r="E17020">
        <v>8.9</v>
      </c>
      <c r="F17020">
        <v>10.6</v>
      </c>
      <c r="G17020">
        <v>12.2</v>
      </c>
      <c r="H17020">
        <v>11.2</v>
      </c>
      <c r="I17020">
        <v>11.6</v>
      </c>
      <c r="J17020">
        <v>12.2</v>
      </c>
      <c r="K17020">
        <v>14.8</v>
      </c>
      <c r="L17020">
        <f>(D17020*$Q$2 + E17020*$Q$3 + F17020*$Q$4 + G17020*$Q$5 + H17020*$Q$6 + I17020*$Q$7 + J17020*$Q$8 + K17020*$Q$9)</f>
        <v>11.741700000000002</v>
      </c>
    </row>
    <row r="17021" spans="1:12" x14ac:dyDescent="0.3">
      <c r="A17021">
        <v>2016</v>
      </c>
      <c r="B17021">
        <v>8</v>
      </c>
      <c r="C17021">
        <v>6</v>
      </c>
      <c r="D17021">
        <v>41.3</v>
      </c>
      <c r="E17021">
        <v>11</v>
      </c>
      <c r="F17021">
        <v>10.8</v>
      </c>
      <c r="G17021">
        <v>11</v>
      </c>
      <c r="H17021">
        <v>9.8000000000000007</v>
      </c>
      <c r="I17021">
        <v>10.199999999999999</v>
      </c>
      <c r="J17021">
        <v>45.6</v>
      </c>
      <c r="K17021">
        <v>39.5</v>
      </c>
      <c r="L17021">
        <f>(D17021*$Q$2 + E17021*$Q$3 + F17021*$Q$4 + G17021*$Q$5 + H17021*$Q$6 + I17021*$Q$7 + J17021*$Q$8 + K17021*$Q$9)</f>
        <v>18.871000000000002</v>
      </c>
    </row>
    <row r="17022" spans="1:12" x14ac:dyDescent="0.3">
      <c r="A17022">
        <v>2016</v>
      </c>
      <c r="B17022">
        <v>8</v>
      </c>
      <c r="C17022">
        <v>7</v>
      </c>
      <c r="D17022">
        <v>50</v>
      </c>
      <c r="E17022">
        <v>18.600000000000001</v>
      </c>
      <c r="F17022">
        <v>25.3</v>
      </c>
      <c r="G17022">
        <v>24.1</v>
      </c>
      <c r="H17022">
        <v>18.899999999999999</v>
      </c>
      <c r="I17022">
        <v>23.9</v>
      </c>
      <c r="J17022">
        <v>56.8</v>
      </c>
      <c r="K17022">
        <v>54.8</v>
      </c>
      <c r="L17022">
        <f>(D17022*$Q$2 + E17022*$Q$3 + F17022*$Q$4 + G17022*$Q$5 + H17022*$Q$6 + I17022*$Q$7 + J17022*$Q$8 + K17022*$Q$9)</f>
        <v>30.188600000000001</v>
      </c>
    </row>
    <row r="17023" spans="1:12" x14ac:dyDescent="0.3">
      <c r="A17023">
        <v>2016</v>
      </c>
      <c r="B17023">
        <v>8</v>
      </c>
      <c r="C17023">
        <v>8</v>
      </c>
      <c r="D17023">
        <v>28.6</v>
      </c>
      <c r="E17023">
        <v>3.8</v>
      </c>
      <c r="F17023">
        <v>3.9</v>
      </c>
      <c r="G17023">
        <v>8.8000000000000007</v>
      </c>
      <c r="H17023">
        <v>3.1</v>
      </c>
      <c r="I17023">
        <v>3.8</v>
      </c>
      <c r="J17023">
        <v>5.4</v>
      </c>
      <c r="K17023">
        <v>3</v>
      </c>
      <c r="L17023">
        <f>(D17023*$Q$2 + E17023*$Q$3 + F17023*$Q$4 + G17023*$Q$5 + H17023*$Q$6 + I17023*$Q$7 + J17023*$Q$8 + K17023*$Q$9)</f>
        <v>4.4555000000000007</v>
      </c>
    </row>
    <row r="17024" spans="1:12" x14ac:dyDescent="0.3">
      <c r="A17024">
        <v>2016</v>
      </c>
      <c r="B17024">
        <v>8</v>
      </c>
      <c r="C17024">
        <v>9</v>
      </c>
      <c r="D17024">
        <v>6.5</v>
      </c>
      <c r="E17024">
        <v>1.5</v>
      </c>
      <c r="F17024">
        <v>1.7</v>
      </c>
      <c r="G17024">
        <v>2.5</v>
      </c>
      <c r="H17024">
        <v>1.4</v>
      </c>
      <c r="I17024">
        <v>1.5</v>
      </c>
      <c r="J17024">
        <v>1.1000000000000001</v>
      </c>
      <c r="K17024">
        <v>1.2</v>
      </c>
      <c r="L17024">
        <f>(D17024*$Q$2 + E17024*$Q$3 + F17024*$Q$4 + G17024*$Q$5 + H17024*$Q$6 + I17024*$Q$7 + J17024*$Q$8 + K17024*$Q$9)</f>
        <v>1.5407</v>
      </c>
    </row>
    <row r="17025" spans="1:12" x14ac:dyDescent="0.3">
      <c r="A17025">
        <v>2016</v>
      </c>
      <c r="B17025">
        <v>8</v>
      </c>
      <c r="C17025">
        <v>10</v>
      </c>
      <c r="D17025">
        <v>5.0999999999999996</v>
      </c>
      <c r="E17025">
        <v>6.6</v>
      </c>
      <c r="F17025">
        <v>13.2</v>
      </c>
      <c r="G17025">
        <v>25.7</v>
      </c>
      <c r="H17025">
        <v>9.3000000000000007</v>
      </c>
      <c r="I17025">
        <v>13.8</v>
      </c>
      <c r="J17025">
        <v>3.7</v>
      </c>
      <c r="K17025">
        <v>10.6</v>
      </c>
      <c r="L17025">
        <f>(D17025*$Q$2 + E17025*$Q$3 + F17025*$Q$4 + G17025*$Q$5 + H17025*$Q$6 + I17025*$Q$7 + J17025*$Q$8 + K17025*$Q$9)</f>
        <v>10.3081</v>
      </c>
    </row>
    <row r="17026" spans="1:12" x14ac:dyDescent="0.3">
      <c r="A17026">
        <v>2016</v>
      </c>
      <c r="B17026">
        <v>8</v>
      </c>
      <c r="C17026">
        <v>11</v>
      </c>
      <c r="D17026">
        <v>3.4</v>
      </c>
      <c r="E17026">
        <v>3.4</v>
      </c>
      <c r="F17026">
        <v>5.7</v>
      </c>
      <c r="G17026">
        <v>11.5</v>
      </c>
      <c r="H17026">
        <v>4.0999999999999996</v>
      </c>
      <c r="I17026">
        <v>6.5</v>
      </c>
      <c r="J17026">
        <v>1.7</v>
      </c>
      <c r="K17026">
        <v>2.7</v>
      </c>
      <c r="L17026">
        <f>(D17026*$Q$2 + E17026*$Q$3 + F17026*$Q$4 + G17026*$Q$5 + H17026*$Q$6 + I17026*$Q$7 + J17026*$Q$8 + K17026*$Q$9)</f>
        <v>4.4606000000000003</v>
      </c>
    </row>
    <row r="17027" spans="1:12" x14ac:dyDescent="0.3">
      <c r="A17027">
        <v>2016</v>
      </c>
      <c r="B17027">
        <v>8</v>
      </c>
      <c r="C17027">
        <v>12</v>
      </c>
      <c r="D17027">
        <v>17</v>
      </c>
      <c r="E17027">
        <v>0</v>
      </c>
      <c r="F17027">
        <v>0</v>
      </c>
      <c r="G17027">
        <v>0.3</v>
      </c>
      <c r="H17027">
        <v>0</v>
      </c>
      <c r="I17027">
        <v>0</v>
      </c>
      <c r="J17027">
        <v>0</v>
      </c>
      <c r="K17027">
        <v>0.4</v>
      </c>
      <c r="L17027">
        <f>(D17027*$Q$2 + E17027*$Q$3 + F17027*$Q$4 + G17027*$Q$5 + H17027*$Q$6 + I17027*$Q$7 + J17027*$Q$8 + K17027*$Q$9)</f>
        <v>0.50070000000000003</v>
      </c>
    </row>
    <row r="17028" spans="1:12" x14ac:dyDescent="0.3">
      <c r="A17028">
        <v>2016</v>
      </c>
      <c r="B17028">
        <v>8</v>
      </c>
      <c r="C17028">
        <v>13</v>
      </c>
      <c r="D17028">
        <v>9.1999999999999993</v>
      </c>
      <c r="E17028">
        <v>2.7</v>
      </c>
      <c r="F17028">
        <v>2.5</v>
      </c>
      <c r="G17028">
        <v>4.8</v>
      </c>
      <c r="H17028">
        <v>1.6</v>
      </c>
      <c r="I17028">
        <v>2.1</v>
      </c>
      <c r="J17028">
        <v>5.7</v>
      </c>
      <c r="K17028">
        <v>5.2</v>
      </c>
      <c r="L17028">
        <f>(D17028*$Q$2 + E17028*$Q$3 + F17028*$Q$4 + G17028*$Q$5 + H17028*$Q$6 + I17028*$Q$7 + J17028*$Q$8 + K17028*$Q$9)</f>
        <v>3.0120000000000005</v>
      </c>
    </row>
    <row r="17029" spans="1:12" x14ac:dyDescent="0.3">
      <c r="A17029">
        <v>2016</v>
      </c>
      <c r="B17029">
        <v>8</v>
      </c>
      <c r="C17029">
        <v>14</v>
      </c>
      <c r="D17029">
        <v>33</v>
      </c>
      <c r="E17029">
        <v>8.6999999999999993</v>
      </c>
      <c r="F17029">
        <v>8.8000000000000007</v>
      </c>
      <c r="G17029">
        <v>2.5</v>
      </c>
      <c r="H17029">
        <v>8.6999999999999993</v>
      </c>
      <c r="I17029">
        <v>8.4</v>
      </c>
      <c r="J17029">
        <v>6.7</v>
      </c>
      <c r="K17029">
        <v>4.5999999999999996</v>
      </c>
      <c r="L17029">
        <f>(D17029*$Q$2 + E17029*$Q$3 + F17029*$Q$4 + G17029*$Q$5 + H17029*$Q$6 + I17029*$Q$7 + J17029*$Q$8 + K17029*$Q$9)</f>
        <v>8.2658000000000005</v>
      </c>
    </row>
    <row r="17030" spans="1:12" x14ac:dyDescent="0.3">
      <c r="A17030">
        <v>2016</v>
      </c>
      <c r="B17030">
        <v>8</v>
      </c>
      <c r="C17030">
        <v>15</v>
      </c>
      <c r="D17030">
        <v>23.4</v>
      </c>
      <c r="E17030">
        <v>1.3</v>
      </c>
      <c r="F17030">
        <v>0</v>
      </c>
      <c r="G17030">
        <v>0</v>
      </c>
      <c r="H17030">
        <v>1.3</v>
      </c>
      <c r="I17030">
        <v>0</v>
      </c>
      <c r="J17030">
        <v>22.3</v>
      </c>
      <c r="K17030">
        <v>25.9</v>
      </c>
      <c r="L17030">
        <f>(D17030*$Q$2 + E17030*$Q$3 + F17030*$Q$4 + G17030*$Q$5 + H17030*$Q$6 + I17030*$Q$7 + J17030*$Q$8 + K17030*$Q$9)</f>
        <v>7.0954999999999995</v>
      </c>
    </row>
    <row r="17031" spans="1:12" x14ac:dyDescent="0.3">
      <c r="A17031">
        <v>2016</v>
      </c>
      <c r="B17031">
        <v>8</v>
      </c>
      <c r="C17031">
        <v>16</v>
      </c>
      <c r="D17031">
        <v>1.4</v>
      </c>
      <c r="E17031">
        <v>6.3</v>
      </c>
      <c r="F17031">
        <v>9.3000000000000007</v>
      </c>
      <c r="G17031">
        <v>16.899999999999999</v>
      </c>
      <c r="H17031">
        <v>9.3000000000000007</v>
      </c>
      <c r="I17031">
        <v>10.9</v>
      </c>
      <c r="J17031">
        <v>11.5</v>
      </c>
      <c r="K17031">
        <v>17.600000000000001</v>
      </c>
      <c r="L17031">
        <f>(D17031*$Q$2 + E17031*$Q$3 + F17031*$Q$4 + G17031*$Q$5 + H17031*$Q$6 + I17031*$Q$7 + J17031*$Q$8 + K17031*$Q$9)</f>
        <v>10.977500000000001</v>
      </c>
    </row>
    <row r="17032" spans="1:12" x14ac:dyDescent="0.3">
      <c r="A17032">
        <v>2016</v>
      </c>
      <c r="B17032">
        <v>8</v>
      </c>
      <c r="C17032">
        <v>17</v>
      </c>
      <c r="D17032">
        <v>0</v>
      </c>
      <c r="E17032">
        <v>17.399999999999999</v>
      </c>
      <c r="F17032">
        <v>21.4</v>
      </c>
      <c r="G17032">
        <v>1</v>
      </c>
      <c r="H17032">
        <v>17.100000000000001</v>
      </c>
      <c r="I17032">
        <v>20</v>
      </c>
      <c r="J17032">
        <v>12.3</v>
      </c>
      <c r="K17032">
        <v>6.6</v>
      </c>
      <c r="L17032">
        <f>(D17032*$Q$2 + E17032*$Q$3 + F17032*$Q$4 + G17032*$Q$5 + H17032*$Q$6 + I17032*$Q$7 + J17032*$Q$8 + K17032*$Q$9)</f>
        <v>14.839400000000001</v>
      </c>
    </row>
    <row r="17033" spans="1:12" x14ac:dyDescent="0.3">
      <c r="A17033">
        <v>2016</v>
      </c>
      <c r="B17033">
        <v>8</v>
      </c>
      <c r="C17033">
        <v>18</v>
      </c>
      <c r="D17033">
        <v>0</v>
      </c>
      <c r="E17033">
        <v>0</v>
      </c>
      <c r="F17033">
        <v>0</v>
      </c>
      <c r="G17033">
        <v>0</v>
      </c>
      <c r="H17033">
        <v>0</v>
      </c>
      <c r="I17033">
        <v>0</v>
      </c>
      <c r="J17033">
        <v>1.4</v>
      </c>
      <c r="K17033">
        <v>0</v>
      </c>
      <c r="L17033">
        <f>(D17033*$Q$2 + E17033*$Q$3 + F17033*$Q$4 + G17033*$Q$5 + H17033*$Q$6 + I17033*$Q$7 + J17033*$Q$8 + K17033*$Q$9)</f>
        <v>0.182</v>
      </c>
    </row>
    <row r="17034" spans="1:12" x14ac:dyDescent="0.3">
      <c r="A17034">
        <v>2016</v>
      </c>
      <c r="B17034">
        <v>8</v>
      </c>
      <c r="C17034">
        <v>19</v>
      </c>
      <c r="D17034">
        <v>0</v>
      </c>
      <c r="E17034">
        <v>2.2000000000000002</v>
      </c>
      <c r="F17034">
        <v>2.7</v>
      </c>
      <c r="G17034">
        <v>5</v>
      </c>
      <c r="H17034">
        <v>4.0999999999999996</v>
      </c>
      <c r="I17034">
        <v>3.8</v>
      </c>
      <c r="J17034">
        <v>4.8</v>
      </c>
      <c r="K17034">
        <v>7.4</v>
      </c>
      <c r="L17034">
        <f>(D17034*$Q$2 + E17034*$Q$3 + F17034*$Q$4 + G17034*$Q$5 + H17034*$Q$6 + I17034*$Q$7 + J17034*$Q$8 + K17034*$Q$9)</f>
        <v>4.3980999999999995</v>
      </c>
    </row>
    <row r="17035" spans="1:12" x14ac:dyDescent="0.3">
      <c r="A17035">
        <v>2016</v>
      </c>
      <c r="B17035">
        <v>8</v>
      </c>
      <c r="C17035">
        <v>20</v>
      </c>
      <c r="D17035">
        <v>40</v>
      </c>
      <c r="E17035">
        <v>6.4</v>
      </c>
      <c r="F17035">
        <v>1.9</v>
      </c>
      <c r="G17035">
        <v>0.5</v>
      </c>
      <c r="H17035">
        <v>6.5</v>
      </c>
      <c r="I17035">
        <v>1.7</v>
      </c>
      <c r="J17035">
        <v>21.6</v>
      </c>
      <c r="K17035">
        <v>3</v>
      </c>
      <c r="L17035">
        <f>(D17035*$Q$2 + E17035*$Q$3 + F17035*$Q$4 + G17035*$Q$5 + H17035*$Q$6 + I17035*$Q$7 + J17035*$Q$8 + K17035*$Q$9)</f>
        <v>7.5385999999999997</v>
      </c>
    </row>
    <row r="17036" spans="1:12" x14ac:dyDescent="0.3">
      <c r="A17036">
        <v>2016</v>
      </c>
      <c r="B17036">
        <v>8</v>
      </c>
      <c r="C17036">
        <v>21</v>
      </c>
      <c r="D17036">
        <v>16.100000000000001</v>
      </c>
      <c r="E17036">
        <v>0.5</v>
      </c>
      <c r="F17036">
        <v>0.2</v>
      </c>
      <c r="G17036">
        <v>0.8</v>
      </c>
      <c r="H17036">
        <v>0.2</v>
      </c>
      <c r="I17036">
        <v>0.1</v>
      </c>
      <c r="J17036">
        <v>0</v>
      </c>
      <c r="K17036">
        <v>0</v>
      </c>
      <c r="L17036">
        <f>(D17036*$Q$2 + E17036*$Q$3 + F17036*$Q$4 + G17036*$Q$5 + H17036*$Q$6 + I17036*$Q$7 + J17036*$Q$8 + K17036*$Q$9)</f>
        <v>0.56910000000000005</v>
      </c>
    </row>
    <row r="17037" spans="1:12" x14ac:dyDescent="0.3">
      <c r="A17037">
        <v>2016</v>
      </c>
      <c r="B17037">
        <v>8</v>
      </c>
      <c r="C17037">
        <v>22</v>
      </c>
      <c r="D17037">
        <v>2.4</v>
      </c>
      <c r="E17037">
        <v>2.4</v>
      </c>
      <c r="F17037">
        <v>3</v>
      </c>
      <c r="G17037">
        <v>0.5</v>
      </c>
      <c r="H17037">
        <v>2.2999999999999998</v>
      </c>
      <c r="I17037">
        <v>2.7</v>
      </c>
      <c r="J17037">
        <v>1.2</v>
      </c>
      <c r="K17037">
        <v>0.8</v>
      </c>
      <c r="L17037">
        <f>(D17037*$Q$2 + E17037*$Q$3 + F17037*$Q$4 + G17037*$Q$5 + H17037*$Q$6 + I17037*$Q$7 + J17037*$Q$8 + K17037*$Q$9)</f>
        <v>2.0081000000000002</v>
      </c>
    </row>
    <row r="17038" spans="1:12" x14ac:dyDescent="0.3">
      <c r="A17038">
        <v>2016</v>
      </c>
      <c r="B17038">
        <v>8</v>
      </c>
      <c r="C17038">
        <v>23</v>
      </c>
      <c r="D17038">
        <v>8.5</v>
      </c>
      <c r="E17038">
        <v>0.9</v>
      </c>
      <c r="F17038">
        <v>0.9</v>
      </c>
      <c r="G17038">
        <v>7.5</v>
      </c>
      <c r="H17038">
        <v>0.7</v>
      </c>
      <c r="I17038">
        <v>1.3</v>
      </c>
      <c r="J17038">
        <v>3.1</v>
      </c>
      <c r="K17038">
        <v>3.4</v>
      </c>
      <c r="L17038">
        <f>(D17038*$Q$2 + E17038*$Q$3 + F17038*$Q$4 + G17038*$Q$5 + H17038*$Q$6 + I17038*$Q$7 + J17038*$Q$8 + K17038*$Q$9)</f>
        <v>1.9469000000000001</v>
      </c>
    </row>
    <row r="17039" spans="1:12" x14ac:dyDescent="0.3">
      <c r="A17039">
        <v>2016</v>
      </c>
      <c r="B17039">
        <v>8</v>
      </c>
      <c r="C17039">
        <v>24</v>
      </c>
      <c r="D17039">
        <v>9.6</v>
      </c>
      <c r="E17039">
        <v>15.5</v>
      </c>
      <c r="F17039">
        <v>20.7</v>
      </c>
      <c r="G17039">
        <v>22.5</v>
      </c>
      <c r="H17039">
        <v>20.9</v>
      </c>
      <c r="I17039">
        <v>23.9</v>
      </c>
      <c r="J17039">
        <v>11.8</v>
      </c>
      <c r="K17039">
        <v>20.7</v>
      </c>
      <c r="L17039">
        <f>(D17039*$Q$2 + E17039*$Q$3 + F17039*$Q$4 + G17039*$Q$5 + H17039*$Q$6 + I17039*$Q$7 + J17039*$Q$8 + K17039*$Q$9)</f>
        <v>20.067499999999999</v>
      </c>
    </row>
    <row r="17040" spans="1:12" x14ac:dyDescent="0.3">
      <c r="A17040">
        <v>2016</v>
      </c>
      <c r="B17040">
        <v>8</v>
      </c>
      <c r="C17040">
        <v>25</v>
      </c>
      <c r="D17040">
        <v>0.9</v>
      </c>
      <c r="E17040">
        <v>18.2</v>
      </c>
      <c r="F17040">
        <v>21.4</v>
      </c>
      <c r="G17040">
        <v>11.5</v>
      </c>
      <c r="H17040">
        <v>18</v>
      </c>
      <c r="I17040">
        <v>20.399999999999999</v>
      </c>
      <c r="J17040">
        <v>24</v>
      </c>
      <c r="K17040">
        <v>22.7</v>
      </c>
      <c r="L17040">
        <f>(D17040*$Q$2 + E17040*$Q$3 + F17040*$Q$4 + G17040*$Q$5 + H17040*$Q$6 + I17040*$Q$7 + J17040*$Q$8 + K17040*$Q$9)</f>
        <v>19.176100000000002</v>
      </c>
    </row>
    <row r="17041" spans="1:12" x14ac:dyDescent="0.3">
      <c r="A17041">
        <v>2016</v>
      </c>
      <c r="B17041">
        <v>8</v>
      </c>
      <c r="C17041">
        <v>26</v>
      </c>
      <c r="D17041">
        <v>0</v>
      </c>
      <c r="E17041">
        <v>18.2</v>
      </c>
      <c r="F17041">
        <v>9.9</v>
      </c>
      <c r="G17041">
        <v>5</v>
      </c>
      <c r="H17041">
        <v>17.2</v>
      </c>
      <c r="I17041">
        <v>9.1</v>
      </c>
      <c r="J17041">
        <v>27.6</v>
      </c>
      <c r="K17041">
        <v>8.8000000000000007</v>
      </c>
      <c r="L17041">
        <f>(D17041*$Q$2 + E17041*$Q$3 + F17041*$Q$4 + G17041*$Q$5 + H17041*$Q$6 + I17041*$Q$7 + J17041*$Q$8 + K17041*$Q$9)</f>
        <v>14.711500000000001</v>
      </c>
    </row>
    <row r="17042" spans="1:12" x14ac:dyDescent="0.3">
      <c r="A17042">
        <v>2016</v>
      </c>
      <c r="B17042">
        <v>8</v>
      </c>
      <c r="C17042">
        <v>27</v>
      </c>
      <c r="D17042">
        <v>33.299999999999997</v>
      </c>
      <c r="E17042">
        <v>11.4</v>
      </c>
      <c r="F17042">
        <v>17.8</v>
      </c>
      <c r="G17042">
        <v>36.9</v>
      </c>
      <c r="H17042">
        <v>7.7</v>
      </c>
      <c r="I17042">
        <v>14.5</v>
      </c>
      <c r="J17042">
        <v>10.8</v>
      </c>
      <c r="K17042">
        <v>10.9</v>
      </c>
      <c r="L17042">
        <f>(D17042*$Q$2 + E17042*$Q$3 + F17042*$Q$4 + G17042*$Q$5 + H17042*$Q$6 + I17042*$Q$7 + J17042*$Q$8 + K17042*$Q$9)</f>
        <v>12.0113</v>
      </c>
    </row>
    <row r="17043" spans="1:12" x14ac:dyDescent="0.3">
      <c r="A17043">
        <v>2016</v>
      </c>
      <c r="B17043">
        <v>8</v>
      </c>
      <c r="C17043">
        <v>28</v>
      </c>
      <c r="D17043">
        <v>11.9</v>
      </c>
      <c r="E17043">
        <v>5.8</v>
      </c>
      <c r="F17043">
        <v>6</v>
      </c>
      <c r="G17043">
        <v>2.2000000000000002</v>
      </c>
      <c r="H17043">
        <v>5.0999999999999996</v>
      </c>
      <c r="I17043">
        <v>5.4</v>
      </c>
      <c r="J17043">
        <v>5.4</v>
      </c>
      <c r="K17043">
        <v>4.2</v>
      </c>
      <c r="L17043">
        <f>(D17043*$Q$2 + E17043*$Q$3 + F17043*$Q$4 + G17043*$Q$5 + H17043*$Q$6 + I17043*$Q$7 + J17043*$Q$8 + K17043*$Q$9)</f>
        <v>5.1715999999999998</v>
      </c>
    </row>
    <row r="17044" spans="1:12" x14ac:dyDescent="0.3">
      <c r="A17044">
        <v>2016</v>
      </c>
      <c r="B17044">
        <v>8</v>
      </c>
      <c r="C17044">
        <v>29</v>
      </c>
      <c r="D17044">
        <v>4.5999999999999996</v>
      </c>
      <c r="E17044">
        <v>0</v>
      </c>
      <c r="F17044">
        <v>0</v>
      </c>
      <c r="G17044">
        <v>0.6</v>
      </c>
      <c r="H17044">
        <v>0</v>
      </c>
      <c r="I17044">
        <v>0.1</v>
      </c>
      <c r="J17044">
        <v>0</v>
      </c>
      <c r="K17044">
        <v>0</v>
      </c>
      <c r="L17044">
        <f>(D17044*$Q$2 + E17044*$Q$3 + F17044*$Q$4 + G17044*$Q$5 + H17044*$Q$6 + I17044*$Q$7 + J17044*$Q$8 + K17044*$Q$9)</f>
        <v>0.16699999999999998</v>
      </c>
    </row>
    <row r="17045" spans="1:12" x14ac:dyDescent="0.3">
      <c r="A17045">
        <v>2016</v>
      </c>
      <c r="B17045">
        <v>8</v>
      </c>
      <c r="C17045">
        <v>30</v>
      </c>
      <c r="D17045">
        <v>3.2</v>
      </c>
      <c r="E17045">
        <v>23.8</v>
      </c>
      <c r="F17045">
        <v>22.9</v>
      </c>
      <c r="G17045">
        <v>26</v>
      </c>
      <c r="H17045">
        <v>24.6</v>
      </c>
      <c r="I17045">
        <v>21.8</v>
      </c>
      <c r="J17045">
        <v>10.6</v>
      </c>
      <c r="K17045">
        <v>11.1</v>
      </c>
      <c r="L17045">
        <f>(D17045*$Q$2 + E17045*$Q$3 + F17045*$Q$4 + G17045*$Q$5 + H17045*$Q$6 + I17045*$Q$7 + J17045*$Q$8 + K17045*$Q$9)</f>
        <v>20.027900000000002</v>
      </c>
    </row>
    <row r="17046" spans="1:12" x14ac:dyDescent="0.3">
      <c r="A17046">
        <v>2016</v>
      </c>
      <c r="B17046">
        <v>8</v>
      </c>
      <c r="C17046">
        <v>31</v>
      </c>
      <c r="D17046">
        <v>7.1</v>
      </c>
      <c r="E17046">
        <v>11.7</v>
      </c>
      <c r="F17046">
        <v>12.7</v>
      </c>
      <c r="G17046">
        <v>25.3</v>
      </c>
      <c r="H17046">
        <v>13.8</v>
      </c>
      <c r="I17046">
        <v>15.6</v>
      </c>
      <c r="J17046">
        <v>39.5</v>
      </c>
      <c r="K17046">
        <v>56</v>
      </c>
      <c r="L17046">
        <f>(D17046*$Q$2 + E17046*$Q$3 + F17046*$Q$4 + G17046*$Q$5 + H17046*$Q$6 + I17046*$Q$7 + J17046*$Q$8 + K17046*$Q$9)</f>
        <v>22.697099999999999</v>
      </c>
    </row>
    <row r="17047" spans="1:12" x14ac:dyDescent="0.3">
      <c r="A17047">
        <v>2016</v>
      </c>
      <c r="B17047">
        <v>9</v>
      </c>
      <c r="C17047">
        <v>1</v>
      </c>
      <c r="D17047">
        <v>32.4</v>
      </c>
      <c r="E17047">
        <v>30.9</v>
      </c>
      <c r="F17047">
        <v>27.6</v>
      </c>
      <c r="G17047">
        <v>2.7</v>
      </c>
      <c r="H17047">
        <v>29</v>
      </c>
      <c r="I17047">
        <v>26.3</v>
      </c>
      <c r="J17047">
        <v>13.9</v>
      </c>
      <c r="K17047">
        <v>9.6999999999999993</v>
      </c>
      <c r="L17047">
        <f>(D17047*$Q$2 + E17047*$Q$3 + F17047*$Q$4 + G17047*$Q$5 + H17047*$Q$6 + I17047*$Q$7 + J17047*$Q$8 + K17047*$Q$9)</f>
        <v>23.171999999999997</v>
      </c>
    </row>
    <row r="17048" spans="1:12" x14ac:dyDescent="0.3">
      <c r="A17048">
        <v>2016</v>
      </c>
      <c r="B17048">
        <v>9</v>
      </c>
      <c r="C17048">
        <v>2</v>
      </c>
      <c r="D17048">
        <v>10</v>
      </c>
      <c r="E17048">
        <v>11.8</v>
      </c>
      <c r="F17048">
        <v>12</v>
      </c>
      <c r="G17048">
        <v>1.4</v>
      </c>
      <c r="H17048">
        <v>10.5</v>
      </c>
      <c r="I17048">
        <v>11.4</v>
      </c>
      <c r="J17048">
        <v>5</v>
      </c>
      <c r="K17048">
        <v>3.5</v>
      </c>
      <c r="L17048">
        <f>(D17048*$Q$2 + E17048*$Q$3 + F17048*$Q$4 + G17048*$Q$5 + H17048*$Q$6 + I17048*$Q$7 + J17048*$Q$8 + K17048*$Q$9)</f>
        <v>8.8094000000000019</v>
      </c>
    </row>
    <row r="17049" spans="1:12" x14ac:dyDescent="0.3">
      <c r="A17049">
        <v>2016</v>
      </c>
      <c r="B17049">
        <v>9</v>
      </c>
      <c r="C17049">
        <v>3</v>
      </c>
      <c r="D17049">
        <v>0.5</v>
      </c>
      <c r="E17049">
        <v>1.8</v>
      </c>
      <c r="F17049">
        <v>0</v>
      </c>
      <c r="G17049">
        <v>0.4</v>
      </c>
      <c r="H17049">
        <v>1.9</v>
      </c>
      <c r="I17049">
        <v>0</v>
      </c>
      <c r="J17049">
        <v>0.8</v>
      </c>
      <c r="K17049">
        <v>0</v>
      </c>
      <c r="L17049">
        <f>(D17049*$Q$2 + E17049*$Q$3 + F17049*$Q$4 + G17049*$Q$5 + H17049*$Q$6 + I17049*$Q$7 + J17049*$Q$8 + K17049*$Q$9)</f>
        <v>0.98539999999999994</v>
      </c>
    </row>
    <row r="17050" spans="1:12" x14ac:dyDescent="0.3">
      <c r="A17050">
        <v>2016</v>
      </c>
      <c r="B17050">
        <v>9</v>
      </c>
      <c r="C17050">
        <v>4</v>
      </c>
      <c r="D17050">
        <v>0</v>
      </c>
      <c r="E17050">
        <v>0</v>
      </c>
      <c r="F17050">
        <v>0</v>
      </c>
      <c r="G17050">
        <v>0</v>
      </c>
      <c r="H17050">
        <v>0</v>
      </c>
      <c r="I17050">
        <v>0</v>
      </c>
      <c r="J17050">
        <v>4.0999999999999996</v>
      </c>
      <c r="K17050">
        <v>3.5</v>
      </c>
      <c r="L17050">
        <f>(D17050*$Q$2 + E17050*$Q$3 + F17050*$Q$4 + G17050*$Q$5 + H17050*$Q$6 + I17050*$Q$7 + J17050*$Q$8 + K17050*$Q$9)</f>
        <v>0.93899999999999995</v>
      </c>
    </row>
    <row r="17051" spans="1:12" x14ac:dyDescent="0.3">
      <c r="A17051">
        <v>2016</v>
      </c>
      <c r="B17051">
        <v>9</v>
      </c>
      <c r="C17051">
        <v>5</v>
      </c>
      <c r="D17051">
        <v>0.1</v>
      </c>
      <c r="E17051">
        <v>0</v>
      </c>
      <c r="F17051">
        <v>0</v>
      </c>
      <c r="G17051">
        <v>0</v>
      </c>
      <c r="H17051">
        <v>0</v>
      </c>
      <c r="I17051">
        <v>0</v>
      </c>
      <c r="J17051">
        <v>0</v>
      </c>
      <c r="K17051">
        <v>0</v>
      </c>
      <c r="L17051">
        <f>(D17051*$Q$2 + E17051*$Q$3 + F17051*$Q$4 + G17051*$Q$5 + H17051*$Q$6 + I17051*$Q$7 + J17051*$Q$8 + K17051*$Q$9)</f>
        <v>2.5999999999999999E-3</v>
      </c>
    </row>
    <row r="17052" spans="1:12" x14ac:dyDescent="0.3">
      <c r="A17052">
        <v>2016</v>
      </c>
      <c r="B17052">
        <v>9</v>
      </c>
      <c r="C17052">
        <v>6</v>
      </c>
      <c r="D17052">
        <v>0</v>
      </c>
      <c r="E17052">
        <v>0</v>
      </c>
      <c r="F17052">
        <v>0</v>
      </c>
      <c r="G17052">
        <v>0</v>
      </c>
      <c r="H17052">
        <v>0</v>
      </c>
      <c r="I17052">
        <v>0</v>
      </c>
      <c r="J17052">
        <v>0</v>
      </c>
      <c r="K17052">
        <v>0</v>
      </c>
      <c r="L17052">
        <f>(D17052*$Q$2 + E17052*$Q$3 + F17052*$Q$4 + G17052*$Q$5 + H17052*$Q$6 + I17052*$Q$7 + J17052*$Q$8 + K17052*$Q$9)</f>
        <v>0</v>
      </c>
    </row>
    <row r="17053" spans="1:12" x14ac:dyDescent="0.3">
      <c r="A17053">
        <v>2016</v>
      </c>
      <c r="B17053">
        <v>9</v>
      </c>
      <c r="C17053">
        <v>7</v>
      </c>
      <c r="D17053">
        <v>0</v>
      </c>
      <c r="E17053">
        <v>0</v>
      </c>
      <c r="F17053">
        <v>0</v>
      </c>
      <c r="G17053">
        <v>0</v>
      </c>
      <c r="H17053">
        <v>0</v>
      </c>
      <c r="I17053">
        <v>0</v>
      </c>
      <c r="J17053">
        <v>0</v>
      </c>
      <c r="K17053">
        <v>0</v>
      </c>
      <c r="L17053">
        <f>(D17053*$Q$2 + E17053*$Q$3 + F17053*$Q$4 + G17053*$Q$5 + H17053*$Q$6 + I17053*$Q$7 + J17053*$Q$8 + K17053*$Q$9)</f>
        <v>0</v>
      </c>
    </row>
    <row r="17054" spans="1:12" x14ac:dyDescent="0.3">
      <c r="A17054">
        <v>2016</v>
      </c>
      <c r="B17054">
        <v>9</v>
      </c>
      <c r="C17054">
        <v>8</v>
      </c>
      <c r="D17054">
        <v>0</v>
      </c>
      <c r="E17054">
        <v>1.6</v>
      </c>
      <c r="F17054">
        <v>0</v>
      </c>
      <c r="G17054">
        <v>0.3</v>
      </c>
      <c r="H17054">
        <v>1.7</v>
      </c>
      <c r="I17054">
        <v>0</v>
      </c>
      <c r="J17054">
        <v>0.7</v>
      </c>
      <c r="K17054">
        <v>0</v>
      </c>
      <c r="L17054">
        <f>(D17054*$Q$2 + E17054*$Q$3 + F17054*$Q$4 + G17054*$Q$5 + H17054*$Q$6 + I17054*$Q$7 + J17054*$Q$8 + K17054*$Q$9)</f>
        <v>0.86549999999999994</v>
      </c>
    </row>
    <row r="17055" spans="1:12" x14ac:dyDescent="0.3">
      <c r="A17055">
        <v>2016</v>
      </c>
      <c r="B17055">
        <v>9</v>
      </c>
      <c r="C17055">
        <v>9</v>
      </c>
      <c r="D17055">
        <v>0</v>
      </c>
      <c r="E17055">
        <v>0.9</v>
      </c>
      <c r="F17055">
        <v>0</v>
      </c>
      <c r="G17055">
        <v>0</v>
      </c>
      <c r="H17055">
        <v>0.9</v>
      </c>
      <c r="I17055">
        <v>0</v>
      </c>
      <c r="J17055">
        <v>0.4</v>
      </c>
      <c r="K17055">
        <v>0</v>
      </c>
      <c r="L17055">
        <f>(D17055*$Q$2 + E17055*$Q$3 + F17055*$Q$4 + G17055*$Q$5 + H17055*$Q$6 + I17055*$Q$7 + J17055*$Q$8 + K17055*$Q$9)</f>
        <v>0.45610000000000001</v>
      </c>
    </row>
    <row r="17056" spans="1:12" x14ac:dyDescent="0.3">
      <c r="A17056">
        <v>2016</v>
      </c>
      <c r="B17056">
        <v>9</v>
      </c>
      <c r="C17056">
        <v>10</v>
      </c>
      <c r="D17056">
        <v>0</v>
      </c>
      <c r="E17056">
        <v>2.9</v>
      </c>
      <c r="F17056">
        <v>3.5</v>
      </c>
      <c r="G17056">
        <v>0</v>
      </c>
      <c r="H17056">
        <v>2.8</v>
      </c>
      <c r="I17056">
        <v>3.3</v>
      </c>
      <c r="J17056">
        <v>1.5</v>
      </c>
      <c r="K17056">
        <v>1</v>
      </c>
      <c r="L17056">
        <f>(D17056*$Q$2 + E17056*$Q$3 + F17056*$Q$4 + G17056*$Q$5 + H17056*$Q$6 + I17056*$Q$7 + J17056*$Q$8 + K17056*$Q$9)</f>
        <v>2.3531999999999997</v>
      </c>
    </row>
    <row r="17057" spans="1:12" x14ac:dyDescent="0.3">
      <c r="A17057">
        <v>2016</v>
      </c>
      <c r="B17057">
        <v>9</v>
      </c>
      <c r="C17057">
        <v>11</v>
      </c>
      <c r="D17057">
        <v>0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>
        <v>0</v>
      </c>
      <c r="K17057">
        <v>0</v>
      </c>
      <c r="L17057">
        <f>(D17057*$Q$2 + E17057*$Q$3 + F17057*$Q$4 + G17057*$Q$5 + H17057*$Q$6 + I17057*$Q$7 + J17057*$Q$8 + K17057*$Q$9)</f>
        <v>0</v>
      </c>
    </row>
    <row r="17058" spans="1:12" x14ac:dyDescent="0.3">
      <c r="A17058">
        <v>2016</v>
      </c>
      <c r="B17058">
        <v>9</v>
      </c>
      <c r="C17058">
        <v>12</v>
      </c>
      <c r="D17058">
        <v>0</v>
      </c>
      <c r="E17058">
        <v>1.9</v>
      </c>
      <c r="F17058">
        <v>2.2999999999999998</v>
      </c>
      <c r="G17058">
        <v>0</v>
      </c>
      <c r="H17058">
        <v>1.9</v>
      </c>
      <c r="I17058">
        <v>2.2000000000000002</v>
      </c>
      <c r="J17058">
        <v>1</v>
      </c>
      <c r="K17058">
        <v>0.6</v>
      </c>
      <c r="L17058">
        <f>(D17058*$Q$2 + E17058*$Q$3 + F17058*$Q$4 + G17058*$Q$5 + H17058*$Q$6 + I17058*$Q$7 + J17058*$Q$8 + K17058*$Q$9)</f>
        <v>1.5749999999999997</v>
      </c>
    </row>
    <row r="17059" spans="1:12" x14ac:dyDescent="0.3">
      <c r="A17059">
        <v>2016</v>
      </c>
      <c r="B17059">
        <v>9</v>
      </c>
      <c r="C17059">
        <v>13</v>
      </c>
      <c r="D17059">
        <v>0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>
        <v>0</v>
      </c>
      <c r="K17059">
        <v>0</v>
      </c>
      <c r="L17059">
        <f>(D17059*$Q$2 + E17059*$Q$3 + F17059*$Q$4 + G17059*$Q$5 + H17059*$Q$6 + I17059*$Q$7 + J17059*$Q$8 + K17059*$Q$9)</f>
        <v>0</v>
      </c>
    </row>
    <row r="17060" spans="1:12" x14ac:dyDescent="0.3">
      <c r="A17060">
        <v>2016</v>
      </c>
      <c r="B17060">
        <v>9</v>
      </c>
      <c r="C17060">
        <v>14</v>
      </c>
      <c r="D17060">
        <v>2.6</v>
      </c>
      <c r="E17060">
        <v>6.8</v>
      </c>
      <c r="F17060">
        <v>1.9</v>
      </c>
      <c r="G17060">
        <v>2.1</v>
      </c>
      <c r="H17060">
        <v>6.8</v>
      </c>
      <c r="I17060">
        <v>2</v>
      </c>
      <c r="J17060">
        <v>2.9</v>
      </c>
      <c r="K17060">
        <v>0.9</v>
      </c>
      <c r="L17060">
        <f>(D17060*$Q$2 + E17060*$Q$3 + F17060*$Q$4 + G17060*$Q$5 + H17060*$Q$6 + I17060*$Q$7 + J17060*$Q$8 + K17060*$Q$9)</f>
        <v>4.1613999999999995</v>
      </c>
    </row>
    <row r="17061" spans="1:12" x14ac:dyDescent="0.3">
      <c r="A17061">
        <v>2016</v>
      </c>
      <c r="B17061">
        <v>9</v>
      </c>
      <c r="C17061">
        <v>15</v>
      </c>
      <c r="D17061">
        <v>0</v>
      </c>
      <c r="E17061">
        <v>7.6</v>
      </c>
      <c r="F17061">
        <v>8.6</v>
      </c>
      <c r="G17061">
        <v>3.5</v>
      </c>
      <c r="H17061">
        <v>7.6</v>
      </c>
      <c r="I17061">
        <v>8.3000000000000007</v>
      </c>
      <c r="J17061">
        <v>3.9</v>
      </c>
      <c r="K17061">
        <v>2.2000000000000002</v>
      </c>
      <c r="L17061">
        <f>(D17061*$Q$2 + E17061*$Q$3 + F17061*$Q$4 + G17061*$Q$5 + H17061*$Q$6 + I17061*$Q$7 + J17061*$Q$8 + K17061*$Q$9)</f>
        <v>6.2879000000000005</v>
      </c>
    </row>
    <row r="17062" spans="1:12" x14ac:dyDescent="0.3">
      <c r="A17062">
        <v>2016</v>
      </c>
      <c r="B17062">
        <v>9</v>
      </c>
      <c r="C17062">
        <v>16</v>
      </c>
      <c r="D17062">
        <v>7.9</v>
      </c>
      <c r="E17062">
        <v>7.1</v>
      </c>
      <c r="F17062">
        <v>9.3000000000000007</v>
      </c>
      <c r="G17062">
        <v>3</v>
      </c>
      <c r="H17062">
        <v>8.1</v>
      </c>
      <c r="I17062">
        <v>9.5</v>
      </c>
      <c r="J17062">
        <v>3.7</v>
      </c>
      <c r="K17062">
        <v>4.4000000000000004</v>
      </c>
      <c r="L17062">
        <f>(D17062*$Q$2 + E17062*$Q$3 + F17062*$Q$4 + G17062*$Q$5 + H17062*$Q$6 + I17062*$Q$7 + J17062*$Q$8 + K17062*$Q$9)</f>
        <v>7.1954000000000002</v>
      </c>
    </row>
    <row r="17063" spans="1:12" x14ac:dyDescent="0.3">
      <c r="A17063">
        <v>2016</v>
      </c>
      <c r="B17063">
        <v>9</v>
      </c>
      <c r="C17063">
        <v>17</v>
      </c>
      <c r="D17063">
        <v>16.100000000000001</v>
      </c>
      <c r="E17063">
        <v>5</v>
      </c>
      <c r="F17063">
        <v>7.1</v>
      </c>
      <c r="G17063">
        <v>4.3</v>
      </c>
      <c r="H17063">
        <v>6.6</v>
      </c>
      <c r="I17063">
        <v>7.8</v>
      </c>
      <c r="J17063">
        <v>2.6</v>
      </c>
      <c r="K17063">
        <v>4.8</v>
      </c>
      <c r="L17063">
        <f>(D17063*$Q$2 + E17063*$Q$3 + F17063*$Q$4 + G17063*$Q$5 + H17063*$Q$6 + I17063*$Q$7 + J17063*$Q$8 + K17063*$Q$9)</f>
        <v>6.2778</v>
      </c>
    </row>
    <row r="17064" spans="1:12" x14ac:dyDescent="0.3">
      <c r="A17064">
        <v>2016</v>
      </c>
      <c r="B17064">
        <v>9</v>
      </c>
      <c r="C17064">
        <v>18</v>
      </c>
      <c r="D17064">
        <v>1.7</v>
      </c>
      <c r="E17064">
        <v>0.2</v>
      </c>
      <c r="F17064">
        <v>0</v>
      </c>
      <c r="G17064">
        <v>0</v>
      </c>
      <c r="H17064">
        <v>0</v>
      </c>
      <c r="I17064">
        <v>0</v>
      </c>
      <c r="J17064">
        <v>2.2999999999999998</v>
      </c>
      <c r="K17064">
        <v>2.7</v>
      </c>
      <c r="L17064">
        <f>(D17064*$Q$2 + E17064*$Q$3 + F17064*$Q$4 + G17064*$Q$5 + H17064*$Q$6 + I17064*$Q$7 + J17064*$Q$8 + K17064*$Q$9)</f>
        <v>0.65860000000000007</v>
      </c>
    </row>
    <row r="17065" spans="1:12" x14ac:dyDescent="0.3">
      <c r="A17065">
        <v>2016</v>
      </c>
      <c r="B17065">
        <v>9</v>
      </c>
      <c r="C17065">
        <v>19</v>
      </c>
      <c r="D17065">
        <v>37</v>
      </c>
      <c r="E17065">
        <v>0</v>
      </c>
      <c r="F17065">
        <v>0</v>
      </c>
      <c r="G17065">
        <v>0</v>
      </c>
      <c r="H17065">
        <v>0</v>
      </c>
      <c r="I17065">
        <v>0</v>
      </c>
      <c r="J17065">
        <v>1.9</v>
      </c>
      <c r="K17065">
        <v>2.2000000000000002</v>
      </c>
      <c r="L17065">
        <f>(D17065*$Q$2 + E17065*$Q$3 + F17065*$Q$4 + G17065*$Q$5 + H17065*$Q$6 + I17065*$Q$7 + J17065*$Q$8 + K17065*$Q$9)</f>
        <v>1.4642000000000002</v>
      </c>
    </row>
    <row r="17066" spans="1:12" x14ac:dyDescent="0.3">
      <c r="A17066">
        <v>2016</v>
      </c>
      <c r="B17066">
        <v>9</v>
      </c>
      <c r="C17066">
        <v>20</v>
      </c>
      <c r="D17066">
        <v>0.1</v>
      </c>
      <c r="E17066">
        <v>2.8</v>
      </c>
      <c r="F17066">
        <v>1.8</v>
      </c>
      <c r="G17066">
        <v>14.4</v>
      </c>
      <c r="H17066">
        <v>1.1000000000000001</v>
      </c>
      <c r="I17066">
        <v>2.5</v>
      </c>
      <c r="J17066">
        <v>6</v>
      </c>
      <c r="K17066">
        <v>4</v>
      </c>
      <c r="L17066">
        <f>(D17066*$Q$2 + E17066*$Q$3 + F17066*$Q$4 + G17066*$Q$5 + H17066*$Q$6 + I17066*$Q$7 + J17066*$Q$8 + K17066*$Q$9)</f>
        <v>2.9358</v>
      </c>
    </row>
    <row r="17067" spans="1:12" x14ac:dyDescent="0.3">
      <c r="A17067">
        <v>2016</v>
      </c>
      <c r="B17067">
        <v>9</v>
      </c>
      <c r="C17067">
        <v>21</v>
      </c>
      <c r="D17067">
        <v>57.5</v>
      </c>
      <c r="E17067">
        <v>26.6</v>
      </c>
      <c r="F17067">
        <v>29.9</v>
      </c>
      <c r="G17067">
        <v>24.6</v>
      </c>
      <c r="H17067">
        <v>26.6</v>
      </c>
      <c r="I17067">
        <v>30.7</v>
      </c>
      <c r="J17067">
        <v>10.3</v>
      </c>
      <c r="K17067">
        <v>15.5</v>
      </c>
      <c r="L17067">
        <f>(D17067*$Q$2 + E17067*$Q$3 + F17067*$Q$4 + G17067*$Q$5 + H17067*$Q$6 + I17067*$Q$7 + J17067*$Q$8 + K17067*$Q$9)</f>
        <v>24.852699999999999</v>
      </c>
    </row>
    <row r="17068" spans="1:12" x14ac:dyDescent="0.3">
      <c r="A17068">
        <v>2016</v>
      </c>
      <c r="B17068">
        <v>9</v>
      </c>
      <c r="C17068">
        <v>22</v>
      </c>
      <c r="D17068">
        <v>9.1999999999999993</v>
      </c>
      <c r="E17068">
        <v>1.5</v>
      </c>
      <c r="F17068">
        <v>0.8</v>
      </c>
      <c r="G17068">
        <v>6.1</v>
      </c>
      <c r="H17068">
        <v>1.6</v>
      </c>
      <c r="I17068">
        <v>1.2</v>
      </c>
      <c r="J17068">
        <v>0.7</v>
      </c>
      <c r="K17068">
        <v>0.3</v>
      </c>
      <c r="L17068">
        <f>(D17068*$Q$2 + E17068*$Q$3 + F17068*$Q$4 + G17068*$Q$5 + H17068*$Q$6 + I17068*$Q$7 + J17068*$Q$8 + K17068*$Q$9)</f>
        <v>1.6132</v>
      </c>
    </row>
    <row r="17069" spans="1:12" x14ac:dyDescent="0.3">
      <c r="A17069">
        <v>2016</v>
      </c>
      <c r="B17069">
        <v>9</v>
      </c>
      <c r="C17069">
        <v>23</v>
      </c>
      <c r="D17069">
        <v>0.6</v>
      </c>
      <c r="E17069">
        <v>0</v>
      </c>
      <c r="F17069">
        <v>0</v>
      </c>
      <c r="G17069">
        <v>0</v>
      </c>
      <c r="H17069">
        <v>0</v>
      </c>
      <c r="I17069">
        <v>0</v>
      </c>
      <c r="J17069">
        <v>0</v>
      </c>
      <c r="K17069">
        <v>0</v>
      </c>
      <c r="L17069">
        <f>(D17069*$Q$2 + E17069*$Q$3 + F17069*$Q$4 + G17069*$Q$5 + H17069*$Q$6 + I17069*$Q$7 + J17069*$Q$8 + K17069*$Q$9)</f>
        <v>1.5599999999999999E-2</v>
      </c>
    </row>
    <row r="17070" spans="1:12" x14ac:dyDescent="0.3">
      <c r="A17070">
        <v>2016</v>
      </c>
      <c r="B17070">
        <v>9</v>
      </c>
      <c r="C17070">
        <v>24</v>
      </c>
      <c r="D17070">
        <v>10.199999999999999</v>
      </c>
      <c r="E17070">
        <v>1</v>
      </c>
      <c r="F17070">
        <v>0</v>
      </c>
      <c r="G17070">
        <v>0</v>
      </c>
      <c r="H17070">
        <v>0.6</v>
      </c>
      <c r="I17070">
        <v>0</v>
      </c>
      <c r="J17070">
        <v>9.6</v>
      </c>
      <c r="K17070">
        <v>10.8</v>
      </c>
      <c r="L17070">
        <f>(D17070*$Q$2 + E17070*$Q$3 + F17070*$Q$4 + G17070*$Q$5 + H17070*$Q$6 + I17070*$Q$7 + J17070*$Q$8 + K17070*$Q$9)</f>
        <v>3.0398000000000001</v>
      </c>
    </row>
    <row r="17071" spans="1:12" x14ac:dyDescent="0.3">
      <c r="A17071">
        <v>2016</v>
      </c>
      <c r="B17071">
        <v>9</v>
      </c>
      <c r="C17071">
        <v>25</v>
      </c>
      <c r="D17071">
        <v>4.7</v>
      </c>
      <c r="E17071">
        <v>16.600000000000001</v>
      </c>
      <c r="F17071">
        <v>18.5</v>
      </c>
      <c r="G17071">
        <v>4</v>
      </c>
      <c r="H17071">
        <v>15.9</v>
      </c>
      <c r="I17071">
        <v>18</v>
      </c>
      <c r="J17071">
        <v>13.9</v>
      </c>
      <c r="K17071">
        <v>10.4</v>
      </c>
      <c r="L17071">
        <f>(D17071*$Q$2 + E17071*$Q$3 + F17071*$Q$4 + G17071*$Q$5 + H17071*$Q$6 + I17071*$Q$7 + J17071*$Q$8 + K17071*$Q$9)</f>
        <v>14.716900000000001</v>
      </c>
    </row>
    <row r="17072" spans="1:12" x14ac:dyDescent="0.3">
      <c r="A17072">
        <v>2016</v>
      </c>
      <c r="B17072">
        <v>9</v>
      </c>
      <c r="C17072">
        <v>26</v>
      </c>
      <c r="D17072">
        <v>2.4</v>
      </c>
      <c r="E17072">
        <v>7.2</v>
      </c>
      <c r="F17072">
        <v>13</v>
      </c>
      <c r="G17072">
        <v>21.6</v>
      </c>
      <c r="H17072">
        <v>10.4</v>
      </c>
      <c r="I17072">
        <v>14.3</v>
      </c>
      <c r="J17072">
        <v>3.3</v>
      </c>
      <c r="K17072">
        <v>10</v>
      </c>
      <c r="L17072">
        <f>(D17072*$Q$2 + E17072*$Q$3 + F17072*$Q$4 + G17072*$Q$5 + H17072*$Q$6 + I17072*$Q$7 + J17072*$Q$8 + K17072*$Q$9)</f>
        <v>10.548800000000002</v>
      </c>
    </row>
    <row r="17073" spans="1:12" x14ac:dyDescent="0.3">
      <c r="A17073">
        <v>2016</v>
      </c>
      <c r="B17073">
        <v>9</v>
      </c>
      <c r="C17073">
        <v>27</v>
      </c>
      <c r="D17073">
        <v>0.6</v>
      </c>
      <c r="E17073">
        <v>5</v>
      </c>
      <c r="F17073">
        <v>8.8000000000000007</v>
      </c>
      <c r="G17073">
        <v>16.399999999999999</v>
      </c>
      <c r="H17073">
        <v>4.0999999999999996</v>
      </c>
      <c r="I17073">
        <v>7.6</v>
      </c>
      <c r="J17073">
        <v>2</v>
      </c>
      <c r="K17073">
        <v>2.5</v>
      </c>
      <c r="L17073">
        <f>(D17073*$Q$2 + E17073*$Q$3 + F17073*$Q$4 + G17073*$Q$5 + H17073*$Q$6 + I17073*$Q$7 + J17073*$Q$8 + K17073*$Q$9)</f>
        <v>4.9007999999999994</v>
      </c>
    </row>
    <row r="17074" spans="1:12" x14ac:dyDescent="0.3">
      <c r="A17074">
        <v>2016</v>
      </c>
      <c r="B17074">
        <v>9</v>
      </c>
      <c r="C17074">
        <v>28</v>
      </c>
      <c r="D17074">
        <v>0</v>
      </c>
      <c r="E17074">
        <v>3.8</v>
      </c>
      <c r="F17074">
        <v>4.9000000000000004</v>
      </c>
      <c r="G17074">
        <v>1.2</v>
      </c>
      <c r="H17074">
        <v>4.0999999999999996</v>
      </c>
      <c r="I17074">
        <v>4.8</v>
      </c>
      <c r="J17074">
        <v>2</v>
      </c>
      <c r="K17074">
        <v>2</v>
      </c>
      <c r="L17074">
        <f>(D17074*$Q$2 + E17074*$Q$3 + F17074*$Q$4 + G17074*$Q$5 + H17074*$Q$6 + I17074*$Q$7 + J17074*$Q$8 + K17074*$Q$9)</f>
        <v>3.5172999999999996</v>
      </c>
    </row>
    <row r="17075" spans="1:12" x14ac:dyDescent="0.3">
      <c r="A17075">
        <v>2016</v>
      </c>
      <c r="B17075">
        <v>9</v>
      </c>
      <c r="C17075">
        <v>29</v>
      </c>
      <c r="D17075">
        <v>0</v>
      </c>
      <c r="E17075">
        <v>2.5</v>
      </c>
      <c r="F17075">
        <v>4</v>
      </c>
      <c r="G17075">
        <v>4.7</v>
      </c>
      <c r="H17075">
        <v>3.8</v>
      </c>
      <c r="I17075">
        <v>4.8</v>
      </c>
      <c r="J17075">
        <v>1.3</v>
      </c>
      <c r="K17075">
        <v>3.5</v>
      </c>
      <c r="L17075">
        <f>(D17075*$Q$2 + E17075*$Q$3 + F17075*$Q$4 + G17075*$Q$5 + H17075*$Q$6 + I17075*$Q$7 + J17075*$Q$8 + K17075*$Q$9)</f>
        <v>3.59</v>
      </c>
    </row>
    <row r="17076" spans="1:12" x14ac:dyDescent="0.3">
      <c r="A17076">
        <v>2016</v>
      </c>
      <c r="B17076">
        <v>9</v>
      </c>
      <c r="C17076">
        <v>30</v>
      </c>
      <c r="D17076">
        <v>5.0999999999999996</v>
      </c>
      <c r="E17076">
        <v>23.4</v>
      </c>
      <c r="F17076">
        <v>28.5</v>
      </c>
      <c r="G17076">
        <v>7.2</v>
      </c>
      <c r="H17076">
        <v>23</v>
      </c>
      <c r="I17076">
        <v>26.8</v>
      </c>
      <c r="J17076">
        <v>17.100000000000001</v>
      </c>
      <c r="K17076">
        <v>15</v>
      </c>
      <c r="L17076">
        <f>(D17076*$Q$2 + E17076*$Q$3 + F17076*$Q$4 + G17076*$Q$5 + H17076*$Q$6 + I17076*$Q$7 + J17076*$Q$8 + K17076*$Q$9)</f>
        <v>21.089099999999998</v>
      </c>
    </row>
    <row r="17077" spans="1:12" x14ac:dyDescent="0.3">
      <c r="A17077">
        <v>2016</v>
      </c>
      <c r="B17077">
        <v>10</v>
      </c>
      <c r="C17077">
        <v>1</v>
      </c>
      <c r="D17077">
        <v>17</v>
      </c>
      <c r="E17077">
        <v>7.5</v>
      </c>
      <c r="F17077">
        <v>2.2999999999999998</v>
      </c>
      <c r="G17077">
        <v>2.2999999999999998</v>
      </c>
      <c r="H17077">
        <v>7.7</v>
      </c>
      <c r="I17077">
        <v>2.6</v>
      </c>
      <c r="J17077">
        <v>3.7</v>
      </c>
      <c r="K17077">
        <v>2.8</v>
      </c>
      <c r="L17077">
        <f>(D17077*$Q$2 + E17077*$Q$3 + F17077*$Q$4 + G17077*$Q$5 + H17077*$Q$6 + I17077*$Q$7 + J17077*$Q$8 + K17077*$Q$9)</f>
        <v>5.4107000000000003</v>
      </c>
    </row>
    <row r="17078" spans="1:12" x14ac:dyDescent="0.3">
      <c r="A17078">
        <v>2016</v>
      </c>
      <c r="B17078">
        <v>10</v>
      </c>
      <c r="C17078">
        <v>2</v>
      </c>
      <c r="D17078">
        <v>0.5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>
        <v>0</v>
      </c>
      <c r="L17078">
        <f>(D17078*$Q$2 + E17078*$Q$3 + F17078*$Q$4 + G17078*$Q$5 + H17078*$Q$6 + I17078*$Q$7 + J17078*$Q$8 + K17078*$Q$9)</f>
        <v>1.2999999999999999E-2</v>
      </c>
    </row>
    <row r="17079" spans="1:12" x14ac:dyDescent="0.3">
      <c r="A17079">
        <v>2016</v>
      </c>
      <c r="B17079">
        <v>10</v>
      </c>
      <c r="C17079">
        <v>3</v>
      </c>
      <c r="D17079">
        <v>3.9</v>
      </c>
      <c r="E17079">
        <v>0</v>
      </c>
      <c r="F17079">
        <v>0</v>
      </c>
      <c r="G17079">
        <v>0</v>
      </c>
      <c r="H17079">
        <v>0</v>
      </c>
      <c r="I17079">
        <v>0</v>
      </c>
      <c r="J17079">
        <v>0</v>
      </c>
      <c r="K17079">
        <v>0</v>
      </c>
      <c r="L17079">
        <f>(D17079*$Q$2 + E17079*$Q$3 + F17079*$Q$4 + G17079*$Q$5 + H17079*$Q$6 + I17079*$Q$7 + J17079*$Q$8 + K17079*$Q$9)</f>
        <v>0.10139999999999999</v>
      </c>
    </row>
    <row r="17080" spans="1:12" x14ac:dyDescent="0.3">
      <c r="A17080">
        <v>2016</v>
      </c>
      <c r="B17080">
        <v>10</v>
      </c>
      <c r="C17080">
        <v>4</v>
      </c>
      <c r="D17080">
        <v>0</v>
      </c>
      <c r="E17080">
        <v>0</v>
      </c>
      <c r="F17080">
        <v>0</v>
      </c>
      <c r="G17080">
        <v>0</v>
      </c>
      <c r="H17080">
        <v>0</v>
      </c>
      <c r="I17080">
        <v>0</v>
      </c>
      <c r="J17080">
        <v>0</v>
      </c>
      <c r="K17080">
        <v>0</v>
      </c>
      <c r="L17080">
        <f>(D17080*$Q$2 + E17080*$Q$3 + F17080*$Q$4 + G17080*$Q$5 + H17080*$Q$6 + I17080*$Q$7 + J17080*$Q$8 + K17080*$Q$9)</f>
        <v>0</v>
      </c>
    </row>
    <row r="17081" spans="1:12" x14ac:dyDescent="0.3">
      <c r="A17081">
        <v>2016</v>
      </c>
      <c r="B17081">
        <v>10</v>
      </c>
      <c r="C17081">
        <v>5</v>
      </c>
      <c r="D17081">
        <v>0</v>
      </c>
      <c r="E17081">
        <v>0</v>
      </c>
      <c r="F17081">
        <v>0</v>
      </c>
      <c r="G17081">
        <v>0</v>
      </c>
      <c r="H17081">
        <v>0</v>
      </c>
      <c r="I17081">
        <v>0</v>
      </c>
      <c r="J17081">
        <v>0</v>
      </c>
      <c r="K17081">
        <v>0</v>
      </c>
      <c r="L17081">
        <f>(D17081*$Q$2 + E17081*$Q$3 + F17081*$Q$4 + G17081*$Q$5 + H17081*$Q$6 + I17081*$Q$7 + J17081*$Q$8 + K17081*$Q$9)</f>
        <v>0</v>
      </c>
    </row>
    <row r="17082" spans="1:12" x14ac:dyDescent="0.3">
      <c r="A17082">
        <v>2016</v>
      </c>
      <c r="B17082">
        <v>10</v>
      </c>
      <c r="C17082">
        <v>6</v>
      </c>
      <c r="D17082">
        <v>6.2</v>
      </c>
      <c r="E17082">
        <v>4.8</v>
      </c>
      <c r="F17082">
        <v>0</v>
      </c>
      <c r="G17082">
        <v>0</v>
      </c>
      <c r="H17082">
        <v>4.5</v>
      </c>
      <c r="I17082">
        <v>0</v>
      </c>
      <c r="J17082">
        <v>10.199999999999999</v>
      </c>
      <c r="K17082">
        <v>10.4</v>
      </c>
      <c r="L17082">
        <f>(D17082*$Q$2 + E17082*$Q$3 + F17082*$Q$4 + G17082*$Q$5 + H17082*$Q$6 + I17082*$Q$7 + J17082*$Q$8 + K17082*$Q$9)</f>
        <v>4.7174000000000005</v>
      </c>
    </row>
    <row r="17083" spans="1:12" x14ac:dyDescent="0.3">
      <c r="A17083">
        <v>2016</v>
      </c>
      <c r="B17083">
        <v>10</v>
      </c>
      <c r="C17083">
        <v>7</v>
      </c>
      <c r="D17083">
        <v>0</v>
      </c>
      <c r="E17083">
        <v>1.8</v>
      </c>
      <c r="F17083">
        <v>0</v>
      </c>
      <c r="G17083">
        <v>0</v>
      </c>
      <c r="H17083">
        <v>0.7</v>
      </c>
      <c r="I17083">
        <v>0</v>
      </c>
      <c r="J17083">
        <v>8.1999999999999993</v>
      </c>
      <c r="K17083">
        <v>6</v>
      </c>
      <c r="L17083">
        <f>(D17083*$Q$2 + E17083*$Q$3 + F17083*$Q$4 + G17083*$Q$5 + H17083*$Q$6 + I17083*$Q$7 + J17083*$Q$8 + K17083*$Q$9)</f>
        <v>2.0884</v>
      </c>
    </row>
    <row r="17084" spans="1:12" x14ac:dyDescent="0.3">
      <c r="A17084">
        <v>2016</v>
      </c>
      <c r="B17084">
        <v>10</v>
      </c>
      <c r="C17084">
        <v>8</v>
      </c>
      <c r="D17084">
        <v>0</v>
      </c>
      <c r="E17084">
        <v>6.3</v>
      </c>
      <c r="F17084">
        <v>7.7</v>
      </c>
      <c r="G17084">
        <v>0.2</v>
      </c>
      <c r="H17084">
        <v>6.2</v>
      </c>
      <c r="I17084">
        <v>7.2</v>
      </c>
      <c r="J17084">
        <v>3.3</v>
      </c>
      <c r="K17084">
        <v>2.1</v>
      </c>
      <c r="L17084">
        <f>(D17084*$Q$2 + E17084*$Q$3 + F17084*$Q$4 + G17084*$Q$5 + H17084*$Q$6 + I17084*$Q$7 + J17084*$Q$8 + K17084*$Q$9)</f>
        <v>5.1766000000000005</v>
      </c>
    </row>
    <row r="17085" spans="1:12" x14ac:dyDescent="0.3">
      <c r="A17085">
        <v>2016</v>
      </c>
      <c r="B17085">
        <v>10</v>
      </c>
      <c r="C17085">
        <v>9</v>
      </c>
      <c r="D17085">
        <v>4.3</v>
      </c>
      <c r="E17085">
        <v>8.1999999999999993</v>
      </c>
      <c r="F17085">
        <v>7.8</v>
      </c>
      <c r="G17085">
        <v>9.3000000000000007</v>
      </c>
      <c r="H17085">
        <v>8.1999999999999993</v>
      </c>
      <c r="I17085">
        <v>7.9</v>
      </c>
      <c r="J17085">
        <v>4.8</v>
      </c>
      <c r="K17085">
        <v>4.4000000000000004</v>
      </c>
      <c r="L17085">
        <f>(D17085*$Q$2 + E17085*$Q$3 + F17085*$Q$4 + G17085*$Q$5 + H17085*$Q$6 + I17085*$Q$7 + J17085*$Q$8 + K17085*$Q$9)</f>
        <v>7.1806999999999999</v>
      </c>
    </row>
    <row r="17086" spans="1:12" x14ac:dyDescent="0.3">
      <c r="A17086">
        <v>2016</v>
      </c>
      <c r="B17086">
        <v>10</v>
      </c>
      <c r="C17086">
        <v>10</v>
      </c>
      <c r="D17086">
        <v>0</v>
      </c>
      <c r="E17086">
        <v>0</v>
      </c>
      <c r="F17086">
        <v>0</v>
      </c>
      <c r="G17086">
        <v>0</v>
      </c>
      <c r="H17086">
        <v>0</v>
      </c>
      <c r="I17086">
        <v>0</v>
      </c>
      <c r="J17086">
        <v>0</v>
      </c>
      <c r="K17086">
        <v>0</v>
      </c>
      <c r="L17086">
        <f>(D17086*$Q$2 + E17086*$Q$3 + F17086*$Q$4 + G17086*$Q$5 + H17086*$Q$6 + I17086*$Q$7 + J17086*$Q$8 + K17086*$Q$9)</f>
        <v>0</v>
      </c>
    </row>
    <row r="17087" spans="1:12" x14ac:dyDescent="0.3">
      <c r="A17087">
        <v>2016</v>
      </c>
      <c r="B17087">
        <v>10</v>
      </c>
      <c r="C17087">
        <v>11</v>
      </c>
      <c r="D17087">
        <v>0</v>
      </c>
      <c r="E17087">
        <v>0</v>
      </c>
      <c r="F17087">
        <v>0</v>
      </c>
      <c r="G17087">
        <v>0</v>
      </c>
      <c r="H17087">
        <v>0</v>
      </c>
      <c r="I17087">
        <v>0</v>
      </c>
      <c r="J17087">
        <v>0</v>
      </c>
      <c r="K17087">
        <v>0</v>
      </c>
      <c r="L17087">
        <f>(D17087*$Q$2 + E17087*$Q$3 + F17087*$Q$4 + G17087*$Q$5 + H17087*$Q$6 + I17087*$Q$7 + J17087*$Q$8 + K17087*$Q$9)</f>
        <v>0</v>
      </c>
    </row>
    <row r="17088" spans="1:12" x14ac:dyDescent="0.3">
      <c r="A17088">
        <v>2016</v>
      </c>
      <c r="B17088">
        <v>10</v>
      </c>
      <c r="C17088">
        <v>12</v>
      </c>
      <c r="D17088">
        <v>0</v>
      </c>
      <c r="E17088">
        <v>0</v>
      </c>
      <c r="F17088">
        <v>0</v>
      </c>
      <c r="G17088">
        <v>0</v>
      </c>
      <c r="H17088">
        <v>0</v>
      </c>
      <c r="I17088">
        <v>0</v>
      </c>
      <c r="J17088">
        <v>0</v>
      </c>
      <c r="K17088">
        <v>0</v>
      </c>
      <c r="L17088">
        <f>(D17088*$Q$2 + E17088*$Q$3 + F17088*$Q$4 + G17088*$Q$5 + H17088*$Q$6 + I17088*$Q$7 + J17088*$Q$8 + K17088*$Q$9)</f>
        <v>0</v>
      </c>
    </row>
    <row r="17089" spans="1:12" x14ac:dyDescent="0.3">
      <c r="A17089">
        <v>2016</v>
      </c>
      <c r="B17089">
        <v>10</v>
      </c>
      <c r="C17089">
        <v>13</v>
      </c>
      <c r="D17089">
        <v>0</v>
      </c>
      <c r="E17089">
        <v>0</v>
      </c>
      <c r="F17089">
        <v>0</v>
      </c>
      <c r="G17089">
        <v>0</v>
      </c>
      <c r="H17089">
        <v>0</v>
      </c>
      <c r="I17089">
        <v>0</v>
      </c>
      <c r="J17089">
        <v>0</v>
      </c>
      <c r="K17089">
        <v>0</v>
      </c>
      <c r="L17089">
        <f>(D17089*$Q$2 + E17089*$Q$3 + F17089*$Q$4 + G17089*$Q$5 + H17089*$Q$6 + I17089*$Q$7 + J17089*$Q$8 + K17089*$Q$9)</f>
        <v>0</v>
      </c>
    </row>
    <row r="17090" spans="1:12" x14ac:dyDescent="0.3">
      <c r="A17090">
        <v>2016</v>
      </c>
      <c r="B17090">
        <v>10</v>
      </c>
      <c r="C17090">
        <v>14</v>
      </c>
      <c r="D17090">
        <v>0</v>
      </c>
      <c r="E17090">
        <v>0</v>
      </c>
      <c r="F17090">
        <v>0</v>
      </c>
      <c r="G17090">
        <v>0</v>
      </c>
      <c r="H17090">
        <v>0</v>
      </c>
      <c r="I17090">
        <v>0</v>
      </c>
      <c r="J17090">
        <v>0</v>
      </c>
      <c r="K17090">
        <v>0</v>
      </c>
      <c r="L17090">
        <f>(D17090*$Q$2 + E17090*$Q$3 + F17090*$Q$4 + G17090*$Q$5 + H17090*$Q$6 + I17090*$Q$7 + J17090*$Q$8 + K17090*$Q$9)</f>
        <v>0</v>
      </c>
    </row>
    <row r="17091" spans="1:12" x14ac:dyDescent="0.3">
      <c r="A17091">
        <v>2016</v>
      </c>
      <c r="B17091">
        <v>10</v>
      </c>
      <c r="C17091">
        <v>15</v>
      </c>
      <c r="D17091">
        <v>0</v>
      </c>
      <c r="E17091">
        <v>0</v>
      </c>
      <c r="F17091">
        <v>0</v>
      </c>
      <c r="G17091">
        <v>0</v>
      </c>
      <c r="H17091">
        <v>0</v>
      </c>
      <c r="I17091">
        <v>0</v>
      </c>
      <c r="J17091">
        <v>0</v>
      </c>
      <c r="K17091">
        <v>0</v>
      </c>
      <c r="L17091">
        <f>(D17091*$Q$2 + E17091*$Q$3 + F17091*$Q$4 + G17091*$Q$5 + H17091*$Q$6 + I17091*$Q$7 + J17091*$Q$8 + K17091*$Q$9)</f>
        <v>0</v>
      </c>
    </row>
    <row r="17092" spans="1:12" x14ac:dyDescent="0.3">
      <c r="A17092">
        <v>2016</v>
      </c>
      <c r="B17092">
        <v>10</v>
      </c>
      <c r="C17092">
        <v>16</v>
      </c>
      <c r="D17092">
        <v>0</v>
      </c>
      <c r="E17092">
        <v>0</v>
      </c>
      <c r="F17092">
        <v>0</v>
      </c>
      <c r="G17092">
        <v>0</v>
      </c>
      <c r="H17092">
        <v>0</v>
      </c>
      <c r="I17092">
        <v>0</v>
      </c>
      <c r="J17092">
        <v>0</v>
      </c>
      <c r="K17092">
        <v>0</v>
      </c>
      <c r="L17092">
        <f>(D17092*$Q$2 + E17092*$Q$3 + F17092*$Q$4 + G17092*$Q$5 + H17092*$Q$6 + I17092*$Q$7 + J17092*$Q$8 + K17092*$Q$9)</f>
        <v>0</v>
      </c>
    </row>
    <row r="17093" spans="1:12" x14ac:dyDescent="0.3">
      <c r="A17093">
        <v>2016</v>
      </c>
      <c r="B17093">
        <v>10</v>
      </c>
      <c r="C17093">
        <v>17</v>
      </c>
      <c r="D17093">
        <v>0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0</v>
      </c>
      <c r="K17093">
        <v>0</v>
      </c>
      <c r="L17093">
        <f>(D17093*$Q$2 + E17093*$Q$3 + F17093*$Q$4 + G17093*$Q$5 + H17093*$Q$6 + I17093*$Q$7 + J17093*$Q$8 + K17093*$Q$9)</f>
        <v>0</v>
      </c>
    </row>
    <row r="17094" spans="1:12" x14ac:dyDescent="0.3">
      <c r="A17094">
        <v>2016</v>
      </c>
      <c r="B17094">
        <v>10</v>
      </c>
      <c r="C17094">
        <v>18</v>
      </c>
      <c r="D17094">
        <v>0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0</v>
      </c>
      <c r="K17094">
        <v>0</v>
      </c>
      <c r="L17094">
        <f>(D17094*$Q$2 + E17094*$Q$3 + F17094*$Q$4 + G17094*$Q$5 + H17094*$Q$6 + I17094*$Q$7 + J17094*$Q$8 + K17094*$Q$9)</f>
        <v>0</v>
      </c>
    </row>
    <row r="17095" spans="1:12" x14ac:dyDescent="0.3">
      <c r="A17095">
        <v>2016</v>
      </c>
      <c r="B17095">
        <v>10</v>
      </c>
      <c r="C17095">
        <v>19</v>
      </c>
      <c r="D17095">
        <v>0</v>
      </c>
      <c r="E17095">
        <v>0</v>
      </c>
      <c r="F17095">
        <v>0</v>
      </c>
      <c r="G17095">
        <v>0</v>
      </c>
      <c r="H17095">
        <v>0</v>
      </c>
      <c r="I17095">
        <v>0</v>
      </c>
      <c r="J17095">
        <v>0</v>
      </c>
      <c r="K17095">
        <v>0</v>
      </c>
      <c r="L17095">
        <f>(D17095*$Q$2 + E17095*$Q$3 + F17095*$Q$4 + G17095*$Q$5 + H17095*$Q$6 + I17095*$Q$7 + J17095*$Q$8 + K17095*$Q$9)</f>
        <v>0</v>
      </c>
    </row>
    <row r="17096" spans="1:12" x14ac:dyDescent="0.3">
      <c r="A17096">
        <v>2016</v>
      </c>
      <c r="B17096">
        <v>10</v>
      </c>
      <c r="C17096">
        <v>20</v>
      </c>
      <c r="D17096">
        <v>0</v>
      </c>
      <c r="E17096">
        <v>0</v>
      </c>
      <c r="F17096">
        <v>0</v>
      </c>
      <c r="G17096">
        <v>0</v>
      </c>
      <c r="H17096">
        <v>0</v>
      </c>
      <c r="I17096">
        <v>0</v>
      </c>
      <c r="J17096">
        <v>0</v>
      </c>
      <c r="K17096">
        <v>0</v>
      </c>
      <c r="L17096">
        <f>(D17096*$Q$2 + E17096*$Q$3 + F17096*$Q$4 + G17096*$Q$5 + H17096*$Q$6 + I17096*$Q$7 + J17096*$Q$8 + K17096*$Q$9)</f>
        <v>0</v>
      </c>
    </row>
    <row r="17097" spans="1:12" x14ac:dyDescent="0.3">
      <c r="A17097">
        <v>2016</v>
      </c>
      <c r="B17097">
        <v>10</v>
      </c>
      <c r="C17097">
        <v>21</v>
      </c>
      <c r="D17097">
        <v>0</v>
      </c>
      <c r="E17097">
        <v>0</v>
      </c>
      <c r="F17097">
        <v>0</v>
      </c>
      <c r="G17097">
        <v>0</v>
      </c>
      <c r="H17097">
        <v>0</v>
      </c>
      <c r="I17097">
        <v>0</v>
      </c>
      <c r="J17097">
        <v>0</v>
      </c>
      <c r="K17097">
        <v>0</v>
      </c>
      <c r="L17097">
        <f>(D17097*$Q$2 + E17097*$Q$3 + F17097*$Q$4 + G17097*$Q$5 + H17097*$Q$6 + I17097*$Q$7 + J17097*$Q$8 + K17097*$Q$9)</f>
        <v>0</v>
      </c>
    </row>
    <row r="17098" spans="1:12" x14ac:dyDescent="0.3">
      <c r="A17098">
        <v>2016</v>
      </c>
      <c r="B17098">
        <v>10</v>
      </c>
      <c r="C17098">
        <v>22</v>
      </c>
      <c r="D17098">
        <v>0</v>
      </c>
      <c r="E17098">
        <v>0</v>
      </c>
      <c r="F17098">
        <v>0</v>
      </c>
      <c r="G17098">
        <v>0</v>
      </c>
      <c r="H17098">
        <v>0</v>
      </c>
      <c r="I17098">
        <v>0</v>
      </c>
      <c r="J17098">
        <v>0</v>
      </c>
      <c r="K17098">
        <v>0</v>
      </c>
      <c r="L17098">
        <f>(D17098*$Q$2 + E17098*$Q$3 + F17098*$Q$4 + G17098*$Q$5 + H17098*$Q$6 + I17098*$Q$7 + J17098*$Q$8 + K17098*$Q$9)</f>
        <v>0</v>
      </c>
    </row>
    <row r="17099" spans="1:12" x14ac:dyDescent="0.3">
      <c r="A17099">
        <v>2016</v>
      </c>
      <c r="B17099">
        <v>10</v>
      </c>
      <c r="C17099">
        <v>23</v>
      </c>
      <c r="D17099">
        <v>0</v>
      </c>
      <c r="E17099">
        <v>0</v>
      </c>
      <c r="F17099">
        <v>0</v>
      </c>
      <c r="G17099">
        <v>0</v>
      </c>
      <c r="H17099">
        <v>0</v>
      </c>
      <c r="I17099">
        <v>0</v>
      </c>
      <c r="J17099">
        <v>0</v>
      </c>
      <c r="K17099">
        <v>0</v>
      </c>
      <c r="L17099">
        <f>(D17099*$Q$2 + E17099*$Q$3 + F17099*$Q$4 + G17099*$Q$5 + H17099*$Q$6 + I17099*$Q$7 + J17099*$Q$8 + K17099*$Q$9)</f>
        <v>0</v>
      </c>
    </row>
    <row r="17100" spans="1:12" x14ac:dyDescent="0.3">
      <c r="A17100">
        <v>2016</v>
      </c>
      <c r="B17100">
        <v>10</v>
      </c>
      <c r="C17100">
        <v>24</v>
      </c>
      <c r="D17100">
        <v>0</v>
      </c>
      <c r="E17100">
        <v>0</v>
      </c>
      <c r="F17100">
        <v>0</v>
      </c>
      <c r="G17100">
        <v>0</v>
      </c>
      <c r="H17100">
        <v>0</v>
      </c>
      <c r="I17100">
        <v>0</v>
      </c>
      <c r="J17100">
        <v>0</v>
      </c>
      <c r="K17100">
        <v>0</v>
      </c>
      <c r="L17100">
        <f>(D17100*$Q$2 + E17100*$Q$3 + F17100*$Q$4 + G17100*$Q$5 + H17100*$Q$6 + I17100*$Q$7 + J17100*$Q$8 + K17100*$Q$9)</f>
        <v>0</v>
      </c>
    </row>
    <row r="17101" spans="1:12" x14ac:dyDescent="0.3">
      <c r="A17101">
        <v>2016</v>
      </c>
      <c r="B17101">
        <v>10</v>
      </c>
      <c r="C17101">
        <v>25</v>
      </c>
      <c r="D17101">
        <v>0</v>
      </c>
      <c r="E17101">
        <v>0</v>
      </c>
      <c r="F17101">
        <v>0</v>
      </c>
      <c r="G17101">
        <v>0</v>
      </c>
      <c r="H17101">
        <v>0</v>
      </c>
      <c r="I17101">
        <v>0</v>
      </c>
      <c r="J17101">
        <v>0</v>
      </c>
      <c r="K17101">
        <v>0</v>
      </c>
      <c r="L17101">
        <f>(D17101*$Q$2 + E17101*$Q$3 + F17101*$Q$4 + G17101*$Q$5 + H17101*$Q$6 + I17101*$Q$7 + J17101*$Q$8 + K17101*$Q$9)</f>
        <v>0</v>
      </c>
    </row>
    <row r="17102" spans="1:12" x14ac:dyDescent="0.3">
      <c r="A17102">
        <v>2016</v>
      </c>
      <c r="B17102">
        <v>10</v>
      </c>
      <c r="C17102">
        <v>26</v>
      </c>
      <c r="D17102">
        <v>0</v>
      </c>
      <c r="E17102">
        <v>0</v>
      </c>
      <c r="F17102">
        <v>0</v>
      </c>
      <c r="G17102">
        <v>0</v>
      </c>
      <c r="H17102">
        <v>0</v>
      </c>
      <c r="I17102">
        <v>0</v>
      </c>
      <c r="J17102">
        <v>0</v>
      </c>
      <c r="K17102">
        <v>0</v>
      </c>
      <c r="L17102">
        <f>(D17102*$Q$2 + E17102*$Q$3 + F17102*$Q$4 + G17102*$Q$5 + H17102*$Q$6 + I17102*$Q$7 + J17102*$Q$8 + K17102*$Q$9)</f>
        <v>0</v>
      </c>
    </row>
    <row r="17103" spans="1:12" x14ac:dyDescent="0.3">
      <c r="A17103">
        <v>2016</v>
      </c>
      <c r="B17103">
        <v>10</v>
      </c>
      <c r="C17103">
        <v>27</v>
      </c>
      <c r="D17103">
        <v>0</v>
      </c>
      <c r="E17103">
        <v>0</v>
      </c>
      <c r="F17103">
        <v>0</v>
      </c>
      <c r="G17103">
        <v>0</v>
      </c>
      <c r="H17103">
        <v>0</v>
      </c>
      <c r="I17103">
        <v>0</v>
      </c>
      <c r="J17103">
        <v>0</v>
      </c>
      <c r="K17103">
        <v>0</v>
      </c>
      <c r="L17103">
        <f>(D17103*$Q$2 + E17103*$Q$3 + F17103*$Q$4 + G17103*$Q$5 + H17103*$Q$6 + I17103*$Q$7 + J17103*$Q$8 + K17103*$Q$9)</f>
        <v>0</v>
      </c>
    </row>
    <row r="17104" spans="1:12" x14ac:dyDescent="0.3">
      <c r="A17104">
        <v>2016</v>
      </c>
      <c r="B17104">
        <v>10</v>
      </c>
      <c r="C17104">
        <v>28</v>
      </c>
      <c r="D17104">
        <v>0</v>
      </c>
      <c r="E17104">
        <v>0</v>
      </c>
      <c r="F17104">
        <v>0</v>
      </c>
      <c r="G17104">
        <v>0</v>
      </c>
      <c r="H17104">
        <v>0</v>
      </c>
      <c r="I17104">
        <v>0</v>
      </c>
      <c r="J17104">
        <v>0</v>
      </c>
      <c r="K17104">
        <v>0</v>
      </c>
      <c r="L17104">
        <f>(D17104*$Q$2 + E17104*$Q$3 + F17104*$Q$4 + G17104*$Q$5 + H17104*$Q$6 + I17104*$Q$7 + J17104*$Q$8 + K17104*$Q$9)</f>
        <v>0</v>
      </c>
    </row>
    <row r="17105" spans="1:12" x14ac:dyDescent="0.3">
      <c r="A17105">
        <v>2016</v>
      </c>
      <c r="B17105">
        <v>10</v>
      </c>
      <c r="C17105">
        <v>29</v>
      </c>
      <c r="D17105">
        <v>0</v>
      </c>
      <c r="E17105">
        <v>0</v>
      </c>
      <c r="F17105">
        <v>0</v>
      </c>
      <c r="G17105">
        <v>0</v>
      </c>
      <c r="H17105">
        <v>0</v>
      </c>
      <c r="I17105">
        <v>0</v>
      </c>
      <c r="J17105">
        <v>0</v>
      </c>
      <c r="K17105">
        <v>0</v>
      </c>
      <c r="L17105">
        <f>(D17105*$Q$2 + E17105*$Q$3 + F17105*$Q$4 + G17105*$Q$5 + H17105*$Q$6 + I17105*$Q$7 + J17105*$Q$8 + K17105*$Q$9)</f>
        <v>0</v>
      </c>
    </row>
    <row r="17106" spans="1:12" x14ac:dyDescent="0.3">
      <c r="A17106">
        <v>2016</v>
      </c>
      <c r="B17106">
        <v>10</v>
      </c>
      <c r="C17106">
        <v>30</v>
      </c>
      <c r="D17106">
        <v>0</v>
      </c>
      <c r="E17106">
        <v>0</v>
      </c>
      <c r="F17106">
        <v>0</v>
      </c>
      <c r="G17106">
        <v>0</v>
      </c>
      <c r="H17106">
        <v>0</v>
      </c>
      <c r="I17106">
        <v>0</v>
      </c>
      <c r="J17106">
        <v>0</v>
      </c>
      <c r="K17106">
        <v>0</v>
      </c>
      <c r="L17106">
        <f>(D17106*$Q$2 + E17106*$Q$3 + F17106*$Q$4 + G17106*$Q$5 + H17106*$Q$6 + I17106*$Q$7 + J17106*$Q$8 + K17106*$Q$9)</f>
        <v>0</v>
      </c>
    </row>
    <row r="17107" spans="1:12" x14ac:dyDescent="0.3">
      <c r="A17107">
        <v>2016</v>
      </c>
      <c r="B17107">
        <v>10</v>
      </c>
      <c r="C17107">
        <v>31</v>
      </c>
      <c r="D17107">
        <v>0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0</v>
      </c>
      <c r="K17107">
        <v>0</v>
      </c>
      <c r="L17107">
        <f>(D17107*$Q$2 + E17107*$Q$3 + F17107*$Q$4 + G17107*$Q$5 + H17107*$Q$6 + I17107*$Q$7 + J17107*$Q$8 + K17107*$Q$9)</f>
        <v>0</v>
      </c>
    </row>
    <row r="17108" spans="1:12" x14ac:dyDescent="0.3">
      <c r="A17108">
        <v>2016</v>
      </c>
      <c r="B17108">
        <v>11</v>
      </c>
      <c r="C17108">
        <v>1</v>
      </c>
      <c r="D17108">
        <v>0</v>
      </c>
      <c r="E17108">
        <v>0</v>
      </c>
      <c r="F17108">
        <v>0</v>
      </c>
      <c r="G17108">
        <v>0</v>
      </c>
      <c r="H17108">
        <v>0</v>
      </c>
      <c r="I17108">
        <v>0</v>
      </c>
      <c r="J17108">
        <v>0</v>
      </c>
      <c r="K17108">
        <v>0</v>
      </c>
      <c r="L17108">
        <f>(D17108*$Q$2 + E17108*$Q$3 + F17108*$Q$4 + G17108*$Q$5 + H17108*$Q$6 + I17108*$Q$7 + J17108*$Q$8 + K17108*$Q$9)</f>
        <v>0</v>
      </c>
    </row>
    <row r="17109" spans="1:12" x14ac:dyDescent="0.3">
      <c r="A17109">
        <v>2016</v>
      </c>
      <c r="B17109">
        <v>11</v>
      </c>
      <c r="C17109">
        <v>2</v>
      </c>
      <c r="D17109">
        <v>0</v>
      </c>
      <c r="E17109">
        <v>0</v>
      </c>
      <c r="F17109">
        <v>0</v>
      </c>
      <c r="G17109">
        <v>0</v>
      </c>
      <c r="H17109">
        <v>0</v>
      </c>
      <c r="I17109">
        <v>0</v>
      </c>
      <c r="J17109">
        <v>0</v>
      </c>
      <c r="K17109">
        <v>0</v>
      </c>
      <c r="L17109">
        <f>(D17109*$Q$2 + E17109*$Q$3 + F17109*$Q$4 + G17109*$Q$5 + H17109*$Q$6 + I17109*$Q$7 + J17109*$Q$8 + K17109*$Q$9)</f>
        <v>0</v>
      </c>
    </row>
    <row r="17110" spans="1:12" x14ac:dyDescent="0.3">
      <c r="A17110">
        <v>2016</v>
      </c>
      <c r="B17110">
        <v>11</v>
      </c>
      <c r="C17110">
        <v>3</v>
      </c>
      <c r="D17110">
        <v>0</v>
      </c>
      <c r="E17110">
        <v>0</v>
      </c>
      <c r="F17110">
        <v>0</v>
      </c>
      <c r="G17110">
        <v>0</v>
      </c>
      <c r="H17110">
        <v>0</v>
      </c>
      <c r="I17110">
        <v>0</v>
      </c>
      <c r="J17110">
        <v>0</v>
      </c>
      <c r="K17110">
        <v>0</v>
      </c>
      <c r="L17110">
        <f>(D17110*$Q$2 + E17110*$Q$3 + F17110*$Q$4 + G17110*$Q$5 + H17110*$Q$6 + I17110*$Q$7 + J17110*$Q$8 + K17110*$Q$9)</f>
        <v>0</v>
      </c>
    </row>
    <row r="17111" spans="1:12" x14ac:dyDescent="0.3">
      <c r="A17111">
        <v>2016</v>
      </c>
      <c r="B17111">
        <v>11</v>
      </c>
      <c r="C17111">
        <v>4</v>
      </c>
      <c r="D17111">
        <v>0</v>
      </c>
      <c r="E17111">
        <v>0</v>
      </c>
      <c r="F17111">
        <v>0</v>
      </c>
      <c r="G17111">
        <v>0</v>
      </c>
      <c r="H17111">
        <v>0</v>
      </c>
      <c r="I17111">
        <v>0</v>
      </c>
      <c r="J17111">
        <v>0</v>
      </c>
      <c r="K17111">
        <v>0</v>
      </c>
      <c r="L17111">
        <f>(D17111*$Q$2 + E17111*$Q$3 + F17111*$Q$4 + G17111*$Q$5 + H17111*$Q$6 + I17111*$Q$7 + J17111*$Q$8 + K17111*$Q$9)</f>
        <v>0</v>
      </c>
    </row>
    <row r="17112" spans="1:12" x14ac:dyDescent="0.3">
      <c r="A17112">
        <v>2016</v>
      </c>
      <c r="B17112">
        <v>11</v>
      </c>
      <c r="C17112">
        <v>5</v>
      </c>
      <c r="D17112">
        <v>0</v>
      </c>
      <c r="E17112">
        <v>0</v>
      </c>
      <c r="F17112">
        <v>0</v>
      </c>
      <c r="G17112">
        <v>0</v>
      </c>
      <c r="H17112">
        <v>0</v>
      </c>
      <c r="I17112">
        <v>0</v>
      </c>
      <c r="J17112">
        <v>0</v>
      </c>
      <c r="K17112">
        <v>0</v>
      </c>
      <c r="L17112">
        <f>(D17112*$Q$2 + E17112*$Q$3 + F17112*$Q$4 + G17112*$Q$5 + H17112*$Q$6 + I17112*$Q$7 + J17112*$Q$8 + K17112*$Q$9)</f>
        <v>0</v>
      </c>
    </row>
    <row r="17113" spans="1:12" x14ac:dyDescent="0.3">
      <c r="A17113">
        <v>2016</v>
      </c>
      <c r="B17113">
        <v>11</v>
      </c>
      <c r="C17113">
        <v>6</v>
      </c>
      <c r="D17113">
        <v>0</v>
      </c>
      <c r="E17113">
        <v>0</v>
      </c>
      <c r="F17113">
        <v>0</v>
      </c>
      <c r="G17113">
        <v>0</v>
      </c>
      <c r="H17113">
        <v>0</v>
      </c>
      <c r="I17113">
        <v>0</v>
      </c>
      <c r="J17113">
        <v>0</v>
      </c>
      <c r="K17113">
        <v>0</v>
      </c>
      <c r="L17113">
        <f>(D17113*$Q$2 + E17113*$Q$3 + F17113*$Q$4 + G17113*$Q$5 + H17113*$Q$6 + I17113*$Q$7 + J17113*$Q$8 + K17113*$Q$9)</f>
        <v>0</v>
      </c>
    </row>
    <row r="17114" spans="1:12" x14ac:dyDescent="0.3">
      <c r="A17114">
        <v>2016</v>
      </c>
      <c r="B17114">
        <v>11</v>
      </c>
      <c r="C17114">
        <v>7</v>
      </c>
      <c r="D17114">
        <v>0</v>
      </c>
      <c r="E17114">
        <v>0</v>
      </c>
      <c r="F17114">
        <v>0</v>
      </c>
      <c r="G17114">
        <v>0</v>
      </c>
      <c r="H17114">
        <v>0</v>
      </c>
      <c r="I17114">
        <v>0</v>
      </c>
      <c r="J17114">
        <v>0</v>
      </c>
      <c r="K17114">
        <v>0</v>
      </c>
      <c r="L17114">
        <f>(D17114*$Q$2 + E17114*$Q$3 + F17114*$Q$4 + G17114*$Q$5 + H17114*$Q$6 + I17114*$Q$7 + J17114*$Q$8 + K17114*$Q$9)</f>
        <v>0</v>
      </c>
    </row>
    <row r="17115" spans="1:12" x14ac:dyDescent="0.3">
      <c r="A17115">
        <v>2016</v>
      </c>
      <c r="B17115">
        <v>11</v>
      </c>
      <c r="C17115">
        <v>8</v>
      </c>
      <c r="D17115">
        <v>0</v>
      </c>
      <c r="E17115">
        <v>0</v>
      </c>
      <c r="F17115">
        <v>0</v>
      </c>
      <c r="G17115">
        <v>0</v>
      </c>
      <c r="H17115">
        <v>0</v>
      </c>
      <c r="I17115">
        <v>0</v>
      </c>
      <c r="J17115">
        <v>0</v>
      </c>
      <c r="K17115">
        <v>0</v>
      </c>
      <c r="L17115">
        <f>(D17115*$Q$2 + E17115*$Q$3 + F17115*$Q$4 + G17115*$Q$5 + H17115*$Q$6 + I17115*$Q$7 + J17115*$Q$8 + K17115*$Q$9)</f>
        <v>0</v>
      </c>
    </row>
    <row r="17116" spans="1:12" x14ac:dyDescent="0.3">
      <c r="A17116">
        <v>2016</v>
      </c>
      <c r="B17116">
        <v>11</v>
      </c>
      <c r="C17116">
        <v>9</v>
      </c>
      <c r="D17116">
        <v>0</v>
      </c>
      <c r="E17116">
        <v>0</v>
      </c>
      <c r="F17116">
        <v>0</v>
      </c>
      <c r="G17116">
        <v>0</v>
      </c>
      <c r="H17116">
        <v>0</v>
      </c>
      <c r="I17116">
        <v>0</v>
      </c>
      <c r="J17116">
        <v>0</v>
      </c>
      <c r="K17116">
        <v>0</v>
      </c>
      <c r="L17116">
        <f>(D17116*$Q$2 + E17116*$Q$3 + F17116*$Q$4 + G17116*$Q$5 + H17116*$Q$6 + I17116*$Q$7 + J17116*$Q$8 + K17116*$Q$9)</f>
        <v>0</v>
      </c>
    </row>
    <row r="17117" spans="1:12" x14ac:dyDescent="0.3">
      <c r="A17117">
        <v>2016</v>
      </c>
      <c r="B17117">
        <v>11</v>
      </c>
      <c r="C17117">
        <v>10</v>
      </c>
      <c r="D17117">
        <v>0</v>
      </c>
      <c r="E17117">
        <v>0</v>
      </c>
      <c r="F17117">
        <v>0</v>
      </c>
      <c r="G17117">
        <v>0</v>
      </c>
      <c r="H17117">
        <v>0</v>
      </c>
      <c r="I17117">
        <v>0</v>
      </c>
      <c r="J17117">
        <v>0</v>
      </c>
      <c r="K17117">
        <v>0</v>
      </c>
      <c r="L17117">
        <f>(D17117*$Q$2 + E17117*$Q$3 + F17117*$Q$4 + G17117*$Q$5 + H17117*$Q$6 + I17117*$Q$7 + J17117*$Q$8 + K17117*$Q$9)</f>
        <v>0</v>
      </c>
    </row>
    <row r="17118" spans="1:12" x14ac:dyDescent="0.3">
      <c r="A17118">
        <v>2016</v>
      </c>
      <c r="B17118">
        <v>11</v>
      </c>
      <c r="C17118">
        <v>11</v>
      </c>
      <c r="D17118">
        <v>0</v>
      </c>
      <c r="E17118">
        <v>0</v>
      </c>
      <c r="F17118">
        <v>0</v>
      </c>
      <c r="G17118">
        <v>0</v>
      </c>
      <c r="H17118">
        <v>0</v>
      </c>
      <c r="I17118">
        <v>0</v>
      </c>
      <c r="J17118">
        <v>0</v>
      </c>
      <c r="K17118">
        <v>0</v>
      </c>
      <c r="L17118">
        <f>(D17118*$Q$2 + E17118*$Q$3 + F17118*$Q$4 + G17118*$Q$5 + H17118*$Q$6 + I17118*$Q$7 + J17118*$Q$8 + K17118*$Q$9)</f>
        <v>0</v>
      </c>
    </row>
    <row r="17119" spans="1:12" x14ac:dyDescent="0.3">
      <c r="A17119">
        <v>2016</v>
      </c>
      <c r="B17119">
        <v>11</v>
      </c>
      <c r="C17119">
        <v>12</v>
      </c>
      <c r="D17119">
        <v>0</v>
      </c>
      <c r="E17119">
        <v>0</v>
      </c>
      <c r="F17119">
        <v>0</v>
      </c>
      <c r="G17119">
        <v>0</v>
      </c>
      <c r="H17119">
        <v>0</v>
      </c>
      <c r="I17119">
        <v>0</v>
      </c>
      <c r="J17119">
        <v>0</v>
      </c>
      <c r="K17119">
        <v>0</v>
      </c>
      <c r="L17119">
        <f>(D17119*$Q$2 + E17119*$Q$3 + F17119*$Q$4 + G17119*$Q$5 + H17119*$Q$6 + I17119*$Q$7 + J17119*$Q$8 + K17119*$Q$9)</f>
        <v>0</v>
      </c>
    </row>
    <row r="17120" spans="1:12" x14ac:dyDescent="0.3">
      <c r="A17120">
        <v>2016</v>
      </c>
      <c r="B17120">
        <v>11</v>
      </c>
      <c r="C17120">
        <v>13</v>
      </c>
      <c r="D17120">
        <v>0</v>
      </c>
      <c r="E17120">
        <v>0</v>
      </c>
      <c r="F17120">
        <v>0</v>
      </c>
      <c r="G17120">
        <v>0</v>
      </c>
      <c r="H17120">
        <v>0</v>
      </c>
      <c r="I17120">
        <v>0</v>
      </c>
      <c r="J17120">
        <v>0</v>
      </c>
      <c r="K17120">
        <v>0</v>
      </c>
      <c r="L17120">
        <f>(D17120*$Q$2 + E17120*$Q$3 + F17120*$Q$4 + G17120*$Q$5 + H17120*$Q$6 + I17120*$Q$7 + J17120*$Q$8 + K17120*$Q$9)</f>
        <v>0</v>
      </c>
    </row>
    <row r="17121" spans="1:12" x14ac:dyDescent="0.3">
      <c r="A17121">
        <v>2016</v>
      </c>
      <c r="B17121">
        <v>11</v>
      </c>
      <c r="C17121">
        <v>14</v>
      </c>
      <c r="D17121">
        <v>0</v>
      </c>
      <c r="E17121">
        <v>0</v>
      </c>
      <c r="F17121">
        <v>0</v>
      </c>
      <c r="G17121">
        <v>0</v>
      </c>
      <c r="H17121">
        <v>0</v>
      </c>
      <c r="I17121">
        <v>0</v>
      </c>
      <c r="J17121">
        <v>0</v>
      </c>
      <c r="K17121">
        <v>0</v>
      </c>
      <c r="L17121">
        <f>(D17121*$Q$2 + E17121*$Q$3 + F17121*$Q$4 + G17121*$Q$5 + H17121*$Q$6 + I17121*$Q$7 + J17121*$Q$8 + K17121*$Q$9)</f>
        <v>0</v>
      </c>
    </row>
    <row r="17122" spans="1:12" x14ac:dyDescent="0.3">
      <c r="A17122">
        <v>2016</v>
      </c>
      <c r="B17122">
        <v>11</v>
      </c>
      <c r="C17122">
        <v>15</v>
      </c>
      <c r="D17122">
        <v>0</v>
      </c>
      <c r="E17122">
        <v>0</v>
      </c>
      <c r="F17122">
        <v>0</v>
      </c>
      <c r="G17122">
        <v>0</v>
      </c>
      <c r="H17122">
        <v>0</v>
      </c>
      <c r="I17122">
        <v>0</v>
      </c>
      <c r="J17122">
        <v>0</v>
      </c>
      <c r="K17122">
        <v>0</v>
      </c>
      <c r="L17122">
        <f>(D17122*$Q$2 + E17122*$Q$3 + F17122*$Q$4 + G17122*$Q$5 + H17122*$Q$6 + I17122*$Q$7 + J17122*$Q$8 + K17122*$Q$9)</f>
        <v>0</v>
      </c>
    </row>
    <row r="17123" spans="1:12" x14ac:dyDescent="0.3">
      <c r="A17123">
        <v>2016</v>
      </c>
      <c r="B17123">
        <v>11</v>
      </c>
      <c r="C17123">
        <v>16</v>
      </c>
      <c r="D17123">
        <v>0</v>
      </c>
      <c r="E17123">
        <v>0</v>
      </c>
      <c r="F17123">
        <v>0</v>
      </c>
      <c r="G17123">
        <v>0</v>
      </c>
      <c r="H17123">
        <v>0</v>
      </c>
      <c r="I17123">
        <v>0</v>
      </c>
      <c r="J17123">
        <v>0</v>
      </c>
      <c r="K17123">
        <v>0</v>
      </c>
      <c r="L17123">
        <f>(D17123*$Q$2 + E17123*$Q$3 + F17123*$Q$4 + G17123*$Q$5 + H17123*$Q$6 + I17123*$Q$7 + J17123*$Q$8 + K17123*$Q$9)</f>
        <v>0</v>
      </c>
    </row>
    <row r="17124" spans="1:12" x14ac:dyDescent="0.3">
      <c r="A17124">
        <v>2016</v>
      </c>
      <c r="B17124">
        <v>11</v>
      </c>
      <c r="C17124">
        <v>17</v>
      </c>
      <c r="D17124">
        <v>0</v>
      </c>
      <c r="E17124">
        <v>0</v>
      </c>
      <c r="F17124">
        <v>0</v>
      </c>
      <c r="G17124">
        <v>0</v>
      </c>
      <c r="H17124">
        <v>0</v>
      </c>
      <c r="I17124">
        <v>0</v>
      </c>
      <c r="J17124">
        <v>0</v>
      </c>
      <c r="K17124">
        <v>0</v>
      </c>
      <c r="L17124">
        <f>(D17124*$Q$2 + E17124*$Q$3 + F17124*$Q$4 + G17124*$Q$5 + H17124*$Q$6 + I17124*$Q$7 + J17124*$Q$8 + K17124*$Q$9)</f>
        <v>0</v>
      </c>
    </row>
    <row r="17125" spans="1:12" x14ac:dyDescent="0.3">
      <c r="A17125">
        <v>2016</v>
      </c>
      <c r="B17125">
        <v>11</v>
      </c>
      <c r="C17125">
        <v>18</v>
      </c>
      <c r="D17125">
        <v>0</v>
      </c>
      <c r="E17125">
        <v>0</v>
      </c>
      <c r="F17125">
        <v>0</v>
      </c>
      <c r="G17125">
        <v>0</v>
      </c>
      <c r="H17125">
        <v>0</v>
      </c>
      <c r="I17125">
        <v>0</v>
      </c>
      <c r="J17125">
        <v>0</v>
      </c>
      <c r="K17125">
        <v>0</v>
      </c>
      <c r="L17125">
        <f>(D17125*$Q$2 + E17125*$Q$3 + F17125*$Q$4 + G17125*$Q$5 + H17125*$Q$6 + I17125*$Q$7 + J17125*$Q$8 + K17125*$Q$9)</f>
        <v>0</v>
      </c>
    </row>
    <row r="17126" spans="1:12" x14ac:dyDescent="0.3">
      <c r="A17126">
        <v>2016</v>
      </c>
      <c r="B17126">
        <v>11</v>
      </c>
      <c r="C17126">
        <v>19</v>
      </c>
      <c r="D17126">
        <v>0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0</v>
      </c>
      <c r="K17126">
        <v>0</v>
      </c>
      <c r="L17126">
        <f>(D17126*$Q$2 + E17126*$Q$3 + F17126*$Q$4 + G17126*$Q$5 + H17126*$Q$6 + I17126*$Q$7 + J17126*$Q$8 + K17126*$Q$9)</f>
        <v>0</v>
      </c>
    </row>
    <row r="17127" spans="1:12" x14ac:dyDescent="0.3">
      <c r="A17127">
        <v>2016</v>
      </c>
      <c r="B17127">
        <v>11</v>
      </c>
      <c r="C17127">
        <v>20</v>
      </c>
      <c r="D17127">
        <v>0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0</v>
      </c>
      <c r="K17127">
        <v>0</v>
      </c>
      <c r="L17127">
        <f>(D17127*$Q$2 + E17127*$Q$3 + F17127*$Q$4 + G17127*$Q$5 + H17127*$Q$6 + I17127*$Q$7 + J17127*$Q$8 + K17127*$Q$9)</f>
        <v>0</v>
      </c>
    </row>
    <row r="17128" spans="1:12" x14ac:dyDescent="0.3">
      <c r="A17128">
        <v>2016</v>
      </c>
      <c r="B17128">
        <v>11</v>
      </c>
      <c r="C17128">
        <v>21</v>
      </c>
      <c r="D17128">
        <v>0</v>
      </c>
      <c r="E17128">
        <v>0</v>
      </c>
      <c r="F17128">
        <v>0</v>
      </c>
      <c r="G17128">
        <v>0</v>
      </c>
      <c r="H17128">
        <v>0</v>
      </c>
      <c r="I17128">
        <v>0</v>
      </c>
      <c r="J17128">
        <v>0</v>
      </c>
      <c r="K17128">
        <v>0</v>
      </c>
      <c r="L17128">
        <f>(D17128*$Q$2 + E17128*$Q$3 + F17128*$Q$4 + G17128*$Q$5 + H17128*$Q$6 + I17128*$Q$7 + J17128*$Q$8 + K17128*$Q$9)</f>
        <v>0</v>
      </c>
    </row>
    <row r="17129" spans="1:12" x14ac:dyDescent="0.3">
      <c r="A17129">
        <v>2016</v>
      </c>
      <c r="B17129">
        <v>11</v>
      </c>
      <c r="C17129">
        <v>22</v>
      </c>
      <c r="D17129">
        <v>0</v>
      </c>
      <c r="E17129">
        <v>0</v>
      </c>
      <c r="F17129">
        <v>0</v>
      </c>
      <c r="G17129">
        <v>0</v>
      </c>
      <c r="H17129">
        <v>0</v>
      </c>
      <c r="I17129">
        <v>0</v>
      </c>
      <c r="J17129">
        <v>0</v>
      </c>
      <c r="K17129">
        <v>0</v>
      </c>
      <c r="L17129">
        <f>(D17129*$Q$2 + E17129*$Q$3 + F17129*$Q$4 + G17129*$Q$5 + H17129*$Q$6 + I17129*$Q$7 + J17129*$Q$8 + K17129*$Q$9)</f>
        <v>0</v>
      </c>
    </row>
    <row r="17130" spans="1:12" x14ac:dyDescent="0.3">
      <c r="A17130">
        <v>2016</v>
      </c>
      <c r="B17130">
        <v>11</v>
      </c>
      <c r="C17130">
        <v>23</v>
      </c>
      <c r="D17130">
        <v>0</v>
      </c>
      <c r="E17130">
        <v>0</v>
      </c>
      <c r="F17130">
        <v>0</v>
      </c>
      <c r="G17130">
        <v>0</v>
      </c>
      <c r="H17130">
        <v>0</v>
      </c>
      <c r="I17130">
        <v>0</v>
      </c>
      <c r="J17130">
        <v>0</v>
      </c>
      <c r="K17130">
        <v>0</v>
      </c>
      <c r="L17130">
        <f>(D17130*$Q$2 + E17130*$Q$3 + F17130*$Q$4 + G17130*$Q$5 + H17130*$Q$6 + I17130*$Q$7 + J17130*$Q$8 + K17130*$Q$9)</f>
        <v>0</v>
      </c>
    </row>
    <row r="17131" spans="1:12" x14ac:dyDescent="0.3">
      <c r="A17131">
        <v>2016</v>
      </c>
      <c r="B17131">
        <v>11</v>
      </c>
      <c r="C17131">
        <v>24</v>
      </c>
      <c r="D17131">
        <v>0</v>
      </c>
      <c r="E17131">
        <v>0</v>
      </c>
      <c r="F17131">
        <v>0</v>
      </c>
      <c r="G17131">
        <v>0</v>
      </c>
      <c r="H17131">
        <v>0</v>
      </c>
      <c r="I17131">
        <v>0</v>
      </c>
      <c r="J17131">
        <v>0</v>
      </c>
      <c r="K17131">
        <v>0</v>
      </c>
      <c r="L17131">
        <f>(D17131*$Q$2 + E17131*$Q$3 + F17131*$Q$4 + G17131*$Q$5 + H17131*$Q$6 + I17131*$Q$7 + J17131*$Q$8 + K17131*$Q$9)</f>
        <v>0</v>
      </c>
    </row>
    <row r="17132" spans="1:12" x14ac:dyDescent="0.3">
      <c r="A17132">
        <v>2016</v>
      </c>
      <c r="B17132">
        <v>11</v>
      </c>
      <c r="C17132">
        <v>25</v>
      </c>
      <c r="D17132">
        <v>0</v>
      </c>
      <c r="E17132">
        <v>0</v>
      </c>
      <c r="F17132">
        <v>0</v>
      </c>
      <c r="G17132">
        <v>0</v>
      </c>
      <c r="H17132">
        <v>0</v>
      </c>
      <c r="I17132">
        <v>0</v>
      </c>
      <c r="J17132">
        <v>0</v>
      </c>
      <c r="K17132">
        <v>0</v>
      </c>
      <c r="L17132">
        <f>(D17132*$Q$2 + E17132*$Q$3 + F17132*$Q$4 + G17132*$Q$5 + H17132*$Q$6 + I17132*$Q$7 + J17132*$Q$8 + K17132*$Q$9)</f>
        <v>0</v>
      </c>
    </row>
    <row r="17133" spans="1:12" x14ac:dyDescent="0.3">
      <c r="A17133">
        <v>2016</v>
      </c>
      <c r="B17133">
        <v>11</v>
      </c>
      <c r="C17133">
        <v>26</v>
      </c>
      <c r="D17133">
        <v>0</v>
      </c>
      <c r="E17133">
        <v>0</v>
      </c>
      <c r="F17133">
        <v>0</v>
      </c>
      <c r="G17133">
        <v>0</v>
      </c>
      <c r="H17133">
        <v>0</v>
      </c>
      <c r="I17133">
        <v>0</v>
      </c>
      <c r="J17133">
        <v>0</v>
      </c>
      <c r="K17133">
        <v>0</v>
      </c>
      <c r="L17133">
        <f>(D17133*$Q$2 + E17133*$Q$3 + F17133*$Q$4 + G17133*$Q$5 + H17133*$Q$6 + I17133*$Q$7 + J17133*$Q$8 + K17133*$Q$9)</f>
        <v>0</v>
      </c>
    </row>
    <row r="17134" spans="1:12" x14ac:dyDescent="0.3">
      <c r="A17134">
        <v>2016</v>
      </c>
      <c r="B17134">
        <v>11</v>
      </c>
      <c r="C17134">
        <v>27</v>
      </c>
      <c r="D17134">
        <v>0</v>
      </c>
      <c r="E17134">
        <v>0</v>
      </c>
      <c r="F17134">
        <v>0</v>
      </c>
      <c r="G17134">
        <v>0</v>
      </c>
      <c r="H17134">
        <v>0</v>
      </c>
      <c r="I17134">
        <v>0</v>
      </c>
      <c r="J17134">
        <v>0</v>
      </c>
      <c r="K17134">
        <v>0</v>
      </c>
      <c r="L17134">
        <f>(D17134*$Q$2 + E17134*$Q$3 + F17134*$Q$4 + G17134*$Q$5 + H17134*$Q$6 + I17134*$Q$7 + J17134*$Q$8 + K17134*$Q$9)</f>
        <v>0</v>
      </c>
    </row>
    <row r="17135" spans="1:12" x14ac:dyDescent="0.3">
      <c r="A17135">
        <v>2016</v>
      </c>
      <c r="B17135">
        <v>11</v>
      </c>
      <c r="C17135">
        <v>28</v>
      </c>
      <c r="D17135">
        <v>0</v>
      </c>
      <c r="E17135">
        <v>0</v>
      </c>
      <c r="F17135">
        <v>0</v>
      </c>
      <c r="G17135">
        <v>0</v>
      </c>
      <c r="H17135">
        <v>0</v>
      </c>
      <c r="I17135">
        <v>0</v>
      </c>
      <c r="J17135">
        <v>0</v>
      </c>
      <c r="K17135">
        <v>0</v>
      </c>
      <c r="L17135">
        <f>(D17135*$Q$2 + E17135*$Q$3 + F17135*$Q$4 + G17135*$Q$5 + H17135*$Q$6 + I17135*$Q$7 + J17135*$Q$8 + K17135*$Q$9)</f>
        <v>0</v>
      </c>
    </row>
    <row r="17136" spans="1:12" x14ac:dyDescent="0.3">
      <c r="A17136">
        <v>2016</v>
      </c>
      <c r="B17136">
        <v>11</v>
      </c>
      <c r="C17136">
        <v>29</v>
      </c>
      <c r="D17136">
        <v>0</v>
      </c>
      <c r="E17136">
        <v>0</v>
      </c>
      <c r="F17136">
        <v>0</v>
      </c>
      <c r="G17136">
        <v>0</v>
      </c>
      <c r="H17136">
        <v>0</v>
      </c>
      <c r="I17136">
        <v>0</v>
      </c>
      <c r="J17136">
        <v>0</v>
      </c>
      <c r="K17136">
        <v>0</v>
      </c>
      <c r="L17136">
        <f>(D17136*$Q$2 + E17136*$Q$3 + F17136*$Q$4 + G17136*$Q$5 + H17136*$Q$6 + I17136*$Q$7 + J17136*$Q$8 + K17136*$Q$9)</f>
        <v>0</v>
      </c>
    </row>
    <row r="17137" spans="1:12" x14ac:dyDescent="0.3">
      <c r="A17137">
        <v>2016</v>
      </c>
      <c r="B17137">
        <v>11</v>
      </c>
      <c r="C17137">
        <v>30</v>
      </c>
      <c r="D17137">
        <v>0</v>
      </c>
      <c r="E17137">
        <v>0</v>
      </c>
      <c r="F17137">
        <v>0</v>
      </c>
      <c r="G17137">
        <v>0</v>
      </c>
      <c r="H17137">
        <v>0</v>
      </c>
      <c r="I17137">
        <v>0</v>
      </c>
      <c r="J17137">
        <v>0</v>
      </c>
      <c r="K17137">
        <v>0</v>
      </c>
      <c r="L17137">
        <f>(D17137*$Q$2 + E17137*$Q$3 + F17137*$Q$4 + G17137*$Q$5 + H17137*$Q$6 + I17137*$Q$7 + J17137*$Q$8 + K17137*$Q$9)</f>
        <v>0</v>
      </c>
    </row>
    <row r="17138" spans="1:12" x14ac:dyDescent="0.3">
      <c r="A17138">
        <v>2016</v>
      </c>
      <c r="B17138">
        <v>12</v>
      </c>
      <c r="C17138">
        <v>1</v>
      </c>
      <c r="D17138">
        <v>0</v>
      </c>
      <c r="E17138">
        <v>0</v>
      </c>
      <c r="F17138">
        <v>0</v>
      </c>
      <c r="G17138">
        <v>0</v>
      </c>
      <c r="H17138">
        <v>0</v>
      </c>
      <c r="I17138">
        <v>0</v>
      </c>
      <c r="J17138">
        <v>0</v>
      </c>
      <c r="K17138">
        <v>0</v>
      </c>
      <c r="L17138">
        <f>(D17138*$Q$2 + E17138*$Q$3 + F17138*$Q$4 + G17138*$Q$5 + H17138*$Q$6 + I17138*$Q$7 + J17138*$Q$8 + K17138*$Q$9)</f>
        <v>0</v>
      </c>
    </row>
    <row r="17139" spans="1:12" x14ac:dyDescent="0.3">
      <c r="A17139">
        <v>2016</v>
      </c>
      <c r="B17139">
        <v>12</v>
      </c>
      <c r="C17139">
        <v>2</v>
      </c>
      <c r="D17139">
        <v>0</v>
      </c>
      <c r="E17139">
        <v>0</v>
      </c>
      <c r="F17139">
        <v>0</v>
      </c>
      <c r="G17139">
        <v>0</v>
      </c>
      <c r="H17139">
        <v>0</v>
      </c>
      <c r="I17139">
        <v>0</v>
      </c>
      <c r="J17139">
        <v>0</v>
      </c>
      <c r="K17139">
        <v>0</v>
      </c>
      <c r="L17139">
        <f>(D17139*$Q$2 + E17139*$Q$3 + F17139*$Q$4 + G17139*$Q$5 + H17139*$Q$6 + I17139*$Q$7 + J17139*$Q$8 + K17139*$Q$9)</f>
        <v>0</v>
      </c>
    </row>
    <row r="17140" spans="1:12" x14ac:dyDescent="0.3">
      <c r="A17140">
        <v>2016</v>
      </c>
      <c r="B17140">
        <v>12</v>
      </c>
      <c r="C17140">
        <v>3</v>
      </c>
      <c r="D17140">
        <v>0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>
        <v>0</v>
      </c>
      <c r="K17140">
        <v>0</v>
      </c>
      <c r="L17140">
        <f>(D17140*$Q$2 + E17140*$Q$3 + F17140*$Q$4 + G17140*$Q$5 + H17140*$Q$6 + I17140*$Q$7 + J17140*$Q$8 + K17140*$Q$9)</f>
        <v>0</v>
      </c>
    </row>
    <row r="17141" spans="1:12" x14ac:dyDescent="0.3">
      <c r="A17141">
        <v>2016</v>
      </c>
      <c r="B17141">
        <v>12</v>
      </c>
      <c r="C17141">
        <v>4</v>
      </c>
      <c r="D17141">
        <v>0</v>
      </c>
      <c r="E17141">
        <v>0</v>
      </c>
      <c r="F17141">
        <v>0</v>
      </c>
      <c r="G17141">
        <v>0</v>
      </c>
      <c r="H17141">
        <v>0</v>
      </c>
      <c r="I17141">
        <v>0</v>
      </c>
      <c r="J17141">
        <v>0</v>
      </c>
      <c r="K17141">
        <v>0</v>
      </c>
      <c r="L17141">
        <f>(D17141*$Q$2 + E17141*$Q$3 + F17141*$Q$4 + G17141*$Q$5 + H17141*$Q$6 + I17141*$Q$7 + J17141*$Q$8 + K17141*$Q$9)</f>
        <v>0</v>
      </c>
    </row>
    <row r="17142" spans="1:12" x14ac:dyDescent="0.3">
      <c r="A17142">
        <v>2016</v>
      </c>
      <c r="B17142">
        <v>12</v>
      </c>
      <c r="C17142">
        <v>5</v>
      </c>
      <c r="D17142">
        <v>0</v>
      </c>
      <c r="E17142">
        <v>0</v>
      </c>
      <c r="F17142">
        <v>0</v>
      </c>
      <c r="G17142">
        <v>0</v>
      </c>
      <c r="H17142">
        <v>0</v>
      </c>
      <c r="I17142">
        <v>0</v>
      </c>
      <c r="J17142">
        <v>0</v>
      </c>
      <c r="K17142">
        <v>0</v>
      </c>
      <c r="L17142">
        <f>(D17142*$Q$2 + E17142*$Q$3 + F17142*$Q$4 + G17142*$Q$5 + H17142*$Q$6 + I17142*$Q$7 + J17142*$Q$8 + K17142*$Q$9)</f>
        <v>0</v>
      </c>
    </row>
    <row r="17143" spans="1:12" x14ac:dyDescent="0.3">
      <c r="A17143">
        <v>2016</v>
      </c>
      <c r="B17143">
        <v>12</v>
      </c>
      <c r="C17143">
        <v>6</v>
      </c>
      <c r="D17143">
        <v>0</v>
      </c>
      <c r="E17143">
        <v>0</v>
      </c>
      <c r="F17143">
        <v>0</v>
      </c>
      <c r="G17143">
        <v>0</v>
      </c>
      <c r="H17143">
        <v>0</v>
      </c>
      <c r="I17143">
        <v>0</v>
      </c>
      <c r="J17143">
        <v>0</v>
      </c>
      <c r="K17143">
        <v>0</v>
      </c>
      <c r="L17143">
        <f>(D17143*$Q$2 + E17143*$Q$3 + F17143*$Q$4 + G17143*$Q$5 + H17143*$Q$6 + I17143*$Q$7 + J17143*$Q$8 + K17143*$Q$9)</f>
        <v>0</v>
      </c>
    </row>
    <row r="17144" spans="1:12" x14ac:dyDescent="0.3">
      <c r="A17144">
        <v>2016</v>
      </c>
      <c r="B17144">
        <v>12</v>
      </c>
      <c r="C17144">
        <v>7</v>
      </c>
      <c r="D17144">
        <v>0</v>
      </c>
      <c r="E17144">
        <v>0</v>
      </c>
      <c r="F17144">
        <v>0</v>
      </c>
      <c r="G17144">
        <v>0</v>
      </c>
      <c r="H17144">
        <v>0</v>
      </c>
      <c r="I17144">
        <v>0</v>
      </c>
      <c r="J17144">
        <v>0</v>
      </c>
      <c r="K17144">
        <v>0</v>
      </c>
      <c r="L17144">
        <f>(D17144*$Q$2 + E17144*$Q$3 + F17144*$Q$4 + G17144*$Q$5 + H17144*$Q$6 + I17144*$Q$7 + J17144*$Q$8 + K17144*$Q$9)</f>
        <v>0</v>
      </c>
    </row>
    <row r="17145" spans="1:12" x14ac:dyDescent="0.3">
      <c r="A17145">
        <v>2016</v>
      </c>
      <c r="B17145">
        <v>12</v>
      </c>
      <c r="C17145">
        <v>8</v>
      </c>
      <c r="D17145">
        <v>0</v>
      </c>
      <c r="E17145">
        <v>0</v>
      </c>
      <c r="F17145">
        <v>0</v>
      </c>
      <c r="G17145">
        <v>0</v>
      </c>
      <c r="H17145">
        <v>0</v>
      </c>
      <c r="I17145">
        <v>0</v>
      </c>
      <c r="J17145">
        <v>0</v>
      </c>
      <c r="K17145">
        <v>0</v>
      </c>
      <c r="L17145">
        <f>(D17145*$Q$2 + E17145*$Q$3 + F17145*$Q$4 + G17145*$Q$5 + H17145*$Q$6 + I17145*$Q$7 + J17145*$Q$8 + K17145*$Q$9)</f>
        <v>0</v>
      </c>
    </row>
    <row r="17146" spans="1:12" x14ac:dyDescent="0.3">
      <c r="A17146">
        <v>2016</v>
      </c>
      <c r="B17146">
        <v>12</v>
      </c>
      <c r="C17146">
        <v>9</v>
      </c>
      <c r="D17146">
        <v>0</v>
      </c>
      <c r="E17146">
        <v>0</v>
      </c>
      <c r="F17146">
        <v>0</v>
      </c>
      <c r="G17146">
        <v>0</v>
      </c>
      <c r="H17146">
        <v>0</v>
      </c>
      <c r="I17146">
        <v>0</v>
      </c>
      <c r="J17146">
        <v>0</v>
      </c>
      <c r="K17146">
        <v>0</v>
      </c>
      <c r="L17146">
        <f>(D17146*$Q$2 + E17146*$Q$3 + F17146*$Q$4 + G17146*$Q$5 + H17146*$Q$6 + I17146*$Q$7 + J17146*$Q$8 + K17146*$Q$9)</f>
        <v>0</v>
      </c>
    </row>
    <row r="17147" spans="1:12" x14ac:dyDescent="0.3">
      <c r="A17147">
        <v>2016</v>
      </c>
      <c r="B17147">
        <v>12</v>
      </c>
      <c r="C17147">
        <v>10</v>
      </c>
      <c r="D17147">
        <v>0</v>
      </c>
      <c r="E17147">
        <v>0</v>
      </c>
      <c r="F17147">
        <v>0</v>
      </c>
      <c r="G17147">
        <v>0</v>
      </c>
      <c r="H17147">
        <v>0</v>
      </c>
      <c r="I17147">
        <v>0</v>
      </c>
      <c r="J17147">
        <v>0</v>
      </c>
      <c r="K17147">
        <v>0</v>
      </c>
      <c r="L17147">
        <f>(D17147*$Q$2 + E17147*$Q$3 + F17147*$Q$4 + G17147*$Q$5 + H17147*$Q$6 + I17147*$Q$7 + J17147*$Q$8 + K17147*$Q$9)</f>
        <v>0</v>
      </c>
    </row>
    <row r="17148" spans="1:12" x14ac:dyDescent="0.3">
      <c r="A17148">
        <v>2016</v>
      </c>
      <c r="B17148">
        <v>12</v>
      </c>
      <c r="C17148">
        <v>11</v>
      </c>
      <c r="D17148">
        <v>0</v>
      </c>
      <c r="E17148">
        <v>0</v>
      </c>
      <c r="F17148">
        <v>0</v>
      </c>
      <c r="G17148">
        <v>0</v>
      </c>
      <c r="H17148">
        <v>0</v>
      </c>
      <c r="I17148">
        <v>0</v>
      </c>
      <c r="J17148">
        <v>0</v>
      </c>
      <c r="K17148">
        <v>0</v>
      </c>
      <c r="L17148">
        <f>(D17148*$Q$2 + E17148*$Q$3 + F17148*$Q$4 + G17148*$Q$5 + H17148*$Q$6 + I17148*$Q$7 + J17148*$Q$8 + K17148*$Q$9)</f>
        <v>0</v>
      </c>
    </row>
    <row r="17149" spans="1:12" x14ac:dyDescent="0.3">
      <c r="A17149">
        <v>2016</v>
      </c>
      <c r="B17149">
        <v>12</v>
      </c>
      <c r="C17149">
        <v>12</v>
      </c>
      <c r="D17149">
        <v>0</v>
      </c>
      <c r="E17149">
        <v>0</v>
      </c>
      <c r="F17149">
        <v>0</v>
      </c>
      <c r="G17149">
        <v>0</v>
      </c>
      <c r="H17149">
        <v>0</v>
      </c>
      <c r="I17149">
        <v>0</v>
      </c>
      <c r="J17149">
        <v>0</v>
      </c>
      <c r="K17149">
        <v>0</v>
      </c>
      <c r="L17149">
        <f>(D17149*$Q$2 + E17149*$Q$3 + F17149*$Q$4 + G17149*$Q$5 + H17149*$Q$6 + I17149*$Q$7 + J17149*$Q$8 + K17149*$Q$9)</f>
        <v>0</v>
      </c>
    </row>
    <row r="17150" spans="1:12" x14ac:dyDescent="0.3">
      <c r="A17150">
        <v>2016</v>
      </c>
      <c r="B17150">
        <v>12</v>
      </c>
      <c r="C17150">
        <v>13</v>
      </c>
      <c r="D17150">
        <v>0</v>
      </c>
      <c r="E17150">
        <v>0</v>
      </c>
      <c r="F17150">
        <v>0</v>
      </c>
      <c r="G17150">
        <v>0</v>
      </c>
      <c r="H17150">
        <v>0</v>
      </c>
      <c r="I17150">
        <v>0</v>
      </c>
      <c r="J17150">
        <v>0</v>
      </c>
      <c r="K17150">
        <v>0</v>
      </c>
      <c r="L17150">
        <f>(D17150*$Q$2 + E17150*$Q$3 + F17150*$Q$4 + G17150*$Q$5 + H17150*$Q$6 + I17150*$Q$7 + J17150*$Q$8 + K17150*$Q$9)</f>
        <v>0</v>
      </c>
    </row>
    <row r="17151" spans="1:12" x14ac:dyDescent="0.3">
      <c r="A17151">
        <v>2016</v>
      </c>
      <c r="B17151">
        <v>12</v>
      </c>
      <c r="C17151">
        <v>14</v>
      </c>
      <c r="D17151">
        <v>0</v>
      </c>
      <c r="E17151">
        <v>0</v>
      </c>
      <c r="F17151">
        <v>0</v>
      </c>
      <c r="G17151">
        <v>0</v>
      </c>
      <c r="H17151">
        <v>0</v>
      </c>
      <c r="I17151">
        <v>0</v>
      </c>
      <c r="J17151">
        <v>0</v>
      </c>
      <c r="K17151">
        <v>0</v>
      </c>
      <c r="L17151">
        <f>(D17151*$Q$2 + E17151*$Q$3 + F17151*$Q$4 + G17151*$Q$5 + H17151*$Q$6 + I17151*$Q$7 + J17151*$Q$8 + K17151*$Q$9)</f>
        <v>0</v>
      </c>
    </row>
    <row r="17152" spans="1:12" x14ac:dyDescent="0.3">
      <c r="A17152">
        <v>2016</v>
      </c>
      <c r="B17152">
        <v>12</v>
      </c>
      <c r="C17152">
        <v>15</v>
      </c>
      <c r="D17152">
        <v>0</v>
      </c>
      <c r="E17152">
        <v>0</v>
      </c>
      <c r="F17152">
        <v>0</v>
      </c>
      <c r="G17152">
        <v>0</v>
      </c>
      <c r="H17152">
        <v>0</v>
      </c>
      <c r="I17152">
        <v>0</v>
      </c>
      <c r="J17152">
        <v>0</v>
      </c>
      <c r="K17152">
        <v>0</v>
      </c>
      <c r="L17152">
        <f>(D17152*$Q$2 + E17152*$Q$3 + F17152*$Q$4 + G17152*$Q$5 + H17152*$Q$6 + I17152*$Q$7 + J17152*$Q$8 + K17152*$Q$9)</f>
        <v>0</v>
      </c>
    </row>
    <row r="17153" spans="1:12" x14ac:dyDescent="0.3">
      <c r="A17153">
        <v>2016</v>
      </c>
      <c r="B17153">
        <v>12</v>
      </c>
      <c r="C17153">
        <v>16</v>
      </c>
      <c r="D17153">
        <v>0</v>
      </c>
      <c r="E17153">
        <v>0</v>
      </c>
      <c r="F17153">
        <v>0</v>
      </c>
      <c r="G17153">
        <v>0</v>
      </c>
      <c r="H17153">
        <v>0</v>
      </c>
      <c r="I17153">
        <v>0</v>
      </c>
      <c r="J17153">
        <v>0</v>
      </c>
      <c r="K17153">
        <v>0</v>
      </c>
      <c r="L17153">
        <f>(D17153*$Q$2 + E17153*$Q$3 + F17153*$Q$4 + G17153*$Q$5 + H17153*$Q$6 + I17153*$Q$7 + J17153*$Q$8 + K17153*$Q$9)</f>
        <v>0</v>
      </c>
    </row>
    <row r="17154" spans="1:12" x14ac:dyDescent="0.3">
      <c r="A17154">
        <v>2016</v>
      </c>
      <c r="B17154">
        <v>12</v>
      </c>
      <c r="C17154">
        <v>17</v>
      </c>
      <c r="D17154">
        <v>0</v>
      </c>
      <c r="E17154">
        <v>0</v>
      </c>
      <c r="F17154">
        <v>0</v>
      </c>
      <c r="G17154">
        <v>0</v>
      </c>
      <c r="H17154">
        <v>0</v>
      </c>
      <c r="I17154">
        <v>0</v>
      </c>
      <c r="J17154">
        <v>0</v>
      </c>
      <c r="K17154">
        <v>0</v>
      </c>
      <c r="L17154">
        <f>(D17154*$Q$2 + E17154*$Q$3 + F17154*$Q$4 + G17154*$Q$5 + H17154*$Q$6 + I17154*$Q$7 + J17154*$Q$8 + K17154*$Q$9)</f>
        <v>0</v>
      </c>
    </row>
    <row r="17155" spans="1:12" x14ac:dyDescent="0.3">
      <c r="A17155">
        <v>2016</v>
      </c>
      <c r="B17155">
        <v>12</v>
      </c>
      <c r="C17155">
        <v>18</v>
      </c>
      <c r="D17155">
        <v>0</v>
      </c>
      <c r="E17155">
        <v>0</v>
      </c>
      <c r="F17155">
        <v>0</v>
      </c>
      <c r="G17155">
        <v>0</v>
      </c>
      <c r="H17155">
        <v>0</v>
      </c>
      <c r="I17155">
        <v>0</v>
      </c>
      <c r="J17155">
        <v>0</v>
      </c>
      <c r="K17155">
        <v>0</v>
      </c>
      <c r="L17155">
        <f>(D17155*$Q$2 + E17155*$Q$3 + F17155*$Q$4 + G17155*$Q$5 + H17155*$Q$6 + I17155*$Q$7 + J17155*$Q$8 + K17155*$Q$9)</f>
        <v>0</v>
      </c>
    </row>
    <row r="17156" spans="1:12" x14ac:dyDescent="0.3">
      <c r="A17156">
        <v>2016</v>
      </c>
      <c r="B17156">
        <v>12</v>
      </c>
      <c r="C17156">
        <v>19</v>
      </c>
      <c r="D17156">
        <v>0</v>
      </c>
      <c r="E17156">
        <v>0</v>
      </c>
      <c r="F17156">
        <v>0</v>
      </c>
      <c r="G17156">
        <v>0</v>
      </c>
      <c r="H17156">
        <v>0</v>
      </c>
      <c r="I17156">
        <v>0</v>
      </c>
      <c r="J17156">
        <v>0</v>
      </c>
      <c r="K17156">
        <v>0</v>
      </c>
      <c r="L17156">
        <f>(D17156*$Q$2 + E17156*$Q$3 + F17156*$Q$4 + G17156*$Q$5 + H17156*$Q$6 + I17156*$Q$7 + J17156*$Q$8 + K17156*$Q$9)</f>
        <v>0</v>
      </c>
    </row>
    <row r="17157" spans="1:12" x14ac:dyDescent="0.3">
      <c r="A17157">
        <v>2016</v>
      </c>
      <c r="B17157">
        <v>12</v>
      </c>
      <c r="C17157">
        <v>20</v>
      </c>
      <c r="D17157">
        <v>0</v>
      </c>
      <c r="E17157">
        <v>0</v>
      </c>
      <c r="F17157">
        <v>0</v>
      </c>
      <c r="G17157">
        <v>0</v>
      </c>
      <c r="H17157">
        <v>0</v>
      </c>
      <c r="I17157">
        <v>0</v>
      </c>
      <c r="J17157">
        <v>0</v>
      </c>
      <c r="K17157">
        <v>0</v>
      </c>
      <c r="L17157">
        <f>(D17157*$Q$2 + E17157*$Q$3 + F17157*$Q$4 + G17157*$Q$5 + H17157*$Q$6 + I17157*$Q$7 + J17157*$Q$8 + K17157*$Q$9)</f>
        <v>0</v>
      </c>
    </row>
    <row r="17158" spans="1:12" x14ac:dyDescent="0.3">
      <c r="A17158">
        <v>2016</v>
      </c>
      <c r="B17158">
        <v>12</v>
      </c>
      <c r="C17158">
        <v>21</v>
      </c>
      <c r="D17158">
        <v>0</v>
      </c>
      <c r="E17158">
        <v>0</v>
      </c>
      <c r="F17158">
        <v>0</v>
      </c>
      <c r="G17158">
        <v>0</v>
      </c>
      <c r="H17158">
        <v>0</v>
      </c>
      <c r="I17158">
        <v>0</v>
      </c>
      <c r="J17158">
        <v>0</v>
      </c>
      <c r="K17158">
        <v>0</v>
      </c>
      <c r="L17158">
        <f>(D17158*$Q$2 + E17158*$Q$3 + F17158*$Q$4 + G17158*$Q$5 + H17158*$Q$6 + I17158*$Q$7 + J17158*$Q$8 + K17158*$Q$9)</f>
        <v>0</v>
      </c>
    </row>
    <row r="17159" spans="1:12" x14ac:dyDescent="0.3">
      <c r="A17159">
        <v>2016</v>
      </c>
      <c r="B17159">
        <v>12</v>
      </c>
      <c r="C17159">
        <v>22</v>
      </c>
      <c r="D17159">
        <v>0</v>
      </c>
      <c r="E17159">
        <v>0</v>
      </c>
      <c r="F17159">
        <v>0</v>
      </c>
      <c r="G17159">
        <v>0</v>
      </c>
      <c r="H17159">
        <v>0</v>
      </c>
      <c r="I17159">
        <v>0</v>
      </c>
      <c r="J17159">
        <v>0</v>
      </c>
      <c r="K17159">
        <v>0</v>
      </c>
      <c r="L17159">
        <f>(D17159*$Q$2 + E17159*$Q$3 + F17159*$Q$4 + G17159*$Q$5 + H17159*$Q$6 + I17159*$Q$7 + J17159*$Q$8 + K17159*$Q$9)</f>
        <v>0</v>
      </c>
    </row>
    <row r="17160" spans="1:12" x14ac:dyDescent="0.3">
      <c r="A17160">
        <v>2016</v>
      </c>
      <c r="B17160">
        <v>12</v>
      </c>
      <c r="C17160">
        <v>23</v>
      </c>
      <c r="D17160">
        <v>0</v>
      </c>
      <c r="E17160">
        <v>0</v>
      </c>
      <c r="F17160">
        <v>0</v>
      </c>
      <c r="G17160">
        <v>0</v>
      </c>
      <c r="H17160">
        <v>0</v>
      </c>
      <c r="I17160">
        <v>0</v>
      </c>
      <c r="J17160">
        <v>0</v>
      </c>
      <c r="K17160">
        <v>0</v>
      </c>
      <c r="L17160">
        <f>(D17160*$Q$2 + E17160*$Q$3 + F17160*$Q$4 + G17160*$Q$5 + H17160*$Q$6 + I17160*$Q$7 + J17160*$Q$8 + K17160*$Q$9)</f>
        <v>0</v>
      </c>
    </row>
    <row r="17161" spans="1:12" x14ac:dyDescent="0.3">
      <c r="A17161">
        <v>2016</v>
      </c>
      <c r="B17161">
        <v>12</v>
      </c>
      <c r="C17161">
        <v>24</v>
      </c>
      <c r="D17161">
        <v>0</v>
      </c>
      <c r="E17161">
        <v>0</v>
      </c>
      <c r="F17161">
        <v>0</v>
      </c>
      <c r="G17161">
        <v>0</v>
      </c>
      <c r="H17161">
        <v>0</v>
      </c>
      <c r="I17161">
        <v>0</v>
      </c>
      <c r="J17161">
        <v>0</v>
      </c>
      <c r="K17161">
        <v>0</v>
      </c>
      <c r="L17161">
        <f>(D17161*$Q$2 + E17161*$Q$3 + F17161*$Q$4 + G17161*$Q$5 + H17161*$Q$6 + I17161*$Q$7 + J17161*$Q$8 + K17161*$Q$9)</f>
        <v>0</v>
      </c>
    </row>
    <row r="17162" spans="1:12" x14ac:dyDescent="0.3">
      <c r="A17162">
        <v>2016</v>
      </c>
      <c r="B17162">
        <v>12</v>
      </c>
      <c r="C17162">
        <v>25</v>
      </c>
      <c r="D17162">
        <v>0</v>
      </c>
      <c r="E17162">
        <v>0</v>
      </c>
      <c r="F17162">
        <v>0</v>
      </c>
      <c r="G17162">
        <v>0</v>
      </c>
      <c r="H17162">
        <v>0</v>
      </c>
      <c r="I17162">
        <v>0</v>
      </c>
      <c r="J17162">
        <v>0</v>
      </c>
      <c r="K17162">
        <v>0</v>
      </c>
      <c r="L17162">
        <f>(D17162*$Q$2 + E17162*$Q$3 + F17162*$Q$4 + G17162*$Q$5 + H17162*$Q$6 + I17162*$Q$7 + J17162*$Q$8 + K17162*$Q$9)</f>
        <v>0</v>
      </c>
    </row>
    <row r="17163" spans="1:12" x14ac:dyDescent="0.3">
      <c r="A17163">
        <v>2016</v>
      </c>
      <c r="B17163">
        <v>12</v>
      </c>
      <c r="C17163">
        <v>26</v>
      </c>
      <c r="D17163">
        <v>0</v>
      </c>
      <c r="E17163">
        <v>0</v>
      </c>
      <c r="F17163">
        <v>0</v>
      </c>
      <c r="G17163">
        <v>0</v>
      </c>
      <c r="H17163">
        <v>0</v>
      </c>
      <c r="I17163">
        <v>0</v>
      </c>
      <c r="J17163">
        <v>0</v>
      </c>
      <c r="K17163">
        <v>0</v>
      </c>
      <c r="L17163">
        <f>(D17163*$Q$2 + E17163*$Q$3 + F17163*$Q$4 + G17163*$Q$5 + H17163*$Q$6 + I17163*$Q$7 + J17163*$Q$8 + K17163*$Q$9)</f>
        <v>0</v>
      </c>
    </row>
    <row r="17164" spans="1:12" x14ac:dyDescent="0.3">
      <c r="A17164">
        <v>2016</v>
      </c>
      <c r="B17164">
        <v>12</v>
      </c>
      <c r="C17164">
        <v>27</v>
      </c>
      <c r="D17164">
        <v>0</v>
      </c>
      <c r="E17164">
        <v>0</v>
      </c>
      <c r="F17164">
        <v>0</v>
      </c>
      <c r="G17164">
        <v>0</v>
      </c>
      <c r="H17164">
        <v>0</v>
      </c>
      <c r="I17164">
        <v>0</v>
      </c>
      <c r="J17164">
        <v>0</v>
      </c>
      <c r="K17164">
        <v>0</v>
      </c>
      <c r="L17164">
        <f>(D17164*$Q$2 + E17164*$Q$3 + F17164*$Q$4 + G17164*$Q$5 + H17164*$Q$6 + I17164*$Q$7 + J17164*$Q$8 + K17164*$Q$9)</f>
        <v>0</v>
      </c>
    </row>
    <row r="17165" spans="1:12" x14ac:dyDescent="0.3">
      <c r="A17165">
        <v>2016</v>
      </c>
      <c r="B17165">
        <v>12</v>
      </c>
      <c r="C17165">
        <v>28</v>
      </c>
      <c r="D17165">
        <v>0</v>
      </c>
      <c r="E17165">
        <v>0</v>
      </c>
      <c r="F17165">
        <v>0</v>
      </c>
      <c r="G17165">
        <v>0</v>
      </c>
      <c r="H17165">
        <v>0</v>
      </c>
      <c r="I17165">
        <v>0</v>
      </c>
      <c r="J17165">
        <v>0</v>
      </c>
      <c r="K17165">
        <v>0</v>
      </c>
      <c r="L17165">
        <f>(D17165*$Q$2 + E17165*$Q$3 + F17165*$Q$4 + G17165*$Q$5 + H17165*$Q$6 + I17165*$Q$7 + J17165*$Q$8 + K17165*$Q$9)</f>
        <v>0</v>
      </c>
    </row>
    <row r="17166" spans="1:12" x14ac:dyDescent="0.3">
      <c r="A17166">
        <v>2016</v>
      </c>
      <c r="B17166">
        <v>12</v>
      </c>
      <c r="C17166">
        <v>29</v>
      </c>
      <c r="D17166">
        <v>0</v>
      </c>
      <c r="E17166">
        <v>0</v>
      </c>
      <c r="F17166">
        <v>0</v>
      </c>
      <c r="G17166">
        <v>0</v>
      </c>
      <c r="H17166">
        <v>0</v>
      </c>
      <c r="I17166">
        <v>0</v>
      </c>
      <c r="J17166">
        <v>0</v>
      </c>
      <c r="K17166">
        <v>0</v>
      </c>
      <c r="L17166">
        <f>(D17166*$Q$2 + E17166*$Q$3 + F17166*$Q$4 + G17166*$Q$5 + H17166*$Q$6 + I17166*$Q$7 + J17166*$Q$8 + K17166*$Q$9)</f>
        <v>0</v>
      </c>
    </row>
    <row r="17167" spans="1:12" x14ac:dyDescent="0.3">
      <c r="A17167">
        <v>2016</v>
      </c>
      <c r="B17167">
        <v>12</v>
      </c>
      <c r="C17167">
        <v>30</v>
      </c>
      <c r="D17167">
        <v>0</v>
      </c>
      <c r="E17167">
        <v>0</v>
      </c>
      <c r="F17167">
        <v>0</v>
      </c>
      <c r="G17167">
        <v>0</v>
      </c>
      <c r="H17167">
        <v>0</v>
      </c>
      <c r="I17167">
        <v>0</v>
      </c>
      <c r="J17167">
        <v>0</v>
      </c>
      <c r="K17167">
        <v>0</v>
      </c>
      <c r="L17167">
        <f>(D17167*$Q$2 + E17167*$Q$3 + F17167*$Q$4 + G17167*$Q$5 + H17167*$Q$6 + I17167*$Q$7 + J17167*$Q$8 + K17167*$Q$9)</f>
        <v>0</v>
      </c>
    </row>
    <row r="17168" spans="1:12" x14ac:dyDescent="0.3">
      <c r="A17168">
        <v>2016</v>
      </c>
      <c r="B17168">
        <v>12</v>
      </c>
      <c r="C17168">
        <v>31</v>
      </c>
      <c r="D17168">
        <v>0</v>
      </c>
      <c r="E17168">
        <v>0</v>
      </c>
      <c r="F17168">
        <v>0</v>
      </c>
      <c r="G17168">
        <v>0</v>
      </c>
      <c r="H17168">
        <v>0</v>
      </c>
      <c r="I17168">
        <v>0</v>
      </c>
      <c r="J17168">
        <v>0</v>
      </c>
      <c r="K17168">
        <v>0</v>
      </c>
      <c r="L17168">
        <f>(D17168*$Q$2 + E17168*$Q$3 + F17168*$Q$4 + G17168*$Q$5 + H17168*$Q$6 + I17168*$Q$7 + J17168*$Q$8 + K17168*$Q$9)</f>
        <v>0</v>
      </c>
    </row>
    <row r="17169" spans="1:12" x14ac:dyDescent="0.3">
      <c r="A17169">
        <v>2017</v>
      </c>
      <c r="B17169">
        <v>1</v>
      </c>
      <c r="C17169">
        <v>1</v>
      </c>
      <c r="D17169">
        <v>0</v>
      </c>
      <c r="E17169">
        <v>0</v>
      </c>
      <c r="F17169">
        <v>0</v>
      </c>
      <c r="G17169">
        <v>0</v>
      </c>
      <c r="H17169">
        <v>0</v>
      </c>
      <c r="I17169">
        <v>0</v>
      </c>
      <c r="J17169">
        <v>0</v>
      </c>
      <c r="K17169">
        <v>0</v>
      </c>
      <c r="L17169">
        <f>(D17169*$Q$2 + E17169*$Q$3 + F17169*$Q$4 + G17169*$Q$5 + H17169*$Q$6 + I17169*$Q$7 + J17169*$Q$8 + K17169*$Q$9)</f>
        <v>0</v>
      </c>
    </row>
    <row r="17170" spans="1:12" x14ac:dyDescent="0.3">
      <c r="A17170">
        <v>2017</v>
      </c>
      <c r="B17170">
        <v>1</v>
      </c>
      <c r="C17170">
        <v>2</v>
      </c>
      <c r="D17170">
        <v>0</v>
      </c>
      <c r="E17170">
        <v>0</v>
      </c>
      <c r="F17170">
        <v>0</v>
      </c>
      <c r="G17170">
        <v>0</v>
      </c>
      <c r="H17170">
        <v>0</v>
      </c>
      <c r="I17170">
        <v>0</v>
      </c>
      <c r="J17170">
        <v>0</v>
      </c>
      <c r="K17170">
        <v>0</v>
      </c>
      <c r="L17170">
        <f>(D17170*$Q$2 + E17170*$Q$3 + F17170*$Q$4 + G17170*$Q$5 + H17170*$Q$6 + I17170*$Q$7 + J17170*$Q$8 + K17170*$Q$9)</f>
        <v>0</v>
      </c>
    </row>
    <row r="17171" spans="1:12" x14ac:dyDescent="0.3">
      <c r="A17171">
        <v>2017</v>
      </c>
      <c r="B17171">
        <v>1</v>
      </c>
      <c r="C17171">
        <v>3</v>
      </c>
      <c r="D17171">
        <v>0</v>
      </c>
      <c r="E17171">
        <v>0</v>
      </c>
      <c r="F17171">
        <v>0</v>
      </c>
      <c r="G17171">
        <v>0</v>
      </c>
      <c r="H17171">
        <v>0</v>
      </c>
      <c r="I17171">
        <v>0</v>
      </c>
      <c r="J17171">
        <v>0</v>
      </c>
      <c r="K17171">
        <v>0</v>
      </c>
      <c r="L17171">
        <f>(D17171*$Q$2 + E17171*$Q$3 + F17171*$Q$4 + G17171*$Q$5 + H17171*$Q$6 + I17171*$Q$7 + J17171*$Q$8 + K17171*$Q$9)</f>
        <v>0</v>
      </c>
    </row>
    <row r="17172" spans="1:12" x14ac:dyDescent="0.3">
      <c r="A17172">
        <v>2017</v>
      </c>
      <c r="B17172">
        <v>1</v>
      </c>
      <c r="C17172">
        <v>4</v>
      </c>
      <c r="D17172">
        <v>0</v>
      </c>
      <c r="E17172">
        <v>0</v>
      </c>
      <c r="F17172">
        <v>0</v>
      </c>
      <c r="G17172">
        <v>0</v>
      </c>
      <c r="H17172">
        <v>0</v>
      </c>
      <c r="I17172">
        <v>0</v>
      </c>
      <c r="J17172">
        <v>0</v>
      </c>
      <c r="K17172">
        <v>0</v>
      </c>
      <c r="L17172">
        <f>(D17172*$Q$2 + E17172*$Q$3 + F17172*$Q$4 + G17172*$Q$5 + H17172*$Q$6 + I17172*$Q$7 + J17172*$Q$8 + K17172*$Q$9)</f>
        <v>0</v>
      </c>
    </row>
    <row r="17173" spans="1:12" x14ac:dyDescent="0.3">
      <c r="A17173">
        <v>2017</v>
      </c>
      <c r="B17173">
        <v>1</v>
      </c>
      <c r="C17173">
        <v>5</v>
      </c>
      <c r="D17173">
        <v>0</v>
      </c>
      <c r="E17173">
        <v>0</v>
      </c>
      <c r="F17173">
        <v>0</v>
      </c>
      <c r="G17173">
        <v>0</v>
      </c>
      <c r="H17173">
        <v>0</v>
      </c>
      <c r="I17173">
        <v>0</v>
      </c>
      <c r="J17173">
        <v>0</v>
      </c>
      <c r="K17173">
        <v>0</v>
      </c>
      <c r="L17173">
        <f>(D17173*$Q$2 + E17173*$Q$3 + F17173*$Q$4 + G17173*$Q$5 + H17173*$Q$6 + I17173*$Q$7 + J17173*$Q$8 + K17173*$Q$9)</f>
        <v>0</v>
      </c>
    </row>
    <row r="17174" spans="1:12" x14ac:dyDescent="0.3">
      <c r="A17174">
        <v>2017</v>
      </c>
      <c r="B17174">
        <v>1</v>
      </c>
      <c r="C17174">
        <v>6</v>
      </c>
      <c r="D17174">
        <v>0</v>
      </c>
      <c r="E17174">
        <v>0</v>
      </c>
      <c r="F17174">
        <v>0</v>
      </c>
      <c r="G17174">
        <v>0</v>
      </c>
      <c r="H17174">
        <v>0</v>
      </c>
      <c r="I17174">
        <v>0</v>
      </c>
      <c r="J17174">
        <v>0</v>
      </c>
      <c r="K17174">
        <v>0</v>
      </c>
      <c r="L17174">
        <f>(D17174*$Q$2 + E17174*$Q$3 + F17174*$Q$4 + G17174*$Q$5 + H17174*$Q$6 + I17174*$Q$7 + J17174*$Q$8 + K17174*$Q$9)</f>
        <v>0</v>
      </c>
    </row>
    <row r="17175" spans="1:12" x14ac:dyDescent="0.3">
      <c r="A17175">
        <v>2017</v>
      </c>
      <c r="B17175">
        <v>1</v>
      </c>
      <c r="C17175">
        <v>7</v>
      </c>
      <c r="D17175">
        <v>0</v>
      </c>
      <c r="E17175">
        <v>0</v>
      </c>
      <c r="F17175">
        <v>0</v>
      </c>
      <c r="G17175">
        <v>0</v>
      </c>
      <c r="H17175">
        <v>0</v>
      </c>
      <c r="I17175">
        <v>0</v>
      </c>
      <c r="J17175">
        <v>0</v>
      </c>
      <c r="K17175">
        <v>0</v>
      </c>
      <c r="L17175">
        <f>(D17175*$Q$2 + E17175*$Q$3 + F17175*$Q$4 + G17175*$Q$5 + H17175*$Q$6 + I17175*$Q$7 + J17175*$Q$8 + K17175*$Q$9)</f>
        <v>0</v>
      </c>
    </row>
    <row r="17176" spans="1:12" x14ac:dyDescent="0.3">
      <c r="A17176">
        <v>2017</v>
      </c>
      <c r="B17176">
        <v>1</v>
      </c>
      <c r="C17176">
        <v>8</v>
      </c>
      <c r="D17176">
        <v>0</v>
      </c>
      <c r="E17176">
        <v>0</v>
      </c>
      <c r="F17176">
        <v>0</v>
      </c>
      <c r="G17176">
        <v>0</v>
      </c>
      <c r="H17176">
        <v>0</v>
      </c>
      <c r="I17176">
        <v>0</v>
      </c>
      <c r="J17176">
        <v>0</v>
      </c>
      <c r="K17176">
        <v>0</v>
      </c>
      <c r="L17176">
        <f>(D17176*$Q$2 + E17176*$Q$3 + F17176*$Q$4 + G17176*$Q$5 + H17176*$Q$6 + I17176*$Q$7 + J17176*$Q$8 + K17176*$Q$9)</f>
        <v>0</v>
      </c>
    </row>
    <row r="17177" spans="1:12" x14ac:dyDescent="0.3">
      <c r="A17177">
        <v>2017</v>
      </c>
      <c r="B17177">
        <v>1</v>
      </c>
      <c r="C17177">
        <v>9</v>
      </c>
      <c r="D17177">
        <v>0</v>
      </c>
      <c r="E17177">
        <v>0</v>
      </c>
      <c r="F17177">
        <v>0</v>
      </c>
      <c r="G17177">
        <v>0</v>
      </c>
      <c r="H17177">
        <v>0</v>
      </c>
      <c r="I17177">
        <v>0</v>
      </c>
      <c r="J17177">
        <v>0</v>
      </c>
      <c r="K17177">
        <v>0</v>
      </c>
      <c r="L17177">
        <f>(D17177*$Q$2 + E17177*$Q$3 + F17177*$Q$4 + G17177*$Q$5 + H17177*$Q$6 + I17177*$Q$7 + J17177*$Q$8 + K17177*$Q$9)</f>
        <v>0</v>
      </c>
    </row>
    <row r="17178" spans="1:12" x14ac:dyDescent="0.3">
      <c r="A17178">
        <v>2017</v>
      </c>
      <c r="B17178">
        <v>1</v>
      </c>
      <c r="C17178">
        <v>10</v>
      </c>
      <c r="D17178">
        <v>0</v>
      </c>
      <c r="E17178">
        <v>3.4</v>
      </c>
      <c r="F17178">
        <v>3.9</v>
      </c>
      <c r="G17178">
        <v>2.2999999999999998</v>
      </c>
      <c r="H17178">
        <v>3.2</v>
      </c>
      <c r="I17178">
        <v>4.2</v>
      </c>
      <c r="J17178">
        <v>8.3000000000000007</v>
      </c>
      <c r="K17178">
        <v>8.3000000000000007</v>
      </c>
      <c r="L17178">
        <f>(D17178*$Q$2 + E17178*$Q$3 + F17178*$Q$4 + G17178*$Q$5 + H17178*$Q$6 + I17178*$Q$7 + J17178*$Q$8 + K17178*$Q$9)</f>
        <v>4.5678000000000001</v>
      </c>
    </row>
    <row r="17179" spans="1:12" x14ac:dyDescent="0.3">
      <c r="A17179">
        <v>2017</v>
      </c>
      <c r="B17179">
        <v>1</v>
      </c>
      <c r="C17179">
        <v>11</v>
      </c>
      <c r="D17179">
        <v>0</v>
      </c>
      <c r="E17179">
        <v>0</v>
      </c>
      <c r="F17179">
        <v>0</v>
      </c>
      <c r="G17179">
        <v>0</v>
      </c>
      <c r="H17179">
        <v>0</v>
      </c>
      <c r="I17179">
        <v>0</v>
      </c>
      <c r="J17179">
        <v>0</v>
      </c>
      <c r="K17179">
        <v>0</v>
      </c>
      <c r="L17179">
        <f>(D17179*$Q$2 + E17179*$Q$3 + F17179*$Q$4 + G17179*$Q$5 + H17179*$Q$6 + I17179*$Q$7 + J17179*$Q$8 + K17179*$Q$9)</f>
        <v>0</v>
      </c>
    </row>
    <row r="17180" spans="1:12" x14ac:dyDescent="0.3">
      <c r="A17180">
        <v>2017</v>
      </c>
      <c r="B17180">
        <v>1</v>
      </c>
      <c r="C17180">
        <v>12</v>
      </c>
      <c r="D17180">
        <v>0</v>
      </c>
      <c r="E17180">
        <v>0</v>
      </c>
      <c r="F17180">
        <v>0</v>
      </c>
      <c r="G17180">
        <v>0</v>
      </c>
      <c r="H17180">
        <v>0</v>
      </c>
      <c r="I17180">
        <v>0</v>
      </c>
      <c r="J17180">
        <v>0</v>
      </c>
      <c r="K17180">
        <v>0</v>
      </c>
      <c r="L17180">
        <f>(D17180*$Q$2 + E17180*$Q$3 + F17180*$Q$4 + G17180*$Q$5 + H17180*$Q$6 + I17180*$Q$7 + J17180*$Q$8 + K17180*$Q$9)</f>
        <v>0</v>
      </c>
    </row>
    <row r="17181" spans="1:12" x14ac:dyDescent="0.3">
      <c r="A17181">
        <v>2017</v>
      </c>
      <c r="B17181">
        <v>1</v>
      </c>
      <c r="C17181">
        <v>13</v>
      </c>
      <c r="D17181">
        <v>0</v>
      </c>
      <c r="E17181">
        <v>0</v>
      </c>
      <c r="F17181">
        <v>0</v>
      </c>
      <c r="G17181">
        <v>0</v>
      </c>
      <c r="H17181">
        <v>0</v>
      </c>
      <c r="I17181">
        <v>0</v>
      </c>
      <c r="J17181">
        <v>0</v>
      </c>
      <c r="K17181">
        <v>0</v>
      </c>
      <c r="L17181">
        <f>(D17181*$Q$2 + E17181*$Q$3 + F17181*$Q$4 + G17181*$Q$5 + H17181*$Q$6 + I17181*$Q$7 + J17181*$Q$8 + K17181*$Q$9)</f>
        <v>0</v>
      </c>
    </row>
    <row r="17182" spans="1:12" x14ac:dyDescent="0.3">
      <c r="A17182">
        <v>2017</v>
      </c>
      <c r="B17182">
        <v>1</v>
      </c>
      <c r="C17182">
        <v>14</v>
      </c>
      <c r="D17182">
        <v>0</v>
      </c>
      <c r="E17182">
        <v>0</v>
      </c>
      <c r="F17182">
        <v>0</v>
      </c>
      <c r="G17182">
        <v>0</v>
      </c>
      <c r="H17182">
        <v>0</v>
      </c>
      <c r="I17182">
        <v>0</v>
      </c>
      <c r="J17182">
        <v>0</v>
      </c>
      <c r="K17182">
        <v>0</v>
      </c>
      <c r="L17182">
        <f>(D17182*$Q$2 + E17182*$Q$3 + F17182*$Q$4 + G17182*$Q$5 + H17182*$Q$6 + I17182*$Q$7 + J17182*$Q$8 + K17182*$Q$9)</f>
        <v>0</v>
      </c>
    </row>
    <row r="17183" spans="1:12" x14ac:dyDescent="0.3">
      <c r="A17183">
        <v>2017</v>
      </c>
      <c r="B17183">
        <v>1</v>
      </c>
      <c r="C17183">
        <v>15</v>
      </c>
      <c r="D17183">
        <v>0</v>
      </c>
      <c r="E17183">
        <v>0</v>
      </c>
      <c r="F17183">
        <v>0</v>
      </c>
      <c r="G17183">
        <v>0</v>
      </c>
      <c r="H17183">
        <v>0</v>
      </c>
      <c r="I17183">
        <v>0</v>
      </c>
      <c r="J17183">
        <v>0</v>
      </c>
      <c r="K17183">
        <v>0</v>
      </c>
      <c r="L17183">
        <f>(D17183*$Q$2 + E17183*$Q$3 + F17183*$Q$4 + G17183*$Q$5 + H17183*$Q$6 + I17183*$Q$7 + J17183*$Q$8 + K17183*$Q$9)</f>
        <v>0</v>
      </c>
    </row>
    <row r="17184" spans="1:12" x14ac:dyDescent="0.3">
      <c r="A17184">
        <v>2017</v>
      </c>
      <c r="B17184">
        <v>1</v>
      </c>
      <c r="C17184">
        <v>16</v>
      </c>
      <c r="D17184">
        <v>0</v>
      </c>
      <c r="E17184">
        <v>0</v>
      </c>
      <c r="F17184">
        <v>0</v>
      </c>
      <c r="G17184">
        <v>0</v>
      </c>
      <c r="H17184">
        <v>0</v>
      </c>
      <c r="I17184">
        <v>0</v>
      </c>
      <c r="J17184">
        <v>0</v>
      </c>
      <c r="K17184">
        <v>0</v>
      </c>
      <c r="L17184">
        <f>(D17184*$Q$2 + E17184*$Q$3 + F17184*$Q$4 + G17184*$Q$5 + H17184*$Q$6 + I17184*$Q$7 + J17184*$Q$8 + K17184*$Q$9)</f>
        <v>0</v>
      </c>
    </row>
    <row r="17185" spans="1:12" x14ac:dyDescent="0.3">
      <c r="A17185">
        <v>2017</v>
      </c>
      <c r="B17185">
        <v>1</v>
      </c>
      <c r="C17185">
        <v>17</v>
      </c>
      <c r="D17185">
        <v>0</v>
      </c>
      <c r="E17185">
        <v>0</v>
      </c>
      <c r="F17185">
        <v>0</v>
      </c>
      <c r="G17185">
        <v>0</v>
      </c>
      <c r="H17185">
        <v>0</v>
      </c>
      <c r="I17185">
        <v>0</v>
      </c>
      <c r="J17185">
        <v>0</v>
      </c>
      <c r="K17185">
        <v>0</v>
      </c>
      <c r="L17185">
        <f>(D17185*$Q$2 + E17185*$Q$3 + F17185*$Q$4 + G17185*$Q$5 + H17185*$Q$6 + I17185*$Q$7 + J17185*$Q$8 + K17185*$Q$9)</f>
        <v>0</v>
      </c>
    </row>
    <row r="17186" spans="1:12" x14ac:dyDescent="0.3">
      <c r="A17186">
        <v>2017</v>
      </c>
      <c r="B17186">
        <v>1</v>
      </c>
      <c r="C17186">
        <v>18</v>
      </c>
      <c r="D17186">
        <v>0</v>
      </c>
      <c r="E17186">
        <v>0</v>
      </c>
      <c r="F17186">
        <v>0</v>
      </c>
      <c r="G17186">
        <v>0</v>
      </c>
      <c r="H17186">
        <v>0</v>
      </c>
      <c r="I17186">
        <v>0</v>
      </c>
      <c r="J17186">
        <v>0</v>
      </c>
      <c r="K17186">
        <v>0</v>
      </c>
      <c r="L17186">
        <f>(D17186*$Q$2 + E17186*$Q$3 + F17186*$Q$4 + G17186*$Q$5 + H17186*$Q$6 + I17186*$Q$7 + J17186*$Q$8 + K17186*$Q$9)</f>
        <v>0</v>
      </c>
    </row>
    <row r="17187" spans="1:12" x14ac:dyDescent="0.3">
      <c r="A17187">
        <v>2017</v>
      </c>
      <c r="B17187">
        <v>1</v>
      </c>
      <c r="C17187">
        <v>19</v>
      </c>
      <c r="D17187">
        <v>0</v>
      </c>
      <c r="E17187">
        <v>0</v>
      </c>
      <c r="F17187">
        <v>0</v>
      </c>
      <c r="G17187">
        <v>0</v>
      </c>
      <c r="H17187">
        <v>0</v>
      </c>
      <c r="I17187">
        <v>0</v>
      </c>
      <c r="J17187">
        <v>0</v>
      </c>
      <c r="K17187">
        <v>0</v>
      </c>
      <c r="L17187">
        <f>(D17187*$Q$2 + E17187*$Q$3 + F17187*$Q$4 + G17187*$Q$5 + H17187*$Q$6 + I17187*$Q$7 + J17187*$Q$8 + K17187*$Q$9)</f>
        <v>0</v>
      </c>
    </row>
    <row r="17188" spans="1:12" x14ac:dyDescent="0.3">
      <c r="A17188">
        <v>2017</v>
      </c>
      <c r="B17188">
        <v>1</v>
      </c>
      <c r="C17188">
        <v>20</v>
      </c>
      <c r="D17188">
        <v>0</v>
      </c>
      <c r="E17188">
        <v>0</v>
      </c>
      <c r="F17188">
        <v>0</v>
      </c>
      <c r="G17188">
        <v>0</v>
      </c>
      <c r="H17188">
        <v>0</v>
      </c>
      <c r="I17188">
        <v>0</v>
      </c>
      <c r="J17188">
        <v>0</v>
      </c>
      <c r="K17188">
        <v>0</v>
      </c>
      <c r="L17188">
        <f>(D17188*$Q$2 + E17188*$Q$3 + F17188*$Q$4 + G17188*$Q$5 + H17188*$Q$6 + I17188*$Q$7 + J17188*$Q$8 + K17188*$Q$9)</f>
        <v>0</v>
      </c>
    </row>
    <row r="17189" spans="1:12" x14ac:dyDescent="0.3">
      <c r="A17189">
        <v>2017</v>
      </c>
      <c r="B17189">
        <v>1</v>
      </c>
      <c r="C17189">
        <v>21</v>
      </c>
      <c r="D17189">
        <v>0</v>
      </c>
      <c r="E17189">
        <v>0</v>
      </c>
      <c r="F17189">
        <v>0</v>
      </c>
      <c r="G17189">
        <v>0</v>
      </c>
      <c r="H17189">
        <v>0</v>
      </c>
      <c r="I17189">
        <v>0</v>
      </c>
      <c r="J17189">
        <v>0</v>
      </c>
      <c r="K17189">
        <v>0</v>
      </c>
      <c r="L17189">
        <f>(D17189*$Q$2 + E17189*$Q$3 + F17189*$Q$4 + G17189*$Q$5 + H17189*$Q$6 + I17189*$Q$7 + J17189*$Q$8 + K17189*$Q$9)</f>
        <v>0</v>
      </c>
    </row>
    <row r="17190" spans="1:12" x14ac:dyDescent="0.3">
      <c r="A17190">
        <v>2017</v>
      </c>
      <c r="B17190">
        <v>1</v>
      </c>
      <c r="C17190">
        <v>22</v>
      </c>
      <c r="D17190">
        <v>0</v>
      </c>
      <c r="E17190">
        <v>0</v>
      </c>
      <c r="F17190">
        <v>0</v>
      </c>
      <c r="G17190">
        <v>0</v>
      </c>
      <c r="H17190">
        <v>0</v>
      </c>
      <c r="I17190">
        <v>0</v>
      </c>
      <c r="J17190">
        <v>0</v>
      </c>
      <c r="K17190">
        <v>0</v>
      </c>
      <c r="L17190">
        <f>(D17190*$Q$2 + E17190*$Q$3 + F17190*$Q$4 + G17190*$Q$5 + H17190*$Q$6 + I17190*$Q$7 + J17190*$Q$8 + K17190*$Q$9)</f>
        <v>0</v>
      </c>
    </row>
    <row r="17191" spans="1:12" x14ac:dyDescent="0.3">
      <c r="A17191">
        <v>2017</v>
      </c>
      <c r="B17191">
        <v>1</v>
      </c>
      <c r="C17191">
        <v>23</v>
      </c>
      <c r="D17191">
        <v>0</v>
      </c>
      <c r="E17191">
        <v>0</v>
      </c>
      <c r="F17191">
        <v>0</v>
      </c>
      <c r="G17191">
        <v>0</v>
      </c>
      <c r="H17191">
        <v>0</v>
      </c>
      <c r="I17191">
        <v>0</v>
      </c>
      <c r="J17191">
        <v>0</v>
      </c>
      <c r="K17191">
        <v>0</v>
      </c>
      <c r="L17191">
        <f>(D17191*$Q$2 + E17191*$Q$3 + F17191*$Q$4 + G17191*$Q$5 + H17191*$Q$6 + I17191*$Q$7 + J17191*$Q$8 + K17191*$Q$9)</f>
        <v>0</v>
      </c>
    </row>
    <row r="17192" spans="1:12" x14ac:dyDescent="0.3">
      <c r="A17192">
        <v>2017</v>
      </c>
      <c r="B17192">
        <v>1</v>
      </c>
      <c r="C17192">
        <v>24</v>
      </c>
      <c r="D17192">
        <v>0</v>
      </c>
      <c r="E17192">
        <v>0</v>
      </c>
      <c r="F17192">
        <v>0</v>
      </c>
      <c r="G17192">
        <v>0</v>
      </c>
      <c r="H17192">
        <v>0</v>
      </c>
      <c r="I17192">
        <v>0</v>
      </c>
      <c r="J17192">
        <v>0</v>
      </c>
      <c r="K17192">
        <v>0</v>
      </c>
      <c r="L17192">
        <f>(D17192*$Q$2 + E17192*$Q$3 + F17192*$Q$4 + G17192*$Q$5 + H17192*$Q$6 + I17192*$Q$7 + J17192*$Q$8 + K17192*$Q$9)</f>
        <v>0</v>
      </c>
    </row>
    <row r="17193" spans="1:12" x14ac:dyDescent="0.3">
      <c r="A17193">
        <v>2017</v>
      </c>
      <c r="B17193">
        <v>1</v>
      </c>
      <c r="C17193">
        <v>25</v>
      </c>
      <c r="D17193">
        <v>0</v>
      </c>
      <c r="E17193">
        <v>0</v>
      </c>
      <c r="F17193">
        <v>0</v>
      </c>
      <c r="G17193">
        <v>0</v>
      </c>
      <c r="H17193">
        <v>0</v>
      </c>
      <c r="I17193">
        <v>0</v>
      </c>
      <c r="J17193">
        <v>0</v>
      </c>
      <c r="K17193">
        <v>0</v>
      </c>
      <c r="L17193">
        <f>(D17193*$Q$2 + E17193*$Q$3 + F17193*$Q$4 + G17193*$Q$5 + H17193*$Q$6 + I17193*$Q$7 + J17193*$Q$8 + K17193*$Q$9)</f>
        <v>0</v>
      </c>
    </row>
    <row r="17194" spans="1:12" x14ac:dyDescent="0.3">
      <c r="A17194">
        <v>2017</v>
      </c>
      <c r="B17194">
        <v>1</v>
      </c>
      <c r="C17194">
        <v>26</v>
      </c>
      <c r="D17194">
        <v>0</v>
      </c>
      <c r="E17194">
        <v>0</v>
      </c>
      <c r="F17194">
        <v>0</v>
      </c>
      <c r="G17194">
        <v>0</v>
      </c>
      <c r="H17194">
        <v>0</v>
      </c>
      <c r="I17194">
        <v>0</v>
      </c>
      <c r="J17194">
        <v>0</v>
      </c>
      <c r="K17194">
        <v>0</v>
      </c>
      <c r="L17194">
        <f>(D17194*$Q$2 + E17194*$Q$3 + F17194*$Q$4 + G17194*$Q$5 + H17194*$Q$6 + I17194*$Q$7 + J17194*$Q$8 + K17194*$Q$9)</f>
        <v>0</v>
      </c>
    </row>
    <row r="17195" spans="1:12" x14ac:dyDescent="0.3">
      <c r="A17195">
        <v>2017</v>
      </c>
      <c r="B17195">
        <v>1</v>
      </c>
      <c r="C17195">
        <v>27</v>
      </c>
      <c r="D17195">
        <v>0.7</v>
      </c>
      <c r="E17195">
        <v>0</v>
      </c>
      <c r="F17195">
        <v>0</v>
      </c>
      <c r="G17195">
        <v>0</v>
      </c>
      <c r="H17195">
        <v>0</v>
      </c>
      <c r="I17195">
        <v>0</v>
      </c>
      <c r="J17195">
        <v>0.5</v>
      </c>
      <c r="K17195">
        <v>0</v>
      </c>
      <c r="L17195">
        <f>(D17195*$Q$2 + E17195*$Q$3 + F17195*$Q$4 + G17195*$Q$5 + H17195*$Q$6 + I17195*$Q$7 + J17195*$Q$8 + K17195*$Q$9)</f>
        <v>8.3199999999999996E-2</v>
      </c>
    </row>
    <row r="17196" spans="1:12" x14ac:dyDescent="0.3">
      <c r="A17196">
        <v>2017</v>
      </c>
      <c r="B17196">
        <v>1</v>
      </c>
      <c r="C17196">
        <v>28</v>
      </c>
      <c r="D17196">
        <v>0</v>
      </c>
      <c r="E17196">
        <v>0</v>
      </c>
      <c r="F17196">
        <v>0</v>
      </c>
      <c r="G17196">
        <v>0</v>
      </c>
      <c r="H17196">
        <v>0</v>
      </c>
      <c r="I17196">
        <v>0</v>
      </c>
      <c r="J17196">
        <v>0</v>
      </c>
      <c r="K17196">
        <v>0</v>
      </c>
      <c r="L17196">
        <f>(D17196*$Q$2 + E17196*$Q$3 + F17196*$Q$4 + G17196*$Q$5 + H17196*$Q$6 + I17196*$Q$7 + J17196*$Q$8 + K17196*$Q$9)</f>
        <v>0</v>
      </c>
    </row>
    <row r="17197" spans="1:12" x14ac:dyDescent="0.3">
      <c r="A17197">
        <v>2017</v>
      </c>
      <c r="B17197">
        <v>1</v>
      </c>
      <c r="C17197">
        <v>29</v>
      </c>
      <c r="D17197">
        <v>0</v>
      </c>
      <c r="E17197">
        <v>0</v>
      </c>
      <c r="F17197">
        <v>0</v>
      </c>
      <c r="G17197">
        <v>0</v>
      </c>
      <c r="H17197">
        <v>0</v>
      </c>
      <c r="I17197">
        <v>0</v>
      </c>
      <c r="J17197">
        <v>0</v>
      </c>
      <c r="K17197">
        <v>0</v>
      </c>
      <c r="L17197">
        <f>(D17197*$Q$2 + E17197*$Q$3 + F17197*$Q$4 + G17197*$Q$5 + H17197*$Q$6 + I17197*$Q$7 + J17197*$Q$8 + K17197*$Q$9)</f>
        <v>0</v>
      </c>
    </row>
    <row r="17198" spans="1:12" x14ac:dyDescent="0.3">
      <c r="A17198">
        <v>2017</v>
      </c>
      <c r="B17198">
        <v>1</v>
      </c>
      <c r="C17198">
        <v>30</v>
      </c>
      <c r="D17198">
        <v>0</v>
      </c>
      <c r="E17198">
        <v>0</v>
      </c>
      <c r="F17198">
        <v>0</v>
      </c>
      <c r="G17198">
        <v>0</v>
      </c>
      <c r="H17198">
        <v>0</v>
      </c>
      <c r="I17198">
        <v>0</v>
      </c>
      <c r="J17198">
        <v>0</v>
      </c>
      <c r="K17198">
        <v>0</v>
      </c>
      <c r="L17198">
        <f>(D17198*$Q$2 + E17198*$Q$3 + F17198*$Q$4 + G17198*$Q$5 + H17198*$Q$6 + I17198*$Q$7 + J17198*$Q$8 + K17198*$Q$9)</f>
        <v>0</v>
      </c>
    </row>
    <row r="17199" spans="1:12" x14ac:dyDescent="0.3">
      <c r="A17199">
        <v>2017</v>
      </c>
      <c r="B17199">
        <v>1</v>
      </c>
      <c r="C17199">
        <v>31</v>
      </c>
      <c r="D17199">
        <v>0</v>
      </c>
      <c r="E17199">
        <v>0</v>
      </c>
      <c r="F17199">
        <v>0</v>
      </c>
      <c r="G17199">
        <v>0</v>
      </c>
      <c r="H17199">
        <v>0</v>
      </c>
      <c r="I17199">
        <v>0</v>
      </c>
      <c r="J17199">
        <v>0</v>
      </c>
      <c r="K17199">
        <v>0</v>
      </c>
      <c r="L17199">
        <f>(D17199*$Q$2 + E17199*$Q$3 + F17199*$Q$4 + G17199*$Q$5 + H17199*$Q$6 + I17199*$Q$7 + J17199*$Q$8 + K17199*$Q$9)</f>
        <v>0</v>
      </c>
    </row>
    <row r="17200" spans="1:12" x14ac:dyDescent="0.3">
      <c r="A17200">
        <v>2017</v>
      </c>
      <c r="B17200">
        <v>2</v>
      </c>
      <c r="C17200">
        <v>1</v>
      </c>
      <c r="D17200">
        <v>0</v>
      </c>
      <c r="E17200">
        <v>0</v>
      </c>
      <c r="F17200">
        <v>0</v>
      </c>
      <c r="G17200">
        <v>0</v>
      </c>
      <c r="H17200">
        <v>0</v>
      </c>
      <c r="I17200">
        <v>0</v>
      </c>
      <c r="J17200">
        <v>0</v>
      </c>
      <c r="K17200">
        <v>0</v>
      </c>
      <c r="L17200">
        <f>(D17200*$Q$2 + E17200*$Q$3 + F17200*$Q$4 + G17200*$Q$5 + H17200*$Q$6 + I17200*$Q$7 + J17200*$Q$8 + K17200*$Q$9)</f>
        <v>0</v>
      </c>
    </row>
    <row r="17201" spans="1:12" x14ac:dyDescent="0.3">
      <c r="A17201">
        <v>2017</v>
      </c>
      <c r="B17201">
        <v>2</v>
      </c>
      <c r="C17201">
        <v>2</v>
      </c>
      <c r="D17201">
        <v>0</v>
      </c>
      <c r="E17201">
        <v>0</v>
      </c>
      <c r="F17201">
        <v>0</v>
      </c>
      <c r="G17201">
        <v>0</v>
      </c>
      <c r="H17201">
        <v>0</v>
      </c>
      <c r="I17201">
        <v>0</v>
      </c>
      <c r="J17201">
        <v>0</v>
      </c>
      <c r="K17201">
        <v>0</v>
      </c>
      <c r="L17201">
        <f>(D17201*$Q$2 + E17201*$Q$3 + F17201*$Q$4 + G17201*$Q$5 + H17201*$Q$6 + I17201*$Q$7 + J17201*$Q$8 + K17201*$Q$9)</f>
        <v>0</v>
      </c>
    </row>
    <row r="17202" spans="1:12" x14ac:dyDescent="0.3">
      <c r="A17202">
        <v>2017</v>
      </c>
      <c r="B17202">
        <v>2</v>
      </c>
      <c r="C17202">
        <v>3</v>
      </c>
      <c r="D17202">
        <v>0</v>
      </c>
      <c r="E17202">
        <v>0</v>
      </c>
      <c r="F17202">
        <v>0</v>
      </c>
      <c r="G17202">
        <v>0</v>
      </c>
      <c r="H17202">
        <v>0</v>
      </c>
      <c r="I17202">
        <v>0</v>
      </c>
      <c r="J17202">
        <v>0</v>
      </c>
      <c r="K17202">
        <v>0</v>
      </c>
      <c r="L17202">
        <f>(D17202*$Q$2 + E17202*$Q$3 + F17202*$Q$4 + G17202*$Q$5 + H17202*$Q$6 + I17202*$Q$7 + J17202*$Q$8 + K17202*$Q$9)</f>
        <v>0</v>
      </c>
    </row>
    <row r="17203" spans="1:12" x14ac:dyDescent="0.3">
      <c r="A17203">
        <v>2017</v>
      </c>
      <c r="B17203">
        <v>2</v>
      </c>
      <c r="C17203">
        <v>4</v>
      </c>
      <c r="D17203">
        <v>0</v>
      </c>
      <c r="E17203">
        <v>0</v>
      </c>
      <c r="F17203">
        <v>0</v>
      </c>
      <c r="G17203">
        <v>0</v>
      </c>
      <c r="H17203">
        <v>0</v>
      </c>
      <c r="I17203">
        <v>0</v>
      </c>
      <c r="J17203">
        <v>0</v>
      </c>
      <c r="K17203">
        <v>0</v>
      </c>
      <c r="L17203">
        <f>(D17203*$Q$2 + E17203*$Q$3 + F17203*$Q$4 + G17203*$Q$5 + H17203*$Q$6 + I17203*$Q$7 + J17203*$Q$8 + K17203*$Q$9)</f>
        <v>0</v>
      </c>
    </row>
    <row r="17204" spans="1:12" x14ac:dyDescent="0.3">
      <c r="A17204">
        <v>2017</v>
      </c>
      <c r="B17204">
        <v>2</v>
      </c>
      <c r="C17204">
        <v>5</v>
      </c>
      <c r="D17204">
        <v>0</v>
      </c>
      <c r="E17204">
        <v>0</v>
      </c>
      <c r="F17204">
        <v>0</v>
      </c>
      <c r="G17204">
        <v>0</v>
      </c>
      <c r="H17204">
        <v>0</v>
      </c>
      <c r="I17204">
        <v>0</v>
      </c>
      <c r="J17204">
        <v>0</v>
      </c>
      <c r="K17204">
        <v>0</v>
      </c>
      <c r="L17204">
        <f>(D17204*$Q$2 + E17204*$Q$3 + F17204*$Q$4 + G17204*$Q$5 + H17204*$Q$6 + I17204*$Q$7 + J17204*$Q$8 + K17204*$Q$9)</f>
        <v>0</v>
      </c>
    </row>
    <row r="17205" spans="1:12" x14ac:dyDescent="0.3">
      <c r="A17205">
        <v>2017</v>
      </c>
      <c r="B17205">
        <v>2</v>
      </c>
      <c r="C17205">
        <v>6</v>
      </c>
      <c r="D17205">
        <v>0</v>
      </c>
      <c r="E17205">
        <v>0</v>
      </c>
      <c r="F17205">
        <v>0</v>
      </c>
      <c r="G17205">
        <v>0</v>
      </c>
      <c r="H17205">
        <v>0</v>
      </c>
      <c r="I17205">
        <v>0</v>
      </c>
      <c r="J17205">
        <v>0</v>
      </c>
      <c r="K17205">
        <v>0</v>
      </c>
      <c r="L17205">
        <f>(D17205*$Q$2 + E17205*$Q$3 + F17205*$Q$4 + G17205*$Q$5 + H17205*$Q$6 + I17205*$Q$7 + J17205*$Q$8 + K17205*$Q$9)</f>
        <v>0</v>
      </c>
    </row>
    <row r="17206" spans="1:12" x14ac:dyDescent="0.3">
      <c r="A17206">
        <v>2017</v>
      </c>
      <c r="B17206">
        <v>2</v>
      </c>
      <c r="C17206">
        <v>7</v>
      </c>
      <c r="D17206">
        <v>0</v>
      </c>
      <c r="E17206">
        <v>0</v>
      </c>
      <c r="F17206">
        <v>0</v>
      </c>
      <c r="G17206">
        <v>0</v>
      </c>
      <c r="H17206">
        <v>0</v>
      </c>
      <c r="I17206">
        <v>0</v>
      </c>
      <c r="J17206">
        <v>0</v>
      </c>
      <c r="K17206">
        <v>0</v>
      </c>
      <c r="L17206">
        <f>(D17206*$Q$2 + E17206*$Q$3 + F17206*$Q$4 + G17206*$Q$5 + H17206*$Q$6 + I17206*$Q$7 + J17206*$Q$8 + K17206*$Q$9)</f>
        <v>0</v>
      </c>
    </row>
    <row r="17207" spans="1:12" x14ac:dyDescent="0.3">
      <c r="A17207">
        <v>2017</v>
      </c>
      <c r="B17207">
        <v>2</v>
      </c>
      <c r="C17207">
        <v>8</v>
      </c>
      <c r="D17207">
        <v>0</v>
      </c>
      <c r="E17207">
        <v>0</v>
      </c>
      <c r="F17207">
        <v>0</v>
      </c>
      <c r="G17207">
        <v>0</v>
      </c>
      <c r="H17207">
        <v>0</v>
      </c>
      <c r="I17207">
        <v>0</v>
      </c>
      <c r="J17207">
        <v>0</v>
      </c>
      <c r="K17207">
        <v>0</v>
      </c>
      <c r="L17207">
        <f>(D17207*$Q$2 + E17207*$Q$3 + F17207*$Q$4 + G17207*$Q$5 + H17207*$Q$6 + I17207*$Q$7 + J17207*$Q$8 + K17207*$Q$9)</f>
        <v>0</v>
      </c>
    </row>
    <row r="17208" spans="1:12" x14ac:dyDescent="0.3">
      <c r="A17208">
        <v>2017</v>
      </c>
      <c r="B17208">
        <v>2</v>
      </c>
      <c r="C17208">
        <v>9</v>
      </c>
      <c r="D17208">
        <v>0</v>
      </c>
      <c r="E17208">
        <v>0</v>
      </c>
      <c r="F17208">
        <v>0</v>
      </c>
      <c r="G17208">
        <v>0</v>
      </c>
      <c r="H17208">
        <v>0</v>
      </c>
      <c r="I17208">
        <v>0</v>
      </c>
      <c r="J17208">
        <v>0</v>
      </c>
      <c r="K17208">
        <v>0</v>
      </c>
      <c r="L17208">
        <f>(D17208*$Q$2 + E17208*$Q$3 + F17208*$Q$4 + G17208*$Q$5 + H17208*$Q$6 + I17208*$Q$7 + J17208*$Q$8 + K17208*$Q$9)</f>
        <v>0</v>
      </c>
    </row>
    <row r="17209" spans="1:12" x14ac:dyDescent="0.3">
      <c r="A17209">
        <v>2017</v>
      </c>
      <c r="B17209">
        <v>2</v>
      </c>
      <c r="C17209">
        <v>10</v>
      </c>
      <c r="D17209">
        <v>0</v>
      </c>
      <c r="E17209">
        <v>0</v>
      </c>
      <c r="F17209">
        <v>0</v>
      </c>
      <c r="G17209">
        <v>0</v>
      </c>
      <c r="H17209">
        <v>0</v>
      </c>
      <c r="I17209">
        <v>0</v>
      </c>
      <c r="J17209">
        <v>0</v>
      </c>
      <c r="K17209">
        <v>0</v>
      </c>
      <c r="L17209">
        <f>(D17209*$Q$2 + E17209*$Q$3 + F17209*$Q$4 + G17209*$Q$5 + H17209*$Q$6 + I17209*$Q$7 + J17209*$Q$8 + K17209*$Q$9)</f>
        <v>0</v>
      </c>
    </row>
    <row r="17210" spans="1:12" x14ac:dyDescent="0.3">
      <c r="A17210">
        <v>2017</v>
      </c>
      <c r="B17210">
        <v>2</v>
      </c>
      <c r="C17210">
        <v>11</v>
      </c>
      <c r="D17210">
        <v>0</v>
      </c>
      <c r="E17210">
        <v>0</v>
      </c>
      <c r="F17210">
        <v>0</v>
      </c>
      <c r="G17210">
        <v>0</v>
      </c>
      <c r="H17210">
        <v>0</v>
      </c>
      <c r="I17210">
        <v>0</v>
      </c>
      <c r="J17210">
        <v>0</v>
      </c>
      <c r="K17210">
        <v>0</v>
      </c>
      <c r="L17210">
        <f>(D17210*$Q$2 + E17210*$Q$3 + F17210*$Q$4 + G17210*$Q$5 + H17210*$Q$6 + I17210*$Q$7 + J17210*$Q$8 + K17210*$Q$9)</f>
        <v>0</v>
      </c>
    </row>
    <row r="17211" spans="1:12" x14ac:dyDescent="0.3">
      <c r="A17211">
        <v>2017</v>
      </c>
      <c r="B17211">
        <v>2</v>
      </c>
      <c r="C17211">
        <v>12</v>
      </c>
      <c r="D17211">
        <v>6</v>
      </c>
      <c r="E17211">
        <v>16.7</v>
      </c>
      <c r="F17211">
        <v>16.899999999999999</v>
      </c>
      <c r="G17211">
        <v>7.3</v>
      </c>
      <c r="H17211">
        <v>16.600000000000001</v>
      </c>
      <c r="I17211">
        <v>16.600000000000001</v>
      </c>
      <c r="J17211">
        <v>22.4</v>
      </c>
      <c r="K17211">
        <v>20.100000000000001</v>
      </c>
      <c r="L17211">
        <f>(D17211*$Q$2 + E17211*$Q$3 + F17211*$Q$4 + G17211*$Q$5 + H17211*$Q$6 + I17211*$Q$7 + J17211*$Q$8 + K17211*$Q$9)</f>
        <v>17.090300000000003</v>
      </c>
    </row>
    <row r="17212" spans="1:12" x14ac:dyDescent="0.3">
      <c r="A17212">
        <v>2017</v>
      </c>
      <c r="B17212">
        <v>2</v>
      </c>
      <c r="C17212">
        <v>13</v>
      </c>
      <c r="D17212">
        <v>0</v>
      </c>
      <c r="E17212">
        <v>0</v>
      </c>
      <c r="F17212">
        <v>0</v>
      </c>
      <c r="G17212">
        <v>0</v>
      </c>
      <c r="H17212">
        <v>0</v>
      </c>
      <c r="I17212">
        <v>0</v>
      </c>
      <c r="J17212">
        <v>0</v>
      </c>
      <c r="K17212">
        <v>0</v>
      </c>
      <c r="L17212">
        <f>(D17212*$Q$2 + E17212*$Q$3 + F17212*$Q$4 + G17212*$Q$5 + H17212*$Q$6 + I17212*$Q$7 + J17212*$Q$8 + K17212*$Q$9)</f>
        <v>0</v>
      </c>
    </row>
    <row r="17213" spans="1:12" x14ac:dyDescent="0.3">
      <c r="A17213">
        <v>2017</v>
      </c>
      <c r="B17213">
        <v>2</v>
      </c>
      <c r="C17213">
        <v>14</v>
      </c>
      <c r="D17213">
        <v>0</v>
      </c>
      <c r="E17213">
        <v>0</v>
      </c>
      <c r="F17213">
        <v>0</v>
      </c>
      <c r="G17213">
        <v>0</v>
      </c>
      <c r="H17213">
        <v>0</v>
      </c>
      <c r="I17213">
        <v>0</v>
      </c>
      <c r="J17213">
        <v>0</v>
      </c>
      <c r="K17213">
        <v>0</v>
      </c>
      <c r="L17213">
        <f>(D17213*$Q$2 + E17213*$Q$3 + F17213*$Q$4 + G17213*$Q$5 + H17213*$Q$6 + I17213*$Q$7 + J17213*$Q$8 + K17213*$Q$9)</f>
        <v>0</v>
      </c>
    </row>
    <row r="17214" spans="1:12" x14ac:dyDescent="0.3">
      <c r="A17214">
        <v>2017</v>
      </c>
      <c r="B17214">
        <v>2</v>
      </c>
      <c r="C17214">
        <v>15</v>
      </c>
      <c r="D17214">
        <v>0</v>
      </c>
      <c r="E17214">
        <v>0</v>
      </c>
      <c r="F17214">
        <v>0</v>
      </c>
      <c r="G17214">
        <v>0</v>
      </c>
      <c r="H17214">
        <v>0</v>
      </c>
      <c r="I17214">
        <v>0</v>
      </c>
      <c r="J17214">
        <v>0</v>
      </c>
      <c r="K17214">
        <v>0</v>
      </c>
      <c r="L17214">
        <f>(D17214*$Q$2 + E17214*$Q$3 + F17214*$Q$4 + G17214*$Q$5 + H17214*$Q$6 + I17214*$Q$7 + J17214*$Q$8 + K17214*$Q$9)</f>
        <v>0</v>
      </c>
    </row>
    <row r="17215" spans="1:12" x14ac:dyDescent="0.3">
      <c r="A17215">
        <v>2017</v>
      </c>
      <c r="B17215">
        <v>2</v>
      </c>
      <c r="C17215">
        <v>16</v>
      </c>
      <c r="D17215">
        <v>0</v>
      </c>
      <c r="E17215">
        <v>0</v>
      </c>
      <c r="F17215">
        <v>0</v>
      </c>
      <c r="G17215">
        <v>0</v>
      </c>
      <c r="H17215">
        <v>0</v>
      </c>
      <c r="I17215">
        <v>0</v>
      </c>
      <c r="J17215">
        <v>0</v>
      </c>
      <c r="K17215">
        <v>0</v>
      </c>
      <c r="L17215">
        <f>(D17215*$Q$2 + E17215*$Q$3 + F17215*$Q$4 + G17215*$Q$5 + H17215*$Q$6 + I17215*$Q$7 + J17215*$Q$8 + K17215*$Q$9)</f>
        <v>0</v>
      </c>
    </row>
    <row r="17216" spans="1:12" x14ac:dyDescent="0.3">
      <c r="A17216">
        <v>2017</v>
      </c>
      <c r="B17216">
        <v>2</v>
      </c>
      <c r="C17216">
        <v>17</v>
      </c>
      <c r="D17216">
        <v>0</v>
      </c>
      <c r="E17216">
        <v>0</v>
      </c>
      <c r="F17216">
        <v>0</v>
      </c>
      <c r="G17216">
        <v>0</v>
      </c>
      <c r="H17216">
        <v>0</v>
      </c>
      <c r="I17216">
        <v>0</v>
      </c>
      <c r="J17216">
        <v>0</v>
      </c>
      <c r="K17216">
        <v>0</v>
      </c>
      <c r="L17216">
        <f>(D17216*$Q$2 + E17216*$Q$3 + F17216*$Q$4 + G17216*$Q$5 + H17216*$Q$6 + I17216*$Q$7 + J17216*$Q$8 + K17216*$Q$9)</f>
        <v>0</v>
      </c>
    </row>
    <row r="17217" spans="1:12" x14ac:dyDescent="0.3">
      <c r="A17217">
        <v>2017</v>
      </c>
      <c r="B17217">
        <v>2</v>
      </c>
      <c r="C17217">
        <v>18</v>
      </c>
      <c r="D17217">
        <v>0</v>
      </c>
      <c r="E17217">
        <v>0</v>
      </c>
      <c r="F17217">
        <v>0</v>
      </c>
      <c r="G17217">
        <v>0</v>
      </c>
      <c r="H17217">
        <v>0</v>
      </c>
      <c r="I17217">
        <v>0</v>
      </c>
      <c r="J17217">
        <v>0</v>
      </c>
      <c r="K17217">
        <v>0</v>
      </c>
      <c r="L17217">
        <f>(D17217*$Q$2 + E17217*$Q$3 + F17217*$Q$4 + G17217*$Q$5 + H17217*$Q$6 + I17217*$Q$7 + J17217*$Q$8 + K17217*$Q$9)</f>
        <v>0</v>
      </c>
    </row>
    <row r="17218" spans="1:12" x14ac:dyDescent="0.3">
      <c r="A17218">
        <v>2017</v>
      </c>
      <c r="B17218">
        <v>2</v>
      </c>
      <c r="C17218">
        <v>19</v>
      </c>
      <c r="D17218">
        <v>0</v>
      </c>
      <c r="E17218">
        <v>0</v>
      </c>
      <c r="F17218">
        <v>0</v>
      </c>
      <c r="G17218">
        <v>0</v>
      </c>
      <c r="H17218">
        <v>0</v>
      </c>
      <c r="I17218">
        <v>0</v>
      </c>
      <c r="J17218">
        <v>0</v>
      </c>
      <c r="K17218">
        <v>0</v>
      </c>
      <c r="L17218">
        <f>(D17218*$Q$2 + E17218*$Q$3 + F17218*$Q$4 + G17218*$Q$5 + H17218*$Q$6 + I17218*$Q$7 + J17218*$Q$8 + K17218*$Q$9)</f>
        <v>0</v>
      </c>
    </row>
    <row r="17219" spans="1:12" x14ac:dyDescent="0.3">
      <c r="A17219">
        <v>2017</v>
      </c>
      <c r="B17219">
        <v>2</v>
      </c>
      <c r="C17219">
        <v>20</v>
      </c>
      <c r="D17219">
        <v>0</v>
      </c>
      <c r="E17219">
        <v>0</v>
      </c>
      <c r="F17219">
        <v>0</v>
      </c>
      <c r="G17219">
        <v>0</v>
      </c>
      <c r="H17219">
        <v>0</v>
      </c>
      <c r="I17219">
        <v>0</v>
      </c>
      <c r="J17219">
        <v>0</v>
      </c>
      <c r="K17219">
        <v>0</v>
      </c>
      <c r="L17219">
        <f>(D17219*$Q$2 + E17219*$Q$3 + F17219*$Q$4 + G17219*$Q$5 + H17219*$Q$6 + I17219*$Q$7 + J17219*$Q$8 + K17219*$Q$9)</f>
        <v>0</v>
      </c>
    </row>
    <row r="17220" spans="1:12" x14ac:dyDescent="0.3">
      <c r="A17220">
        <v>2017</v>
      </c>
      <c r="B17220">
        <v>2</v>
      </c>
      <c r="C17220">
        <v>21</v>
      </c>
      <c r="D17220">
        <v>0</v>
      </c>
      <c r="E17220">
        <v>0</v>
      </c>
      <c r="F17220">
        <v>0</v>
      </c>
      <c r="G17220">
        <v>0</v>
      </c>
      <c r="H17220">
        <v>0</v>
      </c>
      <c r="I17220">
        <v>0</v>
      </c>
      <c r="J17220">
        <v>0</v>
      </c>
      <c r="K17220">
        <v>0</v>
      </c>
      <c r="L17220">
        <f>(D17220*$Q$2 + E17220*$Q$3 + F17220*$Q$4 + G17220*$Q$5 + H17220*$Q$6 + I17220*$Q$7 + J17220*$Q$8 + K17220*$Q$9)</f>
        <v>0</v>
      </c>
    </row>
    <row r="17221" spans="1:12" x14ac:dyDescent="0.3">
      <c r="A17221">
        <v>2017</v>
      </c>
      <c r="B17221">
        <v>2</v>
      </c>
      <c r="C17221">
        <v>22</v>
      </c>
      <c r="D17221">
        <v>0</v>
      </c>
      <c r="E17221">
        <v>0</v>
      </c>
      <c r="F17221">
        <v>0</v>
      </c>
      <c r="G17221">
        <v>0</v>
      </c>
      <c r="H17221">
        <v>0</v>
      </c>
      <c r="I17221">
        <v>0</v>
      </c>
      <c r="J17221">
        <v>0</v>
      </c>
      <c r="K17221">
        <v>0</v>
      </c>
      <c r="L17221">
        <f>(D17221*$Q$2 + E17221*$Q$3 + F17221*$Q$4 + G17221*$Q$5 + H17221*$Q$6 + I17221*$Q$7 + J17221*$Q$8 + K17221*$Q$9)</f>
        <v>0</v>
      </c>
    </row>
    <row r="17222" spans="1:12" x14ac:dyDescent="0.3">
      <c r="A17222">
        <v>2017</v>
      </c>
      <c r="B17222">
        <v>2</v>
      </c>
      <c r="C17222">
        <v>23</v>
      </c>
      <c r="D17222">
        <v>0</v>
      </c>
      <c r="E17222">
        <v>0</v>
      </c>
      <c r="F17222">
        <v>0</v>
      </c>
      <c r="G17222">
        <v>0</v>
      </c>
      <c r="H17222">
        <v>0</v>
      </c>
      <c r="I17222">
        <v>0</v>
      </c>
      <c r="J17222">
        <v>0</v>
      </c>
      <c r="K17222">
        <v>0</v>
      </c>
      <c r="L17222">
        <f>(D17222*$Q$2 + E17222*$Q$3 + F17222*$Q$4 + G17222*$Q$5 + H17222*$Q$6 + I17222*$Q$7 + J17222*$Q$8 + K17222*$Q$9)</f>
        <v>0</v>
      </c>
    </row>
    <row r="17223" spans="1:12" x14ac:dyDescent="0.3">
      <c r="A17223">
        <v>2017</v>
      </c>
      <c r="B17223">
        <v>2</v>
      </c>
      <c r="C17223">
        <v>24</v>
      </c>
      <c r="D17223">
        <v>0</v>
      </c>
      <c r="E17223">
        <v>0</v>
      </c>
      <c r="F17223">
        <v>0</v>
      </c>
      <c r="G17223">
        <v>0</v>
      </c>
      <c r="H17223">
        <v>0</v>
      </c>
      <c r="I17223">
        <v>0</v>
      </c>
      <c r="J17223">
        <v>0</v>
      </c>
      <c r="K17223">
        <v>0</v>
      </c>
      <c r="L17223">
        <f>(D17223*$Q$2 + E17223*$Q$3 + F17223*$Q$4 + G17223*$Q$5 + H17223*$Q$6 + I17223*$Q$7 + J17223*$Q$8 + K17223*$Q$9)</f>
        <v>0</v>
      </c>
    </row>
    <row r="17224" spans="1:12" x14ac:dyDescent="0.3">
      <c r="A17224">
        <v>2017</v>
      </c>
      <c r="B17224">
        <v>2</v>
      </c>
      <c r="C17224">
        <v>25</v>
      </c>
      <c r="D17224">
        <v>0</v>
      </c>
      <c r="E17224">
        <v>0</v>
      </c>
      <c r="F17224">
        <v>0</v>
      </c>
      <c r="G17224">
        <v>0</v>
      </c>
      <c r="H17224">
        <v>0</v>
      </c>
      <c r="I17224">
        <v>0</v>
      </c>
      <c r="J17224">
        <v>0</v>
      </c>
      <c r="K17224">
        <v>0</v>
      </c>
      <c r="L17224">
        <f>(D17224*$Q$2 + E17224*$Q$3 + F17224*$Q$4 + G17224*$Q$5 + H17224*$Q$6 + I17224*$Q$7 + J17224*$Q$8 + K17224*$Q$9)</f>
        <v>0</v>
      </c>
    </row>
    <row r="17225" spans="1:12" x14ac:dyDescent="0.3">
      <c r="A17225">
        <v>2017</v>
      </c>
      <c r="B17225">
        <v>2</v>
      </c>
      <c r="C17225">
        <v>26</v>
      </c>
      <c r="D17225">
        <v>0</v>
      </c>
      <c r="E17225">
        <v>0</v>
      </c>
      <c r="F17225">
        <v>0</v>
      </c>
      <c r="G17225">
        <v>0</v>
      </c>
      <c r="H17225">
        <v>0</v>
      </c>
      <c r="I17225">
        <v>0</v>
      </c>
      <c r="J17225">
        <v>0</v>
      </c>
      <c r="K17225">
        <v>0</v>
      </c>
      <c r="L17225">
        <f>(D17225*$Q$2 + E17225*$Q$3 + F17225*$Q$4 + G17225*$Q$5 + H17225*$Q$6 + I17225*$Q$7 + J17225*$Q$8 + K17225*$Q$9)</f>
        <v>0</v>
      </c>
    </row>
    <row r="17226" spans="1:12" x14ac:dyDescent="0.3">
      <c r="A17226">
        <v>2017</v>
      </c>
      <c r="B17226">
        <v>2</v>
      </c>
      <c r="C17226">
        <v>27</v>
      </c>
      <c r="D17226">
        <v>0</v>
      </c>
      <c r="E17226">
        <v>0</v>
      </c>
      <c r="F17226">
        <v>0</v>
      </c>
      <c r="G17226">
        <v>0</v>
      </c>
      <c r="H17226">
        <v>0</v>
      </c>
      <c r="I17226">
        <v>0</v>
      </c>
      <c r="J17226">
        <v>0</v>
      </c>
      <c r="K17226">
        <v>0</v>
      </c>
      <c r="L17226">
        <f>(D17226*$Q$2 + E17226*$Q$3 + F17226*$Q$4 + G17226*$Q$5 + H17226*$Q$6 + I17226*$Q$7 + J17226*$Q$8 + K17226*$Q$9)</f>
        <v>0</v>
      </c>
    </row>
    <row r="17227" spans="1:12" x14ac:dyDescent="0.3">
      <c r="A17227">
        <v>2017</v>
      </c>
      <c r="B17227">
        <v>2</v>
      </c>
      <c r="C17227">
        <v>28</v>
      </c>
      <c r="D17227">
        <v>0</v>
      </c>
      <c r="E17227">
        <v>0</v>
      </c>
      <c r="F17227">
        <v>0</v>
      </c>
      <c r="G17227">
        <v>0</v>
      </c>
      <c r="H17227">
        <v>0</v>
      </c>
      <c r="I17227">
        <v>0</v>
      </c>
      <c r="J17227">
        <v>0</v>
      </c>
      <c r="K17227">
        <v>0</v>
      </c>
      <c r="L17227">
        <f>(D17227*$Q$2 + E17227*$Q$3 + F17227*$Q$4 + G17227*$Q$5 + H17227*$Q$6 + I17227*$Q$7 + J17227*$Q$8 + K17227*$Q$9)</f>
        <v>0</v>
      </c>
    </row>
    <row r="17228" spans="1:12" x14ac:dyDescent="0.3">
      <c r="A17228">
        <v>2017</v>
      </c>
      <c r="B17228">
        <v>3</v>
      </c>
      <c r="C17228">
        <v>1</v>
      </c>
      <c r="D17228">
        <v>0</v>
      </c>
      <c r="E17228">
        <v>0</v>
      </c>
      <c r="F17228">
        <v>0</v>
      </c>
      <c r="G17228">
        <v>0</v>
      </c>
      <c r="H17228">
        <v>0</v>
      </c>
      <c r="I17228">
        <v>0</v>
      </c>
      <c r="J17228">
        <v>0</v>
      </c>
      <c r="K17228">
        <v>0</v>
      </c>
      <c r="L17228">
        <f>(D17228*$Q$2 + E17228*$Q$3 + F17228*$Q$4 + G17228*$Q$5 + H17228*$Q$6 + I17228*$Q$7 + J17228*$Q$8 + K17228*$Q$9)</f>
        <v>0</v>
      </c>
    </row>
    <row r="17229" spans="1:12" x14ac:dyDescent="0.3">
      <c r="A17229">
        <v>2017</v>
      </c>
      <c r="B17229">
        <v>3</v>
      </c>
      <c r="C17229">
        <v>2</v>
      </c>
      <c r="D17229">
        <v>0</v>
      </c>
      <c r="E17229">
        <v>0</v>
      </c>
      <c r="F17229">
        <v>0</v>
      </c>
      <c r="G17229">
        <v>0</v>
      </c>
      <c r="H17229">
        <v>0</v>
      </c>
      <c r="I17229">
        <v>0</v>
      </c>
      <c r="J17229">
        <v>0</v>
      </c>
      <c r="K17229">
        <v>0</v>
      </c>
      <c r="L17229">
        <f>(D17229*$Q$2 + E17229*$Q$3 + F17229*$Q$4 + G17229*$Q$5 + H17229*$Q$6 + I17229*$Q$7 + J17229*$Q$8 + K17229*$Q$9)</f>
        <v>0</v>
      </c>
    </row>
    <row r="17230" spans="1:12" x14ac:dyDescent="0.3">
      <c r="A17230">
        <v>2017</v>
      </c>
      <c r="B17230">
        <v>3</v>
      </c>
      <c r="C17230">
        <v>3</v>
      </c>
      <c r="D17230">
        <v>0</v>
      </c>
      <c r="E17230">
        <v>0</v>
      </c>
      <c r="F17230">
        <v>0</v>
      </c>
      <c r="G17230">
        <v>0</v>
      </c>
      <c r="H17230">
        <v>0</v>
      </c>
      <c r="I17230">
        <v>0</v>
      </c>
      <c r="J17230">
        <v>0</v>
      </c>
      <c r="K17230">
        <v>0</v>
      </c>
      <c r="L17230">
        <f>(D17230*$Q$2 + E17230*$Q$3 + F17230*$Q$4 + G17230*$Q$5 + H17230*$Q$6 + I17230*$Q$7 + J17230*$Q$8 + K17230*$Q$9)</f>
        <v>0</v>
      </c>
    </row>
    <row r="17231" spans="1:12" x14ac:dyDescent="0.3">
      <c r="A17231">
        <v>2017</v>
      </c>
      <c r="B17231">
        <v>3</v>
      </c>
      <c r="C17231">
        <v>4</v>
      </c>
      <c r="D17231">
        <v>0</v>
      </c>
      <c r="E17231">
        <v>0</v>
      </c>
      <c r="F17231">
        <v>0</v>
      </c>
      <c r="G17231">
        <v>0</v>
      </c>
      <c r="H17231">
        <v>0</v>
      </c>
      <c r="I17231">
        <v>0</v>
      </c>
      <c r="J17231">
        <v>0</v>
      </c>
      <c r="K17231">
        <v>0</v>
      </c>
      <c r="L17231">
        <f>(D17231*$Q$2 + E17231*$Q$3 + F17231*$Q$4 + G17231*$Q$5 + H17231*$Q$6 + I17231*$Q$7 + J17231*$Q$8 + K17231*$Q$9)</f>
        <v>0</v>
      </c>
    </row>
    <row r="17232" spans="1:12" x14ac:dyDescent="0.3">
      <c r="A17232">
        <v>2017</v>
      </c>
      <c r="B17232">
        <v>3</v>
      </c>
      <c r="C17232">
        <v>5</v>
      </c>
      <c r="D17232">
        <v>0</v>
      </c>
      <c r="E17232">
        <v>0</v>
      </c>
      <c r="F17232">
        <v>0</v>
      </c>
      <c r="G17232">
        <v>0</v>
      </c>
      <c r="H17232">
        <v>0</v>
      </c>
      <c r="I17232">
        <v>0</v>
      </c>
      <c r="J17232">
        <v>0</v>
      </c>
      <c r="K17232">
        <v>0</v>
      </c>
      <c r="L17232">
        <f>(D17232*$Q$2 + E17232*$Q$3 + F17232*$Q$4 + G17232*$Q$5 + H17232*$Q$6 + I17232*$Q$7 + J17232*$Q$8 + K17232*$Q$9)</f>
        <v>0</v>
      </c>
    </row>
    <row r="17233" spans="1:12" x14ac:dyDescent="0.3">
      <c r="A17233">
        <v>2017</v>
      </c>
      <c r="B17233">
        <v>3</v>
      </c>
      <c r="C17233">
        <v>6</v>
      </c>
      <c r="D17233">
        <v>0</v>
      </c>
      <c r="E17233">
        <v>0</v>
      </c>
      <c r="F17233">
        <v>0</v>
      </c>
      <c r="G17233">
        <v>0</v>
      </c>
      <c r="H17233">
        <v>0</v>
      </c>
      <c r="I17233">
        <v>0</v>
      </c>
      <c r="J17233">
        <v>0</v>
      </c>
      <c r="K17233">
        <v>0</v>
      </c>
      <c r="L17233">
        <f>(D17233*$Q$2 + E17233*$Q$3 + F17233*$Q$4 + G17233*$Q$5 + H17233*$Q$6 + I17233*$Q$7 + J17233*$Q$8 + K17233*$Q$9)</f>
        <v>0</v>
      </c>
    </row>
    <row r="17234" spans="1:12" x14ac:dyDescent="0.3">
      <c r="A17234">
        <v>2017</v>
      </c>
      <c r="B17234">
        <v>3</v>
      </c>
      <c r="C17234">
        <v>7</v>
      </c>
      <c r="D17234">
        <v>0</v>
      </c>
      <c r="E17234">
        <v>0</v>
      </c>
      <c r="F17234">
        <v>0</v>
      </c>
      <c r="G17234">
        <v>0</v>
      </c>
      <c r="H17234">
        <v>0</v>
      </c>
      <c r="I17234">
        <v>0</v>
      </c>
      <c r="J17234">
        <v>0</v>
      </c>
      <c r="K17234">
        <v>0</v>
      </c>
      <c r="L17234">
        <f>(D17234*$Q$2 + E17234*$Q$3 + F17234*$Q$4 + G17234*$Q$5 + H17234*$Q$6 + I17234*$Q$7 + J17234*$Q$8 + K17234*$Q$9)</f>
        <v>0</v>
      </c>
    </row>
    <row r="17235" spans="1:12" x14ac:dyDescent="0.3">
      <c r="A17235">
        <v>2017</v>
      </c>
      <c r="B17235">
        <v>3</v>
      </c>
      <c r="C17235">
        <v>8</v>
      </c>
      <c r="D17235">
        <v>0</v>
      </c>
      <c r="E17235">
        <v>0</v>
      </c>
      <c r="F17235">
        <v>0</v>
      </c>
      <c r="G17235">
        <v>0</v>
      </c>
      <c r="H17235">
        <v>0</v>
      </c>
      <c r="I17235">
        <v>0</v>
      </c>
      <c r="J17235">
        <v>0</v>
      </c>
      <c r="K17235">
        <v>0</v>
      </c>
      <c r="L17235">
        <f>(D17235*$Q$2 + E17235*$Q$3 + F17235*$Q$4 + G17235*$Q$5 + H17235*$Q$6 + I17235*$Q$7 + J17235*$Q$8 + K17235*$Q$9)</f>
        <v>0</v>
      </c>
    </row>
    <row r="17236" spans="1:12" x14ac:dyDescent="0.3">
      <c r="A17236">
        <v>2017</v>
      </c>
      <c r="B17236">
        <v>3</v>
      </c>
      <c r="C17236">
        <v>9</v>
      </c>
      <c r="D17236">
        <v>0</v>
      </c>
      <c r="E17236">
        <v>0</v>
      </c>
      <c r="F17236">
        <v>0</v>
      </c>
      <c r="G17236">
        <v>0.3</v>
      </c>
      <c r="H17236">
        <v>0.1</v>
      </c>
      <c r="I17236">
        <v>0.2</v>
      </c>
      <c r="J17236">
        <v>0</v>
      </c>
      <c r="K17236">
        <v>0.3</v>
      </c>
      <c r="L17236">
        <f>(D17236*$Q$2 + E17236*$Q$3 + F17236*$Q$4 + G17236*$Q$5 + H17236*$Q$6 + I17236*$Q$7 + J17236*$Q$8 + K17236*$Q$9)</f>
        <v>0.13650000000000001</v>
      </c>
    </row>
    <row r="17237" spans="1:12" x14ac:dyDescent="0.3">
      <c r="A17237">
        <v>2017</v>
      </c>
      <c r="B17237">
        <v>3</v>
      </c>
      <c r="C17237">
        <v>10</v>
      </c>
      <c r="D17237">
        <v>0</v>
      </c>
      <c r="E17237">
        <v>0</v>
      </c>
      <c r="F17237">
        <v>0</v>
      </c>
      <c r="G17237">
        <v>0</v>
      </c>
      <c r="H17237">
        <v>0</v>
      </c>
      <c r="I17237">
        <v>0</v>
      </c>
      <c r="J17237">
        <v>0</v>
      </c>
      <c r="K17237">
        <v>0</v>
      </c>
      <c r="L17237">
        <f>(D17237*$Q$2 + E17237*$Q$3 + F17237*$Q$4 + G17237*$Q$5 + H17237*$Q$6 + I17237*$Q$7 + J17237*$Q$8 + K17237*$Q$9)</f>
        <v>0</v>
      </c>
    </row>
    <row r="17238" spans="1:12" x14ac:dyDescent="0.3">
      <c r="A17238">
        <v>2017</v>
      </c>
      <c r="B17238">
        <v>3</v>
      </c>
      <c r="C17238">
        <v>11</v>
      </c>
      <c r="D17238">
        <v>0</v>
      </c>
      <c r="E17238">
        <v>0</v>
      </c>
      <c r="F17238">
        <v>0</v>
      </c>
      <c r="G17238">
        <v>0</v>
      </c>
      <c r="H17238">
        <v>0</v>
      </c>
      <c r="I17238">
        <v>0</v>
      </c>
      <c r="J17238">
        <v>0</v>
      </c>
      <c r="K17238">
        <v>0</v>
      </c>
      <c r="L17238">
        <f>(D17238*$Q$2 + E17238*$Q$3 + F17238*$Q$4 + G17238*$Q$5 + H17238*$Q$6 + I17238*$Q$7 + J17238*$Q$8 + K17238*$Q$9)</f>
        <v>0</v>
      </c>
    </row>
    <row r="17239" spans="1:12" x14ac:dyDescent="0.3">
      <c r="A17239">
        <v>2017</v>
      </c>
      <c r="B17239">
        <v>3</v>
      </c>
      <c r="C17239">
        <v>12</v>
      </c>
      <c r="D17239">
        <v>0</v>
      </c>
      <c r="E17239">
        <v>0</v>
      </c>
      <c r="F17239">
        <v>0</v>
      </c>
      <c r="G17239">
        <v>0</v>
      </c>
      <c r="H17239">
        <v>0</v>
      </c>
      <c r="I17239">
        <v>0</v>
      </c>
      <c r="J17239">
        <v>0</v>
      </c>
      <c r="K17239">
        <v>0</v>
      </c>
      <c r="L17239">
        <f>(D17239*$Q$2 + E17239*$Q$3 + F17239*$Q$4 + G17239*$Q$5 + H17239*$Q$6 + I17239*$Q$7 + J17239*$Q$8 + K17239*$Q$9)</f>
        <v>0</v>
      </c>
    </row>
    <row r="17240" spans="1:12" x14ac:dyDescent="0.3">
      <c r="A17240">
        <v>2017</v>
      </c>
      <c r="B17240">
        <v>3</v>
      </c>
      <c r="C17240">
        <v>13</v>
      </c>
      <c r="D17240">
        <v>0</v>
      </c>
      <c r="E17240">
        <v>0</v>
      </c>
      <c r="F17240">
        <v>0</v>
      </c>
      <c r="G17240">
        <v>0</v>
      </c>
      <c r="H17240">
        <v>0</v>
      </c>
      <c r="I17240">
        <v>0</v>
      </c>
      <c r="J17240">
        <v>0</v>
      </c>
      <c r="K17240">
        <v>0</v>
      </c>
      <c r="L17240">
        <f>(D17240*$Q$2 + E17240*$Q$3 + F17240*$Q$4 + G17240*$Q$5 + H17240*$Q$6 + I17240*$Q$7 + J17240*$Q$8 + K17240*$Q$9)</f>
        <v>0</v>
      </c>
    </row>
    <row r="17241" spans="1:12" x14ac:dyDescent="0.3">
      <c r="A17241">
        <v>2017</v>
      </c>
      <c r="B17241">
        <v>3</v>
      </c>
      <c r="C17241">
        <v>14</v>
      </c>
      <c r="D17241">
        <v>0</v>
      </c>
      <c r="E17241">
        <v>0</v>
      </c>
      <c r="F17241">
        <v>0</v>
      </c>
      <c r="G17241">
        <v>0</v>
      </c>
      <c r="H17241">
        <v>0</v>
      </c>
      <c r="I17241">
        <v>0</v>
      </c>
      <c r="J17241">
        <v>0</v>
      </c>
      <c r="K17241">
        <v>0</v>
      </c>
      <c r="L17241">
        <f>(D17241*$Q$2 + E17241*$Q$3 + F17241*$Q$4 + G17241*$Q$5 + H17241*$Q$6 + I17241*$Q$7 + J17241*$Q$8 + K17241*$Q$9)</f>
        <v>0</v>
      </c>
    </row>
    <row r="17242" spans="1:12" x14ac:dyDescent="0.3">
      <c r="A17242">
        <v>2017</v>
      </c>
      <c r="B17242">
        <v>3</v>
      </c>
      <c r="C17242">
        <v>15</v>
      </c>
      <c r="D17242">
        <v>0</v>
      </c>
      <c r="E17242">
        <v>0</v>
      </c>
      <c r="F17242">
        <v>0</v>
      </c>
      <c r="G17242">
        <v>0</v>
      </c>
      <c r="H17242">
        <v>0</v>
      </c>
      <c r="I17242">
        <v>0</v>
      </c>
      <c r="J17242">
        <v>0</v>
      </c>
      <c r="K17242">
        <v>0</v>
      </c>
      <c r="L17242">
        <f>(D17242*$Q$2 + E17242*$Q$3 + F17242*$Q$4 + G17242*$Q$5 + H17242*$Q$6 + I17242*$Q$7 + J17242*$Q$8 + K17242*$Q$9)</f>
        <v>0</v>
      </c>
    </row>
    <row r="17243" spans="1:12" x14ac:dyDescent="0.3">
      <c r="A17243">
        <v>2017</v>
      </c>
      <c r="B17243">
        <v>3</v>
      </c>
      <c r="C17243">
        <v>16</v>
      </c>
      <c r="D17243">
        <v>0</v>
      </c>
      <c r="E17243">
        <v>0</v>
      </c>
      <c r="F17243">
        <v>0</v>
      </c>
      <c r="G17243">
        <v>0</v>
      </c>
      <c r="H17243">
        <v>0</v>
      </c>
      <c r="I17243">
        <v>0</v>
      </c>
      <c r="J17243">
        <v>0</v>
      </c>
      <c r="K17243">
        <v>0</v>
      </c>
      <c r="L17243">
        <f>(D17243*$Q$2 + E17243*$Q$3 + F17243*$Q$4 + G17243*$Q$5 + H17243*$Q$6 + I17243*$Q$7 + J17243*$Q$8 + K17243*$Q$9)</f>
        <v>0</v>
      </c>
    </row>
    <row r="17244" spans="1:12" x14ac:dyDescent="0.3">
      <c r="A17244">
        <v>2017</v>
      </c>
      <c r="B17244">
        <v>3</v>
      </c>
      <c r="C17244">
        <v>17</v>
      </c>
      <c r="D17244">
        <v>0</v>
      </c>
      <c r="E17244">
        <v>0</v>
      </c>
      <c r="F17244">
        <v>0</v>
      </c>
      <c r="G17244">
        <v>0</v>
      </c>
      <c r="H17244">
        <v>0</v>
      </c>
      <c r="I17244">
        <v>0</v>
      </c>
      <c r="J17244">
        <v>0</v>
      </c>
      <c r="K17244">
        <v>0</v>
      </c>
      <c r="L17244">
        <f>(D17244*$Q$2 + E17244*$Q$3 + F17244*$Q$4 + G17244*$Q$5 + H17244*$Q$6 + I17244*$Q$7 + J17244*$Q$8 + K17244*$Q$9)</f>
        <v>0</v>
      </c>
    </row>
    <row r="17245" spans="1:12" x14ac:dyDescent="0.3">
      <c r="A17245">
        <v>2017</v>
      </c>
      <c r="B17245">
        <v>3</v>
      </c>
      <c r="C17245">
        <v>18</v>
      </c>
      <c r="D17245">
        <v>0</v>
      </c>
      <c r="E17245">
        <v>0</v>
      </c>
      <c r="F17245">
        <v>0</v>
      </c>
      <c r="G17245">
        <v>0</v>
      </c>
      <c r="H17245">
        <v>0</v>
      </c>
      <c r="I17245">
        <v>0</v>
      </c>
      <c r="J17245">
        <v>0</v>
      </c>
      <c r="K17245">
        <v>0</v>
      </c>
      <c r="L17245">
        <f>(D17245*$Q$2 + E17245*$Q$3 + F17245*$Q$4 + G17245*$Q$5 + H17245*$Q$6 + I17245*$Q$7 + J17245*$Q$8 + K17245*$Q$9)</f>
        <v>0</v>
      </c>
    </row>
    <row r="17246" spans="1:12" x14ac:dyDescent="0.3">
      <c r="A17246">
        <v>2017</v>
      </c>
      <c r="B17246">
        <v>3</v>
      </c>
      <c r="C17246">
        <v>19</v>
      </c>
      <c r="D17246">
        <v>0</v>
      </c>
      <c r="E17246">
        <v>0</v>
      </c>
      <c r="F17246">
        <v>0</v>
      </c>
      <c r="G17246">
        <v>0</v>
      </c>
      <c r="H17246">
        <v>0</v>
      </c>
      <c r="I17246">
        <v>0</v>
      </c>
      <c r="J17246">
        <v>2.4</v>
      </c>
      <c r="K17246">
        <v>2.7</v>
      </c>
      <c r="L17246">
        <f>(D17246*$Q$2 + E17246*$Q$3 + F17246*$Q$4 + G17246*$Q$5 + H17246*$Q$6 + I17246*$Q$7 + J17246*$Q$8 + K17246*$Q$9)</f>
        <v>0.62519999999999998</v>
      </c>
    </row>
    <row r="17247" spans="1:12" x14ac:dyDescent="0.3">
      <c r="A17247">
        <v>2017</v>
      </c>
      <c r="B17247">
        <v>3</v>
      </c>
      <c r="C17247">
        <v>20</v>
      </c>
      <c r="D17247">
        <v>0</v>
      </c>
      <c r="E17247">
        <v>0</v>
      </c>
      <c r="F17247">
        <v>0</v>
      </c>
      <c r="G17247">
        <v>0</v>
      </c>
      <c r="H17247">
        <v>0</v>
      </c>
      <c r="I17247">
        <v>0</v>
      </c>
      <c r="J17247">
        <v>0</v>
      </c>
      <c r="K17247">
        <v>0</v>
      </c>
      <c r="L17247">
        <f>(D17247*$Q$2 + E17247*$Q$3 + F17247*$Q$4 + G17247*$Q$5 + H17247*$Q$6 + I17247*$Q$7 + J17247*$Q$8 + K17247*$Q$9)</f>
        <v>0</v>
      </c>
    </row>
    <row r="17248" spans="1:12" x14ac:dyDescent="0.3">
      <c r="A17248">
        <v>2017</v>
      </c>
      <c r="B17248">
        <v>3</v>
      </c>
      <c r="C17248">
        <v>21</v>
      </c>
      <c r="D17248">
        <v>0</v>
      </c>
      <c r="E17248">
        <v>0</v>
      </c>
      <c r="F17248">
        <v>0</v>
      </c>
      <c r="G17248">
        <v>0</v>
      </c>
      <c r="H17248">
        <v>0</v>
      </c>
      <c r="I17248">
        <v>0</v>
      </c>
      <c r="J17248">
        <v>0</v>
      </c>
      <c r="K17248">
        <v>0</v>
      </c>
      <c r="L17248">
        <f>(D17248*$Q$2 + E17248*$Q$3 + F17248*$Q$4 + G17248*$Q$5 + H17248*$Q$6 + I17248*$Q$7 + J17248*$Q$8 + K17248*$Q$9)</f>
        <v>0</v>
      </c>
    </row>
    <row r="17249" spans="1:12" x14ac:dyDescent="0.3">
      <c r="A17249">
        <v>2017</v>
      </c>
      <c r="B17249">
        <v>3</v>
      </c>
      <c r="C17249">
        <v>22</v>
      </c>
      <c r="D17249">
        <v>0</v>
      </c>
      <c r="E17249">
        <v>0</v>
      </c>
      <c r="F17249">
        <v>0</v>
      </c>
      <c r="G17249">
        <v>0</v>
      </c>
      <c r="H17249">
        <v>0</v>
      </c>
      <c r="I17249">
        <v>0</v>
      </c>
      <c r="J17249">
        <v>0</v>
      </c>
      <c r="K17249">
        <v>0</v>
      </c>
      <c r="L17249">
        <f>(D17249*$Q$2 + E17249*$Q$3 + F17249*$Q$4 + G17249*$Q$5 + H17249*$Q$6 + I17249*$Q$7 + J17249*$Q$8 + K17249*$Q$9)</f>
        <v>0</v>
      </c>
    </row>
    <row r="17250" spans="1:12" x14ac:dyDescent="0.3">
      <c r="A17250">
        <v>2017</v>
      </c>
      <c r="B17250">
        <v>3</v>
      </c>
      <c r="C17250">
        <v>23</v>
      </c>
      <c r="D17250">
        <v>0</v>
      </c>
      <c r="E17250">
        <v>0</v>
      </c>
      <c r="F17250">
        <v>0</v>
      </c>
      <c r="G17250">
        <v>0</v>
      </c>
      <c r="H17250">
        <v>0</v>
      </c>
      <c r="I17250">
        <v>0</v>
      </c>
      <c r="J17250">
        <v>0</v>
      </c>
      <c r="K17250">
        <v>0</v>
      </c>
      <c r="L17250">
        <f>(D17250*$Q$2 + E17250*$Q$3 + F17250*$Q$4 + G17250*$Q$5 + H17250*$Q$6 + I17250*$Q$7 + J17250*$Q$8 + K17250*$Q$9)</f>
        <v>0</v>
      </c>
    </row>
    <row r="17251" spans="1:12" x14ac:dyDescent="0.3">
      <c r="A17251">
        <v>2017</v>
      </c>
      <c r="B17251">
        <v>3</v>
      </c>
      <c r="C17251">
        <v>24</v>
      </c>
      <c r="D17251">
        <v>0</v>
      </c>
      <c r="E17251">
        <v>0</v>
      </c>
      <c r="F17251">
        <v>0</v>
      </c>
      <c r="G17251">
        <v>0</v>
      </c>
      <c r="H17251">
        <v>0</v>
      </c>
      <c r="I17251">
        <v>0</v>
      </c>
      <c r="J17251">
        <v>0</v>
      </c>
      <c r="K17251">
        <v>0</v>
      </c>
      <c r="L17251">
        <f>(D17251*$Q$2 + E17251*$Q$3 + F17251*$Q$4 + G17251*$Q$5 + H17251*$Q$6 + I17251*$Q$7 + J17251*$Q$8 + K17251*$Q$9)</f>
        <v>0</v>
      </c>
    </row>
    <row r="17252" spans="1:12" x14ac:dyDescent="0.3">
      <c r="A17252">
        <v>2017</v>
      </c>
      <c r="B17252">
        <v>3</v>
      </c>
      <c r="C17252">
        <v>25</v>
      </c>
      <c r="D17252">
        <v>0</v>
      </c>
      <c r="E17252">
        <v>0</v>
      </c>
      <c r="F17252">
        <v>0</v>
      </c>
      <c r="G17252">
        <v>0</v>
      </c>
      <c r="H17252">
        <v>0</v>
      </c>
      <c r="I17252">
        <v>0</v>
      </c>
      <c r="J17252">
        <v>0</v>
      </c>
      <c r="K17252">
        <v>0</v>
      </c>
      <c r="L17252">
        <f>(D17252*$Q$2 + E17252*$Q$3 + F17252*$Q$4 + G17252*$Q$5 + H17252*$Q$6 + I17252*$Q$7 + J17252*$Q$8 + K17252*$Q$9)</f>
        <v>0</v>
      </c>
    </row>
    <row r="17253" spans="1:12" x14ac:dyDescent="0.3">
      <c r="A17253">
        <v>2017</v>
      </c>
      <c r="B17253">
        <v>3</v>
      </c>
      <c r="C17253">
        <v>26</v>
      </c>
      <c r="D17253">
        <v>0</v>
      </c>
      <c r="E17253">
        <v>0</v>
      </c>
      <c r="F17253">
        <v>0</v>
      </c>
      <c r="G17253">
        <v>0</v>
      </c>
      <c r="H17253">
        <v>0</v>
      </c>
      <c r="I17253">
        <v>0</v>
      </c>
      <c r="J17253">
        <v>0</v>
      </c>
      <c r="K17253">
        <v>0</v>
      </c>
      <c r="L17253">
        <f>(D17253*$Q$2 + E17253*$Q$3 + F17253*$Q$4 + G17253*$Q$5 + H17253*$Q$6 + I17253*$Q$7 + J17253*$Q$8 + K17253*$Q$9)</f>
        <v>0</v>
      </c>
    </row>
    <row r="17254" spans="1:12" x14ac:dyDescent="0.3">
      <c r="A17254">
        <v>2017</v>
      </c>
      <c r="B17254">
        <v>3</v>
      </c>
      <c r="C17254">
        <v>27</v>
      </c>
      <c r="D17254">
        <v>0</v>
      </c>
      <c r="E17254">
        <v>0</v>
      </c>
      <c r="F17254">
        <v>0</v>
      </c>
      <c r="G17254">
        <v>0</v>
      </c>
      <c r="H17254">
        <v>0</v>
      </c>
      <c r="I17254">
        <v>0</v>
      </c>
      <c r="J17254">
        <v>0</v>
      </c>
      <c r="K17254">
        <v>0</v>
      </c>
      <c r="L17254">
        <f>(D17254*$Q$2 + E17254*$Q$3 + F17254*$Q$4 + G17254*$Q$5 + H17254*$Q$6 + I17254*$Q$7 + J17254*$Q$8 + K17254*$Q$9)</f>
        <v>0</v>
      </c>
    </row>
    <row r="17255" spans="1:12" x14ac:dyDescent="0.3">
      <c r="A17255">
        <v>2017</v>
      </c>
      <c r="B17255">
        <v>3</v>
      </c>
      <c r="C17255">
        <v>28</v>
      </c>
      <c r="D17255">
        <v>0</v>
      </c>
      <c r="E17255">
        <v>0</v>
      </c>
      <c r="F17255">
        <v>0</v>
      </c>
      <c r="G17255">
        <v>0</v>
      </c>
      <c r="H17255">
        <v>0</v>
      </c>
      <c r="I17255">
        <v>0</v>
      </c>
      <c r="J17255">
        <v>0</v>
      </c>
      <c r="K17255">
        <v>0</v>
      </c>
      <c r="L17255">
        <f>(D17255*$Q$2 + E17255*$Q$3 + F17255*$Q$4 + G17255*$Q$5 + H17255*$Q$6 + I17255*$Q$7 + J17255*$Q$8 + K17255*$Q$9)</f>
        <v>0</v>
      </c>
    </row>
    <row r="17256" spans="1:12" x14ac:dyDescent="0.3">
      <c r="A17256">
        <v>2017</v>
      </c>
      <c r="B17256">
        <v>3</v>
      </c>
      <c r="C17256">
        <v>29</v>
      </c>
      <c r="D17256">
        <v>0</v>
      </c>
      <c r="E17256">
        <v>0</v>
      </c>
      <c r="F17256">
        <v>0</v>
      </c>
      <c r="G17256">
        <v>0</v>
      </c>
      <c r="H17256">
        <v>0</v>
      </c>
      <c r="I17256">
        <v>0</v>
      </c>
      <c r="J17256">
        <v>0</v>
      </c>
      <c r="K17256">
        <v>0</v>
      </c>
      <c r="L17256">
        <f>(D17256*$Q$2 + E17256*$Q$3 + F17256*$Q$4 + G17256*$Q$5 + H17256*$Q$6 + I17256*$Q$7 + J17256*$Q$8 + K17256*$Q$9)</f>
        <v>0</v>
      </c>
    </row>
    <row r="17257" spans="1:12" x14ac:dyDescent="0.3">
      <c r="A17257">
        <v>2017</v>
      </c>
      <c r="B17257">
        <v>3</v>
      </c>
      <c r="C17257">
        <v>30</v>
      </c>
      <c r="D17257">
        <v>0</v>
      </c>
      <c r="E17257">
        <v>0</v>
      </c>
      <c r="F17257">
        <v>0</v>
      </c>
      <c r="G17257">
        <v>0</v>
      </c>
      <c r="H17257">
        <v>0</v>
      </c>
      <c r="I17257">
        <v>0</v>
      </c>
      <c r="J17257">
        <v>0</v>
      </c>
      <c r="K17257">
        <v>0</v>
      </c>
      <c r="L17257">
        <f>(D17257*$Q$2 + E17257*$Q$3 + F17257*$Q$4 + G17257*$Q$5 + H17257*$Q$6 + I17257*$Q$7 + J17257*$Q$8 + K17257*$Q$9)</f>
        <v>0</v>
      </c>
    </row>
    <row r="17258" spans="1:12" x14ac:dyDescent="0.3">
      <c r="A17258">
        <v>2017</v>
      </c>
      <c r="B17258">
        <v>3</v>
      </c>
      <c r="C17258">
        <v>31</v>
      </c>
      <c r="D17258">
        <v>0</v>
      </c>
      <c r="E17258">
        <v>0</v>
      </c>
      <c r="F17258">
        <v>0</v>
      </c>
      <c r="G17258">
        <v>0</v>
      </c>
      <c r="H17258">
        <v>0</v>
      </c>
      <c r="I17258">
        <v>0</v>
      </c>
      <c r="J17258">
        <v>0</v>
      </c>
      <c r="K17258">
        <v>0</v>
      </c>
      <c r="L17258">
        <f>(D17258*$Q$2 + E17258*$Q$3 + F17258*$Q$4 + G17258*$Q$5 + H17258*$Q$6 + I17258*$Q$7 + J17258*$Q$8 + K17258*$Q$9)</f>
        <v>0</v>
      </c>
    </row>
    <row r="17259" spans="1:12" x14ac:dyDescent="0.3">
      <c r="A17259">
        <v>2017</v>
      </c>
      <c r="B17259">
        <v>4</v>
      </c>
      <c r="C17259">
        <v>1</v>
      </c>
      <c r="D17259">
        <v>0</v>
      </c>
      <c r="E17259">
        <v>0</v>
      </c>
      <c r="F17259">
        <v>0</v>
      </c>
      <c r="G17259">
        <v>0</v>
      </c>
      <c r="H17259">
        <v>0</v>
      </c>
      <c r="I17259">
        <v>0</v>
      </c>
      <c r="J17259">
        <v>0</v>
      </c>
      <c r="K17259">
        <v>0</v>
      </c>
      <c r="L17259">
        <f>(D17259*$Q$2 + E17259*$Q$3 + F17259*$Q$4 + G17259*$Q$5 + H17259*$Q$6 + I17259*$Q$7 + J17259*$Q$8 + K17259*$Q$9)</f>
        <v>0</v>
      </c>
    </row>
    <row r="17260" spans="1:12" x14ac:dyDescent="0.3">
      <c r="A17260">
        <v>2017</v>
      </c>
      <c r="B17260">
        <v>4</v>
      </c>
      <c r="C17260">
        <v>2</v>
      </c>
      <c r="D17260">
        <v>0</v>
      </c>
      <c r="E17260">
        <v>0</v>
      </c>
      <c r="F17260">
        <v>0</v>
      </c>
      <c r="G17260">
        <v>0</v>
      </c>
      <c r="H17260">
        <v>0</v>
      </c>
      <c r="I17260">
        <v>0</v>
      </c>
      <c r="J17260">
        <v>0</v>
      </c>
      <c r="K17260">
        <v>0</v>
      </c>
      <c r="L17260">
        <f>(D17260*$Q$2 + E17260*$Q$3 + F17260*$Q$4 + G17260*$Q$5 + H17260*$Q$6 + I17260*$Q$7 + J17260*$Q$8 + K17260*$Q$9)</f>
        <v>0</v>
      </c>
    </row>
    <row r="17261" spans="1:12" x14ac:dyDescent="0.3">
      <c r="A17261">
        <v>2017</v>
      </c>
      <c r="B17261">
        <v>4</v>
      </c>
      <c r="C17261">
        <v>3</v>
      </c>
      <c r="D17261">
        <v>0</v>
      </c>
      <c r="E17261">
        <v>0</v>
      </c>
      <c r="F17261">
        <v>0</v>
      </c>
      <c r="G17261">
        <v>0</v>
      </c>
      <c r="H17261">
        <v>0</v>
      </c>
      <c r="I17261">
        <v>0</v>
      </c>
      <c r="J17261">
        <v>0</v>
      </c>
      <c r="K17261">
        <v>0</v>
      </c>
      <c r="L17261">
        <f>(D17261*$Q$2 + E17261*$Q$3 + F17261*$Q$4 + G17261*$Q$5 + H17261*$Q$6 + I17261*$Q$7 + J17261*$Q$8 + K17261*$Q$9)</f>
        <v>0</v>
      </c>
    </row>
    <row r="17262" spans="1:12" x14ac:dyDescent="0.3">
      <c r="A17262">
        <v>2017</v>
      </c>
      <c r="B17262">
        <v>4</v>
      </c>
      <c r="C17262">
        <v>4</v>
      </c>
      <c r="D17262">
        <v>0</v>
      </c>
      <c r="E17262">
        <v>0</v>
      </c>
      <c r="F17262">
        <v>0</v>
      </c>
      <c r="G17262">
        <v>0</v>
      </c>
      <c r="H17262">
        <v>0</v>
      </c>
      <c r="I17262">
        <v>0</v>
      </c>
      <c r="J17262">
        <v>0</v>
      </c>
      <c r="K17262">
        <v>0</v>
      </c>
      <c r="L17262">
        <f>(D17262*$Q$2 + E17262*$Q$3 + F17262*$Q$4 + G17262*$Q$5 + H17262*$Q$6 + I17262*$Q$7 + J17262*$Q$8 + K17262*$Q$9)</f>
        <v>0</v>
      </c>
    </row>
    <row r="17263" spans="1:12" x14ac:dyDescent="0.3">
      <c r="A17263">
        <v>2017</v>
      </c>
      <c r="B17263">
        <v>4</v>
      </c>
      <c r="C17263">
        <v>5</v>
      </c>
      <c r="D17263">
        <v>0</v>
      </c>
      <c r="E17263">
        <v>0</v>
      </c>
      <c r="F17263">
        <v>0</v>
      </c>
      <c r="G17263">
        <v>0</v>
      </c>
      <c r="H17263">
        <v>0</v>
      </c>
      <c r="I17263">
        <v>0</v>
      </c>
      <c r="J17263">
        <v>0</v>
      </c>
      <c r="K17263">
        <v>0</v>
      </c>
      <c r="L17263">
        <f>(D17263*$Q$2 + E17263*$Q$3 + F17263*$Q$4 + G17263*$Q$5 + H17263*$Q$6 + I17263*$Q$7 + J17263*$Q$8 + K17263*$Q$9)</f>
        <v>0</v>
      </c>
    </row>
    <row r="17264" spans="1:12" x14ac:dyDescent="0.3">
      <c r="A17264">
        <v>2017</v>
      </c>
      <c r="B17264">
        <v>4</v>
      </c>
      <c r="C17264">
        <v>6</v>
      </c>
      <c r="D17264">
        <v>0</v>
      </c>
      <c r="E17264">
        <v>0</v>
      </c>
      <c r="F17264">
        <v>0</v>
      </c>
      <c r="G17264">
        <v>0</v>
      </c>
      <c r="H17264">
        <v>0</v>
      </c>
      <c r="I17264">
        <v>0</v>
      </c>
      <c r="J17264">
        <v>0</v>
      </c>
      <c r="K17264">
        <v>0</v>
      </c>
      <c r="L17264">
        <f>(D17264*$Q$2 + E17264*$Q$3 + F17264*$Q$4 + G17264*$Q$5 + H17264*$Q$6 + I17264*$Q$7 + J17264*$Q$8 + K17264*$Q$9)</f>
        <v>0</v>
      </c>
    </row>
    <row r="17265" spans="1:12" x14ac:dyDescent="0.3">
      <c r="A17265">
        <v>2017</v>
      </c>
      <c r="B17265">
        <v>4</v>
      </c>
      <c r="C17265">
        <v>7</v>
      </c>
      <c r="D17265">
        <v>0</v>
      </c>
      <c r="E17265">
        <v>0</v>
      </c>
      <c r="F17265">
        <v>0</v>
      </c>
      <c r="G17265">
        <v>0</v>
      </c>
      <c r="H17265">
        <v>0</v>
      </c>
      <c r="I17265">
        <v>0</v>
      </c>
      <c r="J17265">
        <v>0</v>
      </c>
      <c r="K17265">
        <v>0</v>
      </c>
      <c r="L17265">
        <f>(D17265*$Q$2 + E17265*$Q$3 + F17265*$Q$4 + G17265*$Q$5 + H17265*$Q$6 + I17265*$Q$7 + J17265*$Q$8 + K17265*$Q$9)</f>
        <v>0</v>
      </c>
    </row>
    <row r="17266" spans="1:12" x14ac:dyDescent="0.3">
      <c r="A17266">
        <v>2017</v>
      </c>
      <c r="B17266">
        <v>4</v>
      </c>
      <c r="C17266">
        <v>8</v>
      </c>
      <c r="D17266">
        <v>0</v>
      </c>
      <c r="E17266">
        <v>0</v>
      </c>
      <c r="F17266">
        <v>0</v>
      </c>
      <c r="G17266">
        <v>0</v>
      </c>
      <c r="H17266">
        <v>0</v>
      </c>
      <c r="I17266">
        <v>0</v>
      </c>
      <c r="J17266">
        <v>0</v>
      </c>
      <c r="K17266">
        <v>0</v>
      </c>
      <c r="L17266">
        <f>(D17266*$Q$2 + E17266*$Q$3 + F17266*$Q$4 + G17266*$Q$5 + H17266*$Q$6 + I17266*$Q$7 + J17266*$Q$8 + K17266*$Q$9)</f>
        <v>0</v>
      </c>
    </row>
    <row r="17267" spans="1:12" x14ac:dyDescent="0.3">
      <c r="A17267">
        <v>2017</v>
      </c>
      <c r="B17267">
        <v>4</v>
      </c>
      <c r="C17267">
        <v>9</v>
      </c>
      <c r="D17267">
        <v>0</v>
      </c>
      <c r="E17267">
        <v>0</v>
      </c>
      <c r="F17267">
        <v>0</v>
      </c>
      <c r="G17267">
        <v>0</v>
      </c>
      <c r="H17267">
        <v>0</v>
      </c>
      <c r="I17267">
        <v>0</v>
      </c>
      <c r="J17267">
        <v>0</v>
      </c>
      <c r="K17267">
        <v>0</v>
      </c>
      <c r="L17267">
        <f>(D17267*$Q$2 + E17267*$Q$3 + F17267*$Q$4 + G17267*$Q$5 + H17267*$Q$6 + I17267*$Q$7 + J17267*$Q$8 + K17267*$Q$9)</f>
        <v>0</v>
      </c>
    </row>
    <row r="17268" spans="1:12" x14ac:dyDescent="0.3">
      <c r="A17268">
        <v>2017</v>
      </c>
      <c r="B17268">
        <v>4</v>
      </c>
      <c r="C17268">
        <v>10</v>
      </c>
      <c r="D17268">
        <v>0</v>
      </c>
      <c r="E17268">
        <v>0</v>
      </c>
      <c r="F17268">
        <v>0</v>
      </c>
      <c r="G17268">
        <v>0</v>
      </c>
      <c r="H17268">
        <v>0</v>
      </c>
      <c r="I17268">
        <v>0</v>
      </c>
      <c r="J17268">
        <v>0</v>
      </c>
      <c r="K17268">
        <v>0</v>
      </c>
      <c r="L17268">
        <f>(D17268*$Q$2 + E17268*$Q$3 + F17268*$Q$4 + G17268*$Q$5 + H17268*$Q$6 + I17268*$Q$7 + J17268*$Q$8 + K17268*$Q$9)</f>
        <v>0</v>
      </c>
    </row>
    <row r="17269" spans="1:12" x14ac:dyDescent="0.3">
      <c r="A17269">
        <v>2017</v>
      </c>
      <c r="B17269">
        <v>4</v>
      </c>
      <c r="C17269">
        <v>11</v>
      </c>
      <c r="D17269">
        <v>0</v>
      </c>
      <c r="E17269">
        <v>0</v>
      </c>
      <c r="F17269">
        <v>0</v>
      </c>
      <c r="G17269">
        <v>0</v>
      </c>
      <c r="H17269">
        <v>0</v>
      </c>
      <c r="I17269">
        <v>0</v>
      </c>
      <c r="J17269">
        <v>0</v>
      </c>
      <c r="K17269">
        <v>0</v>
      </c>
      <c r="L17269">
        <f>(D17269*$Q$2 + E17269*$Q$3 + F17269*$Q$4 + G17269*$Q$5 + H17269*$Q$6 + I17269*$Q$7 + J17269*$Q$8 + K17269*$Q$9)</f>
        <v>0</v>
      </c>
    </row>
    <row r="17270" spans="1:12" x14ac:dyDescent="0.3">
      <c r="A17270">
        <v>2017</v>
      </c>
      <c r="B17270">
        <v>4</v>
      </c>
      <c r="C17270">
        <v>12</v>
      </c>
      <c r="D17270">
        <v>0</v>
      </c>
      <c r="E17270">
        <v>0</v>
      </c>
      <c r="F17270">
        <v>0</v>
      </c>
      <c r="G17270">
        <v>0</v>
      </c>
      <c r="H17270">
        <v>0</v>
      </c>
      <c r="I17270">
        <v>0</v>
      </c>
      <c r="J17270">
        <v>0</v>
      </c>
      <c r="K17270">
        <v>0</v>
      </c>
      <c r="L17270">
        <f>(D17270*$Q$2 + E17270*$Q$3 + F17270*$Q$4 + G17270*$Q$5 + H17270*$Q$6 + I17270*$Q$7 + J17270*$Q$8 + K17270*$Q$9)</f>
        <v>0</v>
      </c>
    </row>
    <row r="17271" spans="1:12" x14ac:dyDescent="0.3">
      <c r="A17271">
        <v>2017</v>
      </c>
      <c r="B17271">
        <v>4</v>
      </c>
      <c r="C17271">
        <v>13</v>
      </c>
      <c r="D17271">
        <v>0</v>
      </c>
      <c r="E17271">
        <v>0</v>
      </c>
      <c r="F17271">
        <v>0</v>
      </c>
      <c r="G17271">
        <v>0</v>
      </c>
      <c r="H17271">
        <v>0</v>
      </c>
      <c r="I17271">
        <v>0</v>
      </c>
      <c r="J17271">
        <v>0</v>
      </c>
      <c r="K17271">
        <v>0</v>
      </c>
      <c r="L17271">
        <f>(D17271*$Q$2 + E17271*$Q$3 + F17271*$Q$4 + G17271*$Q$5 + H17271*$Q$6 + I17271*$Q$7 + J17271*$Q$8 + K17271*$Q$9)</f>
        <v>0</v>
      </c>
    </row>
    <row r="17272" spans="1:12" x14ac:dyDescent="0.3">
      <c r="A17272">
        <v>2017</v>
      </c>
      <c r="B17272">
        <v>4</v>
      </c>
      <c r="C17272">
        <v>14</v>
      </c>
      <c r="D17272">
        <v>0</v>
      </c>
      <c r="E17272">
        <v>0</v>
      </c>
      <c r="F17272">
        <v>0</v>
      </c>
      <c r="G17272">
        <v>0</v>
      </c>
      <c r="H17272">
        <v>0</v>
      </c>
      <c r="I17272">
        <v>0</v>
      </c>
      <c r="J17272">
        <v>0</v>
      </c>
      <c r="K17272">
        <v>0</v>
      </c>
      <c r="L17272">
        <f>(D17272*$Q$2 + E17272*$Q$3 + F17272*$Q$4 + G17272*$Q$5 + H17272*$Q$6 + I17272*$Q$7 + J17272*$Q$8 + K17272*$Q$9)</f>
        <v>0</v>
      </c>
    </row>
    <row r="17273" spans="1:12" x14ac:dyDescent="0.3">
      <c r="A17273">
        <v>2017</v>
      </c>
      <c r="B17273">
        <v>4</v>
      </c>
      <c r="C17273">
        <v>15</v>
      </c>
      <c r="D17273">
        <v>0</v>
      </c>
      <c r="E17273">
        <v>0</v>
      </c>
      <c r="F17273">
        <v>0</v>
      </c>
      <c r="G17273">
        <v>0</v>
      </c>
      <c r="H17273">
        <v>0</v>
      </c>
      <c r="I17273">
        <v>0</v>
      </c>
      <c r="J17273">
        <v>0</v>
      </c>
      <c r="K17273">
        <v>0</v>
      </c>
      <c r="L17273">
        <f>(D17273*$Q$2 + E17273*$Q$3 + F17273*$Q$4 + G17273*$Q$5 + H17273*$Q$6 + I17273*$Q$7 + J17273*$Q$8 + K17273*$Q$9)</f>
        <v>0</v>
      </c>
    </row>
    <row r="17274" spans="1:12" x14ac:dyDescent="0.3">
      <c r="A17274">
        <v>2017</v>
      </c>
      <c r="B17274">
        <v>4</v>
      </c>
      <c r="C17274">
        <v>16</v>
      </c>
      <c r="D17274">
        <v>0</v>
      </c>
      <c r="E17274">
        <v>0</v>
      </c>
      <c r="F17274">
        <v>0</v>
      </c>
      <c r="G17274">
        <v>0</v>
      </c>
      <c r="H17274">
        <v>0</v>
      </c>
      <c r="I17274">
        <v>0</v>
      </c>
      <c r="J17274">
        <v>0</v>
      </c>
      <c r="K17274">
        <v>0</v>
      </c>
      <c r="L17274">
        <f>(D17274*$Q$2 + E17274*$Q$3 + F17274*$Q$4 + G17274*$Q$5 + H17274*$Q$6 + I17274*$Q$7 + J17274*$Q$8 + K17274*$Q$9)</f>
        <v>0</v>
      </c>
    </row>
    <row r="17275" spans="1:12" x14ac:dyDescent="0.3">
      <c r="A17275">
        <v>2017</v>
      </c>
      <c r="B17275">
        <v>4</v>
      </c>
      <c r="C17275">
        <v>17</v>
      </c>
      <c r="D17275">
        <v>0</v>
      </c>
      <c r="E17275">
        <v>0</v>
      </c>
      <c r="F17275">
        <v>0</v>
      </c>
      <c r="G17275">
        <v>0</v>
      </c>
      <c r="H17275">
        <v>0</v>
      </c>
      <c r="I17275">
        <v>0</v>
      </c>
      <c r="J17275">
        <v>0</v>
      </c>
      <c r="K17275">
        <v>0</v>
      </c>
      <c r="L17275">
        <f>(D17275*$Q$2 + E17275*$Q$3 + F17275*$Q$4 + G17275*$Q$5 + H17275*$Q$6 + I17275*$Q$7 + J17275*$Q$8 + K17275*$Q$9)</f>
        <v>0</v>
      </c>
    </row>
    <row r="17276" spans="1:12" x14ac:dyDescent="0.3">
      <c r="A17276">
        <v>2017</v>
      </c>
      <c r="B17276">
        <v>4</v>
      </c>
      <c r="C17276">
        <v>18</v>
      </c>
      <c r="D17276">
        <v>0</v>
      </c>
      <c r="E17276">
        <v>0</v>
      </c>
      <c r="F17276">
        <v>0</v>
      </c>
      <c r="G17276">
        <v>0</v>
      </c>
      <c r="H17276">
        <v>0</v>
      </c>
      <c r="I17276">
        <v>0</v>
      </c>
      <c r="J17276">
        <v>0</v>
      </c>
      <c r="K17276">
        <v>0</v>
      </c>
      <c r="L17276">
        <f>(D17276*$Q$2 + E17276*$Q$3 + F17276*$Q$4 + G17276*$Q$5 + H17276*$Q$6 + I17276*$Q$7 + J17276*$Q$8 + K17276*$Q$9)</f>
        <v>0</v>
      </c>
    </row>
    <row r="17277" spans="1:12" x14ac:dyDescent="0.3">
      <c r="A17277">
        <v>2017</v>
      </c>
      <c r="B17277">
        <v>4</v>
      </c>
      <c r="C17277">
        <v>19</v>
      </c>
      <c r="D17277">
        <v>0</v>
      </c>
      <c r="E17277">
        <v>0</v>
      </c>
      <c r="F17277">
        <v>0</v>
      </c>
      <c r="G17277">
        <v>0</v>
      </c>
      <c r="H17277">
        <v>0</v>
      </c>
      <c r="I17277">
        <v>0</v>
      </c>
      <c r="J17277">
        <v>0</v>
      </c>
      <c r="K17277">
        <v>0</v>
      </c>
      <c r="L17277">
        <f>(D17277*$Q$2 + E17277*$Q$3 + F17277*$Q$4 + G17277*$Q$5 + H17277*$Q$6 + I17277*$Q$7 + J17277*$Q$8 + K17277*$Q$9)</f>
        <v>0</v>
      </c>
    </row>
    <row r="17278" spans="1:12" x14ac:dyDescent="0.3">
      <c r="A17278">
        <v>2017</v>
      </c>
      <c r="B17278">
        <v>4</v>
      </c>
      <c r="C17278">
        <v>20</v>
      </c>
      <c r="D17278">
        <v>0</v>
      </c>
      <c r="E17278">
        <v>0</v>
      </c>
      <c r="F17278">
        <v>0</v>
      </c>
      <c r="G17278">
        <v>0</v>
      </c>
      <c r="H17278">
        <v>0</v>
      </c>
      <c r="I17278">
        <v>0</v>
      </c>
      <c r="J17278">
        <v>0</v>
      </c>
      <c r="K17278">
        <v>0</v>
      </c>
      <c r="L17278">
        <f>(D17278*$Q$2 + E17278*$Q$3 + F17278*$Q$4 + G17278*$Q$5 + H17278*$Q$6 + I17278*$Q$7 + J17278*$Q$8 + K17278*$Q$9)</f>
        <v>0</v>
      </c>
    </row>
    <row r="17279" spans="1:12" x14ac:dyDescent="0.3">
      <c r="A17279">
        <v>2017</v>
      </c>
      <c r="B17279">
        <v>4</v>
      </c>
      <c r="C17279">
        <v>21</v>
      </c>
      <c r="D17279">
        <v>0</v>
      </c>
      <c r="E17279">
        <v>0</v>
      </c>
      <c r="F17279">
        <v>0</v>
      </c>
      <c r="G17279">
        <v>0</v>
      </c>
      <c r="H17279">
        <v>0</v>
      </c>
      <c r="I17279">
        <v>0</v>
      </c>
      <c r="J17279">
        <v>0</v>
      </c>
      <c r="K17279">
        <v>0</v>
      </c>
      <c r="L17279">
        <f>(D17279*$Q$2 + E17279*$Q$3 + F17279*$Q$4 + G17279*$Q$5 + H17279*$Q$6 + I17279*$Q$7 + J17279*$Q$8 + K17279*$Q$9)</f>
        <v>0</v>
      </c>
    </row>
    <row r="17280" spans="1:12" x14ac:dyDescent="0.3">
      <c r="A17280">
        <v>2017</v>
      </c>
      <c r="B17280">
        <v>4</v>
      </c>
      <c r="C17280">
        <v>22</v>
      </c>
      <c r="D17280">
        <v>0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0</v>
      </c>
      <c r="K17280">
        <v>0</v>
      </c>
      <c r="L17280">
        <f>(D17280*$Q$2 + E17280*$Q$3 + F17280*$Q$4 + G17280*$Q$5 + H17280*$Q$6 + I17280*$Q$7 + J17280*$Q$8 + K17280*$Q$9)</f>
        <v>0</v>
      </c>
    </row>
    <row r="17281" spans="1:12" x14ac:dyDescent="0.3">
      <c r="A17281">
        <v>2017</v>
      </c>
      <c r="B17281">
        <v>4</v>
      </c>
      <c r="C17281">
        <v>23</v>
      </c>
      <c r="D17281">
        <v>0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0</v>
      </c>
      <c r="K17281">
        <v>0</v>
      </c>
      <c r="L17281">
        <f>(D17281*$Q$2 + E17281*$Q$3 + F17281*$Q$4 + G17281*$Q$5 + H17281*$Q$6 + I17281*$Q$7 + J17281*$Q$8 + K17281*$Q$9)</f>
        <v>0</v>
      </c>
    </row>
    <row r="17282" spans="1:12" x14ac:dyDescent="0.3">
      <c r="A17282">
        <v>2017</v>
      </c>
      <c r="B17282">
        <v>4</v>
      </c>
      <c r="C17282">
        <v>24</v>
      </c>
      <c r="D17282">
        <v>0</v>
      </c>
      <c r="E17282">
        <v>0</v>
      </c>
      <c r="F17282">
        <v>0</v>
      </c>
      <c r="G17282">
        <v>0</v>
      </c>
      <c r="H17282">
        <v>0</v>
      </c>
      <c r="I17282">
        <v>0</v>
      </c>
      <c r="J17282">
        <v>0</v>
      </c>
      <c r="K17282">
        <v>0</v>
      </c>
      <c r="L17282">
        <f>(D17282*$Q$2 + E17282*$Q$3 + F17282*$Q$4 + G17282*$Q$5 + H17282*$Q$6 + I17282*$Q$7 + J17282*$Q$8 + K17282*$Q$9)</f>
        <v>0</v>
      </c>
    </row>
    <row r="17283" spans="1:12" x14ac:dyDescent="0.3">
      <c r="A17283">
        <v>2017</v>
      </c>
      <c r="B17283">
        <v>4</v>
      </c>
      <c r="C17283">
        <v>25</v>
      </c>
      <c r="D17283">
        <v>0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0</v>
      </c>
      <c r="K17283">
        <v>0</v>
      </c>
      <c r="L17283">
        <f>(D17283*$Q$2 + E17283*$Q$3 + F17283*$Q$4 + G17283*$Q$5 + H17283*$Q$6 + I17283*$Q$7 + J17283*$Q$8 + K17283*$Q$9)</f>
        <v>0</v>
      </c>
    </row>
    <row r="17284" spans="1:12" x14ac:dyDescent="0.3">
      <c r="A17284">
        <v>2017</v>
      </c>
      <c r="B17284">
        <v>4</v>
      </c>
      <c r="C17284">
        <v>26</v>
      </c>
      <c r="D17284">
        <v>0</v>
      </c>
      <c r="E17284">
        <v>0</v>
      </c>
      <c r="F17284">
        <v>0</v>
      </c>
      <c r="G17284">
        <v>0</v>
      </c>
      <c r="H17284">
        <v>0</v>
      </c>
      <c r="I17284">
        <v>0</v>
      </c>
      <c r="J17284">
        <v>0</v>
      </c>
      <c r="K17284">
        <v>0</v>
      </c>
      <c r="L17284">
        <f>(D17284*$Q$2 + E17284*$Q$3 + F17284*$Q$4 + G17284*$Q$5 + H17284*$Q$6 + I17284*$Q$7 + J17284*$Q$8 + K17284*$Q$9)</f>
        <v>0</v>
      </c>
    </row>
    <row r="17285" spans="1:12" x14ac:dyDescent="0.3">
      <c r="A17285">
        <v>2017</v>
      </c>
      <c r="B17285">
        <v>4</v>
      </c>
      <c r="C17285">
        <v>27</v>
      </c>
      <c r="D17285">
        <v>0</v>
      </c>
      <c r="E17285">
        <v>0</v>
      </c>
      <c r="F17285">
        <v>0</v>
      </c>
      <c r="G17285">
        <v>0</v>
      </c>
      <c r="H17285">
        <v>0</v>
      </c>
      <c r="I17285">
        <v>0</v>
      </c>
      <c r="J17285">
        <v>0</v>
      </c>
      <c r="K17285">
        <v>0</v>
      </c>
      <c r="L17285">
        <f>(D17285*$Q$2 + E17285*$Q$3 + F17285*$Q$4 + G17285*$Q$5 + H17285*$Q$6 + I17285*$Q$7 + J17285*$Q$8 + K17285*$Q$9)</f>
        <v>0</v>
      </c>
    </row>
    <row r="17286" spans="1:12" x14ac:dyDescent="0.3">
      <c r="A17286">
        <v>2017</v>
      </c>
      <c r="B17286">
        <v>4</v>
      </c>
      <c r="C17286">
        <v>28</v>
      </c>
      <c r="D17286">
        <v>0</v>
      </c>
      <c r="E17286">
        <v>0</v>
      </c>
      <c r="F17286">
        <v>0</v>
      </c>
      <c r="G17286">
        <v>0</v>
      </c>
      <c r="H17286">
        <v>0</v>
      </c>
      <c r="I17286">
        <v>0</v>
      </c>
      <c r="J17286">
        <v>0</v>
      </c>
      <c r="K17286">
        <v>0</v>
      </c>
      <c r="L17286">
        <f>(D17286*$Q$2 + E17286*$Q$3 + F17286*$Q$4 + G17286*$Q$5 + H17286*$Q$6 + I17286*$Q$7 + J17286*$Q$8 + K17286*$Q$9)</f>
        <v>0</v>
      </c>
    </row>
    <row r="17287" spans="1:12" x14ac:dyDescent="0.3">
      <c r="A17287">
        <v>2017</v>
      </c>
      <c r="B17287">
        <v>4</v>
      </c>
      <c r="C17287">
        <v>29</v>
      </c>
      <c r="D17287">
        <v>0</v>
      </c>
      <c r="E17287">
        <v>0</v>
      </c>
      <c r="F17287">
        <v>0</v>
      </c>
      <c r="G17287">
        <v>0</v>
      </c>
      <c r="H17287">
        <v>0</v>
      </c>
      <c r="I17287">
        <v>0</v>
      </c>
      <c r="J17287">
        <v>0</v>
      </c>
      <c r="K17287">
        <v>0</v>
      </c>
      <c r="L17287">
        <f>(D17287*$Q$2 + E17287*$Q$3 + F17287*$Q$4 + G17287*$Q$5 + H17287*$Q$6 + I17287*$Q$7 + J17287*$Q$8 + K17287*$Q$9)</f>
        <v>0</v>
      </c>
    </row>
    <row r="17288" spans="1:12" x14ac:dyDescent="0.3">
      <c r="A17288">
        <v>2017</v>
      </c>
      <c r="B17288">
        <v>4</v>
      </c>
      <c r="C17288">
        <v>30</v>
      </c>
      <c r="D17288">
        <v>0</v>
      </c>
      <c r="E17288">
        <v>0</v>
      </c>
      <c r="F17288">
        <v>0</v>
      </c>
      <c r="G17288">
        <v>0</v>
      </c>
      <c r="H17288">
        <v>0</v>
      </c>
      <c r="I17288">
        <v>0</v>
      </c>
      <c r="J17288">
        <v>0</v>
      </c>
      <c r="K17288">
        <v>0</v>
      </c>
      <c r="L17288">
        <f>(D17288*$Q$2 + E17288*$Q$3 + F17288*$Q$4 + G17288*$Q$5 + H17288*$Q$6 + I17288*$Q$7 + J17288*$Q$8 + K17288*$Q$9)</f>
        <v>0</v>
      </c>
    </row>
    <row r="17289" spans="1:12" x14ac:dyDescent="0.3">
      <c r="A17289">
        <v>2017</v>
      </c>
      <c r="B17289">
        <v>5</v>
      </c>
      <c r="C17289">
        <v>1</v>
      </c>
      <c r="D17289">
        <v>0</v>
      </c>
      <c r="E17289">
        <v>0</v>
      </c>
      <c r="F17289">
        <v>0</v>
      </c>
      <c r="G17289">
        <v>0</v>
      </c>
      <c r="H17289">
        <v>0</v>
      </c>
      <c r="I17289">
        <v>0</v>
      </c>
      <c r="J17289">
        <v>0</v>
      </c>
      <c r="K17289">
        <v>0</v>
      </c>
      <c r="L17289">
        <f>(D17289*$Q$2 + E17289*$Q$3 + F17289*$Q$4 + G17289*$Q$5 + H17289*$Q$6 + I17289*$Q$7 + J17289*$Q$8 + K17289*$Q$9)</f>
        <v>0</v>
      </c>
    </row>
    <row r="17290" spans="1:12" x14ac:dyDescent="0.3">
      <c r="A17290">
        <v>2017</v>
      </c>
      <c r="B17290">
        <v>5</v>
      </c>
      <c r="C17290">
        <v>2</v>
      </c>
      <c r="D17290">
        <v>0</v>
      </c>
      <c r="E17290">
        <v>0</v>
      </c>
      <c r="F17290">
        <v>0</v>
      </c>
      <c r="G17290">
        <v>0</v>
      </c>
      <c r="H17290">
        <v>0</v>
      </c>
      <c r="I17290">
        <v>0</v>
      </c>
      <c r="J17290">
        <v>0</v>
      </c>
      <c r="K17290">
        <v>0</v>
      </c>
      <c r="L17290">
        <f>(D17290*$Q$2 + E17290*$Q$3 + F17290*$Q$4 + G17290*$Q$5 + H17290*$Q$6 + I17290*$Q$7 + J17290*$Q$8 + K17290*$Q$9)</f>
        <v>0</v>
      </c>
    </row>
    <row r="17291" spans="1:12" x14ac:dyDescent="0.3">
      <c r="A17291">
        <v>2017</v>
      </c>
      <c r="B17291">
        <v>5</v>
      </c>
      <c r="C17291">
        <v>3</v>
      </c>
      <c r="D17291">
        <v>0</v>
      </c>
      <c r="E17291">
        <v>0</v>
      </c>
      <c r="F17291">
        <v>0</v>
      </c>
      <c r="G17291">
        <v>0</v>
      </c>
      <c r="H17291">
        <v>0</v>
      </c>
      <c r="I17291">
        <v>0</v>
      </c>
      <c r="J17291">
        <v>0</v>
      </c>
      <c r="K17291">
        <v>0</v>
      </c>
      <c r="L17291">
        <f>(D17291*$Q$2 + E17291*$Q$3 + F17291*$Q$4 + G17291*$Q$5 + H17291*$Q$6 + I17291*$Q$7 + J17291*$Q$8 + K17291*$Q$9)</f>
        <v>0</v>
      </c>
    </row>
    <row r="17292" spans="1:12" x14ac:dyDescent="0.3">
      <c r="A17292">
        <v>2017</v>
      </c>
      <c r="B17292">
        <v>5</v>
      </c>
      <c r="C17292">
        <v>4</v>
      </c>
      <c r="D17292">
        <v>0</v>
      </c>
      <c r="E17292">
        <v>0</v>
      </c>
      <c r="F17292">
        <v>0</v>
      </c>
      <c r="G17292">
        <v>0</v>
      </c>
      <c r="H17292">
        <v>0</v>
      </c>
      <c r="I17292">
        <v>0</v>
      </c>
      <c r="J17292">
        <v>0</v>
      </c>
      <c r="K17292">
        <v>0</v>
      </c>
      <c r="L17292">
        <f>(D17292*$Q$2 + E17292*$Q$3 + F17292*$Q$4 + G17292*$Q$5 + H17292*$Q$6 + I17292*$Q$7 + J17292*$Q$8 + K17292*$Q$9)</f>
        <v>0</v>
      </c>
    </row>
    <row r="17293" spans="1:12" x14ac:dyDescent="0.3">
      <c r="A17293">
        <v>2017</v>
      </c>
      <c r="B17293">
        <v>5</v>
      </c>
      <c r="C17293">
        <v>5</v>
      </c>
      <c r="D17293">
        <v>0</v>
      </c>
      <c r="E17293">
        <v>0</v>
      </c>
      <c r="F17293">
        <v>0</v>
      </c>
      <c r="G17293">
        <v>0</v>
      </c>
      <c r="H17293">
        <v>0</v>
      </c>
      <c r="I17293">
        <v>0</v>
      </c>
      <c r="J17293">
        <v>0</v>
      </c>
      <c r="K17293">
        <v>0</v>
      </c>
      <c r="L17293">
        <f>(D17293*$Q$2 + E17293*$Q$3 + F17293*$Q$4 + G17293*$Q$5 + H17293*$Q$6 + I17293*$Q$7 + J17293*$Q$8 + K17293*$Q$9)</f>
        <v>0</v>
      </c>
    </row>
    <row r="17294" spans="1:12" x14ac:dyDescent="0.3">
      <c r="A17294">
        <v>2017</v>
      </c>
      <c r="B17294">
        <v>5</v>
      </c>
      <c r="C17294">
        <v>6</v>
      </c>
      <c r="D17294">
        <v>0</v>
      </c>
      <c r="E17294">
        <v>0</v>
      </c>
      <c r="F17294">
        <v>0</v>
      </c>
      <c r="G17294">
        <v>0</v>
      </c>
      <c r="H17294">
        <v>0</v>
      </c>
      <c r="I17294">
        <v>0</v>
      </c>
      <c r="J17294">
        <v>0</v>
      </c>
      <c r="K17294">
        <v>0</v>
      </c>
      <c r="L17294">
        <f>(D17294*$Q$2 + E17294*$Q$3 + F17294*$Q$4 + G17294*$Q$5 + H17294*$Q$6 + I17294*$Q$7 + J17294*$Q$8 + K17294*$Q$9)</f>
        <v>0</v>
      </c>
    </row>
    <row r="17295" spans="1:12" x14ac:dyDescent="0.3">
      <c r="A17295">
        <v>2017</v>
      </c>
      <c r="B17295">
        <v>5</v>
      </c>
      <c r="C17295">
        <v>7</v>
      </c>
      <c r="D17295">
        <v>0</v>
      </c>
      <c r="E17295">
        <v>0</v>
      </c>
      <c r="F17295">
        <v>0</v>
      </c>
      <c r="G17295">
        <v>0</v>
      </c>
      <c r="H17295">
        <v>0</v>
      </c>
      <c r="I17295">
        <v>0</v>
      </c>
      <c r="J17295">
        <v>0</v>
      </c>
      <c r="K17295">
        <v>0</v>
      </c>
      <c r="L17295">
        <f>(D17295*$Q$2 + E17295*$Q$3 + F17295*$Q$4 + G17295*$Q$5 + H17295*$Q$6 + I17295*$Q$7 + J17295*$Q$8 + K17295*$Q$9)</f>
        <v>0</v>
      </c>
    </row>
    <row r="17296" spans="1:12" x14ac:dyDescent="0.3">
      <c r="A17296">
        <v>2017</v>
      </c>
      <c r="B17296">
        <v>5</v>
      </c>
      <c r="C17296">
        <v>8</v>
      </c>
      <c r="D17296">
        <v>0</v>
      </c>
      <c r="E17296">
        <v>0</v>
      </c>
      <c r="F17296">
        <v>0</v>
      </c>
      <c r="G17296">
        <v>0</v>
      </c>
      <c r="H17296">
        <v>0</v>
      </c>
      <c r="I17296">
        <v>0</v>
      </c>
      <c r="J17296">
        <v>0</v>
      </c>
      <c r="K17296">
        <v>0</v>
      </c>
      <c r="L17296">
        <f>(D17296*$Q$2 + E17296*$Q$3 + F17296*$Q$4 + G17296*$Q$5 + H17296*$Q$6 + I17296*$Q$7 + J17296*$Q$8 + K17296*$Q$9)</f>
        <v>0</v>
      </c>
    </row>
    <row r="17297" spans="1:12" x14ac:dyDescent="0.3">
      <c r="A17297">
        <v>2017</v>
      </c>
      <c r="B17297">
        <v>5</v>
      </c>
      <c r="C17297">
        <v>9</v>
      </c>
      <c r="D17297">
        <v>0.2</v>
      </c>
      <c r="E17297">
        <v>0</v>
      </c>
      <c r="F17297">
        <v>0</v>
      </c>
      <c r="G17297">
        <v>0</v>
      </c>
      <c r="H17297">
        <v>0</v>
      </c>
      <c r="I17297">
        <v>0</v>
      </c>
      <c r="J17297">
        <v>0</v>
      </c>
      <c r="K17297">
        <v>0</v>
      </c>
      <c r="L17297">
        <f>(D17297*$Q$2 + E17297*$Q$3 + F17297*$Q$4 + G17297*$Q$5 + H17297*$Q$6 + I17297*$Q$7 + J17297*$Q$8 + K17297*$Q$9)</f>
        <v>5.1999999999999998E-3</v>
      </c>
    </row>
    <row r="17298" spans="1:12" x14ac:dyDescent="0.3">
      <c r="A17298">
        <v>2017</v>
      </c>
      <c r="B17298">
        <v>5</v>
      </c>
      <c r="C17298">
        <v>10</v>
      </c>
      <c r="D17298">
        <v>0.5</v>
      </c>
      <c r="E17298">
        <v>0</v>
      </c>
      <c r="F17298">
        <v>0</v>
      </c>
      <c r="G17298">
        <v>0</v>
      </c>
      <c r="H17298">
        <v>0</v>
      </c>
      <c r="I17298">
        <v>0</v>
      </c>
      <c r="J17298">
        <v>0</v>
      </c>
      <c r="K17298">
        <v>0</v>
      </c>
      <c r="L17298">
        <f>(D17298*$Q$2 + E17298*$Q$3 + F17298*$Q$4 + G17298*$Q$5 + H17298*$Q$6 + I17298*$Q$7 + J17298*$Q$8 + K17298*$Q$9)</f>
        <v>1.2999999999999999E-2</v>
      </c>
    </row>
    <row r="17299" spans="1:12" x14ac:dyDescent="0.3">
      <c r="A17299">
        <v>2017</v>
      </c>
      <c r="B17299">
        <v>5</v>
      </c>
      <c r="C17299">
        <v>11</v>
      </c>
      <c r="D17299">
        <v>0</v>
      </c>
      <c r="E17299">
        <v>0</v>
      </c>
      <c r="F17299">
        <v>0</v>
      </c>
      <c r="G17299">
        <v>0</v>
      </c>
      <c r="H17299">
        <v>0</v>
      </c>
      <c r="I17299">
        <v>0</v>
      </c>
      <c r="J17299">
        <v>0</v>
      </c>
      <c r="K17299">
        <v>0</v>
      </c>
      <c r="L17299">
        <f>(D17299*$Q$2 + E17299*$Q$3 + F17299*$Q$4 + G17299*$Q$5 + H17299*$Q$6 + I17299*$Q$7 + J17299*$Q$8 + K17299*$Q$9)</f>
        <v>0</v>
      </c>
    </row>
    <row r="17300" spans="1:12" x14ac:dyDescent="0.3">
      <c r="A17300">
        <v>2017</v>
      </c>
      <c r="B17300">
        <v>5</v>
      </c>
      <c r="C17300">
        <v>12</v>
      </c>
      <c r="D17300">
        <v>0</v>
      </c>
      <c r="E17300">
        <v>0</v>
      </c>
      <c r="F17300">
        <v>0</v>
      </c>
      <c r="G17300">
        <v>0</v>
      </c>
      <c r="H17300">
        <v>0</v>
      </c>
      <c r="I17300">
        <v>0</v>
      </c>
      <c r="J17300">
        <v>0</v>
      </c>
      <c r="K17300">
        <v>0</v>
      </c>
      <c r="L17300">
        <f>(D17300*$Q$2 + E17300*$Q$3 + F17300*$Q$4 + G17300*$Q$5 + H17300*$Q$6 + I17300*$Q$7 + J17300*$Q$8 + K17300*$Q$9)</f>
        <v>0</v>
      </c>
    </row>
    <row r="17301" spans="1:12" x14ac:dyDescent="0.3">
      <c r="A17301">
        <v>2017</v>
      </c>
      <c r="B17301">
        <v>5</v>
      </c>
      <c r="C17301">
        <v>13</v>
      </c>
      <c r="D17301">
        <v>0</v>
      </c>
      <c r="E17301">
        <v>0</v>
      </c>
      <c r="F17301">
        <v>0</v>
      </c>
      <c r="G17301">
        <v>0</v>
      </c>
      <c r="H17301">
        <v>0</v>
      </c>
      <c r="I17301">
        <v>0</v>
      </c>
      <c r="J17301">
        <v>0</v>
      </c>
      <c r="K17301">
        <v>0</v>
      </c>
      <c r="L17301">
        <f>(D17301*$Q$2 + E17301*$Q$3 + F17301*$Q$4 + G17301*$Q$5 + H17301*$Q$6 + I17301*$Q$7 + J17301*$Q$8 + K17301*$Q$9)</f>
        <v>0</v>
      </c>
    </row>
    <row r="17302" spans="1:12" x14ac:dyDescent="0.3">
      <c r="A17302">
        <v>2017</v>
      </c>
      <c r="B17302">
        <v>5</v>
      </c>
      <c r="C17302">
        <v>14</v>
      </c>
      <c r="D17302">
        <v>0</v>
      </c>
      <c r="E17302">
        <v>0</v>
      </c>
      <c r="F17302">
        <v>0</v>
      </c>
      <c r="G17302">
        <v>0</v>
      </c>
      <c r="H17302">
        <v>0</v>
      </c>
      <c r="I17302">
        <v>0</v>
      </c>
      <c r="J17302">
        <v>0</v>
      </c>
      <c r="K17302">
        <v>0</v>
      </c>
      <c r="L17302">
        <f>(D17302*$Q$2 + E17302*$Q$3 + F17302*$Q$4 + G17302*$Q$5 + H17302*$Q$6 + I17302*$Q$7 + J17302*$Q$8 + K17302*$Q$9)</f>
        <v>0</v>
      </c>
    </row>
    <row r="17303" spans="1:12" x14ac:dyDescent="0.3">
      <c r="A17303">
        <v>2017</v>
      </c>
      <c r="B17303">
        <v>5</v>
      </c>
      <c r="C17303">
        <v>15</v>
      </c>
      <c r="D17303">
        <v>0</v>
      </c>
      <c r="E17303">
        <v>0</v>
      </c>
      <c r="F17303">
        <v>0</v>
      </c>
      <c r="G17303">
        <v>0</v>
      </c>
      <c r="H17303">
        <v>0</v>
      </c>
      <c r="I17303">
        <v>0</v>
      </c>
      <c r="J17303">
        <v>0</v>
      </c>
      <c r="K17303">
        <v>0</v>
      </c>
      <c r="L17303">
        <f>(D17303*$Q$2 + E17303*$Q$3 + F17303*$Q$4 + G17303*$Q$5 + H17303*$Q$6 + I17303*$Q$7 + J17303*$Q$8 + K17303*$Q$9)</f>
        <v>0</v>
      </c>
    </row>
    <row r="17304" spans="1:12" x14ac:dyDescent="0.3">
      <c r="A17304">
        <v>2017</v>
      </c>
      <c r="B17304">
        <v>5</v>
      </c>
      <c r="C17304">
        <v>16</v>
      </c>
      <c r="D17304">
        <v>0</v>
      </c>
      <c r="E17304">
        <v>0</v>
      </c>
      <c r="F17304">
        <v>0</v>
      </c>
      <c r="G17304">
        <v>0</v>
      </c>
      <c r="H17304">
        <v>0</v>
      </c>
      <c r="I17304">
        <v>0</v>
      </c>
      <c r="J17304">
        <v>0</v>
      </c>
      <c r="K17304">
        <v>0</v>
      </c>
      <c r="L17304">
        <f>(D17304*$Q$2 + E17304*$Q$3 + F17304*$Q$4 + G17304*$Q$5 + H17304*$Q$6 + I17304*$Q$7 + J17304*$Q$8 + K17304*$Q$9)</f>
        <v>0</v>
      </c>
    </row>
    <row r="17305" spans="1:12" x14ac:dyDescent="0.3">
      <c r="A17305">
        <v>2017</v>
      </c>
      <c r="B17305">
        <v>5</v>
      </c>
      <c r="C17305">
        <v>17</v>
      </c>
      <c r="D17305">
        <v>0</v>
      </c>
      <c r="E17305">
        <v>0</v>
      </c>
      <c r="F17305">
        <v>0</v>
      </c>
      <c r="G17305">
        <v>0</v>
      </c>
      <c r="H17305">
        <v>0</v>
      </c>
      <c r="I17305">
        <v>0</v>
      </c>
      <c r="J17305">
        <v>0</v>
      </c>
      <c r="K17305">
        <v>0</v>
      </c>
      <c r="L17305">
        <f>(D17305*$Q$2 + E17305*$Q$3 + F17305*$Q$4 + G17305*$Q$5 + H17305*$Q$6 + I17305*$Q$7 + J17305*$Q$8 + K17305*$Q$9)</f>
        <v>0</v>
      </c>
    </row>
    <row r="17306" spans="1:12" x14ac:dyDescent="0.3">
      <c r="A17306">
        <v>2017</v>
      </c>
      <c r="B17306">
        <v>5</v>
      </c>
      <c r="C17306">
        <v>18</v>
      </c>
      <c r="D17306">
        <v>0</v>
      </c>
      <c r="E17306">
        <v>0</v>
      </c>
      <c r="F17306">
        <v>0</v>
      </c>
      <c r="G17306">
        <v>0</v>
      </c>
      <c r="H17306">
        <v>0</v>
      </c>
      <c r="I17306">
        <v>0</v>
      </c>
      <c r="J17306">
        <v>0</v>
      </c>
      <c r="K17306">
        <v>0</v>
      </c>
      <c r="L17306">
        <f>(D17306*$Q$2 + E17306*$Q$3 + F17306*$Q$4 + G17306*$Q$5 + H17306*$Q$6 + I17306*$Q$7 + J17306*$Q$8 + K17306*$Q$9)</f>
        <v>0</v>
      </c>
    </row>
    <row r="17307" spans="1:12" x14ac:dyDescent="0.3">
      <c r="A17307">
        <v>2017</v>
      </c>
      <c r="B17307">
        <v>5</v>
      </c>
      <c r="C17307">
        <v>19</v>
      </c>
      <c r="D17307">
        <v>0</v>
      </c>
      <c r="E17307">
        <v>0</v>
      </c>
      <c r="F17307">
        <v>0</v>
      </c>
      <c r="G17307">
        <v>0</v>
      </c>
      <c r="H17307">
        <v>0</v>
      </c>
      <c r="I17307">
        <v>0</v>
      </c>
      <c r="J17307">
        <v>0</v>
      </c>
      <c r="K17307">
        <v>0</v>
      </c>
      <c r="L17307">
        <f>(D17307*$Q$2 + E17307*$Q$3 + F17307*$Q$4 + G17307*$Q$5 + H17307*$Q$6 + I17307*$Q$7 + J17307*$Q$8 + K17307*$Q$9)</f>
        <v>0</v>
      </c>
    </row>
    <row r="17308" spans="1:12" x14ac:dyDescent="0.3">
      <c r="A17308">
        <v>2017</v>
      </c>
      <c r="B17308">
        <v>5</v>
      </c>
      <c r="C17308">
        <v>20</v>
      </c>
      <c r="D17308">
        <v>0</v>
      </c>
      <c r="E17308">
        <v>0</v>
      </c>
      <c r="F17308">
        <v>0</v>
      </c>
      <c r="G17308">
        <v>0</v>
      </c>
      <c r="H17308">
        <v>0</v>
      </c>
      <c r="I17308">
        <v>0</v>
      </c>
      <c r="J17308">
        <v>3.4</v>
      </c>
      <c r="K17308">
        <v>4</v>
      </c>
      <c r="L17308">
        <f>(D17308*$Q$2 + E17308*$Q$3 + F17308*$Q$4 + G17308*$Q$5 + H17308*$Q$6 + I17308*$Q$7 + J17308*$Q$8 + K17308*$Q$9)</f>
        <v>0.90600000000000003</v>
      </c>
    </row>
    <row r="17309" spans="1:12" x14ac:dyDescent="0.3">
      <c r="A17309">
        <v>2017</v>
      </c>
      <c r="B17309">
        <v>5</v>
      </c>
      <c r="C17309">
        <v>21</v>
      </c>
      <c r="D17309">
        <v>0</v>
      </c>
      <c r="E17309">
        <v>0</v>
      </c>
      <c r="F17309">
        <v>0</v>
      </c>
      <c r="G17309">
        <v>0</v>
      </c>
      <c r="H17309">
        <v>0</v>
      </c>
      <c r="I17309">
        <v>0</v>
      </c>
      <c r="J17309">
        <v>0</v>
      </c>
      <c r="K17309">
        <v>0</v>
      </c>
      <c r="L17309">
        <f>(D17309*$Q$2 + E17309*$Q$3 + F17309*$Q$4 + G17309*$Q$5 + H17309*$Q$6 + I17309*$Q$7 + J17309*$Q$8 + K17309*$Q$9)</f>
        <v>0</v>
      </c>
    </row>
    <row r="17310" spans="1:12" x14ac:dyDescent="0.3">
      <c r="A17310">
        <v>2017</v>
      </c>
      <c r="B17310">
        <v>5</v>
      </c>
      <c r="C17310">
        <v>22</v>
      </c>
      <c r="D17310">
        <v>0</v>
      </c>
      <c r="E17310">
        <v>0</v>
      </c>
      <c r="F17310">
        <v>0</v>
      </c>
      <c r="G17310">
        <v>0</v>
      </c>
      <c r="H17310">
        <v>0</v>
      </c>
      <c r="I17310">
        <v>0</v>
      </c>
      <c r="J17310">
        <v>0</v>
      </c>
      <c r="K17310">
        <v>0</v>
      </c>
      <c r="L17310">
        <f>(D17310*$Q$2 + E17310*$Q$3 + F17310*$Q$4 + G17310*$Q$5 + H17310*$Q$6 + I17310*$Q$7 + J17310*$Q$8 + K17310*$Q$9)</f>
        <v>0</v>
      </c>
    </row>
    <row r="17311" spans="1:12" x14ac:dyDescent="0.3">
      <c r="A17311">
        <v>2017</v>
      </c>
      <c r="B17311">
        <v>5</v>
      </c>
      <c r="C17311">
        <v>23</v>
      </c>
      <c r="D17311">
        <v>0</v>
      </c>
      <c r="E17311">
        <v>0</v>
      </c>
      <c r="F17311">
        <v>0</v>
      </c>
      <c r="G17311">
        <v>0</v>
      </c>
      <c r="H17311">
        <v>0</v>
      </c>
      <c r="I17311">
        <v>0</v>
      </c>
      <c r="J17311">
        <v>0</v>
      </c>
      <c r="K17311">
        <v>0</v>
      </c>
      <c r="L17311">
        <f>(D17311*$Q$2 + E17311*$Q$3 + F17311*$Q$4 + G17311*$Q$5 + H17311*$Q$6 + I17311*$Q$7 + J17311*$Q$8 + K17311*$Q$9)</f>
        <v>0</v>
      </c>
    </row>
    <row r="17312" spans="1:12" x14ac:dyDescent="0.3">
      <c r="A17312">
        <v>2017</v>
      </c>
      <c r="B17312">
        <v>5</v>
      </c>
      <c r="C17312">
        <v>24</v>
      </c>
      <c r="D17312">
        <v>0</v>
      </c>
      <c r="E17312">
        <v>0</v>
      </c>
      <c r="F17312">
        <v>0</v>
      </c>
      <c r="G17312">
        <v>0</v>
      </c>
      <c r="H17312">
        <v>0</v>
      </c>
      <c r="I17312">
        <v>0</v>
      </c>
      <c r="J17312">
        <v>0</v>
      </c>
      <c r="K17312">
        <v>0</v>
      </c>
      <c r="L17312">
        <f>(D17312*$Q$2 + E17312*$Q$3 + F17312*$Q$4 + G17312*$Q$5 + H17312*$Q$6 + I17312*$Q$7 + J17312*$Q$8 + K17312*$Q$9)</f>
        <v>0</v>
      </c>
    </row>
    <row r="17313" spans="1:12" x14ac:dyDescent="0.3">
      <c r="A17313">
        <v>2017</v>
      </c>
      <c r="B17313">
        <v>5</v>
      </c>
      <c r="C17313">
        <v>25</v>
      </c>
      <c r="D17313">
        <v>0</v>
      </c>
      <c r="E17313">
        <v>0</v>
      </c>
      <c r="F17313">
        <v>0</v>
      </c>
      <c r="G17313">
        <v>0</v>
      </c>
      <c r="H17313">
        <v>0</v>
      </c>
      <c r="I17313">
        <v>0</v>
      </c>
      <c r="J17313">
        <v>0</v>
      </c>
      <c r="K17313">
        <v>0</v>
      </c>
      <c r="L17313">
        <f>(D17313*$Q$2 + E17313*$Q$3 + F17313*$Q$4 + G17313*$Q$5 + H17313*$Q$6 + I17313*$Q$7 + J17313*$Q$8 + K17313*$Q$9)</f>
        <v>0</v>
      </c>
    </row>
    <row r="17314" spans="1:12" x14ac:dyDescent="0.3">
      <c r="A17314">
        <v>2017</v>
      </c>
      <c r="B17314">
        <v>5</v>
      </c>
      <c r="C17314">
        <v>26</v>
      </c>
      <c r="D17314">
        <v>0</v>
      </c>
      <c r="E17314">
        <v>0</v>
      </c>
      <c r="F17314">
        <v>0</v>
      </c>
      <c r="G17314">
        <v>0</v>
      </c>
      <c r="H17314">
        <v>0</v>
      </c>
      <c r="I17314">
        <v>0</v>
      </c>
      <c r="J17314">
        <v>0</v>
      </c>
      <c r="K17314">
        <v>0</v>
      </c>
      <c r="L17314">
        <f>(D17314*$Q$2 + E17314*$Q$3 + F17314*$Q$4 + G17314*$Q$5 + H17314*$Q$6 + I17314*$Q$7 + J17314*$Q$8 + K17314*$Q$9)</f>
        <v>0</v>
      </c>
    </row>
    <row r="17315" spans="1:12" x14ac:dyDescent="0.3">
      <c r="A17315">
        <v>2017</v>
      </c>
      <c r="B17315">
        <v>5</v>
      </c>
      <c r="C17315">
        <v>27</v>
      </c>
      <c r="D17315">
        <v>0</v>
      </c>
      <c r="E17315">
        <v>0</v>
      </c>
      <c r="F17315">
        <v>0</v>
      </c>
      <c r="G17315">
        <v>0</v>
      </c>
      <c r="H17315">
        <v>0</v>
      </c>
      <c r="I17315">
        <v>0</v>
      </c>
      <c r="J17315">
        <v>0</v>
      </c>
      <c r="K17315">
        <v>0</v>
      </c>
      <c r="L17315">
        <f>(D17315*$Q$2 + E17315*$Q$3 + F17315*$Q$4 + G17315*$Q$5 + H17315*$Q$6 + I17315*$Q$7 + J17315*$Q$8 + K17315*$Q$9)</f>
        <v>0</v>
      </c>
    </row>
    <row r="17316" spans="1:12" x14ac:dyDescent="0.3">
      <c r="A17316">
        <v>2017</v>
      </c>
      <c r="B17316">
        <v>5</v>
      </c>
      <c r="C17316">
        <v>28</v>
      </c>
      <c r="D17316">
        <v>1.1000000000000001</v>
      </c>
      <c r="E17316">
        <v>0.1</v>
      </c>
      <c r="F17316">
        <v>0</v>
      </c>
      <c r="G17316">
        <v>0</v>
      </c>
      <c r="H17316">
        <v>0</v>
      </c>
      <c r="I17316">
        <v>0</v>
      </c>
      <c r="J17316">
        <v>0</v>
      </c>
      <c r="K17316">
        <v>0</v>
      </c>
      <c r="L17316">
        <f>(D17316*$Q$2 + E17316*$Q$3 + F17316*$Q$4 + G17316*$Q$5 + H17316*$Q$6 + I17316*$Q$7 + J17316*$Q$8 + K17316*$Q$9)</f>
        <v>2.9700000000000001E-2</v>
      </c>
    </row>
    <row r="17317" spans="1:12" x14ac:dyDescent="0.3">
      <c r="A17317">
        <v>2017</v>
      </c>
      <c r="B17317">
        <v>5</v>
      </c>
      <c r="C17317">
        <v>29</v>
      </c>
      <c r="D17317">
        <v>0</v>
      </c>
      <c r="E17317">
        <v>1.6</v>
      </c>
      <c r="F17317">
        <v>2.7</v>
      </c>
      <c r="G17317">
        <v>3.7</v>
      </c>
      <c r="H17317">
        <v>1.4</v>
      </c>
      <c r="I17317">
        <v>2.2000000000000002</v>
      </c>
      <c r="J17317">
        <v>6.2</v>
      </c>
      <c r="K17317">
        <v>5</v>
      </c>
      <c r="L17317">
        <f>(D17317*$Q$2 + E17317*$Q$3 + F17317*$Q$4 + G17317*$Q$5 + H17317*$Q$6 + I17317*$Q$7 + J17317*$Q$8 + K17317*$Q$9)</f>
        <v>2.6943999999999999</v>
      </c>
    </row>
    <row r="17318" spans="1:12" x14ac:dyDescent="0.3">
      <c r="A17318">
        <v>2017</v>
      </c>
      <c r="B17318">
        <v>5</v>
      </c>
      <c r="C17318">
        <v>30</v>
      </c>
      <c r="D17318">
        <v>4.2</v>
      </c>
      <c r="E17318">
        <v>0.7</v>
      </c>
      <c r="F17318">
        <v>1.3</v>
      </c>
      <c r="G17318">
        <v>4.5</v>
      </c>
      <c r="H17318">
        <v>0.5</v>
      </c>
      <c r="I17318">
        <v>1.1000000000000001</v>
      </c>
      <c r="J17318">
        <v>0</v>
      </c>
      <c r="K17318">
        <v>0.8</v>
      </c>
      <c r="L17318">
        <f>(D17318*$Q$2 + E17318*$Q$3 + F17318*$Q$4 + G17318*$Q$5 + H17318*$Q$6 + I17318*$Q$7 + J17318*$Q$8 + K17318*$Q$9)</f>
        <v>0.87570000000000003</v>
      </c>
    </row>
    <row r="17319" spans="1:12" x14ac:dyDescent="0.3">
      <c r="A17319">
        <v>2017</v>
      </c>
      <c r="B17319">
        <v>5</v>
      </c>
      <c r="C17319">
        <v>31</v>
      </c>
      <c r="D17319">
        <v>0</v>
      </c>
      <c r="E17319">
        <v>10.7</v>
      </c>
      <c r="F17319">
        <v>12.3</v>
      </c>
      <c r="G17319">
        <v>0.3</v>
      </c>
      <c r="H17319">
        <v>10.1</v>
      </c>
      <c r="I17319">
        <v>11.5</v>
      </c>
      <c r="J17319">
        <v>5.2</v>
      </c>
      <c r="K17319">
        <v>3.3</v>
      </c>
      <c r="L17319">
        <f>(D17319*$Q$2 + E17319*$Q$3 + F17319*$Q$4 + G17319*$Q$5 + H17319*$Q$6 + I17319*$Q$7 + J17319*$Q$8 + K17319*$Q$9)</f>
        <v>8.3452999999999999</v>
      </c>
    </row>
    <row r="17320" spans="1:12" x14ac:dyDescent="0.3">
      <c r="A17320">
        <v>2017</v>
      </c>
      <c r="B17320">
        <v>6</v>
      </c>
      <c r="C17320">
        <v>1</v>
      </c>
      <c r="D17320">
        <v>0</v>
      </c>
      <c r="E17320">
        <v>0</v>
      </c>
      <c r="F17320">
        <v>0</v>
      </c>
      <c r="G17320">
        <v>0</v>
      </c>
      <c r="H17320">
        <v>0</v>
      </c>
      <c r="I17320">
        <v>0</v>
      </c>
      <c r="J17320">
        <v>0</v>
      </c>
      <c r="K17320">
        <v>0</v>
      </c>
      <c r="L17320">
        <f>(D17320*$Q$2 + E17320*$Q$3 + F17320*$Q$4 + G17320*$Q$5 + H17320*$Q$6 + I17320*$Q$7 + J17320*$Q$8 + K17320*$Q$9)</f>
        <v>0</v>
      </c>
    </row>
    <row r="17321" spans="1:12" x14ac:dyDescent="0.3">
      <c r="A17321">
        <v>2017</v>
      </c>
      <c r="B17321">
        <v>6</v>
      </c>
      <c r="C17321">
        <v>2</v>
      </c>
      <c r="D17321">
        <v>0</v>
      </c>
      <c r="E17321">
        <v>0</v>
      </c>
      <c r="F17321">
        <v>0</v>
      </c>
      <c r="G17321">
        <v>0</v>
      </c>
      <c r="H17321">
        <v>0</v>
      </c>
      <c r="I17321">
        <v>0</v>
      </c>
      <c r="J17321">
        <v>0</v>
      </c>
      <c r="K17321">
        <v>0</v>
      </c>
      <c r="L17321">
        <f>(D17321*$Q$2 + E17321*$Q$3 + F17321*$Q$4 + G17321*$Q$5 + H17321*$Q$6 + I17321*$Q$7 + J17321*$Q$8 + K17321*$Q$9)</f>
        <v>0</v>
      </c>
    </row>
    <row r="17322" spans="1:12" x14ac:dyDescent="0.3">
      <c r="A17322">
        <v>2017</v>
      </c>
      <c r="B17322">
        <v>6</v>
      </c>
      <c r="C17322">
        <v>3</v>
      </c>
      <c r="D17322">
        <v>0</v>
      </c>
      <c r="E17322">
        <v>0</v>
      </c>
      <c r="F17322">
        <v>0</v>
      </c>
      <c r="G17322">
        <v>0</v>
      </c>
      <c r="H17322">
        <v>0</v>
      </c>
      <c r="I17322">
        <v>0</v>
      </c>
      <c r="J17322">
        <v>0</v>
      </c>
      <c r="K17322">
        <v>0</v>
      </c>
      <c r="L17322">
        <f>(D17322*$Q$2 + E17322*$Q$3 + F17322*$Q$4 + G17322*$Q$5 + H17322*$Q$6 + I17322*$Q$7 + J17322*$Q$8 + K17322*$Q$9)</f>
        <v>0</v>
      </c>
    </row>
    <row r="17323" spans="1:12" x14ac:dyDescent="0.3">
      <c r="A17323">
        <v>2017</v>
      </c>
      <c r="B17323">
        <v>6</v>
      </c>
      <c r="C17323">
        <v>4</v>
      </c>
      <c r="D17323">
        <v>0</v>
      </c>
      <c r="E17323">
        <v>0</v>
      </c>
      <c r="F17323">
        <v>0</v>
      </c>
      <c r="G17323">
        <v>0</v>
      </c>
      <c r="H17323">
        <v>0</v>
      </c>
      <c r="I17323">
        <v>0</v>
      </c>
      <c r="J17323">
        <v>0</v>
      </c>
      <c r="K17323">
        <v>0</v>
      </c>
      <c r="L17323">
        <f>(D17323*$Q$2 + E17323*$Q$3 + F17323*$Q$4 + G17323*$Q$5 + H17323*$Q$6 + I17323*$Q$7 + J17323*$Q$8 + K17323*$Q$9)</f>
        <v>0</v>
      </c>
    </row>
    <row r="17324" spans="1:12" x14ac:dyDescent="0.3">
      <c r="A17324">
        <v>2017</v>
      </c>
      <c r="B17324">
        <v>6</v>
      </c>
      <c r="C17324">
        <v>5</v>
      </c>
      <c r="D17324">
        <v>0</v>
      </c>
      <c r="E17324">
        <v>0</v>
      </c>
      <c r="F17324">
        <v>0</v>
      </c>
      <c r="G17324">
        <v>0</v>
      </c>
      <c r="H17324">
        <v>0</v>
      </c>
      <c r="I17324">
        <v>0</v>
      </c>
      <c r="J17324">
        <v>0</v>
      </c>
      <c r="K17324">
        <v>0</v>
      </c>
      <c r="L17324">
        <f>(D17324*$Q$2 + E17324*$Q$3 + F17324*$Q$4 + G17324*$Q$5 + H17324*$Q$6 + I17324*$Q$7 + J17324*$Q$8 + K17324*$Q$9)</f>
        <v>0</v>
      </c>
    </row>
    <row r="17325" spans="1:12" x14ac:dyDescent="0.3">
      <c r="A17325">
        <v>2017</v>
      </c>
      <c r="B17325">
        <v>6</v>
      </c>
      <c r="C17325">
        <v>6</v>
      </c>
      <c r="D17325">
        <v>15.4</v>
      </c>
      <c r="E17325">
        <v>10.6</v>
      </c>
      <c r="F17325">
        <v>13</v>
      </c>
      <c r="G17325">
        <v>2.7</v>
      </c>
      <c r="H17325">
        <v>10.1</v>
      </c>
      <c r="I17325">
        <v>12.1</v>
      </c>
      <c r="J17325">
        <v>8.6</v>
      </c>
      <c r="K17325">
        <v>3.6</v>
      </c>
      <c r="L17325">
        <f>(D17325*$Q$2 + E17325*$Q$3 + F17325*$Q$4 + G17325*$Q$5 + H17325*$Q$6 + I17325*$Q$7 + J17325*$Q$8 + K17325*$Q$9)</f>
        <v>9.4628999999999994</v>
      </c>
    </row>
    <row r="17326" spans="1:12" x14ac:dyDescent="0.3">
      <c r="A17326">
        <v>2017</v>
      </c>
      <c r="B17326">
        <v>6</v>
      </c>
      <c r="C17326">
        <v>7</v>
      </c>
      <c r="D17326">
        <v>0</v>
      </c>
      <c r="E17326">
        <v>3.6</v>
      </c>
      <c r="F17326">
        <v>4.0999999999999996</v>
      </c>
      <c r="G17326">
        <v>1.5</v>
      </c>
      <c r="H17326">
        <v>3.4</v>
      </c>
      <c r="I17326">
        <v>4</v>
      </c>
      <c r="J17326">
        <v>13.5</v>
      </c>
      <c r="K17326">
        <v>13.7</v>
      </c>
      <c r="L17326">
        <f>(D17326*$Q$2 + E17326*$Q$3 + F17326*$Q$4 + G17326*$Q$5 + H17326*$Q$6 + I17326*$Q$7 + J17326*$Q$8 + K17326*$Q$9)</f>
        <v>5.8834</v>
      </c>
    </row>
    <row r="17327" spans="1:12" x14ac:dyDescent="0.3">
      <c r="A17327">
        <v>2017</v>
      </c>
      <c r="B17327">
        <v>6</v>
      </c>
      <c r="C17327">
        <v>8</v>
      </c>
      <c r="D17327">
        <v>2.1</v>
      </c>
      <c r="E17327">
        <v>0</v>
      </c>
      <c r="F17327">
        <v>0</v>
      </c>
      <c r="G17327">
        <v>0</v>
      </c>
      <c r="H17327">
        <v>0</v>
      </c>
      <c r="I17327">
        <v>0</v>
      </c>
      <c r="J17327">
        <v>0</v>
      </c>
      <c r="K17327">
        <v>0</v>
      </c>
      <c r="L17327">
        <f>(D17327*$Q$2 + E17327*$Q$3 + F17327*$Q$4 + G17327*$Q$5 + H17327*$Q$6 + I17327*$Q$7 + J17327*$Q$8 + K17327*$Q$9)</f>
        <v>5.4600000000000003E-2</v>
      </c>
    </row>
    <row r="17328" spans="1:12" x14ac:dyDescent="0.3">
      <c r="A17328">
        <v>2017</v>
      </c>
      <c r="B17328">
        <v>6</v>
      </c>
      <c r="C17328">
        <v>9</v>
      </c>
      <c r="D17328">
        <v>0</v>
      </c>
      <c r="E17328">
        <v>0</v>
      </c>
      <c r="F17328">
        <v>0</v>
      </c>
      <c r="G17328">
        <v>0</v>
      </c>
      <c r="H17328">
        <v>0</v>
      </c>
      <c r="I17328">
        <v>0</v>
      </c>
      <c r="J17328">
        <v>0</v>
      </c>
      <c r="K17328">
        <v>0</v>
      </c>
      <c r="L17328">
        <f>(D17328*$Q$2 + E17328*$Q$3 + F17328*$Q$4 + G17328*$Q$5 + H17328*$Q$6 + I17328*$Q$7 + J17328*$Q$8 + K17328*$Q$9)</f>
        <v>0</v>
      </c>
    </row>
    <row r="17329" spans="1:12" x14ac:dyDescent="0.3">
      <c r="A17329">
        <v>2017</v>
      </c>
      <c r="B17329">
        <v>6</v>
      </c>
      <c r="C17329">
        <v>10</v>
      </c>
      <c r="D17329">
        <v>0.2</v>
      </c>
      <c r="E17329">
        <v>0</v>
      </c>
      <c r="F17329">
        <v>0.2</v>
      </c>
      <c r="G17329">
        <v>1.2</v>
      </c>
      <c r="H17329">
        <v>0</v>
      </c>
      <c r="I17329">
        <v>0.2</v>
      </c>
      <c r="J17329">
        <v>0</v>
      </c>
      <c r="K17329">
        <v>0</v>
      </c>
      <c r="L17329">
        <f>(D17329*$Q$2 + E17329*$Q$3 + F17329*$Q$4 + G17329*$Q$5 + H17329*$Q$6 + I17329*$Q$7 + J17329*$Q$8 + K17329*$Q$9)</f>
        <v>0.1018</v>
      </c>
    </row>
    <row r="17330" spans="1:12" x14ac:dyDescent="0.3">
      <c r="A17330">
        <v>2017</v>
      </c>
      <c r="B17330">
        <v>6</v>
      </c>
      <c r="C17330">
        <v>11</v>
      </c>
      <c r="D17330">
        <v>4.3</v>
      </c>
      <c r="E17330">
        <v>4.4000000000000004</v>
      </c>
      <c r="F17330">
        <v>9.6999999999999993</v>
      </c>
      <c r="G17330">
        <v>24.6</v>
      </c>
      <c r="H17330">
        <v>9.8000000000000007</v>
      </c>
      <c r="I17330">
        <v>12.9</v>
      </c>
      <c r="J17330">
        <v>5.9</v>
      </c>
      <c r="K17330">
        <v>13.4</v>
      </c>
      <c r="L17330">
        <f>(D17330*$Q$2 + E17330*$Q$3 + F17330*$Q$4 + G17330*$Q$5 + H17330*$Q$6 + I17330*$Q$7 + J17330*$Q$8 + K17330*$Q$9)</f>
        <v>10.8111</v>
      </c>
    </row>
    <row r="17331" spans="1:12" x14ac:dyDescent="0.3">
      <c r="A17331">
        <v>2017</v>
      </c>
      <c r="B17331">
        <v>6</v>
      </c>
      <c r="C17331">
        <v>12</v>
      </c>
      <c r="D17331">
        <v>0</v>
      </c>
      <c r="E17331">
        <v>0</v>
      </c>
      <c r="F17331">
        <v>0</v>
      </c>
      <c r="G17331">
        <v>0</v>
      </c>
      <c r="H17331">
        <v>0</v>
      </c>
      <c r="I17331">
        <v>0</v>
      </c>
      <c r="J17331">
        <v>0</v>
      </c>
      <c r="K17331">
        <v>0</v>
      </c>
      <c r="L17331">
        <f>(D17331*$Q$2 + E17331*$Q$3 + F17331*$Q$4 + G17331*$Q$5 + H17331*$Q$6 + I17331*$Q$7 + J17331*$Q$8 + K17331*$Q$9)</f>
        <v>0</v>
      </c>
    </row>
    <row r="17332" spans="1:12" x14ac:dyDescent="0.3">
      <c r="A17332">
        <v>2017</v>
      </c>
      <c r="B17332">
        <v>6</v>
      </c>
      <c r="C17332">
        <v>13</v>
      </c>
      <c r="D17332">
        <v>0.6</v>
      </c>
      <c r="E17332">
        <v>0</v>
      </c>
      <c r="F17332">
        <v>0</v>
      </c>
      <c r="G17332">
        <v>0</v>
      </c>
      <c r="H17332">
        <v>0</v>
      </c>
      <c r="I17332">
        <v>0</v>
      </c>
      <c r="J17332">
        <v>0</v>
      </c>
      <c r="K17332">
        <v>0</v>
      </c>
      <c r="L17332">
        <f>(D17332*$Q$2 + E17332*$Q$3 + F17332*$Q$4 + G17332*$Q$5 + H17332*$Q$6 + I17332*$Q$7 + J17332*$Q$8 + K17332*$Q$9)</f>
        <v>1.5599999999999999E-2</v>
      </c>
    </row>
    <row r="17333" spans="1:12" x14ac:dyDescent="0.3">
      <c r="A17333">
        <v>2017</v>
      </c>
      <c r="B17333">
        <v>6</v>
      </c>
      <c r="C17333">
        <v>14</v>
      </c>
      <c r="D17333">
        <v>1.8</v>
      </c>
      <c r="E17333">
        <v>0</v>
      </c>
      <c r="F17333">
        <v>0.4</v>
      </c>
      <c r="G17333">
        <v>1.7</v>
      </c>
      <c r="H17333">
        <v>0.5</v>
      </c>
      <c r="I17333">
        <v>0.7</v>
      </c>
      <c r="J17333">
        <v>0</v>
      </c>
      <c r="K17333">
        <v>1.1000000000000001</v>
      </c>
      <c r="L17333">
        <f>(D17333*$Q$2 + E17333*$Q$3 + F17333*$Q$4 + G17333*$Q$5 + H17333*$Q$6 + I17333*$Q$7 + J17333*$Q$8 + K17333*$Q$9)</f>
        <v>0.62630000000000008</v>
      </c>
    </row>
    <row r="17334" spans="1:12" x14ac:dyDescent="0.3">
      <c r="A17334">
        <v>2017</v>
      </c>
      <c r="B17334">
        <v>6</v>
      </c>
      <c r="C17334">
        <v>15</v>
      </c>
      <c r="D17334">
        <v>0</v>
      </c>
      <c r="E17334">
        <v>0</v>
      </c>
      <c r="F17334">
        <v>0</v>
      </c>
      <c r="G17334">
        <v>0</v>
      </c>
      <c r="H17334">
        <v>0</v>
      </c>
      <c r="I17334">
        <v>0</v>
      </c>
      <c r="J17334">
        <v>0</v>
      </c>
      <c r="K17334">
        <v>0</v>
      </c>
      <c r="L17334">
        <f>(D17334*$Q$2 + E17334*$Q$3 + F17334*$Q$4 + G17334*$Q$5 + H17334*$Q$6 + I17334*$Q$7 + J17334*$Q$8 + K17334*$Q$9)</f>
        <v>0</v>
      </c>
    </row>
    <row r="17335" spans="1:12" x14ac:dyDescent="0.3">
      <c r="A17335">
        <v>2017</v>
      </c>
      <c r="B17335">
        <v>6</v>
      </c>
      <c r="C17335">
        <v>16</v>
      </c>
      <c r="D17335">
        <v>2.4</v>
      </c>
      <c r="E17335">
        <v>5.4</v>
      </c>
      <c r="F17335">
        <v>6.6</v>
      </c>
      <c r="G17335">
        <v>0.2</v>
      </c>
      <c r="H17335">
        <v>5.3</v>
      </c>
      <c r="I17335">
        <v>6.2</v>
      </c>
      <c r="J17335">
        <v>2.8</v>
      </c>
      <c r="K17335">
        <v>1.8</v>
      </c>
      <c r="L17335">
        <f>(D17335*$Q$2 + E17335*$Q$3 + F17335*$Q$4 + G17335*$Q$5 + H17335*$Q$6 + I17335*$Q$7 + J17335*$Q$8 + K17335*$Q$9)</f>
        <v>4.4972000000000003</v>
      </c>
    </row>
    <row r="17336" spans="1:12" x14ac:dyDescent="0.3">
      <c r="A17336">
        <v>2017</v>
      </c>
      <c r="B17336">
        <v>6</v>
      </c>
      <c r="C17336">
        <v>17</v>
      </c>
      <c r="D17336">
        <v>1.2</v>
      </c>
      <c r="E17336">
        <v>0</v>
      </c>
      <c r="F17336">
        <v>0</v>
      </c>
      <c r="G17336">
        <v>0</v>
      </c>
      <c r="H17336">
        <v>0</v>
      </c>
      <c r="I17336">
        <v>0</v>
      </c>
      <c r="J17336">
        <v>0</v>
      </c>
      <c r="K17336">
        <v>0</v>
      </c>
      <c r="L17336">
        <f>(D17336*$Q$2 + E17336*$Q$3 + F17336*$Q$4 + G17336*$Q$5 + H17336*$Q$6 + I17336*$Q$7 + J17336*$Q$8 + K17336*$Q$9)</f>
        <v>3.1199999999999999E-2</v>
      </c>
    </row>
    <row r="17337" spans="1:12" x14ac:dyDescent="0.3">
      <c r="A17337">
        <v>2017</v>
      </c>
      <c r="B17337">
        <v>6</v>
      </c>
      <c r="C17337">
        <v>18</v>
      </c>
      <c r="D17337">
        <v>0</v>
      </c>
      <c r="E17337">
        <v>0</v>
      </c>
      <c r="F17337">
        <v>0</v>
      </c>
      <c r="G17337">
        <v>0</v>
      </c>
      <c r="H17337">
        <v>0</v>
      </c>
      <c r="I17337">
        <v>0</v>
      </c>
      <c r="J17337">
        <v>0.3</v>
      </c>
      <c r="K17337">
        <v>0</v>
      </c>
      <c r="L17337">
        <f>(D17337*$Q$2 + E17337*$Q$3 + F17337*$Q$4 + G17337*$Q$5 + H17337*$Q$6 + I17337*$Q$7 + J17337*$Q$8 + K17337*$Q$9)</f>
        <v>3.9E-2</v>
      </c>
    </row>
    <row r="17338" spans="1:12" x14ac:dyDescent="0.3">
      <c r="A17338">
        <v>2017</v>
      </c>
      <c r="B17338">
        <v>6</v>
      </c>
      <c r="C17338">
        <v>19</v>
      </c>
      <c r="D17338">
        <v>0</v>
      </c>
      <c r="E17338">
        <v>0</v>
      </c>
      <c r="F17338">
        <v>0</v>
      </c>
      <c r="G17338">
        <v>0</v>
      </c>
      <c r="H17338">
        <v>0</v>
      </c>
      <c r="I17338">
        <v>0</v>
      </c>
      <c r="J17338">
        <v>3</v>
      </c>
      <c r="K17338">
        <v>3.5</v>
      </c>
      <c r="L17338">
        <f>(D17338*$Q$2 + E17338*$Q$3 + F17338*$Q$4 + G17338*$Q$5 + H17338*$Q$6 + I17338*$Q$7 + J17338*$Q$8 + K17338*$Q$9)</f>
        <v>0.79600000000000004</v>
      </c>
    </row>
    <row r="17339" spans="1:12" x14ac:dyDescent="0.3">
      <c r="A17339">
        <v>2017</v>
      </c>
      <c r="B17339">
        <v>6</v>
      </c>
      <c r="C17339">
        <v>20</v>
      </c>
      <c r="D17339">
        <v>0</v>
      </c>
      <c r="E17339">
        <v>0</v>
      </c>
      <c r="F17339">
        <v>3.5</v>
      </c>
      <c r="G17339">
        <v>17.899999999999999</v>
      </c>
      <c r="H17339">
        <v>5.2</v>
      </c>
      <c r="I17339">
        <v>7.2</v>
      </c>
      <c r="J17339">
        <v>0.5</v>
      </c>
      <c r="K17339">
        <v>10.6</v>
      </c>
      <c r="L17339">
        <f>(D17339*$Q$2 + E17339*$Q$3 + F17339*$Q$4 + G17339*$Q$5 + H17339*$Q$6 + I17339*$Q$7 + J17339*$Q$8 + K17339*$Q$9)</f>
        <v>5.9792000000000005</v>
      </c>
    </row>
    <row r="17340" spans="1:12" x14ac:dyDescent="0.3">
      <c r="A17340">
        <v>2017</v>
      </c>
      <c r="B17340">
        <v>6</v>
      </c>
      <c r="C17340">
        <v>21</v>
      </c>
      <c r="D17340">
        <v>0</v>
      </c>
      <c r="E17340">
        <v>14.4</v>
      </c>
      <c r="F17340">
        <v>18.5</v>
      </c>
      <c r="G17340">
        <v>4.7</v>
      </c>
      <c r="H17340">
        <v>14.3</v>
      </c>
      <c r="I17340">
        <v>17.2</v>
      </c>
      <c r="J17340">
        <v>17.7</v>
      </c>
      <c r="K17340">
        <v>10</v>
      </c>
      <c r="L17340">
        <f>(D17340*$Q$2 + E17340*$Q$3 + F17340*$Q$4 + G17340*$Q$5 + H17340*$Q$6 + I17340*$Q$7 + J17340*$Q$8 + K17340*$Q$9)</f>
        <v>14.163600000000001</v>
      </c>
    </row>
    <row r="17341" spans="1:12" x14ac:dyDescent="0.3">
      <c r="A17341">
        <v>2017</v>
      </c>
      <c r="B17341">
        <v>6</v>
      </c>
      <c r="C17341">
        <v>22</v>
      </c>
      <c r="D17341">
        <v>24.4</v>
      </c>
      <c r="E17341">
        <v>0.4</v>
      </c>
      <c r="F17341">
        <v>0.8</v>
      </c>
      <c r="G17341">
        <v>2.7</v>
      </c>
      <c r="H17341">
        <v>0.3</v>
      </c>
      <c r="I17341">
        <v>0.7</v>
      </c>
      <c r="J17341">
        <v>1.3</v>
      </c>
      <c r="K17341">
        <v>2</v>
      </c>
      <c r="L17341">
        <f>(D17341*$Q$2 + E17341*$Q$3 + F17341*$Q$4 + G17341*$Q$5 + H17341*$Q$6 + I17341*$Q$7 + J17341*$Q$8 + K17341*$Q$9)</f>
        <v>1.4486999999999999</v>
      </c>
    </row>
    <row r="17342" spans="1:12" x14ac:dyDescent="0.3">
      <c r="A17342">
        <v>2017</v>
      </c>
      <c r="B17342">
        <v>6</v>
      </c>
      <c r="C17342">
        <v>23</v>
      </c>
      <c r="D17342">
        <v>2.4</v>
      </c>
      <c r="E17342">
        <v>5.3</v>
      </c>
      <c r="F17342">
        <v>4</v>
      </c>
      <c r="G17342">
        <v>0.5</v>
      </c>
      <c r="H17342">
        <v>3.9</v>
      </c>
      <c r="I17342">
        <v>3.7</v>
      </c>
      <c r="J17342">
        <v>8.6</v>
      </c>
      <c r="K17342">
        <v>9.1</v>
      </c>
      <c r="L17342">
        <f>(D17342*$Q$2 + E17342*$Q$3 + F17342*$Q$4 + G17342*$Q$5 + H17342*$Q$6 + I17342*$Q$7 + J17342*$Q$8 + K17342*$Q$9)</f>
        <v>4.9025999999999996</v>
      </c>
    </row>
    <row r="17343" spans="1:12" x14ac:dyDescent="0.3">
      <c r="A17343">
        <v>2017</v>
      </c>
      <c r="B17343">
        <v>6</v>
      </c>
      <c r="C17343">
        <v>24</v>
      </c>
      <c r="D17343">
        <v>0.2</v>
      </c>
      <c r="E17343">
        <v>0</v>
      </c>
      <c r="F17343">
        <v>0</v>
      </c>
      <c r="G17343">
        <v>0</v>
      </c>
      <c r="H17343">
        <v>0</v>
      </c>
      <c r="I17343">
        <v>0</v>
      </c>
      <c r="J17343">
        <v>0</v>
      </c>
      <c r="K17343">
        <v>0</v>
      </c>
      <c r="L17343">
        <f>(D17343*$Q$2 + E17343*$Q$3 + F17343*$Q$4 + G17343*$Q$5 + H17343*$Q$6 + I17343*$Q$7 + J17343*$Q$8 + K17343*$Q$9)</f>
        <v>5.1999999999999998E-3</v>
      </c>
    </row>
    <row r="17344" spans="1:12" x14ac:dyDescent="0.3">
      <c r="A17344">
        <v>2017</v>
      </c>
      <c r="B17344">
        <v>6</v>
      </c>
      <c r="C17344">
        <v>25</v>
      </c>
      <c r="D17344">
        <v>0</v>
      </c>
      <c r="E17344">
        <v>12.9</v>
      </c>
      <c r="F17344">
        <v>12.9</v>
      </c>
      <c r="G17344">
        <v>11.2</v>
      </c>
      <c r="H17344">
        <v>9.4</v>
      </c>
      <c r="I17344">
        <v>11.1</v>
      </c>
      <c r="J17344">
        <v>6.3</v>
      </c>
      <c r="K17344">
        <v>5.5</v>
      </c>
      <c r="L17344">
        <f>(D17344*$Q$2 + E17344*$Q$3 + F17344*$Q$4 + G17344*$Q$5 + H17344*$Q$6 + I17344*$Q$7 + J17344*$Q$8 + K17344*$Q$9)</f>
        <v>8.8222000000000005</v>
      </c>
    </row>
    <row r="17345" spans="1:12" x14ac:dyDescent="0.3">
      <c r="A17345">
        <v>2017</v>
      </c>
      <c r="B17345">
        <v>6</v>
      </c>
      <c r="C17345">
        <v>26</v>
      </c>
      <c r="D17345">
        <v>3.4</v>
      </c>
      <c r="E17345">
        <v>21.2</v>
      </c>
      <c r="F17345">
        <v>17.2</v>
      </c>
      <c r="G17345">
        <v>21</v>
      </c>
      <c r="H17345">
        <v>16</v>
      </c>
      <c r="I17345">
        <v>16.5</v>
      </c>
      <c r="J17345">
        <v>14.4</v>
      </c>
      <c r="K17345">
        <v>12</v>
      </c>
      <c r="L17345">
        <f>(D17345*$Q$2 + E17345*$Q$3 + F17345*$Q$4 + G17345*$Q$5 + H17345*$Q$6 + I17345*$Q$7 + J17345*$Q$8 + K17345*$Q$9)</f>
        <v>15.3714</v>
      </c>
    </row>
    <row r="17346" spans="1:12" x14ac:dyDescent="0.3">
      <c r="A17346">
        <v>2017</v>
      </c>
      <c r="B17346">
        <v>6</v>
      </c>
      <c r="C17346">
        <v>27</v>
      </c>
      <c r="D17346">
        <v>28.5</v>
      </c>
      <c r="E17346">
        <v>34</v>
      </c>
      <c r="F17346">
        <v>26.3</v>
      </c>
      <c r="G17346">
        <v>13.8</v>
      </c>
      <c r="H17346">
        <v>33.200000000000003</v>
      </c>
      <c r="I17346">
        <v>27.2</v>
      </c>
      <c r="J17346">
        <v>19.899999999999999</v>
      </c>
      <c r="K17346">
        <v>20.9</v>
      </c>
      <c r="L17346">
        <f>(D17346*$Q$2 + E17346*$Q$3 + F17346*$Q$4 + G17346*$Q$5 + H17346*$Q$6 + I17346*$Q$7 + J17346*$Q$8 + K17346*$Q$9)</f>
        <v>27.672099999999997</v>
      </c>
    </row>
    <row r="17347" spans="1:12" x14ac:dyDescent="0.3">
      <c r="A17347">
        <v>2017</v>
      </c>
      <c r="B17347">
        <v>6</v>
      </c>
      <c r="C17347">
        <v>28</v>
      </c>
      <c r="D17347">
        <v>6.2</v>
      </c>
      <c r="E17347">
        <v>45.5</v>
      </c>
      <c r="F17347">
        <v>62.6</v>
      </c>
      <c r="G17347">
        <v>38.1</v>
      </c>
      <c r="H17347">
        <v>55.4</v>
      </c>
      <c r="I17347">
        <v>66</v>
      </c>
      <c r="J17347">
        <v>25.2</v>
      </c>
      <c r="K17347">
        <v>38.6</v>
      </c>
      <c r="L17347">
        <f>(D17347*$Q$2 + E17347*$Q$3 + F17347*$Q$4 + G17347*$Q$5 + H17347*$Q$6 + I17347*$Q$7 + J17347*$Q$8 + K17347*$Q$9)</f>
        <v>49.854000000000006</v>
      </c>
    </row>
    <row r="17348" spans="1:12" x14ac:dyDescent="0.3">
      <c r="A17348">
        <v>2017</v>
      </c>
      <c r="B17348">
        <v>6</v>
      </c>
      <c r="C17348">
        <v>29</v>
      </c>
      <c r="D17348">
        <v>18.7</v>
      </c>
      <c r="E17348">
        <v>2.8</v>
      </c>
      <c r="F17348">
        <v>7.1</v>
      </c>
      <c r="G17348">
        <v>27.3</v>
      </c>
      <c r="H17348">
        <v>3.6</v>
      </c>
      <c r="I17348">
        <v>8.4</v>
      </c>
      <c r="J17348">
        <v>11.6</v>
      </c>
      <c r="K17348">
        <v>16.600000000000001</v>
      </c>
      <c r="L17348">
        <f>(D17348*$Q$2 + E17348*$Q$3 + F17348*$Q$4 + G17348*$Q$5 + H17348*$Q$6 + I17348*$Q$7 + J17348*$Q$8 + K17348*$Q$9)</f>
        <v>8.6258000000000017</v>
      </c>
    </row>
    <row r="17349" spans="1:12" x14ac:dyDescent="0.3">
      <c r="A17349">
        <v>2017</v>
      </c>
      <c r="B17349">
        <v>6</v>
      </c>
      <c r="C17349">
        <v>30</v>
      </c>
      <c r="D17349">
        <v>2.4</v>
      </c>
      <c r="E17349">
        <v>9.9</v>
      </c>
      <c r="F17349">
        <v>2.2000000000000002</v>
      </c>
      <c r="G17349">
        <v>1</v>
      </c>
      <c r="H17349">
        <v>9.3000000000000007</v>
      </c>
      <c r="I17349">
        <v>2.1</v>
      </c>
      <c r="J17349">
        <v>10.7</v>
      </c>
      <c r="K17349">
        <v>9.6</v>
      </c>
      <c r="L17349">
        <f>(D17349*$Q$2 + E17349*$Q$3 + F17349*$Q$4 + G17349*$Q$5 + H17349*$Q$6 + I17349*$Q$7 + J17349*$Q$8 + K17349*$Q$9)</f>
        <v>7.2888999999999999</v>
      </c>
    </row>
    <row r="17350" spans="1:12" x14ac:dyDescent="0.3">
      <c r="A17350">
        <v>2017</v>
      </c>
      <c r="B17350">
        <v>7</v>
      </c>
      <c r="C17350">
        <v>1</v>
      </c>
      <c r="D17350">
        <v>0</v>
      </c>
      <c r="E17350">
        <v>49</v>
      </c>
      <c r="F17350">
        <v>57.3</v>
      </c>
      <c r="G17350">
        <v>34.299999999999997</v>
      </c>
      <c r="H17350">
        <v>53.8</v>
      </c>
      <c r="I17350">
        <v>57.6</v>
      </c>
      <c r="J17350">
        <v>47.3</v>
      </c>
      <c r="K17350">
        <v>52.1</v>
      </c>
      <c r="L17350">
        <f>(D17350*$Q$2 + E17350*$Q$3 + F17350*$Q$4 + G17350*$Q$5 + H17350*$Q$6 + I17350*$Q$7 + J17350*$Q$8 + K17350*$Q$9)</f>
        <v>51.3508</v>
      </c>
    </row>
    <row r="17351" spans="1:12" x14ac:dyDescent="0.3">
      <c r="A17351">
        <v>2017</v>
      </c>
      <c r="B17351">
        <v>7</v>
      </c>
      <c r="C17351">
        <v>2</v>
      </c>
      <c r="D17351">
        <v>2.7</v>
      </c>
      <c r="E17351">
        <v>20.3</v>
      </c>
      <c r="F17351">
        <v>23.2</v>
      </c>
      <c r="G17351">
        <v>14.9</v>
      </c>
      <c r="H17351">
        <v>22.1</v>
      </c>
      <c r="I17351">
        <v>23.1</v>
      </c>
      <c r="J17351">
        <v>9.9</v>
      </c>
      <c r="K17351">
        <v>12.7</v>
      </c>
      <c r="L17351">
        <f>(D17351*$Q$2 + E17351*$Q$3 + F17351*$Q$4 + G17351*$Q$5 + H17351*$Q$6 + I17351*$Q$7 + J17351*$Q$8 + K17351*$Q$9)</f>
        <v>18.819999999999997</v>
      </c>
    </row>
    <row r="17352" spans="1:12" x14ac:dyDescent="0.3">
      <c r="A17352">
        <v>2017</v>
      </c>
      <c r="B17352">
        <v>7</v>
      </c>
      <c r="C17352">
        <v>3</v>
      </c>
      <c r="D17352">
        <v>4.7</v>
      </c>
      <c r="E17352">
        <v>10.6</v>
      </c>
      <c r="F17352">
        <v>17.2</v>
      </c>
      <c r="G17352">
        <v>58.9</v>
      </c>
      <c r="H17352">
        <v>8.6</v>
      </c>
      <c r="I17352">
        <v>16.100000000000001</v>
      </c>
      <c r="J17352">
        <v>16</v>
      </c>
      <c r="K17352">
        <v>19.8</v>
      </c>
      <c r="L17352">
        <f>(D17352*$Q$2 + E17352*$Q$3 + F17352*$Q$4 + G17352*$Q$5 + H17352*$Q$6 + I17352*$Q$7 + J17352*$Q$8 + K17352*$Q$9)</f>
        <v>14.622900000000001</v>
      </c>
    </row>
    <row r="17353" spans="1:12" x14ac:dyDescent="0.3">
      <c r="A17353">
        <v>2017</v>
      </c>
      <c r="B17353">
        <v>7</v>
      </c>
      <c r="C17353">
        <v>4</v>
      </c>
      <c r="D17353">
        <v>6.3</v>
      </c>
      <c r="E17353">
        <v>17.2</v>
      </c>
      <c r="F17353">
        <v>16.899999999999999</v>
      </c>
      <c r="G17353">
        <v>6.2</v>
      </c>
      <c r="H17353">
        <v>18.399999999999999</v>
      </c>
      <c r="I17353">
        <v>16.899999999999999</v>
      </c>
      <c r="J17353">
        <v>10.3</v>
      </c>
      <c r="K17353">
        <v>9.1999999999999993</v>
      </c>
      <c r="L17353">
        <f>(D17353*$Q$2 + E17353*$Q$3 + F17353*$Q$4 + G17353*$Q$5 + H17353*$Q$6 + I17353*$Q$7 + J17353*$Q$8 + K17353*$Q$9)</f>
        <v>15.077899999999998</v>
      </c>
    </row>
    <row r="17354" spans="1:12" x14ac:dyDescent="0.3">
      <c r="A17354">
        <v>2017</v>
      </c>
      <c r="B17354">
        <v>7</v>
      </c>
      <c r="C17354">
        <v>5</v>
      </c>
      <c r="D17354">
        <v>28.7</v>
      </c>
      <c r="E17354">
        <v>17</v>
      </c>
      <c r="F17354">
        <v>17.600000000000001</v>
      </c>
      <c r="G17354">
        <v>17.899999999999999</v>
      </c>
      <c r="H17354">
        <v>15</v>
      </c>
      <c r="I17354">
        <v>15.6</v>
      </c>
      <c r="J17354">
        <v>7.2</v>
      </c>
      <c r="K17354">
        <v>4</v>
      </c>
      <c r="L17354">
        <f>(D17354*$Q$2 + E17354*$Q$3 + F17354*$Q$4 + G17354*$Q$5 + H17354*$Q$6 + I17354*$Q$7 + J17354*$Q$8 + K17354*$Q$9)</f>
        <v>13.352300000000001</v>
      </c>
    </row>
    <row r="17355" spans="1:12" x14ac:dyDescent="0.3">
      <c r="A17355">
        <v>2017</v>
      </c>
      <c r="B17355">
        <v>7</v>
      </c>
      <c r="C17355">
        <v>6</v>
      </c>
      <c r="D17355">
        <v>0</v>
      </c>
      <c r="E17355">
        <v>0</v>
      </c>
      <c r="F17355">
        <v>0</v>
      </c>
      <c r="G17355">
        <v>0</v>
      </c>
      <c r="H17355">
        <v>0</v>
      </c>
      <c r="I17355">
        <v>0</v>
      </c>
      <c r="J17355">
        <v>0</v>
      </c>
      <c r="K17355">
        <v>0</v>
      </c>
      <c r="L17355">
        <f>(D17355*$Q$2 + E17355*$Q$3 + F17355*$Q$4 + G17355*$Q$5 + H17355*$Q$6 + I17355*$Q$7 + J17355*$Q$8 + K17355*$Q$9)</f>
        <v>0</v>
      </c>
    </row>
    <row r="17356" spans="1:12" x14ac:dyDescent="0.3">
      <c r="A17356">
        <v>2017</v>
      </c>
      <c r="B17356">
        <v>7</v>
      </c>
      <c r="C17356">
        <v>7</v>
      </c>
      <c r="D17356">
        <v>0</v>
      </c>
      <c r="E17356">
        <v>0</v>
      </c>
      <c r="F17356">
        <v>0</v>
      </c>
      <c r="G17356">
        <v>0</v>
      </c>
      <c r="H17356">
        <v>0</v>
      </c>
      <c r="I17356">
        <v>0</v>
      </c>
      <c r="J17356">
        <v>0</v>
      </c>
      <c r="K17356">
        <v>0</v>
      </c>
      <c r="L17356">
        <f>(D17356*$Q$2 + E17356*$Q$3 + F17356*$Q$4 + G17356*$Q$5 + H17356*$Q$6 + I17356*$Q$7 + J17356*$Q$8 + K17356*$Q$9)</f>
        <v>0</v>
      </c>
    </row>
    <row r="17357" spans="1:12" x14ac:dyDescent="0.3">
      <c r="A17357">
        <v>2017</v>
      </c>
      <c r="B17357">
        <v>7</v>
      </c>
      <c r="C17357">
        <v>8</v>
      </c>
      <c r="D17357">
        <v>0</v>
      </c>
      <c r="E17357">
        <v>0</v>
      </c>
      <c r="F17357">
        <v>0</v>
      </c>
      <c r="G17357">
        <v>0</v>
      </c>
      <c r="H17357">
        <v>0</v>
      </c>
      <c r="I17357">
        <v>0</v>
      </c>
      <c r="J17357">
        <v>0</v>
      </c>
      <c r="K17357">
        <v>0</v>
      </c>
      <c r="L17357">
        <f>(D17357*$Q$2 + E17357*$Q$3 + F17357*$Q$4 + G17357*$Q$5 + H17357*$Q$6 + I17357*$Q$7 + J17357*$Q$8 + K17357*$Q$9)</f>
        <v>0</v>
      </c>
    </row>
    <row r="17358" spans="1:12" x14ac:dyDescent="0.3">
      <c r="A17358">
        <v>2017</v>
      </c>
      <c r="B17358">
        <v>7</v>
      </c>
      <c r="C17358">
        <v>9</v>
      </c>
      <c r="D17358">
        <v>0</v>
      </c>
      <c r="E17358">
        <v>0</v>
      </c>
      <c r="F17358">
        <v>0</v>
      </c>
      <c r="G17358">
        <v>0</v>
      </c>
      <c r="H17358">
        <v>0</v>
      </c>
      <c r="I17358">
        <v>0</v>
      </c>
      <c r="J17358">
        <v>0</v>
      </c>
      <c r="K17358">
        <v>0</v>
      </c>
      <c r="L17358">
        <f>(D17358*$Q$2 + E17358*$Q$3 + F17358*$Q$4 + G17358*$Q$5 + H17358*$Q$6 + I17358*$Q$7 + J17358*$Q$8 + K17358*$Q$9)</f>
        <v>0</v>
      </c>
    </row>
    <row r="17359" spans="1:12" x14ac:dyDescent="0.3">
      <c r="A17359">
        <v>2017</v>
      </c>
      <c r="B17359">
        <v>7</v>
      </c>
      <c r="C17359">
        <v>10</v>
      </c>
      <c r="D17359">
        <v>14.9</v>
      </c>
      <c r="E17359">
        <v>15.1</v>
      </c>
      <c r="F17359">
        <v>6.3</v>
      </c>
      <c r="G17359">
        <v>4.5999999999999996</v>
      </c>
      <c r="H17359">
        <v>14.6</v>
      </c>
      <c r="I17359">
        <v>6.5</v>
      </c>
      <c r="J17359">
        <v>8.1999999999999993</v>
      </c>
      <c r="K17359">
        <v>5</v>
      </c>
      <c r="L17359">
        <f>(D17359*$Q$2 + E17359*$Q$3 + F17359*$Q$4 + G17359*$Q$5 + H17359*$Q$6 + I17359*$Q$7 + J17359*$Q$8 + K17359*$Q$9)</f>
        <v>10.321599999999998</v>
      </c>
    </row>
    <row r="17360" spans="1:12" x14ac:dyDescent="0.3">
      <c r="A17360">
        <v>2017</v>
      </c>
      <c r="B17360">
        <v>7</v>
      </c>
      <c r="C17360">
        <v>11</v>
      </c>
      <c r="D17360">
        <v>14.8</v>
      </c>
      <c r="E17360">
        <v>12.9</v>
      </c>
      <c r="F17360">
        <v>13</v>
      </c>
      <c r="G17360">
        <v>6</v>
      </c>
      <c r="H17360">
        <v>11.6</v>
      </c>
      <c r="I17360">
        <v>12.2</v>
      </c>
      <c r="J17360">
        <v>11.7</v>
      </c>
      <c r="K17360">
        <v>7.7</v>
      </c>
      <c r="L17360">
        <f>(D17360*$Q$2 + E17360*$Q$3 + F17360*$Q$4 + G17360*$Q$5 + H17360*$Q$6 + I17360*$Q$7 + J17360*$Q$8 + K17360*$Q$9)</f>
        <v>11.1663</v>
      </c>
    </row>
    <row r="17361" spans="1:12" x14ac:dyDescent="0.3">
      <c r="A17361">
        <v>2017</v>
      </c>
      <c r="B17361">
        <v>7</v>
      </c>
      <c r="C17361">
        <v>12</v>
      </c>
      <c r="D17361">
        <v>1.1000000000000001</v>
      </c>
      <c r="E17361">
        <v>1.7</v>
      </c>
      <c r="F17361">
        <v>0.9</v>
      </c>
      <c r="G17361">
        <v>4.9000000000000004</v>
      </c>
      <c r="H17361">
        <v>1.7</v>
      </c>
      <c r="I17361">
        <v>1.7</v>
      </c>
      <c r="J17361">
        <v>2.7</v>
      </c>
      <c r="K17361">
        <v>5.3</v>
      </c>
      <c r="L17361">
        <f>(D17361*$Q$2 + E17361*$Q$3 + F17361*$Q$4 + G17361*$Q$5 + H17361*$Q$6 + I17361*$Q$7 + J17361*$Q$8 + K17361*$Q$9)</f>
        <v>2.3542999999999998</v>
      </c>
    </row>
    <row r="17362" spans="1:12" x14ac:dyDescent="0.3">
      <c r="A17362">
        <v>2017</v>
      </c>
      <c r="B17362">
        <v>7</v>
      </c>
      <c r="C17362">
        <v>13</v>
      </c>
      <c r="D17362">
        <v>12.8</v>
      </c>
      <c r="E17362">
        <v>10.6</v>
      </c>
      <c r="F17362">
        <v>9.1999999999999993</v>
      </c>
      <c r="G17362">
        <v>6.4</v>
      </c>
      <c r="H17362">
        <v>10.5</v>
      </c>
      <c r="I17362">
        <v>9.4</v>
      </c>
      <c r="J17362">
        <v>35.700000000000003</v>
      </c>
      <c r="K17362">
        <v>30.6</v>
      </c>
      <c r="L17362">
        <f>(D17362*$Q$2 + E17362*$Q$3 + F17362*$Q$4 + G17362*$Q$5 + H17362*$Q$6 + I17362*$Q$7 + J17362*$Q$8 + K17362*$Q$9)</f>
        <v>15.727400000000001</v>
      </c>
    </row>
    <row r="17363" spans="1:12" x14ac:dyDescent="0.3">
      <c r="A17363">
        <v>2017</v>
      </c>
      <c r="B17363">
        <v>7</v>
      </c>
      <c r="C17363">
        <v>14</v>
      </c>
      <c r="D17363">
        <v>49.9</v>
      </c>
      <c r="E17363">
        <v>4.5999999999999996</v>
      </c>
      <c r="F17363">
        <v>4.8</v>
      </c>
      <c r="G17363">
        <v>4.7</v>
      </c>
      <c r="H17363">
        <v>5.2</v>
      </c>
      <c r="I17363">
        <v>5.5</v>
      </c>
      <c r="J17363">
        <v>9.3000000000000007</v>
      </c>
      <c r="K17363">
        <v>6.7</v>
      </c>
      <c r="L17363">
        <f>(D17363*$Q$2 + E17363*$Q$3 + F17363*$Q$4 + G17363*$Q$5 + H17363*$Q$6 + I17363*$Q$7 + J17363*$Q$8 + K17363*$Q$9)</f>
        <v>7.101700000000001</v>
      </c>
    </row>
    <row r="17364" spans="1:12" x14ac:dyDescent="0.3">
      <c r="A17364">
        <v>2017</v>
      </c>
      <c r="B17364">
        <v>7</v>
      </c>
      <c r="C17364">
        <v>15</v>
      </c>
      <c r="D17364">
        <v>49.3</v>
      </c>
      <c r="E17364">
        <v>4.4000000000000004</v>
      </c>
      <c r="F17364">
        <v>3</v>
      </c>
      <c r="G17364">
        <v>1.9</v>
      </c>
      <c r="H17364">
        <v>4.3</v>
      </c>
      <c r="I17364">
        <v>3.2</v>
      </c>
      <c r="J17364">
        <v>19.899999999999999</v>
      </c>
      <c r="K17364">
        <v>22.2</v>
      </c>
      <c r="L17364">
        <f>(D17364*$Q$2 + E17364*$Q$3 + F17364*$Q$4 + G17364*$Q$5 + H17364*$Q$6 + I17364*$Q$7 + J17364*$Q$8 + K17364*$Q$9)</f>
        <v>9.2103000000000002</v>
      </c>
    </row>
    <row r="17365" spans="1:12" x14ac:dyDescent="0.3">
      <c r="A17365">
        <v>2017</v>
      </c>
      <c r="B17365">
        <v>7</v>
      </c>
      <c r="C17365">
        <v>16</v>
      </c>
      <c r="D17365">
        <v>9.5</v>
      </c>
      <c r="E17365">
        <v>6.1</v>
      </c>
      <c r="F17365">
        <v>16</v>
      </c>
      <c r="G17365">
        <v>47.7</v>
      </c>
      <c r="H17365">
        <v>6.1</v>
      </c>
      <c r="I17365">
        <v>14.4</v>
      </c>
      <c r="J17365">
        <v>18.100000000000001</v>
      </c>
      <c r="K17365">
        <v>23.7</v>
      </c>
      <c r="L17365">
        <f>(D17365*$Q$2 + E17365*$Q$3 + F17365*$Q$4 + G17365*$Q$5 + H17365*$Q$6 + I17365*$Q$7 + J17365*$Q$8 + K17365*$Q$9)</f>
        <v>13.471</v>
      </c>
    </row>
    <row r="17366" spans="1:12" x14ac:dyDescent="0.3">
      <c r="A17366">
        <v>2017</v>
      </c>
      <c r="B17366">
        <v>7</v>
      </c>
      <c r="C17366">
        <v>17</v>
      </c>
      <c r="D17366">
        <v>0.5</v>
      </c>
      <c r="E17366">
        <v>0</v>
      </c>
      <c r="F17366">
        <v>0.2</v>
      </c>
      <c r="G17366">
        <v>1.1000000000000001</v>
      </c>
      <c r="H17366">
        <v>0.1</v>
      </c>
      <c r="I17366">
        <v>0.3</v>
      </c>
      <c r="J17366">
        <v>0.6</v>
      </c>
      <c r="K17366">
        <v>0.8</v>
      </c>
      <c r="L17366">
        <f>(D17366*$Q$2 + E17366*$Q$3 + F17366*$Q$4 + G17366*$Q$5 + H17366*$Q$6 + I17366*$Q$7 + J17366*$Q$8 + K17366*$Q$9)</f>
        <v>0.34290000000000004</v>
      </c>
    </row>
    <row r="17367" spans="1:12" x14ac:dyDescent="0.3">
      <c r="A17367">
        <v>2017</v>
      </c>
      <c r="B17367">
        <v>7</v>
      </c>
      <c r="C17367">
        <v>18</v>
      </c>
      <c r="D17367">
        <v>1.2</v>
      </c>
      <c r="E17367">
        <v>13</v>
      </c>
      <c r="F17367">
        <v>15</v>
      </c>
      <c r="G17367">
        <v>14</v>
      </c>
      <c r="H17367">
        <v>12.7</v>
      </c>
      <c r="I17367">
        <v>14.6</v>
      </c>
      <c r="J17367">
        <v>16.7</v>
      </c>
      <c r="K17367">
        <v>15.3</v>
      </c>
      <c r="L17367">
        <f>(D17367*$Q$2 + E17367*$Q$3 + F17367*$Q$4 + G17367*$Q$5 + H17367*$Q$6 + I17367*$Q$7 + J17367*$Q$8 + K17367*$Q$9)</f>
        <v>13.7204</v>
      </c>
    </row>
    <row r="17368" spans="1:12" x14ac:dyDescent="0.3">
      <c r="A17368">
        <v>2017</v>
      </c>
      <c r="B17368">
        <v>7</v>
      </c>
      <c r="C17368">
        <v>19</v>
      </c>
      <c r="D17368">
        <v>54.9</v>
      </c>
      <c r="E17368">
        <v>14.7</v>
      </c>
      <c r="F17368">
        <v>10.8</v>
      </c>
      <c r="G17368">
        <v>11.7</v>
      </c>
      <c r="H17368">
        <v>9.9</v>
      </c>
      <c r="I17368">
        <v>9.9</v>
      </c>
      <c r="J17368">
        <v>16</v>
      </c>
      <c r="K17368">
        <v>13</v>
      </c>
      <c r="L17368">
        <f>(D17368*$Q$2 + E17368*$Q$3 + F17368*$Q$4 + G17368*$Q$5 + H17368*$Q$6 + I17368*$Q$7 + J17368*$Q$8 + K17368*$Q$9)</f>
        <v>12.3474</v>
      </c>
    </row>
    <row r="17369" spans="1:12" x14ac:dyDescent="0.3">
      <c r="A17369">
        <v>2017</v>
      </c>
      <c r="B17369">
        <v>7</v>
      </c>
      <c r="C17369">
        <v>20</v>
      </c>
      <c r="D17369">
        <v>39.299999999999997</v>
      </c>
      <c r="E17369">
        <v>20.399999999999999</v>
      </c>
      <c r="F17369">
        <v>26.4</v>
      </c>
      <c r="G17369">
        <v>30.7</v>
      </c>
      <c r="H17369">
        <v>24.4</v>
      </c>
      <c r="I17369">
        <v>29.2</v>
      </c>
      <c r="J17369">
        <v>13.2</v>
      </c>
      <c r="K17369">
        <v>24.2</v>
      </c>
      <c r="L17369">
        <f>(D17369*$Q$2 + E17369*$Q$3 + F17369*$Q$4 + G17369*$Q$5 + H17369*$Q$6 + I17369*$Q$7 + J17369*$Q$8 + K17369*$Q$9)</f>
        <v>24.610500000000002</v>
      </c>
    </row>
    <row r="17370" spans="1:12" x14ac:dyDescent="0.3">
      <c r="A17370">
        <v>2017</v>
      </c>
      <c r="B17370">
        <v>7</v>
      </c>
      <c r="C17370">
        <v>21</v>
      </c>
      <c r="D17370">
        <v>51.9</v>
      </c>
      <c r="E17370">
        <v>62.8</v>
      </c>
      <c r="F17370">
        <v>79.3</v>
      </c>
      <c r="G17370">
        <v>26.9</v>
      </c>
      <c r="H17370">
        <v>71.3</v>
      </c>
      <c r="I17370">
        <v>80.599999999999994</v>
      </c>
      <c r="J17370">
        <v>41.5</v>
      </c>
      <c r="K17370">
        <v>38.5</v>
      </c>
      <c r="L17370">
        <f>(D17370*$Q$2 + E17370*$Q$3 + F17370*$Q$4 + G17370*$Q$5 + H17370*$Q$6 + I17370*$Q$7 + J17370*$Q$8 + K17370*$Q$9)</f>
        <v>63.323999999999998</v>
      </c>
    </row>
    <row r="17371" spans="1:12" x14ac:dyDescent="0.3">
      <c r="A17371">
        <v>2017</v>
      </c>
      <c r="B17371">
        <v>7</v>
      </c>
      <c r="C17371">
        <v>22</v>
      </c>
      <c r="D17371">
        <v>26.2</v>
      </c>
      <c r="E17371">
        <v>11.2</v>
      </c>
      <c r="F17371">
        <v>10.4</v>
      </c>
      <c r="G17371">
        <v>10.4</v>
      </c>
      <c r="H17371">
        <v>10.1</v>
      </c>
      <c r="I17371">
        <v>10.1</v>
      </c>
      <c r="J17371">
        <v>12.1</v>
      </c>
      <c r="K17371">
        <v>5.2</v>
      </c>
      <c r="L17371">
        <f>(D17371*$Q$2 + E17371*$Q$3 + F17371*$Q$4 + G17371*$Q$5 + H17371*$Q$6 + I17371*$Q$7 + J17371*$Q$8 + K17371*$Q$9)</f>
        <v>10.2272</v>
      </c>
    </row>
    <row r="17372" spans="1:12" x14ac:dyDescent="0.3">
      <c r="A17372">
        <v>2017</v>
      </c>
      <c r="B17372">
        <v>7</v>
      </c>
      <c r="C17372">
        <v>23</v>
      </c>
      <c r="D17372">
        <v>17</v>
      </c>
      <c r="E17372">
        <v>4.4000000000000004</v>
      </c>
      <c r="F17372">
        <v>5.3</v>
      </c>
      <c r="G17372">
        <v>1.9</v>
      </c>
      <c r="H17372">
        <v>4.4000000000000004</v>
      </c>
      <c r="I17372">
        <v>5.0999999999999996</v>
      </c>
      <c r="J17372">
        <v>13.3</v>
      </c>
      <c r="K17372">
        <v>11.4</v>
      </c>
      <c r="L17372">
        <f>(D17372*$Q$2 + E17372*$Q$3 + F17372*$Q$4 + G17372*$Q$5 + H17372*$Q$6 + I17372*$Q$7 + J17372*$Q$8 + K17372*$Q$9)</f>
        <v>6.7574000000000005</v>
      </c>
    </row>
    <row r="17373" spans="1:12" x14ac:dyDescent="0.3">
      <c r="A17373">
        <v>2017</v>
      </c>
      <c r="B17373">
        <v>7</v>
      </c>
      <c r="C17373">
        <v>24</v>
      </c>
      <c r="D17373">
        <v>3</v>
      </c>
      <c r="E17373">
        <v>6.8</v>
      </c>
      <c r="F17373">
        <v>3.6</v>
      </c>
      <c r="G17373">
        <v>8.5</v>
      </c>
      <c r="H17373">
        <v>6.5</v>
      </c>
      <c r="I17373">
        <v>4.4000000000000004</v>
      </c>
      <c r="J17373">
        <v>1.9</v>
      </c>
      <c r="K17373">
        <v>3.2</v>
      </c>
      <c r="L17373">
        <f>(D17373*$Q$2 + E17373*$Q$3 + F17373*$Q$4 + G17373*$Q$5 + H17373*$Q$6 + I17373*$Q$7 + J17373*$Q$8 + K17373*$Q$9)</f>
        <v>5.0021000000000004</v>
      </c>
    </row>
    <row r="17374" spans="1:12" x14ac:dyDescent="0.3">
      <c r="A17374">
        <v>2017</v>
      </c>
      <c r="B17374">
        <v>7</v>
      </c>
      <c r="C17374">
        <v>25</v>
      </c>
      <c r="D17374">
        <v>0.5</v>
      </c>
      <c r="E17374">
        <v>5.9</v>
      </c>
      <c r="F17374">
        <v>7.5</v>
      </c>
      <c r="G17374">
        <v>6.6</v>
      </c>
      <c r="H17374">
        <v>7.6</v>
      </c>
      <c r="I17374">
        <v>8.4</v>
      </c>
      <c r="J17374">
        <v>2.8</v>
      </c>
      <c r="K17374">
        <v>5.3</v>
      </c>
      <c r="L17374">
        <f>(D17374*$Q$2 + E17374*$Q$3 + F17374*$Q$4 + G17374*$Q$5 + H17374*$Q$6 + I17374*$Q$7 + J17374*$Q$8 + K17374*$Q$9)</f>
        <v>6.6387999999999998</v>
      </c>
    </row>
    <row r="17375" spans="1:12" x14ac:dyDescent="0.3">
      <c r="A17375">
        <v>2017</v>
      </c>
      <c r="B17375">
        <v>7</v>
      </c>
      <c r="C17375">
        <v>26</v>
      </c>
      <c r="D17375">
        <v>19.5</v>
      </c>
      <c r="E17375">
        <v>16</v>
      </c>
      <c r="F17375">
        <v>19.399999999999999</v>
      </c>
      <c r="G17375">
        <v>2.9</v>
      </c>
      <c r="H17375">
        <v>15.7</v>
      </c>
      <c r="I17375">
        <v>18</v>
      </c>
      <c r="J17375">
        <v>8.1</v>
      </c>
      <c r="K17375">
        <v>5.3</v>
      </c>
      <c r="L17375">
        <f>(D17375*$Q$2 + E17375*$Q$3 + F17375*$Q$4 + G17375*$Q$5 + H17375*$Q$6 + I17375*$Q$7 + J17375*$Q$8 + K17375*$Q$9)</f>
        <v>13.624900000000002</v>
      </c>
    </row>
    <row r="17376" spans="1:12" x14ac:dyDescent="0.3">
      <c r="A17376">
        <v>2017</v>
      </c>
      <c r="B17376">
        <v>7</v>
      </c>
      <c r="C17376">
        <v>27</v>
      </c>
      <c r="D17376">
        <v>16</v>
      </c>
      <c r="E17376">
        <v>3.8</v>
      </c>
      <c r="F17376">
        <v>4.5999999999999996</v>
      </c>
      <c r="G17376">
        <v>1.1000000000000001</v>
      </c>
      <c r="H17376">
        <v>3.8</v>
      </c>
      <c r="I17376">
        <v>4.4000000000000004</v>
      </c>
      <c r="J17376">
        <v>7.7</v>
      </c>
      <c r="K17376">
        <v>7.8</v>
      </c>
      <c r="L17376">
        <f>(D17376*$Q$2 + E17376*$Q$3 + F17376*$Q$4 + G17376*$Q$5 + H17376*$Q$6 + I17376*$Q$7 + J17376*$Q$8 + K17376*$Q$9)</f>
        <v>5.1177000000000001</v>
      </c>
    </row>
    <row r="17377" spans="1:12" x14ac:dyDescent="0.3">
      <c r="A17377">
        <v>2017</v>
      </c>
      <c r="B17377">
        <v>7</v>
      </c>
      <c r="C17377">
        <v>28</v>
      </c>
      <c r="D17377">
        <v>24</v>
      </c>
      <c r="E17377">
        <v>10.6</v>
      </c>
      <c r="F17377">
        <v>11.5</v>
      </c>
      <c r="G17377">
        <v>14.7</v>
      </c>
      <c r="H17377">
        <v>10.4</v>
      </c>
      <c r="I17377">
        <v>10.7</v>
      </c>
      <c r="J17377">
        <v>11.5</v>
      </c>
      <c r="K17377">
        <v>10.4</v>
      </c>
      <c r="L17377">
        <f>(D17377*$Q$2 + E17377*$Q$3 + F17377*$Q$4 + G17377*$Q$5 + H17377*$Q$6 + I17377*$Q$7 + J17377*$Q$8 + K17377*$Q$9)</f>
        <v>11.143000000000002</v>
      </c>
    </row>
    <row r="17378" spans="1:12" x14ac:dyDescent="0.3">
      <c r="A17378">
        <v>2017</v>
      </c>
      <c r="B17378">
        <v>7</v>
      </c>
      <c r="C17378">
        <v>29</v>
      </c>
      <c r="D17378">
        <v>0.4</v>
      </c>
      <c r="E17378">
        <v>0.5</v>
      </c>
      <c r="F17378">
        <v>0.6</v>
      </c>
      <c r="G17378">
        <v>2.6</v>
      </c>
      <c r="H17378">
        <v>0.7</v>
      </c>
      <c r="I17378">
        <v>0.9</v>
      </c>
      <c r="J17378">
        <v>5</v>
      </c>
      <c r="K17378">
        <v>7.6</v>
      </c>
      <c r="L17378">
        <f>(D17378*$Q$2 + E17378*$Q$3 + F17378*$Q$4 + G17378*$Q$5 + H17378*$Q$6 + I17378*$Q$7 + J17378*$Q$8 + K17378*$Q$9)</f>
        <v>2.1713</v>
      </c>
    </row>
    <row r="17379" spans="1:12" x14ac:dyDescent="0.3">
      <c r="A17379">
        <v>2017</v>
      </c>
      <c r="B17379">
        <v>7</v>
      </c>
      <c r="C17379">
        <v>30</v>
      </c>
      <c r="D17379">
        <v>0</v>
      </c>
      <c r="E17379">
        <v>0</v>
      </c>
      <c r="F17379">
        <v>0.2</v>
      </c>
      <c r="G17379">
        <v>0.7</v>
      </c>
      <c r="H17379">
        <v>0</v>
      </c>
      <c r="I17379">
        <v>0.1</v>
      </c>
      <c r="J17379">
        <v>0.2</v>
      </c>
      <c r="K17379">
        <v>0.2</v>
      </c>
      <c r="L17379">
        <f>(D17379*$Q$2 + E17379*$Q$3 + F17379*$Q$4 + G17379*$Q$5 + H17379*$Q$6 + I17379*$Q$7 + J17379*$Q$8 + K17379*$Q$9)</f>
        <v>0.10250000000000001</v>
      </c>
    </row>
    <row r="17380" spans="1:12" x14ac:dyDescent="0.3">
      <c r="A17380">
        <v>2017</v>
      </c>
      <c r="B17380">
        <v>7</v>
      </c>
      <c r="C17380">
        <v>31</v>
      </c>
      <c r="D17380">
        <v>0.3</v>
      </c>
      <c r="E17380">
        <v>0</v>
      </c>
      <c r="F17380">
        <v>0.3</v>
      </c>
      <c r="G17380">
        <v>1.4</v>
      </c>
      <c r="H17380">
        <v>0.5</v>
      </c>
      <c r="I17380">
        <v>0.7</v>
      </c>
      <c r="J17380">
        <v>0</v>
      </c>
      <c r="K17380">
        <v>1.1000000000000001</v>
      </c>
      <c r="L17380">
        <f>(D17380*$Q$2 + E17380*$Q$3 + F17380*$Q$4 + G17380*$Q$5 + H17380*$Q$6 + I17380*$Q$7 + J17380*$Q$8 + K17380*$Q$9)</f>
        <v>0.57410000000000005</v>
      </c>
    </row>
    <row r="17381" spans="1:12" x14ac:dyDescent="0.3">
      <c r="A17381">
        <v>2017</v>
      </c>
      <c r="B17381">
        <v>8</v>
      </c>
      <c r="C17381">
        <v>1</v>
      </c>
      <c r="D17381">
        <v>7.4</v>
      </c>
      <c r="E17381">
        <v>0.3</v>
      </c>
      <c r="F17381">
        <v>0</v>
      </c>
      <c r="G17381">
        <v>0</v>
      </c>
      <c r="H17381">
        <v>0.1</v>
      </c>
      <c r="I17381">
        <v>0</v>
      </c>
      <c r="J17381">
        <v>0.7</v>
      </c>
      <c r="K17381">
        <v>0</v>
      </c>
      <c r="L17381">
        <f>(D17381*$Q$2 + E17381*$Q$3 + F17381*$Q$4 + G17381*$Q$5 + H17381*$Q$6 + I17381*$Q$7 + J17381*$Q$8 + K17381*$Q$9)</f>
        <v>0.33050000000000002</v>
      </c>
    </row>
    <row r="17382" spans="1:12" x14ac:dyDescent="0.3">
      <c r="A17382">
        <v>2017</v>
      </c>
      <c r="B17382">
        <v>8</v>
      </c>
      <c r="C17382">
        <v>2</v>
      </c>
      <c r="D17382">
        <v>4.0999999999999996</v>
      </c>
      <c r="E17382">
        <v>0.3</v>
      </c>
      <c r="F17382">
        <v>1.5</v>
      </c>
      <c r="G17382">
        <v>7</v>
      </c>
      <c r="H17382">
        <v>0</v>
      </c>
      <c r="I17382">
        <v>1.3</v>
      </c>
      <c r="J17382">
        <v>0</v>
      </c>
      <c r="K17382">
        <v>0</v>
      </c>
      <c r="L17382">
        <f>(D17382*$Q$2 + E17382*$Q$3 + F17382*$Q$4 + G17382*$Q$5 + H17382*$Q$6 + I17382*$Q$7 + J17382*$Q$8 + K17382*$Q$9)</f>
        <v>0.70679999999999998</v>
      </c>
    </row>
    <row r="17383" spans="1:12" x14ac:dyDescent="0.3">
      <c r="A17383">
        <v>2017</v>
      </c>
      <c r="B17383">
        <v>8</v>
      </c>
      <c r="C17383">
        <v>3</v>
      </c>
      <c r="D17383">
        <v>0.3</v>
      </c>
      <c r="E17383">
        <v>0</v>
      </c>
      <c r="F17383">
        <v>0</v>
      </c>
      <c r="G17383">
        <v>0</v>
      </c>
      <c r="H17383">
        <v>0</v>
      </c>
      <c r="I17383">
        <v>0</v>
      </c>
      <c r="J17383">
        <v>0</v>
      </c>
      <c r="K17383">
        <v>0</v>
      </c>
      <c r="L17383">
        <f>(D17383*$Q$2 + E17383*$Q$3 + F17383*$Q$4 + G17383*$Q$5 + H17383*$Q$6 + I17383*$Q$7 + J17383*$Q$8 + K17383*$Q$9)</f>
        <v>7.7999999999999996E-3</v>
      </c>
    </row>
    <row r="17384" spans="1:12" x14ac:dyDescent="0.3">
      <c r="A17384">
        <v>2017</v>
      </c>
      <c r="B17384">
        <v>8</v>
      </c>
      <c r="C17384">
        <v>4</v>
      </c>
      <c r="D17384">
        <v>9.1</v>
      </c>
      <c r="E17384">
        <v>0.2</v>
      </c>
      <c r="F17384">
        <v>0</v>
      </c>
      <c r="G17384">
        <v>0.2</v>
      </c>
      <c r="H17384">
        <v>0</v>
      </c>
      <c r="I17384">
        <v>0</v>
      </c>
      <c r="J17384">
        <v>0</v>
      </c>
      <c r="K17384">
        <v>0</v>
      </c>
      <c r="L17384">
        <f>(D17384*$Q$2 + E17384*$Q$3 + F17384*$Q$4 + G17384*$Q$5 + H17384*$Q$6 + I17384*$Q$7 + J17384*$Q$8 + K17384*$Q$9)</f>
        <v>0.247</v>
      </c>
    </row>
    <row r="17385" spans="1:12" x14ac:dyDescent="0.3">
      <c r="A17385">
        <v>2017</v>
      </c>
      <c r="B17385">
        <v>8</v>
      </c>
      <c r="C17385">
        <v>5</v>
      </c>
      <c r="D17385">
        <v>4.5999999999999996</v>
      </c>
      <c r="E17385">
        <v>5.0999999999999996</v>
      </c>
      <c r="F17385">
        <v>5.5</v>
      </c>
      <c r="G17385">
        <v>1.1000000000000001</v>
      </c>
      <c r="H17385">
        <v>4.8</v>
      </c>
      <c r="I17385">
        <v>5.2</v>
      </c>
      <c r="J17385">
        <v>2.6</v>
      </c>
      <c r="K17385">
        <v>1.5</v>
      </c>
      <c r="L17385">
        <f>(D17385*$Q$2 + E17385*$Q$3 + F17385*$Q$4 + G17385*$Q$5 + H17385*$Q$6 + I17385*$Q$7 + J17385*$Q$8 + K17385*$Q$9)</f>
        <v>4.0703000000000005</v>
      </c>
    </row>
    <row r="17386" spans="1:12" x14ac:dyDescent="0.3">
      <c r="A17386">
        <v>2017</v>
      </c>
      <c r="B17386">
        <v>8</v>
      </c>
      <c r="C17386">
        <v>6</v>
      </c>
      <c r="D17386">
        <v>5.3</v>
      </c>
      <c r="E17386">
        <v>0.3</v>
      </c>
      <c r="F17386">
        <v>0</v>
      </c>
      <c r="G17386">
        <v>0</v>
      </c>
      <c r="H17386">
        <v>0.1</v>
      </c>
      <c r="I17386">
        <v>0</v>
      </c>
      <c r="J17386">
        <v>1.7</v>
      </c>
      <c r="K17386">
        <v>2</v>
      </c>
      <c r="L17386">
        <f>(D17386*$Q$2 + E17386*$Q$3 + F17386*$Q$4 + G17386*$Q$5 + H17386*$Q$6 + I17386*$Q$7 + J17386*$Q$8 + K17386*$Q$9)</f>
        <v>0.63790000000000002</v>
      </c>
    </row>
    <row r="17387" spans="1:12" x14ac:dyDescent="0.3">
      <c r="A17387">
        <v>2017</v>
      </c>
      <c r="B17387">
        <v>8</v>
      </c>
      <c r="C17387">
        <v>7</v>
      </c>
      <c r="D17387">
        <v>3.5</v>
      </c>
      <c r="E17387">
        <v>0</v>
      </c>
      <c r="F17387">
        <v>0</v>
      </c>
      <c r="G17387">
        <v>0</v>
      </c>
      <c r="H17387">
        <v>0</v>
      </c>
      <c r="I17387">
        <v>0</v>
      </c>
      <c r="J17387">
        <v>27.2</v>
      </c>
      <c r="K17387">
        <v>30.3</v>
      </c>
      <c r="L17387">
        <f>(D17387*$Q$2 + E17387*$Q$3 + F17387*$Q$4 + G17387*$Q$5 + H17387*$Q$6 + I17387*$Q$7 + J17387*$Q$8 + K17387*$Q$9)</f>
        <v>7.1417999999999999</v>
      </c>
    </row>
    <row r="17388" spans="1:12" x14ac:dyDescent="0.3">
      <c r="A17388">
        <v>2017</v>
      </c>
      <c r="B17388">
        <v>8</v>
      </c>
      <c r="C17388">
        <v>8</v>
      </c>
      <c r="D17388">
        <v>12.9</v>
      </c>
      <c r="E17388">
        <v>1.3</v>
      </c>
      <c r="F17388">
        <v>0</v>
      </c>
      <c r="G17388">
        <v>0</v>
      </c>
      <c r="H17388">
        <v>1.3</v>
      </c>
      <c r="I17388">
        <v>0</v>
      </c>
      <c r="J17388">
        <v>7.3</v>
      </c>
      <c r="K17388">
        <v>2.8</v>
      </c>
      <c r="L17388">
        <f>(D17388*$Q$2 + E17388*$Q$3 + F17388*$Q$4 + G17388*$Q$5 + H17388*$Q$6 + I17388*$Q$7 + J17388*$Q$8 + K17388*$Q$9)</f>
        <v>2.1928999999999998</v>
      </c>
    </row>
    <row r="17389" spans="1:12" x14ac:dyDescent="0.3">
      <c r="A17389">
        <v>2017</v>
      </c>
      <c r="B17389">
        <v>8</v>
      </c>
      <c r="C17389">
        <v>9</v>
      </c>
      <c r="D17389">
        <v>4.5999999999999996</v>
      </c>
      <c r="E17389">
        <v>0.8</v>
      </c>
      <c r="F17389">
        <v>0.5</v>
      </c>
      <c r="G17389">
        <v>2.4</v>
      </c>
      <c r="H17389">
        <v>0.9</v>
      </c>
      <c r="I17389">
        <v>0.5</v>
      </c>
      <c r="J17389">
        <v>8</v>
      </c>
      <c r="K17389">
        <v>9.1999999999999993</v>
      </c>
      <c r="L17389">
        <f>(D17389*$Q$2 + E17389*$Q$3 + F17389*$Q$4 + G17389*$Q$5 + H17389*$Q$6 + I17389*$Q$7 + J17389*$Q$8 + K17389*$Q$9)</f>
        <v>2.8467000000000002</v>
      </c>
    </row>
    <row r="17390" spans="1:12" x14ac:dyDescent="0.3">
      <c r="A17390">
        <v>2017</v>
      </c>
      <c r="B17390">
        <v>8</v>
      </c>
      <c r="C17390">
        <v>10</v>
      </c>
      <c r="D17390">
        <v>3.1</v>
      </c>
      <c r="E17390">
        <v>1.8</v>
      </c>
      <c r="F17390">
        <v>3</v>
      </c>
      <c r="G17390">
        <v>13.8</v>
      </c>
      <c r="H17390">
        <v>1.5</v>
      </c>
      <c r="I17390">
        <v>2.9</v>
      </c>
      <c r="J17390">
        <v>0.7</v>
      </c>
      <c r="K17390">
        <v>1.1000000000000001</v>
      </c>
      <c r="L17390">
        <f>(D17390*$Q$2 + E17390*$Q$3 + F17390*$Q$4 + G17390*$Q$5 + H17390*$Q$6 + I17390*$Q$7 + J17390*$Q$8 + K17390*$Q$9)</f>
        <v>2.2300000000000004</v>
      </c>
    </row>
    <row r="17391" spans="1:12" x14ac:dyDescent="0.3">
      <c r="A17391">
        <v>2017</v>
      </c>
      <c r="B17391">
        <v>8</v>
      </c>
      <c r="C17391">
        <v>11</v>
      </c>
      <c r="D17391">
        <v>0</v>
      </c>
      <c r="E17391">
        <v>0</v>
      </c>
      <c r="F17391">
        <v>0</v>
      </c>
      <c r="G17391">
        <v>0</v>
      </c>
      <c r="H17391">
        <v>0</v>
      </c>
      <c r="I17391">
        <v>0</v>
      </c>
      <c r="J17391">
        <v>0</v>
      </c>
      <c r="K17391">
        <v>0</v>
      </c>
      <c r="L17391">
        <f>(D17391*$Q$2 + E17391*$Q$3 + F17391*$Q$4 + G17391*$Q$5 + H17391*$Q$6 + I17391*$Q$7 + J17391*$Q$8 + K17391*$Q$9)</f>
        <v>0</v>
      </c>
    </row>
    <row r="17392" spans="1:12" x14ac:dyDescent="0.3">
      <c r="A17392">
        <v>2017</v>
      </c>
      <c r="B17392">
        <v>8</v>
      </c>
      <c r="C17392">
        <v>12</v>
      </c>
      <c r="D17392">
        <v>1.9</v>
      </c>
      <c r="E17392">
        <v>0</v>
      </c>
      <c r="F17392">
        <v>0</v>
      </c>
      <c r="G17392">
        <v>0.6</v>
      </c>
      <c r="H17392">
        <v>0</v>
      </c>
      <c r="I17392">
        <v>0.1</v>
      </c>
      <c r="J17392">
        <v>0</v>
      </c>
      <c r="K17392">
        <v>0</v>
      </c>
      <c r="L17392">
        <f>(D17392*$Q$2 + E17392*$Q$3 + F17392*$Q$4 + G17392*$Q$5 + H17392*$Q$6 + I17392*$Q$7 + J17392*$Q$8 + K17392*$Q$9)</f>
        <v>9.6799999999999997E-2</v>
      </c>
    </row>
    <row r="17393" spans="1:12" x14ac:dyDescent="0.3">
      <c r="A17393">
        <v>2017</v>
      </c>
      <c r="B17393">
        <v>8</v>
      </c>
      <c r="C17393">
        <v>13</v>
      </c>
      <c r="D17393">
        <v>0.7</v>
      </c>
      <c r="E17393">
        <v>0</v>
      </c>
      <c r="F17393">
        <v>0</v>
      </c>
      <c r="G17393">
        <v>0</v>
      </c>
      <c r="H17393">
        <v>0</v>
      </c>
      <c r="I17393">
        <v>0</v>
      </c>
      <c r="J17393">
        <v>0</v>
      </c>
      <c r="K17393">
        <v>0</v>
      </c>
      <c r="L17393">
        <f>(D17393*$Q$2 + E17393*$Q$3 + F17393*$Q$4 + G17393*$Q$5 + H17393*$Q$6 + I17393*$Q$7 + J17393*$Q$8 + K17393*$Q$9)</f>
        <v>1.8199999999999997E-2</v>
      </c>
    </row>
    <row r="17394" spans="1:12" x14ac:dyDescent="0.3">
      <c r="A17394">
        <v>2017</v>
      </c>
      <c r="B17394">
        <v>8</v>
      </c>
      <c r="C17394">
        <v>14</v>
      </c>
      <c r="D17394">
        <v>0.7</v>
      </c>
      <c r="E17394">
        <v>0</v>
      </c>
      <c r="F17394">
        <v>0</v>
      </c>
      <c r="G17394">
        <v>0.8</v>
      </c>
      <c r="H17394">
        <v>0</v>
      </c>
      <c r="I17394">
        <v>0.1</v>
      </c>
      <c r="J17394">
        <v>0</v>
      </c>
      <c r="K17394">
        <v>0</v>
      </c>
      <c r="L17394">
        <f>(D17394*$Q$2 + E17394*$Q$3 + F17394*$Q$4 + G17394*$Q$5 + H17394*$Q$6 + I17394*$Q$7 + J17394*$Q$8 + K17394*$Q$9)</f>
        <v>7.3800000000000004E-2</v>
      </c>
    </row>
    <row r="17395" spans="1:12" x14ac:dyDescent="0.3">
      <c r="A17395">
        <v>2017</v>
      </c>
      <c r="B17395">
        <v>8</v>
      </c>
      <c r="C17395">
        <v>15</v>
      </c>
      <c r="D17395">
        <v>0.1</v>
      </c>
      <c r="E17395">
        <v>0</v>
      </c>
      <c r="F17395">
        <v>0</v>
      </c>
      <c r="G17395">
        <v>0</v>
      </c>
      <c r="H17395">
        <v>0</v>
      </c>
      <c r="I17395">
        <v>0</v>
      </c>
      <c r="J17395">
        <v>0.1</v>
      </c>
      <c r="K17395">
        <v>0.3</v>
      </c>
      <c r="L17395">
        <f>(D17395*$Q$2 + E17395*$Q$3 + F17395*$Q$4 + G17395*$Q$5 + H17395*$Q$6 + I17395*$Q$7 + J17395*$Q$8 + K17395*$Q$9)</f>
        <v>5.04E-2</v>
      </c>
    </row>
    <row r="17396" spans="1:12" x14ac:dyDescent="0.3">
      <c r="A17396">
        <v>2017</v>
      </c>
      <c r="B17396">
        <v>8</v>
      </c>
      <c r="C17396">
        <v>16</v>
      </c>
      <c r="D17396">
        <v>0</v>
      </c>
      <c r="E17396">
        <v>0</v>
      </c>
      <c r="F17396">
        <v>0</v>
      </c>
      <c r="G17396">
        <v>0</v>
      </c>
      <c r="H17396">
        <v>0</v>
      </c>
      <c r="I17396">
        <v>0</v>
      </c>
      <c r="J17396">
        <v>0</v>
      </c>
      <c r="K17396">
        <v>0</v>
      </c>
      <c r="L17396">
        <f>(D17396*$Q$2 + E17396*$Q$3 + F17396*$Q$4 + G17396*$Q$5 + H17396*$Q$6 + I17396*$Q$7 + J17396*$Q$8 + K17396*$Q$9)</f>
        <v>0</v>
      </c>
    </row>
    <row r="17397" spans="1:12" x14ac:dyDescent="0.3">
      <c r="A17397">
        <v>2017</v>
      </c>
      <c r="B17397">
        <v>8</v>
      </c>
      <c r="C17397">
        <v>17</v>
      </c>
      <c r="D17397">
        <v>0</v>
      </c>
      <c r="E17397">
        <v>0</v>
      </c>
      <c r="F17397">
        <v>0</v>
      </c>
      <c r="G17397">
        <v>0</v>
      </c>
      <c r="H17397">
        <v>0</v>
      </c>
      <c r="I17397">
        <v>0</v>
      </c>
      <c r="J17397">
        <v>0</v>
      </c>
      <c r="K17397">
        <v>0</v>
      </c>
      <c r="L17397">
        <f>(D17397*$Q$2 + E17397*$Q$3 + F17397*$Q$4 + G17397*$Q$5 + H17397*$Q$6 + I17397*$Q$7 + J17397*$Q$8 + K17397*$Q$9)</f>
        <v>0</v>
      </c>
    </row>
    <row r="17398" spans="1:12" x14ac:dyDescent="0.3">
      <c r="A17398">
        <v>2017</v>
      </c>
      <c r="B17398">
        <v>8</v>
      </c>
      <c r="C17398">
        <v>18</v>
      </c>
      <c r="D17398">
        <v>0</v>
      </c>
      <c r="E17398">
        <v>5.8</v>
      </c>
      <c r="F17398">
        <v>8</v>
      </c>
      <c r="G17398">
        <v>18.600000000000001</v>
      </c>
      <c r="H17398">
        <v>9.8000000000000007</v>
      </c>
      <c r="I17398">
        <v>10.7</v>
      </c>
      <c r="J17398">
        <v>12.8</v>
      </c>
      <c r="K17398">
        <v>19.100000000000001</v>
      </c>
      <c r="L17398">
        <f>(D17398*$Q$2 + E17398*$Q$3 + F17398*$Q$4 + G17398*$Q$5 + H17398*$Q$6 + I17398*$Q$7 + J17398*$Q$8 + K17398*$Q$9)</f>
        <v>11.510000000000002</v>
      </c>
    </row>
    <row r="17399" spans="1:12" x14ac:dyDescent="0.3">
      <c r="A17399">
        <v>2017</v>
      </c>
      <c r="B17399">
        <v>8</v>
      </c>
      <c r="C17399">
        <v>19</v>
      </c>
      <c r="D17399">
        <v>38.799999999999997</v>
      </c>
      <c r="E17399">
        <v>12</v>
      </c>
      <c r="F17399">
        <v>8.1999999999999993</v>
      </c>
      <c r="G17399">
        <v>9.1999999999999993</v>
      </c>
      <c r="H17399">
        <v>11.4</v>
      </c>
      <c r="I17399">
        <v>6.8</v>
      </c>
      <c r="J17399">
        <v>5.3</v>
      </c>
      <c r="K17399">
        <v>2</v>
      </c>
      <c r="L17399">
        <f>(D17399*$Q$2 + E17399*$Q$3 + F17399*$Q$4 + G17399*$Q$5 + H17399*$Q$6 + I17399*$Q$7 + J17399*$Q$8 + K17399*$Q$9)</f>
        <v>9.0564</v>
      </c>
    </row>
    <row r="17400" spans="1:12" x14ac:dyDescent="0.3">
      <c r="A17400">
        <v>2017</v>
      </c>
      <c r="B17400">
        <v>8</v>
      </c>
      <c r="C17400">
        <v>20</v>
      </c>
      <c r="D17400">
        <v>16.100000000000001</v>
      </c>
      <c r="E17400">
        <v>3.3</v>
      </c>
      <c r="F17400">
        <v>0</v>
      </c>
      <c r="G17400">
        <v>0</v>
      </c>
      <c r="H17400">
        <v>2.8</v>
      </c>
      <c r="I17400">
        <v>0</v>
      </c>
      <c r="J17400">
        <v>1.1000000000000001</v>
      </c>
      <c r="K17400">
        <v>0.3</v>
      </c>
      <c r="L17400">
        <f>(D17400*$Q$2 + E17400*$Q$3 + F17400*$Q$4 + G17400*$Q$5 + H17400*$Q$6 + I17400*$Q$7 + J17400*$Q$8 + K17400*$Q$9)</f>
        <v>1.8591</v>
      </c>
    </row>
    <row r="17401" spans="1:12" x14ac:dyDescent="0.3">
      <c r="A17401">
        <v>2017</v>
      </c>
      <c r="B17401">
        <v>8</v>
      </c>
      <c r="C17401">
        <v>21</v>
      </c>
      <c r="D17401">
        <v>1.1000000000000001</v>
      </c>
      <c r="E17401">
        <v>3.1</v>
      </c>
      <c r="F17401">
        <v>2.4</v>
      </c>
      <c r="G17401">
        <v>0.4</v>
      </c>
      <c r="H17401">
        <v>2.5</v>
      </c>
      <c r="I17401">
        <v>2.2999999999999998</v>
      </c>
      <c r="J17401">
        <v>1</v>
      </c>
      <c r="K17401">
        <v>0.9</v>
      </c>
      <c r="L17401">
        <f>(D17401*$Q$2 + E17401*$Q$3 + F17401*$Q$4 + G17401*$Q$5 + H17401*$Q$6 + I17401*$Q$7 + J17401*$Q$8 + K17401*$Q$9)</f>
        <v>1.9544999999999999</v>
      </c>
    </row>
    <row r="17402" spans="1:12" x14ac:dyDescent="0.3">
      <c r="A17402">
        <v>2017</v>
      </c>
      <c r="B17402">
        <v>8</v>
      </c>
      <c r="C17402">
        <v>22</v>
      </c>
      <c r="D17402">
        <v>0</v>
      </c>
      <c r="E17402">
        <v>0.1</v>
      </c>
      <c r="F17402">
        <v>0</v>
      </c>
      <c r="G17402">
        <v>0</v>
      </c>
      <c r="H17402">
        <v>0</v>
      </c>
      <c r="I17402">
        <v>0</v>
      </c>
      <c r="J17402">
        <v>0</v>
      </c>
      <c r="K17402">
        <v>0</v>
      </c>
      <c r="L17402">
        <f>(D17402*$Q$2 + E17402*$Q$3 + F17402*$Q$4 + G17402*$Q$5 + H17402*$Q$6 + I17402*$Q$7 + J17402*$Q$8 + K17402*$Q$9)</f>
        <v>1.1000000000000001E-3</v>
      </c>
    </row>
    <row r="17403" spans="1:12" x14ac:dyDescent="0.3">
      <c r="A17403">
        <v>2017</v>
      </c>
      <c r="B17403">
        <v>8</v>
      </c>
      <c r="C17403">
        <v>23</v>
      </c>
      <c r="D17403">
        <v>12.8</v>
      </c>
      <c r="E17403">
        <v>0</v>
      </c>
      <c r="F17403">
        <v>0</v>
      </c>
      <c r="G17403">
        <v>0</v>
      </c>
      <c r="H17403">
        <v>0</v>
      </c>
      <c r="I17403">
        <v>0</v>
      </c>
      <c r="J17403">
        <v>0</v>
      </c>
      <c r="K17403">
        <v>0</v>
      </c>
      <c r="L17403">
        <f>(D17403*$Q$2 + E17403*$Q$3 + F17403*$Q$4 + G17403*$Q$5 + H17403*$Q$6 + I17403*$Q$7 + J17403*$Q$8 + K17403*$Q$9)</f>
        <v>0.33279999999999998</v>
      </c>
    </row>
    <row r="17404" spans="1:12" x14ac:dyDescent="0.3">
      <c r="A17404">
        <v>2017</v>
      </c>
      <c r="B17404">
        <v>8</v>
      </c>
      <c r="C17404">
        <v>24</v>
      </c>
      <c r="D17404">
        <v>0.4</v>
      </c>
      <c r="E17404">
        <v>0.8</v>
      </c>
      <c r="F17404">
        <v>2.7</v>
      </c>
      <c r="G17404">
        <v>10.3</v>
      </c>
      <c r="H17404">
        <v>0.1</v>
      </c>
      <c r="I17404">
        <v>2</v>
      </c>
      <c r="J17404">
        <v>0.3</v>
      </c>
      <c r="K17404">
        <v>0.3</v>
      </c>
      <c r="L17404">
        <f>(D17404*$Q$2 + E17404*$Q$3 + F17404*$Q$4 + G17404*$Q$5 + H17404*$Q$6 + I17404*$Q$7 + J17404*$Q$8 + K17404*$Q$9)</f>
        <v>1.0393999999999999</v>
      </c>
    </row>
    <row r="17405" spans="1:12" x14ac:dyDescent="0.3">
      <c r="A17405">
        <v>2017</v>
      </c>
      <c r="B17405">
        <v>8</v>
      </c>
      <c r="C17405">
        <v>25</v>
      </c>
      <c r="D17405">
        <v>13.8</v>
      </c>
      <c r="E17405">
        <v>7.8</v>
      </c>
      <c r="F17405">
        <v>9.3000000000000007</v>
      </c>
      <c r="G17405">
        <v>7.8</v>
      </c>
      <c r="H17405">
        <v>6.7</v>
      </c>
      <c r="I17405">
        <v>7.9</v>
      </c>
      <c r="J17405">
        <v>16.399999999999999</v>
      </c>
      <c r="K17405">
        <v>14.6</v>
      </c>
      <c r="L17405">
        <f>(D17405*$Q$2 + E17405*$Q$3 + F17405*$Q$4 + G17405*$Q$5 + H17405*$Q$6 + I17405*$Q$7 + J17405*$Q$8 + K17405*$Q$9)</f>
        <v>9.4094999999999995</v>
      </c>
    </row>
    <row r="17406" spans="1:12" x14ac:dyDescent="0.3">
      <c r="A17406">
        <v>2017</v>
      </c>
      <c r="B17406">
        <v>8</v>
      </c>
      <c r="C17406">
        <v>26</v>
      </c>
      <c r="D17406">
        <v>5.6</v>
      </c>
      <c r="E17406">
        <v>68</v>
      </c>
      <c r="F17406">
        <v>83.2</v>
      </c>
      <c r="G17406">
        <v>33</v>
      </c>
      <c r="H17406">
        <v>64</v>
      </c>
      <c r="I17406">
        <v>74.5</v>
      </c>
      <c r="J17406">
        <v>33.200000000000003</v>
      </c>
      <c r="K17406">
        <v>20.6</v>
      </c>
      <c r="L17406">
        <f>(D17406*$Q$2 + E17406*$Q$3 + F17406*$Q$4 + G17406*$Q$5 + H17406*$Q$6 + I17406*$Q$7 + J17406*$Q$8 + K17406*$Q$9)</f>
        <v>54.719000000000008</v>
      </c>
    </row>
    <row r="17407" spans="1:12" x14ac:dyDescent="0.3">
      <c r="A17407">
        <v>2017</v>
      </c>
      <c r="B17407">
        <v>8</v>
      </c>
      <c r="C17407">
        <v>27</v>
      </c>
      <c r="D17407">
        <v>33.200000000000003</v>
      </c>
      <c r="E17407">
        <v>0</v>
      </c>
      <c r="F17407">
        <v>0</v>
      </c>
      <c r="G17407">
        <v>0</v>
      </c>
      <c r="H17407">
        <v>0</v>
      </c>
      <c r="I17407">
        <v>0</v>
      </c>
      <c r="J17407">
        <v>0</v>
      </c>
      <c r="K17407">
        <v>0</v>
      </c>
      <c r="L17407">
        <f>(D17407*$Q$2 + E17407*$Q$3 + F17407*$Q$4 + G17407*$Q$5 + H17407*$Q$6 + I17407*$Q$7 + J17407*$Q$8 + K17407*$Q$9)</f>
        <v>0.86320000000000008</v>
      </c>
    </row>
    <row r="17408" spans="1:12" x14ac:dyDescent="0.3">
      <c r="A17408">
        <v>2017</v>
      </c>
      <c r="B17408">
        <v>8</v>
      </c>
      <c r="C17408">
        <v>28</v>
      </c>
      <c r="D17408">
        <v>4.9000000000000004</v>
      </c>
      <c r="E17408">
        <v>1.6</v>
      </c>
      <c r="F17408">
        <v>0</v>
      </c>
      <c r="G17408">
        <v>0.5</v>
      </c>
      <c r="H17408">
        <v>1.3</v>
      </c>
      <c r="I17408">
        <v>0</v>
      </c>
      <c r="J17408">
        <v>9</v>
      </c>
      <c r="K17408">
        <v>0</v>
      </c>
      <c r="L17408">
        <f>(D17408*$Q$2 + E17408*$Q$3 + F17408*$Q$4 + G17408*$Q$5 + H17408*$Q$6 + I17408*$Q$7 + J17408*$Q$8 + K17408*$Q$9)</f>
        <v>1.9049</v>
      </c>
    </row>
    <row r="17409" spans="1:12" x14ac:dyDescent="0.3">
      <c r="A17409">
        <v>2017</v>
      </c>
      <c r="B17409">
        <v>8</v>
      </c>
      <c r="C17409">
        <v>29</v>
      </c>
      <c r="D17409">
        <v>82.8</v>
      </c>
      <c r="E17409">
        <v>12.6</v>
      </c>
      <c r="F17409">
        <v>8.9</v>
      </c>
      <c r="G17409">
        <v>19.5</v>
      </c>
      <c r="H17409">
        <v>9.3000000000000007</v>
      </c>
      <c r="I17409">
        <v>8.1</v>
      </c>
      <c r="J17409">
        <v>4.8</v>
      </c>
      <c r="K17409">
        <v>3.3</v>
      </c>
      <c r="L17409">
        <f>(D17409*$Q$2 + E17409*$Q$3 + F17409*$Q$4 + G17409*$Q$5 + H17409*$Q$6 + I17409*$Q$7 + J17409*$Q$8 + K17409*$Q$9)</f>
        <v>10.098000000000001</v>
      </c>
    </row>
    <row r="17410" spans="1:12" x14ac:dyDescent="0.3">
      <c r="A17410">
        <v>2017</v>
      </c>
      <c r="B17410">
        <v>8</v>
      </c>
      <c r="C17410">
        <v>30</v>
      </c>
      <c r="D17410">
        <v>12.5</v>
      </c>
      <c r="E17410">
        <v>12.1</v>
      </c>
      <c r="F17410">
        <v>10.6</v>
      </c>
      <c r="G17410">
        <v>14.9</v>
      </c>
      <c r="H17410">
        <v>10.4</v>
      </c>
      <c r="I17410">
        <v>11.4</v>
      </c>
      <c r="J17410">
        <v>8.6999999999999993</v>
      </c>
      <c r="K17410">
        <v>12.3</v>
      </c>
      <c r="L17410">
        <f>(D17410*$Q$2 + E17410*$Q$3 + F17410*$Q$4 + G17410*$Q$5 + H17410*$Q$6 + I17410*$Q$7 + J17410*$Q$8 + K17410*$Q$9)</f>
        <v>10.8766</v>
      </c>
    </row>
    <row r="17411" spans="1:12" x14ac:dyDescent="0.3">
      <c r="A17411">
        <v>2017</v>
      </c>
      <c r="B17411">
        <v>8</v>
      </c>
      <c r="C17411">
        <v>31</v>
      </c>
      <c r="D17411">
        <v>5.0999999999999996</v>
      </c>
      <c r="E17411">
        <v>3.7</v>
      </c>
      <c r="F17411">
        <v>3.5</v>
      </c>
      <c r="G17411">
        <v>2</v>
      </c>
      <c r="H17411">
        <v>3</v>
      </c>
      <c r="I17411">
        <v>3.3</v>
      </c>
      <c r="J17411">
        <v>1.3</v>
      </c>
      <c r="K17411">
        <v>1.1000000000000001</v>
      </c>
      <c r="L17411">
        <f>(D17411*$Q$2 + E17411*$Q$3 + F17411*$Q$4 + G17411*$Q$5 + H17411*$Q$6 + I17411*$Q$7 + J17411*$Q$8 + K17411*$Q$9)</f>
        <v>2.6498000000000004</v>
      </c>
    </row>
    <row r="17412" spans="1:12" x14ac:dyDescent="0.3">
      <c r="A17412">
        <v>2017</v>
      </c>
      <c r="B17412">
        <v>9</v>
      </c>
      <c r="C17412">
        <v>1</v>
      </c>
      <c r="D17412">
        <v>0.3</v>
      </c>
      <c r="E17412">
        <v>32.1</v>
      </c>
      <c r="F17412">
        <v>39.6</v>
      </c>
      <c r="G17412">
        <v>3.6</v>
      </c>
      <c r="H17412">
        <v>31.7</v>
      </c>
      <c r="I17412">
        <v>37.299999999999997</v>
      </c>
      <c r="J17412">
        <v>16.600000000000001</v>
      </c>
      <c r="K17412">
        <v>10.8</v>
      </c>
      <c r="L17412">
        <f>(D17412*$Q$2 + E17412*$Q$3 + F17412*$Q$4 + G17412*$Q$5 + H17412*$Q$6 + I17412*$Q$7 + J17412*$Q$8 + K17412*$Q$9)</f>
        <v>26.664700000000003</v>
      </c>
    </row>
    <row r="17413" spans="1:12" x14ac:dyDescent="0.3">
      <c r="A17413">
        <v>2017</v>
      </c>
      <c r="B17413">
        <v>9</v>
      </c>
      <c r="C17413">
        <v>2</v>
      </c>
      <c r="D17413">
        <v>0</v>
      </c>
      <c r="E17413">
        <v>12.3</v>
      </c>
      <c r="F17413">
        <v>15</v>
      </c>
      <c r="G17413">
        <v>0.4</v>
      </c>
      <c r="H17413">
        <v>12.1</v>
      </c>
      <c r="I17413">
        <v>14</v>
      </c>
      <c r="J17413">
        <v>6.3</v>
      </c>
      <c r="K17413">
        <v>4</v>
      </c>
      <c r="L17413">
        <f>(D17413*$Q$2 + E17413*$Q$3 + F17413*$Q$4 + G17413*$Q$5 + H17413*$Q$6 + I17413*$Q$7 + J17413*$Q$8 + K17413*$Q$9)</f>
        <v>10.061500000000001</v>
      </c>
    </row>
    <row r="17414" spans="1:12" x14ac:dyDescent="0.3">
      <c r="A17414">
        <v>2017</v>
      </c>
      <c r="B17414">
        <v>9</v>
      </c>
      <c r="C17414">
        <v>3</v>
      </c>
      <c r="D17414">
        <v>0</v>
      </c>
      <c r="E17414">
        <v>1.2</v>
      </c>
      <c r="F17414">
        <v>0</v>
      </c>
      <c r="G17414">
        <v>0</v>
      </c>
      <c r="H17414">
        <v>0.5</v>
      </c>
      <c r="I17414">
        <v>0</v>
      </c>
      <c r="J17414">
        <v>0</v>
      </c>
      <c r="K17414">
        <v>0</v>
      </c>
      <c r="L17414">
        <f>(D17414*$Q$2 + E17414*$Q$3 + F17414*$Q$4 + G17414*$Q$5 + H17414*$Q$6 + I17414*$Q$7 + J17414*$Q$8 + K17414*$Q$9)</f>
        <v>0.23219999999999999</v>
      </c>
    </row>
    <row r="17415" spans="1:12" x14ac:dyDescent="0.3">
      <c r="A17415">
        <v>2017</v>
      </c>
      <c r="B17415">
        <v>9</v>
      </c>
      <c r="C17415">
        <v>4</v>
      </c>
      <c r="D17415">
        <v>0.2</v>
      </c>
      <c r="E17415">
        <v>1.2</v>
      </c>
      <c r="F17415">
        <v>0</v>
      </c>
      <c r="G17415">
        <v>0</v>
      </c>
      <c r="H17415">
        <v>0.5</v>
      </c>
      <c r="I17415">
        <v>0</v>
      </c>
      <c r="J17415">
        <v>0</v>
      </c>
      <c r="K17415">
        <v>0</v>
      </c>
      <c r="L17415">
        <f>(D17415*$Q$2 + E17415*$Q$3 + F17415*$Q$4 + G17415*$Q$5 + H17415*$Q$6 + I17415*$Q$7 + J17415*$Q$8 + K17415*$Q$9)</f>
        <v>0.2374</v>
      </c>
    </row>
    <row r="17416" spans="1:12" x14ac:dyDescent="0.3">
      <c r="A17416">
        <v>2017</v>
      </c>
      <c r="B17416">
        <v>9</v>
      </c>
      <c r="C17416">
        <v>5</v>
      </c>
      <c r="D17416">
        <v>7.2</v>
      </c>
      <c r="E17416">
        <v>0</v>
      </c>
      <c r="F17416">
        <v>0</v>
      </c>
      <c r="G17416">
        <v>0</v>
      </c>
      <c r="H17416">
        <v>0</v>
      </c>
      <c r="I17416">
        <v>0</v>
      </c>
      <c r="J17416">
        <v>0</v>
      </c>
      <c r="K17416">
        <v>0</v>
      </c>
      <c r="L17416">
        <f>(D17416*$Q$2 + E17416*$Q$3 + F17416*$Q$4 + G17416*$Q$5 + H17416*$Q$6 + I17416*$Q$7 + J17416*$Q$8 + K17416*$Q$9)</f>
        <v>0.18720000000000001</v>
      </c>
    </row>
    <row r="17417" spans="1:12" x14ac:dyDescent="0.3">
      <c r="A17417">
        <v>2017</v>
      </c>
      <c r="B17417">
        <v>9</v>
      </c>
      <c r="C17417">
        <v>6</v>
      </c>
      <c r="D17417">
        <v>0</v>
      </c>
      <c r="E17417">
        <v>0</v>
      </c>
      <c r="F17417">
        <v>0.2</v>
      </c>
      <c r="G17417">
        <v>0.8</v>
      </c>
      <c r="H17417">
        <v>0</v>
      </c>
      <c r="I17417">
        <v>0.1</v>
      </c>
      <c r="J17417">
        <v>0</v>
      </c>
      <c r="K17417">
        <v>0</v>
      </c>
      <c r="L17417">
        <f>(D17417*$Q$2 + E17417*$Q$3 + F17417*$Q$4 + G17417*$Q$5 + H17417*$Q$6 + I17417*$Q$7 + J17417*$Q$8 + K17417*$Q$9)</f>
        <v>5.7400000000000007E-2</v>
      </c>
    </row>
    <row r="17418" spans="1:12" x14ac:dyDescent="0.3">
      <c r="A17418">
        <v>2017</v>
      </c>
      <c r="B17418">
        <v>9</v>
      </c>
      <c r="C17418">
        <v>7</v>
      </c>
      <c r="D17418">
        <v>1.8</v>
      </c>
      <c r="E17418">
        <v>1.8</v>
      </c>
      <c r="F17418">
        <v>0.3</v>
      </c>
      <c r="G17418">
        <v>1.3</v>
      </c>
      <c r="H17418">
        <v>1.1000000000000001</v>
      </c>
      <c r="I17418">
        <v>0.5</v>
      </c>
      <c r="J17418">
        <v>0</v>
      </c>
      <c r="K17418">
        <v>1.7</v>
      </c>
      <c r="L17418">
        <f>(D17418*$Q$2 + E17418*$Q$3 + F17418*$Q$4 + G17418*$Q$5 + H17418*$Q$6 + I17418*$Q$7 + J17418*$Q$8 + K17418*$Q$9)</f>
        <v>0.91560000000000008</v>
      </c>
    </row>
    <row r="17419" spans="1:12" x14ac:dyDescent="0.3">
      <c r="A17419">
        <v>2017</v>
      </c>
      <c r="B17419">
        <v>9</v>
      </c>
      <c r="C17419">
        <v>8</v>
      </c>
      <c r="D17419">
        <v>0</v>
      </c>
      <c r="E17419">
        <v>0.9</v>
      </c>
      <c r="F17419">
        <v>0</v>
      </c>
      <c r="G17419">
        <v>0</v>
      </c>
      <c r="H17419">
        <v>0.4</v>
      </c>
      <c r="I17419">
        <v>0</v>
      </c>
      <c r="J17419">
        <v>0</v>
      </c>
      <c r="K17419">
        <v>0</v>
      </c>
      <c r="L17419">
        <f>(D17419*$Q$2 + E17419*$Q$3 + F17419*$Q$4 + G17419*$Q$5 + H17419*$Q$6 + I17419*$Q$7 + J17419*$Q$8 + K17419*$Q$9)</f>
        <v>0.18510000000000001</v>
      </c>
    </row>
    <row r="17420" spans="1:12" x14ac:dyDescent="0.3">
      <c r="A17420">
        <v>2017</v>
      </c>
      <c r="B17420">
        <v>9</v>
      </c>
      <c r="C17420">
        <v>9</v>
      </c>
      <c r="D17420">
        <v>0</v>
      </c>
      <c r="E17420">
        <v>1.8</v>
      </c>
      <c r="F17420">
        <v>0.4</v>
      </c>
      <c r="G17420">
        <v>1.4</v>
      </c>
      <c r="H17420">
        <v>0.6</v>
      </c>
      <c r="I17420">
        <v>0.2</v>
      </c>
      <c r="J17420">
        <v>0</v>
      </c>
      <c r="K17420">
        <v>0</v>
      </c>
      <c r="L17420">
        <f>(D17420*$Q$2 + E17420*$Q$3 + F17420*$Q$4 + G17420*$Q$5 + H17420*$Q$6 + I17420*$Q$7 + J17420*$Q$8 + K17420*$Q$9)</f>
        <v>0.38919999999999999</v>
      </c>
    </row>
    <row r="17421" spans="1:12" x14ac:dyDescent="0.3">
      <c r="A17421">
        <v>2017</v>
      </c>
      <c r="B17421">
        <v>9</v>
      </c>
      <c r="C17421">
        <v>10</v>
      </c>
      <c r="D17421">
        <v>0</v>
      </c>
      <c r="E17421">
        <v>49.7</v>
      </c>
      <c r="F17421">
        <v>51</v>
      </c>
      <c r="G17421">
        <v>42.7</v>
      </c>
      <c r="H17421">
        <v>46</v>
      </c>
      <c r="I17421">
        <v>48.2</v>
      </c>
      <c r="J17421">
        <v>32.6</v>
      </c>
      <c r="K17421">
        <v>14.2</v>
      </c>
      <c r="L17421">
        <f>(D17421*$Q$2 + E17421*$Q$3 + F17421*$Q$4 + G17421*$Q$5 + H17421*$Q$6 + I17421*$Q$7 + J17421*$Q$8 + K17421*$Q$9)</f>
        <v>39.779199999999996</v>
      </c>
    </row>
    <row r="17422" spans="1:12" x14ac:dyDescent="0.3">
      <c r="A17422">
        <v>2017</v>
      </c>
      <c r="B17422">
        <v>9</v>
      </c>
      <c r="C17422">
        <v>11</v>
      </c>
      <c r="D17422">
        <v>22.7</v>
      </c>
      <c r="E17422">
        <v>0</v>
      </c>
      <c r="F17422">
        <v>0.2</v>
      </c>
      <c r="G17422">
        <v>0.5</v>
      </c>
      <c r="H17422">
        <v>0</v>
      </c>
      <c r="I17422">
        <v>0</v>
      </c>
      <c r="J17422">
        <v>0</v>
      </c>
      <c r="K17422">
        <v>0</v>
      </c>
      <c r="L17422">
        <f>(D17422*$Q$2 + E17422*$Q$3 + F17422*$Q$4 + G17422*$Q$5 + H17422*$Q$6 + I17422*$Q$7 + J17422*$Q$8 + K17422*$Q$9)</f>
        <v>0.61249999999999993</v>
      </c>
    </row>
    <row r="17423" spans="1:12" x14ac:dyDescent="0.3">
      <c r="A17423">
        <v>2017</v>
      </c>
      <c r="B17423">
        <v>9</v>
      </c>
      <c r="C17423">
        <v>12</v>
      </c>
      <c r="D17423">
        <v>11.9</v>
      </c>
      <c r="E17423">
        <v>16.100000000000001</v>
      </c>
      <c r="F17423">
        <v>10.199999999999999</v>
      </c>
      <c r="G17423">
        <v>12.9</v>
      </c>
      <c r="H17423">
        <v>14.5</v>
      </c>
      <c r="I17423">
        <v>9.8000000000000007</v>
      </c>
      <c r="J17423">
        <v>17</v>
      </c>
      <c r="K17423">
        <v>14.4</v>
      </c>
      <c r="L17423">
        <f>(D17423*$Q$2 + E17423*$Q$3 + F17423*$Q$4 + G17423*$Q$5 + H17423*$Q$6 + I17423*$Q$7 + J17423*$Q$8 + K17423*$Q$9)</f>
        <v>13.573</v>
      </c>
    </row>
    <row r="17424" spans="1:12" x14ac:dyDescent="0.3">
      <c r="A17424">
        <v>2017</v>
      </c>
      <c r="B17424">
        <v>9</v>
      </c>
      <c r="C17424">
        <v>13</v>
      </c>
      <c r="D17424">
        <v>21.6</v>
      </c>
      <c r="E17424">
        <v>3.1</v>
      </c>
      <c r="F17424">
        <v>4.0999999999999996</v>
      </c>
      <c r="G17424">
        <v>2.6</v>
      </c>
      <c r="H17424">
        <v>3.1</v>
      </c>
      <c r="I17424">
        <v>4</v>
      </c>
      <c r="J17424">
        <v>1.6</v>
      </c>
      <c r="K17424">
        <v>1</v>
      </c>
      <c r="L17424">
        <f>(D17424*$Q$2 + E17424*$Q$3 + F17424*$Q$4 + G17424*$Q$5 + H17424*$Q$6 + I17424*$Q$7 + J17424*$Q$8 + K17424*$Q$9)</f>
        <v>3.3330000000000006</v>
      </c>
    </row>
    <row r="17425" spans="1:12" x14ac:dyDescent="0.3">
      <c r="A17425">
        <v>2017</v>
      </c>
      <c r="B17425">
        <v>9</v>
      </c>
      <c r="C17425">
        <v>14</v>
      </c>
      <c r="D17425">
        <v>14.2</v>
      </c>
      <c r="E17425">
        <v>21.1</v>
      </c>
      <c r="F17425">
        <v>24.5</v>
      </c>
      <c r="G17425">
        <v>5.0999999999999996</v>
      </c>
      <c r="H17425">
        <v>21.9</v>
      </c>
      <c r="I17425">
        <v>24.1</v>
      </c>
      <c r="J17425">
        <v>12.3</v>
      </c>
      <c r="K17425">
        <v>9.6999999999999993</v>
      </c>
      <c r="L17425">
        <f>(D17425*$Q$2 + E17425*$Q$3 + F17425*$Q$4 + G17425*$Q$5 + H17425*$Q$6 + I17425*$Q$7 + J17425*$Q$8 + K17425*$Q$9)</f>
        <v>18.842100000000002</v>
      </c>
    </row>
    <row r="17426" spans="1:12" x14ac:dyDescent="0.3">
      <c r="A17426">
        <v>2017</v>
      </c>
      <c r="B17426">
        <v>9</v>
      </c>
      <c r="C17426">
        <v>15</v>
      </c>
      <c r="D17426">
        <v>22.1</v>
      </c>
      <c r="E17426">
        <v>0.2</v>
      </c>
      <c r="F17426">
        <v>0</v>
      </c>
      <c r="G17426">
        <v>0.3</v>
      </c>
      <c r="H17426">
        <v>0.2</v>
      </c>
      <c r="I17426">
        <v>0</v>
      </c>
      <c r="J17426">
        <v>0</v>
      </c>
      <c r="K17426">
        <v>0</v>
      </c>
      <c r="L17426">
        <f>(D17426*$Q$2 + E17426*$Q$3 + F17426*$Q$4 + G17426*$Q$5 + H17426*$Q$6 + I17426*$Q$7 + J17426*$Q$8 + K17426*$Q$9)</f>
        <v>0.67669999999999997</v>
      </c>
    </row>
    <row r="17427" spans="1:12" x14ac:dyDescent="0.3">
      <c r="A17427">
        <v>2017</v>
      </c>
      <c r="B17427">
        <v>9</v>
      </c>
      <c r="C17427">
        <v>16</v>
      </c>
      <c r="D17427">
        <v>7.5</v>
      </c>
      <c r="E17427">
        <v>0</v>
      </c>
      <c r="F17427">
        <v>0</v>
      </c>
      <c r="G17427">
        <v>0</v>
      </c>
      <c r="H17427">
        <v>0</v>
      </c>
      <c r="I17427">
        <v>0</v>
      </c>
      <c r="J17427">
        <v>0</v>
      </c>
      <c r="K17427">
        <v>0</v>
      </c>
      <c r="L17427">
        <f>(D17427*$Q$2 + E17427*$Q$3 + F17427*$Q$4 + G17427*$Q$5 + H17427*$Q$6 + I17427*$Q$7 + J17427*$Q$8 + K17427*$Q$9)</f>
        <v>0.19499999999999998</v>
      </c>
    </row>
    <row r="17428" spans="1:12" x14ac:dyDescent="0.3">
      <c r="A17428">
        <v>2017</v>
      </c>
      <c r="B17428">
        <v>9</v>
      </c>
      <c r="C17428">
        <v>17</v>
      </c>
      <c r="D17428">
        <v>3.1</v>
      </c>
      <c r="E17428">
        <v>7.1</v>
      </c>
      <c r="F17428">
        <v>1.7</v>
      </c>
      <c r="G17428">
        <v>3.1</v>
      </c>
      <c r="H17428">
        <v>7.8</v>
      </c>
      <c r="I17428">
        <v>2</v>
      </c>
      <c r="J17428">
        <v>3.3</v>
      </c>
      <c r="K17428">
        <v>1.4</v>
      </c>
      <c r="L17428">
        <f>(D17428*$Q$2 + E17428*$Q$3 + F17428*$Q$4 + G17428*$Q$5 + H17428*$Q$6 + I17428*$Q$7 + J17428*$Q$8 + K17428*$Q$9)</f>
        <v>4.7648999999999999</v>
      </c>
    </row>
    <row r="17429" spans="1:12" x14ac:dyDescent="0.3">
      <c r="A17429">
        <v>2017</v>
      </c>
      <c r="B17429">
        <v>9</v>
      </c>
      <c r="C17429">
        <v>18</v>
      </c>
      <c r="D17429">
        <v>8</v>
      </c>
      <c r="E17429">
        <v>24.2</v>
      </c>
      <c r="F17429">
        <v>19.2</v>
      </c>
      <c r="G17429">
        <v>14.5</v>
      </c>
      <c r="H17429">
        <v>20.399999999999999</v>
      </c>
      <c r="I17429">
        <v>19.2</v>
      </c>
      <c r="J17429">
        <v>12.7</v>
      </c>
      <c r="K17429">
        <v>12.3</v>
      </c>
      <c r="L17429">
        <f>(D17429*$Q$2 + E17429*$Q$3 + F17429*$Q$4 + G17429*$Q$5 + H17429*$Q$6 + I17429*$Q$7 + J17429*$Q$8 + K17429*$Q$9)</f>
        <v>17.632100000000001</v>
      </c>
    </row>
    <row r="17430" spans="1:12" x14ac:dyDescent="0.3">
      <c r="A17430">
        <v>2017</v>
      </c>
      <c r="B17430">
        <v>9</v>
      </c>
      <c r="C17430">
        <v>19</v>
      </c>
      <c r="D17430">
        <v>11.7</v>
      </c>
      <c r="E17430">
        <v>4.2</v>
      </c>
      <c r="F17430">
        <v>0.5</v>
      </c>
      <c r="G17430">
        <v>2.4</v>
      </c>
      <c r="H17430">
        <v>5.3</v>
      </c>
      <c r="I17430">
        <v>1.2</v>
      </c>
      <c r="J17430">
        <v>24.7</v>
      </c>
      <c r="K17430">
        <v>24.3</v>
      </c>
      <c r="L17430">
        <f>(D17430*$Q$2 + E17430*$Q$3 + F17430*$Q$4 + G17430*$Q$5 + H17430*$Q$6 + I17430*$Q$7 + J17430*$Q$8 + K17430*$Q$9)</f>
        <v>9.0780999999999992</v>
      </c>
    </row>
    <row r="17431" spans="1:12" x14ac:dyDescent="0.3">
      <c r="A17431">
        <v>2017</v>
      </c>
      <c r="B17431">
        <v>9</v>
      </c>
      <c r="C17431">
        <v>20</v>
      </c>
      <c r="D17431">
        <v>0</v>
      </c>
      <c r="E17431">
        <v>20</v>
      </c>
      <c r="F17431">
        <v>20.5</v>
      </c>
      <c r="G17431">
        <v>11.3</v>
      </c>
      <c r="H17431">
        <v>16.899999999999999</v>
      </c>
      <c r="I17431">
        <v>18.2</v>
      </c>
      <c r="J17431">
        <v>10.6</v>
      </c>
      <c r="K17431">
        <v>8.4</v>
      </c>
      <c r="L17431">
        <f>(D17431*$Q$2 + E17431*$Q$3 + F17431*$Q$4 + G17431*$Q$5 + H17431*$Q$6 + I17431*$Q$7 + J17431*$Q$8 + K17431*$Q$9)</f>
        <v>14.771999999999998</v>
      </c>
    </row>
    <row r="17432" spans="1:12" x14ac:dyDescent="0.3">
      <c r="A17432">
        <v>2017</v>
      </c>
      <c r="B17432">
        <v>9</v>
      </c>
      <c r="C17432">
        <v>21</v>
      </c>
      <c r="D17432">
        <v>38</v>
      </c>
      <c r="E17432">
        <v>18.3</v>
      </c>
      <c r="F17432">
        <v>22.4</v>
      </c>
      <c r="G17432">
        <v>14.9</v>
      </c>
      <c r="H17432">
        <v>18.100000000000001</v>
      </c>
      <c r="I17432">
        <v>21.6</v>
      </c>
      <c r="J17432">
        <v>23</v>
      </c>
      <c r="K17432">
        <v>23.7</v>
      </c>
      <c r="L17432">
        <f>(D17432*$Q$2 + E17432*$Q$3 + F17432*$Q$4 + G17432*$Q$5 + H17432*$Q$6 + I17432*$Q$7 + J17432*$Q$8 + K17432*$Q$9)</f>
        <v>20.593600000000002</v>
      </c>
    </row>
    <row r="17433" spans="1:12" x14ac:dyDescent="0.3">
      <c r="A17433">
        <v>2017</v>
      </c>
      <c r="B17433">
        <v>9</v>
      </c>
      <c r="C17433">
        <v>22</v>
      </c>
      <c r="D17433">
        <v>15.7</v>
      </c>
      <c r="E17433">
        <v>27</v>
      </c>
      <c r="F17433">
        <v>22.1</v>
      </c>
      <c r="G17433">
        <v>12.3</v>
      </c>
      <c r="H17433">
        <v>27.9</v>
      </c>
      <c r="I17433">
        <v>22.1</v>
      </c>
      <c r="J17433">
        <v>24.2</v>
      </c>
      <c r="K17433">
        <v>9.6</v>
      </c>
      <c r="L17433">
        <f>(D17433*$Q$2 + E17433*$Q$3 + F17433*$Q$4 + G17433*$Q$5 + H17433*$Q$6 + I17433*$Q$7 + J17433*$Q$8 + K17433*$Q$9)</f>
        <v>22.927</v>
      </c>
    </row>
    <row r="17434" spans="1:12" x14ac:dyDescent="0.3">
      <c r="A17434">
        <v>2017</v>
      </c>
      <c r="B17434">
        <v>9</v>
      </c>
      <c r="C17434">
        <v>23</v>
      </c>
      <c r="D17434">
        <v>0.2</v>
      </c>
      <c r="E17434">
        <v>0</v>
      </c>
      <c r="F17434">
        <v>0</v>
      </c>
      <c r="G17434">
        <v>0</v>
      </c>
      <c r="H17434">
        <v>0</v>
      </c>
      <c r="I17434">
        <v>0</v>
      </c>
      <c r="J17434">
        <v>0</v>
      </c>
      <c r="K17434">
        <v>0</v>
      </c>
      <c r="L17434">
        <f>(D17434*$Q$2 + E17434*$Q$3 + F17434*$Q$4 + G17434*$Q$5 + H17434*$Q$6 + I17434*$Q$7 + J17434*$Q$8 + K17434*$Q$9)</f>
        <v>5.1999999999999998E-3</v>
      </c>
    </row>
    <row r="17435" spans="1:12" x14ac:dyDescent="0.3">
      <c r="A17435">
        <v>2017</v>
      </c>
      <c r="B17435">
        <v>9</v>
      </c>
      <c r="C17435">
        <v>24</v>
      </c>
      <c r="D17435">
        <v>0</v>
      </c>
      <c r="E17435">
        <v>0</v>
      </c>
      <c r="F17435">
        <v>0</v>
      </c>
      <c r="G17435">
        <v>0</v>
      </c>
      <c r="H17435">
        <v>0</v>
      </c>
      <c r="I17435">
        <v>0</v>
      </c>
      <c r="J17435">
        <v>0</v>
      </c>
      <c r="K17435">
        <v>0</v>
      </c>
      <c r="L17435">
        <f>(D17435*$Q$2 + E17435*$Q$3 + F17435*$Q$4 + G17435*$Q$5 + H17435*$Q$6 + I17435*$Q$7 + J17435*$Q$8 + K17435*$Q$9)</f>
        <v>0</v>
      </c>
    </row>
    <row r="17436" spans="1:12" x14ac:dyDescent="0.3">
      <c r="A17436">
        <v>2017</v>
      </c>
      <c r="B17436">
        <v>9</v>
      </c>
      <c r="C17436">
        <v>25</v>
      </c>
      <c r="D17436">
        <v>0</v>
      </c>
      <c r="E17436">
        <v>0</v>
      </c>
      <c r="F17436">
        <v>0</v>
      </c>
      <c r="G17436">
        <v>0</v>
      </c>
      <c r="H17436">
        <v>0</v>
      </c>
      <c r="I17436">
        <v>0</v>
      </c>
      <c r="J17436">
        <v>0</v>
      </c>
      <c r="K17436">
        <v>0</v>
      </c>
      <c r="L17436">
        <f>(D17436*$Q$2 + E17436*$Q$3 + F17436*$Q$4 + G17436*$Q$5 + H17436*$Q$6 + I17436*$Q$7 + J17436*$Q$8 + K17436*$Q$9)</f>
        <v>0</v>
      </c>
    </row>
    <row r="17437" spans="1:12" x14ac:dyDescent="0.3">
      <c r="A17437">
        <v>2017</v>
      </c>
      <c r="B17437">
        <v>9</v>
      </c>
      <c r="C17437">
        <v>26</v>
      </c>
      <c r="D17437">
        <v>0</v>
      </c>
      <c r="E17437">
        <v>0</v>
      </c>
      <c r="F17437">
        <v>0</v>
      </c>
      <c r="G17437">
        <v>0</v>
      </c>
      <c r="H17437">
        <v>0</v>
      </c>
      <c r="I17437">
        <v>0</v>
      </c>
      <c r="J17437">
        <v>0</v>
      </c>
      <c r="K17437">
        <v>0</v>
      </c>
      <c r="L17437">
        <f>(D17437*$Q$2 + E17437*$Q$3 + F17437*$Q$4 + G17437*$Q$5 + H17437*$Q$6 + I17437*$Q$7 + J17437*$Q$8 + K17437*$Q$9)</f>
        <v>0</v>
      </c>
    </row>
    <row r="17438" spans="1:12" x14ac:dyDescent="0.3">
      <c r="A17438">
        <v>2017</v>
      </c>
      <c r="B17438">
        <v>9</v>
      </c>
      <c r="C17438">
        <v>27</v>
      </c>
      <c r="D17438">
        <v>0</v>
      </c>
      <c r="E17438">
        <v>0</v>
      </c>
      <c r="F17438">
        <v>0</v>
      </c>
      <c r="G17438">
        <v>0</v>
      </c>
      <c r="H17438">
        <v>0</v>
      </c>
      <c r="I17438">
        <v>0</v>
      </c>
      <c r="J17438">
        <v>0</v>
      </c>
      <c r="K17438">
        <v>0</v>
      </c>
      <c r="L17438">
        <f>(D17438*$Q$2 + E17438*$Q$3 + F17438*$Q$4 + G17438*$Q$5 + H17438*$Q$6 + I17438*$Q$7 + J17438*$Q$8 + K17438*$Q$9)</f>
        <v>0</v>
      </c>
    </row>
    <row r="17439" spans="1:12" x14ac:dyDescent="0.3">
      <c r="A17439">
        <v>2017</v>
      </c>
      <c r="B17439">
        <v>9</v>
      </c>
      <c r="C17439">
        <v>28</v>
      </c>
      <c r="D17439">
        <v>0</v>
      </c>
      <c r="E17439">
        <v>0</v>
      </c>
      <c r="F17439">
        <v>0</v>
      </c>
      <c r="G17439">
        <v>0</v>
      </c>
      <c r="H17439">
        <v>0</v>
      </c>
      <c r="I17439">
        <v>0</v>
      </c>
      <c r="J17439">
        <v>0</v>
      </c>
      <c r="K17439">
        <v>0</v>
      </c>
      <c r="L17439">
        <f>(D17439*$Q$2 + E17439*$Q$3 + F17439*$Q$4 + G17439*$Q$5 + H17439*$Q$6 + I17439*$Q$7 + J17439*$Q$8 + K17439*$Q$9)</f>
        <v>0</v>
      </c>
    </row>
    <row r="17440" spans="1:12" x14ac:dyDescent="0.3">
      <c r="A17440">
        <v>2017</v>
      </c>
      <c r="B17440">
        <v>9</v>
      </c>
      <c r="C17440">
        <v>29</v>
      </c>
      <c r="D17440">
        <v>0</v>
      </c>
      <c r="E17440">
        <v>0</v>
      </c>
      <c r="F17440">
        <v>0</v>
      </c>
      <c r="G17440">
        <v>0</v>
      </c>
      <c r="H17440">
        <v>0</v>
      </c>
      <c r="I17440">
        <v>0</v>
      </c>
      <c r="J17440">
        <v>0</v>
      </c>
      <c r="K17440">
        <v>0</v>
      </c>
      <c r="L17440">
        <f>(D17440*$Q$2 + E17440*$Q$3 + F17440*$Q$4 + G17440*$Q$5 + H17440*$Q$6 + I17440*$Q$7 + J17440*$Q$8 + K17440*$Q$9)</f>
        <v>0</v>
      </c>
    </row>
    <row r="17441" spans="1:12" x14ac:dyDescent="0.3">
      <c r="A17441">
        <v>2017</v>
      </c>
      <c r="B17441">
        <v>9</v>
      </c>
      <c r="C17441">
        <v>30</v>
      </c>
      <c r="D17441">
        <v>0</v>
      </c>
      <c r="E17441">
        <v>0</v>
      </c>
      <c r="F17441">
        <v>0</v>
      </c>
      <c r="G17441">
        <v>0</v>
      </c>
      <c r="H17441">
        <v>0</v>
      </c>
      <c r="I17441">
        <v>0</v>
      </c>
      <c r="J17441">
        <v>0</v>
      </c>
      <c r="K17441">
        <v>0</v>
      </c>
      <c r="L17441">
        <f>(D17441*$Q$2 + E17441*$Q$3 + F17441*$Q$4 + G17441*$Q$5 + H17441*$Q$6 + I17441*$Q$7 + J17441*$Q$8 + K17441*$Q$9)</f>
        <v>0</v>
      </c>
    </row>
    <row r="17442" spans="1:12" x14ac:dyDescent="0.3">
      <c r="A17442">
        <v>2017</v>
      </c>
      <c r="B17442">
        <v>10</v>
      </c>
      <c r="C17442">
        <v>1</v>
      </c>
      <c r="D17442">
        <v>0</v>
      </c>
      <c r="E17442">
        <v>0</v>
      </c>
      <c r="F17442">
        <v>0</v>
      </c>
      <c r="G17442">
        <v>0</v>
      </c>
      <c r="H17442">
        <v>0</v>
      </c>
      <c r="I17442">
        <v>0</v>
      </c>
      <c r="J17442">
        <v>0</v>
      </c>
      <c r="K17442">
        <v>0</v>
      </c>
      <c r="L17442">
        <f>(D17442*$Q$2 + E17442*$Q$3 + F17442*$Q$4 + G17442*$Q$5 + H17442*$Q$6 + I17442*$Q$7 + J17442*$Q$8 + K17442*$Q$9)</f>
        <v>0</v>
      </c>
    </row>
    <row r="17443" spans="1:12" x14ac:dyDescent="0.3">
      <c r="A17443">
        <v>2017</v>
      </c>
      <c r="B17443">
        <v>10</v>
      </c>
      <c r="C17443">
        <v>2</v>
      </c>
      <c r="D17443">
        <v>0</v>
      </c>
      <c r="E17443">
        <v>0</v>
      </c>
      <c r="F17443">
        <v>0</v>
      </c>
      <c r="G17443">
        <v>0</v>
      </c>
      <c r="H17443">
        <v>0</v>
      </c>
      <c r="I17443">
        <v>0</v>
      </c>
      <c r="J17443">
        <v>0</v>
      </c>
      <c r="K17443">
        <v>0</v>
      </c>
      <c r="L17443">
        <f>(D17443*$Q$2 + E17443*$Q$3 + F17443*$Q$4 + G17443*$Q$5 + H17443*$Q$6 + I17443*$Q$7 + J17443*$Q$8 + K17443*$Q$9)</f>
        <v>0</v>
      </c>
    </row>
    <row r="17444" spans="1:12" x14ac:dyDescent="0.3">
      <c r="A17444">
        <v>2017</v>
      </c>
      <c r="B17444">
        <v>10</v>
      </c>
      <c r="C17444">
        <v>3</v>
      </c>
      <c r="D17444">
        <v>0</v>
      </c>
      <c r="E17444">
        <v>0</v>
      </c>
      <c r="F17444">
        <v>0</v>
      </c>
      <c r="G17444">
        <v>0</v>
      </c>
      <c r="H17444">
        <v>0</v>
      </c>
      <c r="I17444">
        <v>0</v>
      </c>
      <c r="J17444">
        <v>0</v>
      </c>
      <c r="K17444">
        <v>0</v>
      </c>
      <c r="L17444">
        <f>(D17444*$Q$2 + E17444*$Q$3 + F17444*$Q$4 + G17444*$Q$5 + H17444*$Q$6 + I17444*$Q$7 + J17444*$Q$8 + K17444*$Q$9)</f>
        <v>0</v>
      </c>
    </row>
    <row r="17445" spans="1:12" x14ac:dyDescent="0.3">
      <c r="A17445">
        <v>2017</v>
      </c>
      <c r="B17445">
        <v>10</v>
      </c>
      <c r="C17445">
        <v>4</v>
      </c>
      <c r="D17445">
        <v>0</v>
      </c>
      <c r="E17445">
        <v>0</v>
      </c>
      <c r="F17445">
        <v>0</v>
      </c>
      <c r="G17445">
        <v>0</v>
      </c>
      <c r="H17445">
        <v>0</v>
      </c>
      <c r="I17445">
        <v>0</v>
      </c>
      <c r="J17445">
        <v>0</v>
      </c>
      <c r="K17445">
        <v>0</v>
      </c>
      <c r="L17445">
        <f>(D17445*$Q$2 + E17445*$Q$3 + F17445*$Q$4 + G17445*$Q$5 + H17445*$Q$6 + I17445*$Q$7 + J17445*$Q$8 + K17445*$Q$9)</f>
        <v>0</v>
      </c>
    </row>
    <row r="17446" spans="1:12" x14ac:dyDescent="0.3">
      <c r="A17446">
        <v>2017</v>
      </c>
      <c r="B17446">
        <v>10</v>
      </c>
      <c r="C17446">
        <v>5</v>
      </c>
      <c r="D17446">
        <v>0</v>
      </c>
      <c r="E17446">
        <v>0</v>
      </c>
      <c r="F17446">
        <v>0</v>
      </c>
      <c r="G17446">
        <v>0</v>
      </c>
      <c r="H17446">
        <v>0</v>
      </c>
      <c r="I17446">
        <v>0</v>
      </c>
      <c r="J17446">
        <v>0</v>
      </c>
      <c r="K17446">
        <v>0</v>
      </c>
      <c r="L17446">
        <f>(D17446*$Q$2 + E17446*$Q$3 + F17446*$Q$4 + G17446*$Q$5 + H17446*$Q$6 + I17446*$Q$7 + J17446*$Q$8 + K17446*$Q$9)</f>
        <v>0</v>
      </c>
    </row>
    <row r="17447" spans="1:12" x14ac:dyDescent="0.3">
      <c r="A17447">
        <v>2017</v>
      </c>
      <c r="B17447">
        <v>10</v>
      </c>
      <c r="C17447">
        <v>6</v>
      </c>
      <c r="D17447">
        <v>0.6</v>
      </c>
      <c r="E17447">
        <v>0</v>
      </c>
      <c r="F17447">
        <v>0</v>
      </c>
      <c r="G17447">
        <v>0</v>
      </c>
      <c r="H17447">
        <v>0</v>
      </c>
      <c r="I17447">
        <v>0</v>
      </c>
      <c r="J17447">
        <v>0</v>
      </c>
      <c r="K17447">
        <v>0</v>
      </c>
      <c r="L17447">
        <f>(D17447*$Q$2 + E17447*$Q$3 + F17447*$Q$4 + G17447*$Q$5 + H17447*$Q$6 + I17447*$Q$7 + J17447*$Q$8 + K17447*$Q$9)</f>
        <v>1.5599999999999999E-2</v>
      </c>
    </row>
    <row r="17448" spans="1:12" x14ac:dyDescent="0.3">
      <c r="A17448">
        <v>2017</v>
      </c>
      <c r="B17448">
        <v>10</v>
      </c>
      <c r="C17448">
        <v>7</v>
      </c>
      <c r="D17448">
        <v>0.2</v>
      </c>
      <c r="E17448">
        <v>2.5</v>
      </c>
      <c r="F17448">
        <v>0</v>
      </c>
      <c r="G17448">
        <v>0</v>
      </c>
      <c r="H17448">
        <v>1.2</v>
      </c>
      <c r="I17448">
        <v>0</v>
      </c>
      <c r="J17448">
        <v>4.7</v>
      </c>
      <c r="K17448">
        <v>2.2000000000000002</v>
      </c>
      <c r="L17448">
        <f>(D17448*$Q$2 + E17448*$Q$3 + F17448*$Q$4 + G17448*$Q$5 + H17448*$Q$6 + I17448*$Q$7 + J17448*$Q$8 + K17448*$Q$9)</f>
        <v>1.4245000000000001</v>
      </c>
    </row>
    <row r="17449" spans="1:12" x14ac:dyDescent="0.3">
      <c r="A17449">
        <v>2017</v>
      </c>
      <c r="B17449">
        <v>10</v>
      </c>
      <c r="C17449">
        <v>8</v>
      </c>
      <c r="D17449">
        <v>0</v>
      </c>
      <c r="E17449">
        <v>0</v>
      </c>
      <c r="F17449">
        <v>0.6</v>
      </c>
      <c r="G17449">
        <v>2.5</v>
      </c>
      <c r="H17449">
        <v>1</v>
      </c>
      <c r="I17449">
        <v>1.2</v>
      </c>
      <c r="J17449">
        <v>0</v>
      </c>
      <c r="K17449">
        <v>1.9</v>
      </c>
      <c r="L17449">
        <f>(D17449*$Q$2 + E17449*$Q$3 + F17449*$Q$4 + G17449*$Q$5 + H17449*$Q$6 + I17449*$Q$7 + J17449*$Q$8 + K17449*$Q$9)</f>
        <v>1.0399</v>
      </c>
    </row>
    <row r="17450" spans="1:12" x14ac:dyDescent="0.3">
      <c r="A17450">
        <v>2017</v>
      </c>
      <c r="B17450">
        <v>10</v>
      </c>
      <c r="C17450">
        <v>9</v>
      </c>
      <c r="D17450">
        <v>1</v>
      </c>
      <c r="E17450">
        <v>3.6</v>
      </c>
      <c r="F17450">
        <v>2.4</v>
      </c>
      <c r="G17450">
        <v>0.4</v>
      </c>
      <c r="H17450">
        <v>3.5</v>
      </c>
      <c r="I17450">
        <v>2.2999999999999998</v>
      </c>
      <c r="J17450">
        <v>1.5</v>
      </c>
      <c r="K17450">
        <v>0.9</v>
      </c>
      <c r="L17450">
        <f>(D17450*$Q$2 + E17450*$Q$3 + F17450*$Q$4 + G17450*$Q$5 + H17450*$Q$6 + I17450*$Q$7 + J17450*$Q$8 + K17450*$Q$9)</f>
        <v>2.4603999999999995</v>
      </c>
    </row>
    <row r="17451" spans="1:12" x14ac:dyDescent="0.3">
      <c r="A17451">
        <v>2017</v>
      </c>
      <c r="B17451">
        <v>10</v>
      </c>
      <c r="C17451">
        <v>10</v>
      </c>
      <c r="D17451">
        <v>4.2</v>
      </c>
      <c r="E17451">
        <v>3.3</v>
      </c>
      <c r="F17451">
        <v>3.7</v>
      </c>
      <c r="G17451">
        <v>14.7</v>
      </c>
      <c r="H17451">
        <v>1.4</v>
      </c>
      <c r="I17451">
        <v>3.4</v>
      </c>
      <c r="J17451">
        <v>0.3</v>
      </c>
      <c r="K17451">
        <v>0.9</v>
      </c>
      <c r="L17451">
        <f>(D17451*$Q$2 + E17451*$Q$3 + F17451*$Q$4 + G17451*$Q$5 + H17451*$Q$6 + I17451*$Q$7 + J17451*$Q$8 + K17451*$Q$9)</f>
        <v>2.3133000000000004</v>
      </c>
    </row>
    <row r="17452" spans="1:12" x14ac:dyDescent="0.3">
      <c r="A17452">
        <v>2017</v>
      </c>
      <c r="B17452">
        <v>10</v>
      </c>
      <c r="C17452">
        <v>11</v>
      </c>
      <c r="D17452">
        <v>2.6</v>
      </c>
      <c r="E17452">
        <v>0</v>
      </c>
      <c r="F17452">
        <v>0</v>
      </c>
      <c r="G17452">
        <v>0</v>
      </c>
      <c r="H17452">
        <v>0</v>
      </c>
      <c r="I17452">
        <v>0</v>
      </c>
      <c r="J17452">
        <v>0</v>
      </c>
      <c r="K17452">
        <v>0</v>
      </c>
      <c r="L17452">
        <f>(D17452*$Q$2 + E17452*$Q$3 + F17452*$Q$4 + G17452*$Q$5 + H17452*$Q$6 + I17452*$Q$7 + J17452*$Q$8 + K17452*$Q$9)</f>
        <v>6.7599999999999993E-2</v>
      </c>
    </row>
    <row r="17453" spans="1:12" x14ac:dyDescent="0.3">
      <c r="A17453">
        <v>2017</v>
      </c>
      <c r="B17453">
        <v>10</v>
      </c>
      <c r="C17453">
        <v>12</v>
      </c>
      <c r="D17453">
        <v>0</v>
      </c>
      <c r="E17453">
        <v>0</v>
      </c>
      <c r="F17453">
        <v>0</v>
      </c>
      <c r="G17453">
        <v>0</v>
      </c>
      <c r="H17453">
        <v>0</v>
      </c>
      <c r="I17453">
        <v>0</v>
      </c>
      <c r="J17453">
        <v>0</v>
      </c>
      <c r="K17453">
        <v>0</v>
      </c>
      <c r="L17453">
        <f>(D17453*$Q$2 + E17453*$Q$3 + F17453*$Q$4 + G17453*$Q$5 + H17453*$Q$6 + I17453*$Q$7 + J17453*$Q$8 + K17453*$Q$9)</f>
        <v>0</v>
      </c>
    </row>
    <row r="17454" spans="1:12" x14ac:dyDescent="0.3">
      <c r="A17454">
        <v>2017</v>
      </c>
      <c r="B17454">
        <v>10</v>
      </c>
      <c r="C17454">
        <v>13</v>
      </c>
      <c r="D17454">
        <v>0</v>
      </c>
      <c r="E17454">
        <v>1.1000000000000001</v>
      </c>
      <c r="F17454">
        <v>0</v>
      </c>
      <c r="G17454">
        <v>0</v>
      </c>
      <c r="H17454">
        <v>0.4</v>
      </c>
      <c r="I17454">
        <v>0</v>
      </c>
      <c r="J17454">
        <v>0</v>
      </c>
      <c r="K17454">
        <v>0</v>
      </c>
      <c r="L17454">
        <f>(D17454*$Q$2 + E17454*$Q$3 + F17454*$Q$4 + G17454*$Q$5 + H17454*$Q$6 + I17454*$Q$7 + J17454*$Q$8 + K17454*$Q$9)</f>
        <v>0.18730000000000002</v>
      </c>
    </row>
    <row r="17455" spans="1:12" x14ac:dyDescent="0.3">
      <c r="A17455">
        <v>2017</v>
      </c>
      <c r="B17455">
        <v>10</v>
      </c>
      <c r="C17455">
        <v>14</v>
      </c>
      <c r="D17455">
        <v>7.8</v>
      </c>
      <c r="E17455">
        <v>23.3</v>
      </c>
      <c r="F17455">
        <v>28.8</v>
      </c>
      <c r="G17455">
        <v>2.6</v>
      </c>
      <c r="H17455">
        <v>22.7</v>
      </c>
      <c r="I17455">
        <v>26.7</v>
      </c>
      <c r="J17455">
        <v>11.9</v>
      </c>
      <c r="K17455">
        <v>7.6</v>
      </c>
      <c r="L17455">
        <f>(D17455*$Q$2 + E17455*$Q$3 + F17455*$Q$4 + G17455*$Q$5 + H17455*$Q$6 + I17455*$Q$7 + J17455*$Q$8 + K17455*$Q$9)</f>
        <v>19.2837</v>
      </c>
    </row>
    <row r="17456" spans="1:12" x14ac:dyDescent="0.3">
      <c r="A17456">
        <v>2017</v>
      </c>
      <c r="B17456">
        <v>10</v>
      </c>
      <c r="C17456">
        <v>15</v>
      </c>
      <c r="D17456">
        <v>0</v>
      </c>
      <c r="E17456">
        <v>0</v>
      </c>
      <c r="F17456">
        <v>0</v>
      </c>
      <c r="G17456">
        <v>0</v>
      </c>
      <c r="H17456">
        <v>0</v>
      </c>
      <c r="I17456">
        <v>0</v>
      </c>
      <c r="J17456">
        <v>0</v>
      </c>
      <c r="K17456">
        <v>0</v>
      </c>
      <c r="L17456">
        <f>(D17456*$Q$2 + E17456*$Q$3 + F17456*$Q$4 + G17456*$Q$5 + H17456*$Q$6 + I17456*$Q$7 + J17456*$Q$8 + K17456*$Q$9)</f>
        <v>0</v>
      </c>
    </row>
    <row r="17457" spans="1:12" x14ac:dyDescent="0.3">
      <c r="A17457">
        <v>2017</v>
      </c>
      <c r="B17457">
        <v>10</v>
      </c>
      <c r="C17457">
        <v>16</v>
      </c>
      <c r="D17457">
        <v>0</v>
      </c>
      <c r="E17457">
        <v>0</v>
      </c>
      <c r="F17457">
        <v>0</v>
      </c>
      <c r="G17457">
        <v>0</v>
      </c>
      <c r="H17457">
        <v>0</v>
      </c>
      <c r="I17457">
        <v>0</v>
      </c>
      <c r="J17457">
        <v>0</v>
      </c>
      <c r="K17457">
        <v>0</v>
      </c>
      <c r="L17457">
        <f>(D17457*$Q$2 + E17457*$Q$3 + F17457*$Q$4 + G17457*$Q$5 + H17457*$Q$6 + I17457*$Q$7 + J17457*$Q$8 + K17457*$Q$9)</f>
        <v>0</v>
      </c>
    </row>
    <row r="17458" spans="1:12" x14ac:dyDescent="0.3">
      <c r="A17458">
        <v>2017</v>
      </c>
      <c r="B17458">
        <v>10</v>
      </c>
      <c r="C17458">
        <v>17</v>
      </c>
      <c r="D17458">
        <v>0</v>
      </c>
      <c r="E17458">
        <v>0</v>
      </c>
      <c r="F17458">
        <v>0</v>
      </c>
      <c r="G17458">
        <v>0</v>
      </c>
      <c r="H17458">
        <v>0</v>
      </c>
      <c r="I17458">
        <v>0</v>
      </c>
      <c r="J17458">
        <v>0</v>
      </c>
      <c r="K17458">
        <v>0</v>
      </c>
      <c r="L17458">
        <f>(D17458*$Q$2 + E17458*$Q$3 + F17458*$Q$4 + G17458*$Q$5 + H17458*$Q$6 + I17458*$Q$7 + J17458*$Q$8 + K17458*$Q$9)</f>
        <v>0</v>
      </c>
    </row>
    <row r="17459" spans="1:12" x14ac:dyDescent="0.3">
      <c r="A17459">
        <v>2017</v>
      </c>
      <c r="B17459">
        <v>10</v>
      </c>
      <c r="C17459">
        <v>18</v>
      </c>
      <c r="D17459">
        <v>0</v>
      </c>
      <c r="E17459">
        <v>0</v>
      </c>
      <c r="F17459">
        <v>0</v>
      </c>
      <c r="G17459">
        <v>0</v>
      </c>
      <c r="H17459">
        <v>0</v>
      </c>
      <c r="I17459">
        <v>0</v>
      </c>
      <c r="J17459">
        <v>0</v>
      </c>
      <c r="K17459">
        <v>0</v>
      </c>
      <c r="L17459">
        <f>(D17459*$Q$2 + E17459*$Q$3 + F17459*$Q$4 + G17459*$Q$5 + H17459*$Q$6 + I17459*$Q$7 + J17459*$Q$8 + K17459*$Q$9)</f>
        <v>0</v>
      </c>
    </row>
    <row r="17460" spans="1:12" x14ac:dyDescent="0.3">
      <c r="A17460">
        <v>2017</v>
      </c>
      <c r="B17460">
        <v>10</v>
      </c>
      <c r="C17460">
        <v>19</v>
      </c>
      <c r="D17460">
        <v>0</v>
      </c>
      <c r="E17460">
        <v>0</v>
      </c>
      <c r="F17460">
        <v>0</v>
      </c>
      <c r="G17460">
        <v>0</v>
      </c>
      <c r="H17460">
        <v>0</v>
      </c>
      <c r="I17460">
        <v>0</v>
      </c>
      <c r="J17460">
        <v>0</v>
      </c>
      <c r="K17460">
        <v>0</v>
      </c>
      <c r="L17460">
        <f>(D17460*$Q$2 + E17460*$Q$3 + F17460*$Q$4 + G17460*$Q$5 + H17460*$Q$6 + I17460*$Q$7 + J17460*$Q$8 + K17460*$Q$9)</f>
        <v>0</v>
      </c>
    </row>
    <row r="17461" spans="1:12" x14ac:dyDescent="0.3">
      <c r="A17461">
        <v>2017</v>
      </c>
      <c r="B17461">
        <v>10</v>
      </c>
      <c r="C17461">
        <v>20</v>
      </c>
      <c r="D17461">
        <v>0</v>
      </c>
      <c r="E17461">
        <v>0</v>
      </c>
      <c r="F17461">
        <v>0</v>
      </c>
      <c r="G17461">
        <v>0</v>
      </c>
      <c r="H17461">
        <v>0</v>
      </c>
      <c r="I17461">
        <v>0</v>
      </c>
      <c r="J17461">
        <v>0</v>
      </c>
      <c r="K17461">
        <v>0</v>
      </c>
      <c r="L17461">
        <f>(D17461*$Q$2 + E17461*$Q$3 + F17461*$Q$4 + G17461*$Q$5 + H17461*$Q$6 + I17461*$Q$7 + J17461*$Q$8 + K17461*$Q$9)</f>
        <v>0</v>
      </c>
    </row>
    <row r="17462" spans="1:12" x14ac:dyDescent="0.3">
      <c r="A17462">
        <v>2017</v>
      </c>
      <c r="B17462">
        <v>10</v>
      </c>
      <c r="C17462">
        <v>21</v>
      </c>
      <c r="D17462">
        <v>0</v>
      </c>
      <c r="E17462">
        <v>0</v>
      </c>
      <c r="F17462">
        <v>0</v>
      </c>
      <c r="G17462">
        <v>0</v>
      </c>
      <c r="H17462">
        <v>0</v>
      </c>
      <c r="I17462">
        <v>0</v>
      </c>
      <c r="J17462">
        <v>0</v>
      </c>
      <c r="K17462">
        <v>0</v>
      </c>
      <c r="L17462">
        <f>(D17462*$Q$2 + E17462*$Q$3 + F17462*$Q$4 + G17462*$Q$5 + H17462*$Q$6 + I17462*$Q$7 + J17462*$Q$8 + K17462*$Q$9)</f>
        <v>0</v>
      </c>
    </row>
    <row r="17463" spans="1:12" x14ac:dyDescent="0.3">
      <c r="A17463">
        <v>2017</v>
      </c>
      <c r="B17463">
        <v>10</v>
      </c>
      <c r="C17463">
        <v>22</v>
      </c>
      <c r="D17463">
        <v>0</v>
      </c>
      <c r="E17463">
        <v>0</v>
      </c>
      <c r="F17463">
        <v>0</v>
      </c>
      <c r="G17463">
        <v>0</v>
      </c>
      <c r="H17463">
        <v>0</v>
      </c>
      <c r="I17463">
        <v>0</v>
      </c>
      <c r="J17463">
        <v>0</v>
      </c>
      <c r="K17463">
        <v>0</v>
      </c>
      <c r="L17463">
        <f>(D17463*$Q$2 + E17463*$Q$3 + F17463*$Q$4 + G17463*$Q$5 + H17463*$Q$6 + I17463*$Q$7 + J17463*$Q$8 + K17463*$Q$9)</f>
        <v>0</v>
      </c>
    </row>
    <row r="17464" spans="1:12" x14ac:dyDescent="0.3">
      <c r="A17464">
        <v>2017</v>
      </c>
      <c r="B17464">
        <v>10</v>
      </c>
      <c r="C17464">
        <v>23</v>
      </c>
      <c r="D17464">
        <v>0</v>
      </c>
      <c r="E17464">
        <v>0</v>
      </c>
      <c r="F17464">
        <v>0</v>
      </c>
      <c r="G17464">
        <v>0</v>
      </c>
      <c r="H17464">
        <v>0</v>
      </c>
      <c r="I17464">
        <v>0</v>
      </c>
      <c r="J17464">
        <v>0</v>
      </c>
      <c r="K17464">
        <v>0</v>
      </c>
      <c r="L17464">
        <f>(D17464*$Q$2 + E17464*$Q$3 + F17464*$Q$4 + G17464*$Q$5 + H17464*$Q$6 + I17464*$Q$7 + J17464*$Q$8 + K17464*$Q$9)</f>
        <v>0</v>
      </c>
    </row>
    <row r="17465" spans="1:12" x14ac:dyDescent="0.3">
      <c r="A17465">
        <v>2017</v>
      </c>
      <c r="B17465">
        <v>10</v>
      </c>
      <c r="C17465">
        <v>24</v>
      </c>
      <c r="D17465">
        <v>0</v>
      </c>
      <c r="E17465">
        <v>0</v>
      </c>
      <c r="F17465">
        <v>0</v>
      </c>
      <c r="G17465">
        <v>0</v>
      </c>
      <c r="H17465">
        <v>0</v>
      </c>
      <c r="I17465">
        <v>0</v>
      </c>
      <c r="J17465">
        <v>0</v>
      </c>
      <c r="K17465">
        <v>0</v>
      </c>
      <c r="L17465">
        <f>(D17465*$Q$2 + E17465*$Q$3 + F17465*$Q$4 + G17465*$Q$5 + H17465*$Q$6 + I17465*$Q$7 + J17465*$Q$8 + K17465*$Q$9)</f>
        <v>0</v>
      </c>
    </row>
    <row r="17466" spans="1:12" x14ac:dyDescent="0.3">
      <c r="A17466">
        <v>2017</v>
      </c>
      <c r="B17466">
        <v>10</v>
      </c>
      <c r="C17466">
        <v>25</v>
      </c>
      <c r="D17466">
        <v>0</v>
      </c>
      <c r="E17466">
        <v>0</v>
      </c>
      <c r="F17466">
        <v>0</v>
      </c>
      <c r="G17466">
        <v>0</v>
      </c>
      <c r="H17466">
        <v>0</v>
      </c>
      <c r="I17466">
        <v>0</v>
      </c>
      <c r="J17466">
        <v>0</v>
      </c>
      <c r="K17466">
        <v>0</v>
      </c>
      <c r="L17466">
        <f>(D17466*$Q$2 + E17466*$Q$3 + F17466*$Q$4 + G17466*$Q$5 + H17466*$Q$6 + I17466*$Q$7 + J17466*$Q$8 + K17466*$Q$9)</f>
        <v>0</v>
      </c>
    </row>
    <row r="17467" spans="1:12" x14ac:dyDescent="0.3">
      <c r="A17467">
        <v>2017</v>
      </c>
      <c r="B17467">
        <v>10</v>
      </c>
      <c r="C17467">
        <v>26</v>
      </c>
      <c r="D17467">
        <v>0</v>
      </c>
      <c r="E17467">
        <v>0</v>
      </c>
      <c r="F17467">
        <v>0</v>
      </c>
      <c r="G17467">
        <v>0</v>
      </c>
      <c r="H17467">
        <v>0</v>
      </c>
      <c r="I17467">
        <v>0</v>
      </c>
      <c r="J17467">
        <v>0</v>
      </c>
      <c r="K17467">
        <v>0</v>
      </c>
      <c r="L17467">
        <f>(D17467*$Q$2 + E17467*$Q$3 + F17467*$Q$4 + G17467*$Q$5 + H17467*$Q$6 + I17467*$Q$7 + J17467*$Q$8 + K17467*$Q$9)</f>
        <v>0</v>
      </c>
    </row>
    <row r="17468" spans="1:12" x14ac:dyDescent="0.3">
      <c r="A17468">
        <v>2017</v>
      </c>
      <c r="B17468">
        <v>10</v>
      </c>
      <c r="C17468">
        <v>27</v>
      </c>
      <c r="D17468">
        <v>0</v>
      </c>
      <c r="E17468">
        <v>0</v>
      </c>
      <c r="F17468">
        <v>0</v>
      </c>
      <c r="G17468">
        <v>0</v>
      </c>
      <c r="H17468">
        <v>0</v>
      </c>
      <c r="I17468">
        <v>0</v>
      </c>
      <c r="J17468">
        <v>0</v>
      </c>
      <c r="K17468">
        <v>0</v>
      </c>
      <c r="L17468">
        <f>(D17468*$Q$2 + E17468*$Q$3 + F17468*$Q$4 + G17468*$Q$5 + H17468*$Q$6 + I17468*$Q$7 + J17468*$Q$8 + K17468*$Q$9)</f>
        <v>0</v>
      </c>
    </row>
    <row r="17469" spans="1:12" x14ac:dyDescent="0.3">
      <c r="A17469">
        <v>2017</v>
      </c>
      <c r="B17469">
        <v>10</v>
      </c>
      <c r="C17469">
        <v>28</v>
      </c>
      <c r="D17469">
        <v>0</v>
      </c>
      <c r="E17469">
        <v>0</v>
      </c>
      <c r="F17469">
        <v>0</v>
      </c>
      <c r="G17469">
        <v>0</v>
      </c>
      <c r="H17469">
        <v>0</v>
      </c>
      <c r="I17469">
        <v>0</v>
      </c>
      <c r="J17469">
        <v>0</v>
      </c>
      <c r="K17469">
        <v>0</v>
      </c>
      <c r="L17469">
        <f>(D17469*$Q$2 + E17469*$Q$3 + F17469*$Q$4 + G17469*$Q$5 + H17469*$Q$6 + I17469*$Q$7 + J17469*$Q$8 + K17469*$Q$9)</f>
        <v>0</v>
      </c>
    </row>
    <row r="17470" spans="1:12" x14ac:dyDescent="0.3">
      <c r="A17470">
        <v>2017</v>
      </c>
      <c r="B17470">
        <v>10</v>
      </c>
      <c r="C17470">
        <v>29</v>
      </c>
      <c r="D17470">
        <v>0</v>
      </c>
      <c r="E17470">
        <v>0</v>
      </c>
      <c r="F17470">
        <v>0</v>
      </c>
      <c r="G17470">
        <v>0</v>
      </c>
      <c r="H17470">
        <v>0</v>
      </c>
      <c r="I17470">
        <v>0</v>
      </c>
      <c r="J17470">
        <v>0</v>
      </c>
      <c r="K17470">
        <v>0</v>
      </c>
      <c r="L17470">
        <f>(D17470*$Q$2 + E17470*$Q$3 + F17470*$Q$4 + G17470*$Q$5 + H17470*$Q$6 + I17470*$Q$7 + J17470*$Q$8 + K17470*$Q$9)</f>
        <v>0</v>
      </c>
    </row>
    <row r="17471" spans="1:12" x14ac:dyDescent="0.3">
      <c r="A17471">
        <v>2017</v>
      </c>
      <c r="B17471">
        <v>10</v>
      </c>
      <c r="C17471">
        <v>30</v>
      </c>
      <c r="D17471">
        <v>0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0</v>
      </c>
      <c r="K17471">
        <v>0</v>
      </c>
      <c r="L17471">
        <f>(D17471*$Q$2 + E17471*$Q$3 + F17471*$Q$4 + G17471*$Q$5 + H17471*$Q$6 + I17471*$Q$7 + J17471*$Q$8 + K17471*$Q$9)</f>
        <v>0</v>
      </c>
    </row>
    <row r="17472" spans="1:12" x14ac:dyDescent="0.3">
      <c r="A17472">
        <v>2017</v>
      </c>
      <c r="B17472">
        <v>10</v>
      </c>
      <c r="C17472">
        <v>31</v>
      </c>
      <c r="D17472">
        <v>0</v>
      </c>
      <c r="E17472">
        <v>0</v>
      </c>
      <c r="F17472">
        <v>0</v>
      </c>
      <c r="G17472">
        <v>0</v>
      </c>
      <c r="H17472">
        <v>0</v>
      </c>
      <c r="I17472">
        <v>0</v>
      </c>
      <c r="J17472">
        <v>0</v>
      </c>
      <c r="K17472">
        <v>0</v>
      </c>
      <c r="L17472">
        <f>(D17472*$Q$2 + E17472*$Q$3 + F17472*$Q$4 + G17472*$Q$5 + H17472*$Q$6 + I17472*$Q$7 + J17472*$Q$8 + K17472*$Q$9)</f>
        <v>0</v>
      </c>
    </row>
    <row r="17473" spans="1:12" x14ac:dyDescent="0.3">
      <c r="A17473">
        <v>2017</v>
      </c>
      <c r="B17473">
        <v>11</v>
      </c>
      <c r="C17473">
        <v>1</v>
      </c>
      <c r="D17473">
        <v>0</v>
      </c>
      <c r="E17473">
        <v>0</v>
      </c>
      <c r="F17473">
        <v>0</v>
      </c>
      <c r="G17473">
        <v>0</v>
      </c>
      <c r="H17473">
        <v>0</v>
      </c>
      <c r="I17473">
        <v>0</v>
      </c>
      <c r="J17473">
        <v>0</v>
      </c>
      <c r="K17473">
        <v>0</v>
      </c>
      <c r="L17473">
        <f>(D17473*$Q$2 + E17473*$Q$3 + F17473*$Q$4 + G17473*$Q$5 + H17473*$Q$6 + I17473*$Q$7 + J17473*$Q$8 + K17473*$Q$9)</f>
        <v>0</v>
      </c>
    </row>
    <row r="17474" spans="1:12" x14ac:dyDescent="0.3">
      <c r="A17474">
        <v>2017</v>
      </c>
      <c r="B17474">
        <v>11</v>
      </c>
      <c r="C17474">
        <v>2</v>
      </c>
      <c r="D17474">
        <v>0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>
        <v>0</v>
      </c>
      <c r="K17474">
        <v>0</v>
      </c>
      <c r="L17474">
        <f>(D17474*$Q$2 + E17474*$Q$3 + F17474*$Q$4 + G17474*$Q$5 + H17474*$Q$6 + I17474*$Q$7 + J17474*$Q$8 + K17474*$Q$9)</f>
        <v>0</v>
      </c>
    </row>
    <row r="17475" spans="1:12" x14ac:dyDescent="0.3">
      <c r="A17475">
        <v>2017</v>
      </c>
      <c r="B17475">
        <v>11</v>
      </c>
      <c r="C17475">
        <v>3</v>
      </c>
      <c r="D17475">
        <v>0</v>
      </c>
      <c r="E17475">
        <v>0</v>
      </c>
      <c r="F17475">
        <v>0</v>
      </c>
      <c r="G17475">
        <v>0</v>
      </c>
      <c r="H17475">
        <v>0</v>
      </c>
      <c r="I17475">
        <v>0</v>
      </c>
      <c r="J17475">
        <v>0</v>
      </c>
      <c r="K17475">
        <v>0</v>
      </c>
      <c r="L17475">
        <f>(D17475*$Q$2 + E17475*$Q$3 + F17475*$Q$4 + G17475*$Q$5 + H17475*$Q$6 + I17475*$Q$7 + J17475*$Q$8 + K17475*$Q$9)</f>
        <v>0</v>
      </c>
    </row>
    <row r="17476" spans="1:12" x14ac:dyDescent="0.3">
      <c r="A17476">
        <v>2017</v>
      </c>
      <c r="B17476">
        <v>11</v>
      </c>
      <c r="C17476">
        <v>4</v>
      </c>
      <c r="D17476">
        <v>0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0</v>
      </c>
      <c r="L17476">
        <f>(D17476*$Q$2 + E17476*$Q$3 + F17476*$Q$4 + G17476*$Q$5 + H17476*$Q$6 + I17476*$Q$7 + J17476*$Q$8 + K17476*$Q$9)</f>
        <v>0</v>
      </c>
    </row>
    <row r="17477" spans="1:12" x14ac:dyDescent="0.3">
      <c r="A17477">
        <v>2017</v>
      </c>
      <c r="B17477">
        <v>11</v>
      </c>
      <c r="C17477">
        <v>5</v>
      </c>
      <c r="D17477">
        <v>0</v>
      </c>
      <c r="E17477">
        <v>0</v>
      </c>
      <c r="F17477">
        <v>0</v>
      </c>
      <c r="G17477">
        <v>0</v>
      </c>
      <c r="H17477">
        <v>0</v>
      </c>
      <c r="I17477">
        <v>0</v>
      </c>
      <c r="J17477">
        <v>0</v>
      </c>
      <c r="K17477">
        <v>0</v>
      </c>
      <c r="L17477">
        <f>(D17477*$Q$2 + E17477*$Q$3 + F17477*$Q$4 + G17477*$Q$5 + H17477*$Q$6 + I17477*$Q$7 + J17477*$Q$8 + K17477*$Q$9)</f>
        <v>0</v>
      </c>
    </row>
    <row r="17478" spans="1:12" x14ac:dyDescent="0.3">
      <c r="A17478">
        <v>2017</v>
      </c>
      <c r="B17478">
        <v>11</v>
      </c>
      <c r="C17478">
        <v>6</v>
      </c>
      <c r="D17478">
        <v>0</v>
      </c>
      <c r="E17478">
        <v>0</v>
      </c>
      <c r="F17478">
        <v>0</v>
      </c>
      <c r="G17478">
        <v>0</v>
      </c>
      <c r="H17478">
        <v>0</v>
      </c>
      <c r="I17478">
        <v>0</v>
      </c>
      <c r="J17478">
        <v>0</v>
      </c>
      <c r="K17478">
        <v>0</v>
      </c>
      <c r="L17478">
        <f>(D17478*$Q$2 + E17478*$Q$3 + F17478*$Q$4 + G17478*$Q$5 + H17478*$Q$6 + I17478*$Q$7 + J17478*$Q$8 + K17478*$Q$9)</f>
        <v>0</v>
      </c>
    </row>
    <row r="17479" spans="1:12" x14ac:dyDescent="0.3">
      <c r="A17479">
        <v>2017</v>
      </c>
      <c r="B17479">
        <v>11</v>
      </c>
      <c r="C17479">
        <v>7</v>
      </c>
      <c r="D17479">
        <v>0</v>
      </c>
      <c r="E17479">
        <v>0</v>
      </c>
      <c r="F17479">
        <v>0</v>
      </c>
      <c r="G17479">
        <v>0</v>
      </c>
      <c r="H17479">
        <v>0</v>
      </c>
      <c r="I17479">
        <v>0</v>
      </c>
      <c r="J17479">
        <v>0</v>
      </c>
      <c r="K17479">
        <v>0</v>
      </c>
      <c r="L17479">
        <f>(D17479*$Q$2 + E17479*$Q$3 + F17479*$Q$4 + G17479*$Q$5 + H17479*$Q$6 + I17479*$Q$7 + J17479*$Q$8 + K17479*$Q$9)</f>
        <v>0</v>
      </c>
    </row>
    <row r="17480" spans="1:12" x14ac:dyDescent="0.3">
      <c r="A17480">
        <v>2017</v>
      </c>
      <c r="B17480">
        <v>11</v>
      </c>
      <c r="C17480">
        <v>8</v>
      </c>
      <c r="D17480">
        <v>0</v>
      </c>
      <c r="E17480">
        <v>0</v>
      </c>
      <c r="F17480">
        <v>0</v>
      </c>
      <c r="G17480">
        <v>0</v>
      </c>
      <c r="H17480">
        <v>0</v>
      </c>
      <c r="I17480">
        <v>0</v>
      </c>
      <c r="J17480">
        <v>0</v>
      </c>
      <c r="K17480">
        <v>0</v>
      </c>
      <c r="L17480">
        <f>(D17480*$Q$2 + E17480*$Q$3 + F17480*$Q$4 + G17480*$Q$5 + H17480*$Q$6 + I17480*$Q$7 + J17480*$Q$8 + K17480*$Q$9)</f>
        <v>0</v>
      </c>
    </row>
    <row r="17481" spans="1:12" x14ac:dyDescent="0.3">
      <c r="A17481">
        <v>2017</v>
      </c>
      <c r="B17481">
        <v>11</v>
      </c>
      <c r="C17481">
        <v>9</v>
      </c>
      <c r="D17481">
        <v>0</v>
      </c>
      <c r="E17481">
        <v>0</v>
      </c>
      <c r="F17481">
        <v>0</v>
      </c>
      <c r="G17481">
        <v>0</v>
      </c>
      <c r="H17481">
        <v>0</v>
      </c>
      <c r="I17481">
        <v>0</v>
      </c>
      <c r="J17481">
        <v>0</v>
      </c>
      <c r="K17481">
        <v>0</v>
      </c>
      <c r="L17481">
        <f>(D17481*$Q$2 + E17481*$Q$3 + F17481*$Q$4 + G17481*$Q$5 + H17481*$Q$6 + I17481*$Q$7 + J17481*$Q$8 + K17481*$Q$9)</f>
        <v>0</v>
      </c>
    </row>
    <row r="17482" spans="1:12" x14ac:dyDescent="0.3">
      <c r="A17482">
        <v>2017</v>
      </c>
      <c r="B17482">
        <v>11</v>
      </c>
      <c r="C17482">
        <v>10</v>
      </c>
      <c r="D17482">
        <v>0</v>
      </c>
      <c r="E17482">
        <v>0</v>
      </c>
      <c r="F17482">
        <v>0</v>
      </c>
      <c r="G17482">
        <v>0</v>
      </c>
      <c r="H17482">
        <v>0</v>
      </c>
      <c r="I17482">
        <v>0</v>
      </c>
      <c r="J17482">
        <v>0</v>
      </c>
      <c r="K17482">
        <v>0</v>
      </c>
      <c r="L17482">
        <f>(D17482*$Q$2 + E17482*$Q$3 + F17482*$Q$4 + G17482*$Q$5 + H17482*$Q$6 + I17482*$Q$7 + J17482*$Q$8 + K17482*$Q$9)</f>
        <v>0</v>
      </c>
    </row>
    <row r="17483" spans="1:12" x14ac:dyDescent="0.3">
      <c r="A17483">
        <v>2017</v>
      </c>
      <c r="B17483">
        <v>11</v>
      </c>
      <c r="C17483">
        <v>11</v>
      </c>
      <c r="D17483">
        <v>0</v>
      </c>
      <c r="E17483">
        <v>0</v>
      </c>
      <c r="F17483">
        <v>0</v>
      </c>
      <c r="G17483">
        <v>0</v>
      </c>
      <c r="H17483">
        <v>0</v>
      </c>
      <c r="I17483">
        <v>0</v>
      </c>
      <c r="J17483">
        <v>0</v>
      </c>
      <c r="K17483">
        <v>0</v>
      </c>
      <c r="L17483">
        <f>(D17483*$Q$2 + E17483*$Q$3 + F17483*$Q$4 + G17483*$Q$5 + H17483*$Q$6 + I17483*$Q$7 + J17483*$Q$8 + K17483*$Q$9)</f>
        <v>0</v>
      </c>
    </row>
    <row r="17484" spans="1:12" x14ac:dyDescent="0.3">
      <c r="A17484">
        <v>2017</v>
      </c>
      <c r="B17484">
        <v>11</v>
      </c>
      <c r="C17484">
        <v>12</v>
      </c>
      <c r="D17484">
        <v>0</v>
      </c>
      <c r="E17484">
        <v>0</v>
      </c>
      <c r="F17484">
        <v>0</v>
      </c>
      <c r="G17484">
        <v>0</v>
      </c>
      <c r="H17484">
        <v>0</v>
      </c>
      <c r="I17484">
        <v>0</v>
      </c>
      <c r="J17484">
        <v>0</v>
      </c>
      <c r="K17484">
        <v>0</v>
      </c>
      <c r="L17484">
        <f>(D17484*$Q$2 + E17484*$Q$3 + F17484*$Q$4 + G17484*$Q$5 + H17484*$Q$6 + I17484*$Q$7 + J17484*$Q$8 + K17484*$Q$9)</f>
        <v>0</v>
      </c>
    </row>
    <row r="17485" spans="1:12" x14ac:dyDescent="0.3">
      <c r="A17485">
        <v>2017</v>
      </c>
      <c r="B17485">
        <v>11</v>
      </c>
      <c r="C17485">
        <v>13</v>
      </c>
      <c r="D17485">
        <v>0</v>
      </c>
      <c r="E17485">
        <v>0</v>
      </c>
      <c r="F17485">
        <v>0</v>
      </c>
      <c r="G17485">
        <v>0</v>
      </c>
      <c r="H17485">
        <v>0</v>
      </c>
      <c r="I17485">
        <v>0</v>
      </c>
      <c r="J17485">
        <v>0</v>
      </c>
      <c r="K17485">
        <v>0</v>
      </c>
      <c r="L17485">
        <f>(D17485*$Q$2 + E17485*$Q$3 + F17485*$Q$4 + G17485*$Q$5 + H17485*$Q$6 + I17485*$Q$7 + J17485*$Q$8 + K17485*$Q$9)</f>
        <v>0</v>
      </c>
    </row>
    <row r="17486" spans="1:12" x14ac:dyDescent="0.3">
      <c r="A17486">
        <v>2017</v>
      </c>
      <c r="B17486">
        <v>11</v>
      </c>
      <c r="C17486">
        <v>14</v>
      </c>
      <c r="D17486">
        <v>0</v>
      </c>
      <c r="E17486">
        <v>0</v>
      </c>
      <c r="F17486">
        <v>0</v>
      </c>
      <c r="G17486">
        <v>0</v>
      </c>
      <c r="H17486">
        <v>0</v>
      </c>
      <c r="I17486">
        <v>0</v>
      </c>
      <c r="J17486">
        <v>0</v>
      </c>
      <c r="K17486">
        <v>0</v>
      </c>
      <c r="L17486">
        <f>(D17486*$Q$2 + E17486*$Q$3 + F17486*$Q$4 + G17486*$Q$5 + H17486*$Q$6 + I17486*$Q$7 + J17486*$Q$8 + K17486*$Q$9)</f>
        <v>0</v>
      </c>
    </row>
    <row r="17487" spans="1:12" x14ac:dyDescent="0.3">
      <c r="A17487">
        <v>2017</v>
      </c>
      <c r="B17487">
        <v>11</v>
      </c>
      <c r="C17487">
        <v>15</v>
      </c>
      <c r="D17487">
        <v>0</v>
      </c>
      <c r="E17487">
        <v>0</v>
      </c>
      <c r="F17487">
        <v>0</v>
      </c>
      <c r="G17487">
        <v>0</v>
      </c>
      <c r="H17487">
        <v>0</v>
      </c>
      <c r="I17487">
        <v>0</v>
      </c>
      <c r="J17487">
        <v>0</v>
      </c>
      <c r="K17487">
        <v>0</v>
      </c>
      <c r="L17487">
        <f>(D17487*$Q$2 + E17487*$Q$3 + F17487*$Q$4 + G17487*$Q$5 + H17487*$Q$6 + I17487*$Q$7 + J17487*$Q$8 + K17487*$Q$9)</f>
        <v>0</v>
      </c>
    </row>
    <row r="17488" spans="1:12" x14ac:dyDescent="0.3">
      <c r="A17488">
        <v>2017</v>
      </c>
      <c r="B17488">
        <v>11</v>
      </c>
      <c r="C17488">
        <v>16</v>
      </c>
      <c r="D17488">
        <v>0</v>
      </c>
      <c r="E17488">
        <v>0</v>
      </c>
      <c r="F17488">
        <v>0</v>
      </c>
      <c r="G17488">
        <v>0</v>
      </c>
      <c r="H17488">
        <v>0</v>
      </c>
      <c r="I17488">
        <v>0</v>
      </c>
      <c r="J17488">
        <v>0</v>
      </c>
      <c r="K17488">
        <v>0</v>
      </c>
      <c r="L17488">
        <f>(D17488*$Q$2 + E17488*$Q$3 + F17488*$Q$4 + G17488*$Q$5 + H17488*$Q$6 + I17488*$Q$7 + J17488*$Q$8 + K17488*$Q$9)</f>
        <v>0</v>
      </c>
    </row>
    <row r="17489" spans="1:12" x14ac:dyDescent="0.3">
      <c r="A17489">
        <v>2017</v>
      </c>
      <c r="B17489">
        <v>11</v>
      </c>
      <c r="C17489">
        <v>17</v>
      </c>
      <c r="D17489">
        <v>0</v>
      </c>
      <c r="E17489">
        <v>0</v>
      </c>
      <c r="F17489">
        <v>0</v>
      </c>
      <c r="G17489">
        <v>0</v>
      </c>
      <c r="H17489">
        <v>0</v>
      </c>
      <c r="I17489">
        <v>0</v>
      </c>
      <c r="J17489">
        <v>0</v>
      </c>
      <c r="K17489">
        <v>0</v>
      </c>
      <c r="L17489">
        <f>(D17489*$Q$2 + E17489*$Q$3 + F17489*$Q$4 + G17489*$Q$5 + H17489*$Q$6 + I17489*$Q$7 + J17489*$Q$8 + K17489*$Q$9)</f>
        <v>0</v>
      </c>
    </row>
    <row r="17490" spans="1:12" x14ac:dyDescent="0.3">
      <c r="A17490">
        <v>2017</v>
      </c>
      <c r="B17490">
        <v>11</v>
      </c>
      <c r="C17490">
        <v>18</v>
      </c>
      <c r="D17490">
        <v>0</v>
      </c>
      <c r="E17490">
        <v>0</v>
      </c>
      <c r="F17490">
        <v>0</v>
      </c>
      <c r="G17490">
        <v>0</v>
      </c>
      <c r="H17490">
        <v>0</v>
      </c>
      <c r="I17490">
        <v>0</v>
      </c>
      <c r="J17490">
        <v>0</v>
      </c>
      <c r="K17490">
        <v>0</v>
      </c>
      <c r="L17490">
        <f>(D17490*$Q$2 + E17490*$Q$3 + F17490*$Q$4 + G17490*$Q$5 + H17490*$Q$6 + I17490*$Q$7 + J17490*$Q$8 + K17490*$Q$9)</f>
        <v>0</v>
      </c>
    </row>
    <row r="17491" spans="1:12" x14ac:dyDescent="0.3">
      <c r="A17491">
        <v>2017</v>
      </c>
      <c r="B17491">
        <v>11</v>
      </c>
      <c r="C17491">
        <v>19</v>
      </c>
      <c r="D17491">
        <v>0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>
        <v>0</v>
      </c>
      <c r="K17491">
        <v>0</v>
      </c>
      <c r="L17491">
        <f>(D17491*$Q$2 + E17491*$Q$3 + F17491*$Q$4 + G17491*$Q$5 + H17491*$Q$6 + I17491*$Q$7 + J17491*$Q$8 + K17491*$Q$9)</f>
        <v>0</v>
      </c>
    </row>
    <row r="17492" spans="1:12" x14ac:dyDescent="0.3">
      <c r="A17492">
        <v>2017</v>
      </c>
      <c r="B17492">
        <v>11</v>
      </c>
      <c r="C17492">
        <v>20</v>
      </c>
      <c r="D17492">
        <v>0</v>
      </c>
      <c r="E17492">
        <v>0</v>
      </c>
      <c r="F17492">
        <v>0</v>
      </c>
      <c r="G17492">
        <v>0</v>
      </c>
      <c r="H17492">
        <v>0</v>
      </c>
      <c r="I17492">
        <v>0</v>
      </c>
      <c r="J17492">
        <v>0</v>
      </c>
      <c r="K17492">
        <v>0</v>
      </c>
      <c r="L17492">
        <f>(D17492*$Q$2 + E17492*$Q$3 + F17492*$Q$4 + G17492*$Q$5 + H17492*$Q$6 + I17492*$Q$7 + J17492*$Q$8 + K17492*$Q$9)</f>
        <v>0</v>
      </c>
    </row>
    <row r="17493" spans="1:12" x14ac:dyDescent="0.3">
      <c r="A17493">
        <v>2017</v>
      </c>
      <c r="B17493">
        <v>11</v>
      </c>
      <c r="C17493">
        <v>21</v>
      </c>
      <c r="D17493">
        <v>0</v>
      </c>
      <c r="E17493">
        <v>0</v>
      </c>
      <c r="F17493">
        <v>0</v>
      </c>
      <c r="G17493">
        <v>0</v>
      </c>
      <c r="H17493">
        <v>0</v>
      </c>
      <c r="I17493">
        <v>0</v>
      </c>
      <c r="J17493">
        <v>0</v>
      </c>
      <c r="K17493">
        <v>0</v>
      </c>
      <c r="L17493">
        <f>(D17493*$Q$2 + E17493*$Q$3 + F17493*$Q$4 + G17493*$Q$5 + H17493*$Q$6 + I17493*$Q$7 + J17493*$Q$8 + K17493*$Q$9)</f>
        <v>0</v>
      </c>
    </row>
    <row r="17494" spans="1:12" x14ac:dyDescent="0.3">
      <c r="A17494">
        <v>2017</v>
      </c>
      <c r="B17494">
        <v>11</v>
      </c>
      <c r="C17494">
        <v>22</v>
      </c>
      <c r="D17494">
        <v>0</v>
      </c>
      <c r="E17494">
        <v>0</v>
      </c>
      <c r="F17494">
        <v>0</v>
      </c>
      <c r="G17494">
        <v>0</v>
      </c>
      <c r="H17494">
        <v>0</v>
      </c>
      <c r="I17494">
        <v>0</v>
      </c>
      <c r="J17494">
        <v>0</v>
      </c>
      <c r="K17494">
        <v>0</v>
      </c>
      <c r="L17494">
        <f>(D17494*$Q$2 + E17494*$Q$3 + F17494*$Q$4 + G17494*$Q$5 + H17494*$Q$6 + I17494*$Q$7 + J17494*$Q$8 + K17494*$Q$9)</f>
        <v>0</v>
      </c>
    </row>
    <row r="17495" spans="1:12" x14ac:dyDescent="0.3">
      <c r="A17495">
        <v>2017</v>
      </c>
      <c r="B17495">
        <v>11</v>
      </c>
      <c r="C17495">
        <v>23</v>
      </c>
      <c r="D17495">
        <v>0</v>
      </c>
      <c r="E17495">
        <v>0</v>
      </c>
      <c r="F17495">
        <v>0</v>
      </c>
      <c r="G17495">
        <v>0</v>
      </c>
      <c r="H17495">
        <v>0</v>
      </c>
      <c r="I17495">
        <v>0</v>
      </c>
      <c r="J17495">
        <v>0</v>
      </c>
      <c r="K17495">
        <v>0</v>
      </c>
      <c r="L17495">
        <f>(D17495*$Q$2 + E17495*$Q$3 + F17495*$Q$4 + G17495*$Q$5 + H17495*$Q$6 + I17495*$Q$7 + J17495*$Q$8 + K17495*$Q$9)</f>
        <v>0</v>
      </c>
    </row>
    <row r="17496" spans="1:12" x14ac:dyDescent="0.3">
      <c r="A17496">
        <v>2017</v>
      </c>
      <c r="B17496">
        <v>11</v>
      </c>
      <c r="C17496">
        <v>24</v>
      </c>
      <c r="D17496">
        <v>0</v>
      </c>
      <c r="E17496">
        <v>0</v>
      </c>
      <c r="F17496">
        <v>0</v>
      </c>
      <c r="G17496">
        <v>0</v>
      </c>
      <c r="H17496">
        <v>0</v>
      </c>
      <c r="I17496">
        <v>0</v>
      </c>
      <c r="J17496">
        <v>0</v>
      </c>
      <c r="K17496">
        <v>0</v>
      </c>
      <c r="L17496">
        <f>(D17496*$Q$2 + E17496*$Q$3 + F17496*$Q$4 + G17496*$Q$5 + H17496*$Q$6 + I17496*$Q$7 + J17496*$Q$8 + K17496*$Q$9)</f>
        <v>0</v>
      </c>
    </row>
    <row r="17497" spans="1:12" x14ac:dyDescent="0.3">
      <c r="A17497">
        <v>2017</v>
      </c>
      <c r="B17497">
        <v>11</v>
      </c>
      <c r="C17497">
        <v>25</v>
      </c>
      <c r="D17497">
        <v>0</v>
      </c>
      <c r="E17497">
        <v>0</v>
      </c>
      <c r="F17497">
        <v>0</v>
      </c>
      <c r="G17497">
        <v>0</v>
      </c>
      <c r="H17497">
        <v>0</v>
      </c>
      <c r="I17497">
        <v>0</v>
      </c>
      <c r="J17497">
        <v>0</v>
      </c>
      <c r="K17497">
        <v>0</v>
      </c>
      <c r="L17497">
        <f>(D17497*$Q$2 + E17497*$Q$3 + F17497*$Q$4 + G17497*$Q$5 + H17497*$Q$6 + I17497*$Q$7 + J17497*$Q$8 + K17497*$Q$9)</f>
        <v>0</v>
      </c>
    </row>
    <row r="17498" spans="1:12" x14ac:dyDescent="0.3">
      <c r="A17498">
        <v>2017</v>
      </c>
      <c r="B17498">
        <v>11</v>
      </c>
      <c r="C17498">
        <v>26</v>
      </c>
      <c r="D17498">
        <v>0</v>
      </c>
      <c r="E17498">
        <v>0</v>
      </c>
      <c r="F17498">
        <v>0</v>
      </c>
      <c r="G17498">
        <v>0</v>
      </c>
      <c r="H17498">
        <v>0</v>
      </c>
      <c r="I17498">
        <v>0</v>
      </c>
      <c r="J17498">
        <v>0</v>
      </c>
      <c r="K17498">
        <v>0</v>
      </c>
      <c r="L17498">
        <f>(D17498*$Q$2 + E17498*$Q$3 + F17498*$Q$4 + G17498*$Q$5 + H17498*$Q$6 + I17498*$Q$7 + J17498*$Q$8 + K17498*$Q$9)</f>
        <v>0</v>
      </c>
    </row>
    <row r="17499" spans="1:12" x14ac:dyDescent="0.3">
      <c r="A17499">
        <v>2017</v>
      </c>
      <c r="B17499">
        <v>11</v>
      </c>
      <c r="C17499">
        <v>27</v>
      </c>
      <c r="D17499">
        <v>0</v>
      </c>
      <c r="E17499">
        <v>0</v>
      </c>
      <c r="F17499">
        <v>0</v>
      </c>
      <c r="G17499">
        <v>0</v>
      </c>
      <c r="H17499">
        <v>0</v>
      </c>
      <c r="I17499">
        <v>0</v>
      </c>
      <c r="J17499">
        <v>0</v>
      </c>
      <c r="K17499">
        <v>0</v>
      </c>
      <c r="L17499">
        <f>(D17499*$Q$2 + E17499*$Q$3 + F17499*$Q$4 + G17499*$Q$5 + H17499*$Q$6 + I17499*$Q$7 + J17499*$Q$8 + K17499*$Q$9)</f>
        <v>0</v>
      </c>
    </row>
    <row r="17500" spans="1:12" x14ac:dyDescent="0.3">
      <c r="A17500">
        <v>2017</v>
      </c>
      <c r="B17500">
        <v>11</v>
      </c>
      <c r="C17500">
        <v>28</v>
      </c>
      <c r="D17500">
        <v>0</v>
      </c>
      <c r="E17500">
        <v>0</v>
      </c>
      <c r="F17500">
        <v>0</v>
      </c>
      <c r="G17500">
        <v>0</v>
      </c>
      <c r="H17500">
        <v>0</v>
      </c>
      <c r="I17500">
        <v>0</v>
      </c>
      <c r="J17500">
        <v>0</v>
      </c>
      <c r="K17500">
        <v>0</v>
      </c>
      <c r="L17500">
        <f>(D17500*$Q$2 + E17500*$Q$3 + F17500*$Q$4 + G17500*$Q$5 + H17500*$Q$6 + I17500*$Q$7 + J17500*$Q$8 + K17500*$Q$9)</f>
        <v>0</v>
      </c>
    </row>
    <row r="17501" spans="1:12" x14ac:dyDescent="0.3">
      <c r="A17501">
        <v>2017</v>
      </c>
      <c r="B17501">
        <v>11</v>
      </c>
      <c r="C17501">
        <v>29</v>
      </c>
      <c r="D17501">
        <v>0</v>
      </c>
      <c r="E17501">
        <v>0</v>
      </c>
      <c r="F17501">
        <v>0</v>
      </c>
      <c r="G17501">
        <v>0</v>
      </c>
      <c r="H17501">
        <v>0</v>
      </c>
      <c r="I17501">
        <v>0</v>
      </c>
      <c r="J17501">
        <v>0</v>
      </c>
      <c r="K17501">
        <v>0</v>
      </c>
      <c r="L17501">
        <f>(D17501*$Q$2 + E17501*$Q$3 + F17501*$Q$4 + G17501*$Q$5 + H17501*$Q$6 + I17501*$Q$7 + J17501*$Q$8 + K17501*$Q$9)</f>
        <v>0</v>
      </c>
    </row>
    <row r="17502" spans="1:12" x14ac:dyDescent="0.3">
      <c r="A17502">
        <v>2017</v>
      </c>
      <c r="B17502">
        <v>11</v>
      </c>
      <c r="C17502">
        <v>30</v>
      </c>
      <c r="D17502">
        <v>0</v>
      </c>
      <c r="E17502">
        <v>0</v>
      </c>
      <c r="F17502">
        <v>0</v>
      </c>
      <c r="G17502">
        <v>0</v>
      </c>
      <c r="H17502">
        <v>0</v>
      </c>
      <c r="I17502">
        <v>0</v>
      </c>
      <c r="J17502">
        <v>0</v>
      </c>
      <c r="K17502">
        <v>0</v>
      </c>
      <c r="L17502">
        <f>(D17502*$Q$2 + E17502*$Q$3 + F17502*$Q$4 + G17502*$Q$5 + H17502*$Q$6 + I17502*$Q$7 + J17502*$Q$8 + K17502*$Q$9)</f>
        <v>0</v>
      </c>
    </row>
    <row r="17503" spans="1:12" x14ac:dyDescent="0.3">
      <c r="A17503">
        <v>2017</v>
      </c>
      <c r="B17503">
        <v>12</v>
      </c>
      <c r="C17503">
        <v>1</v>
      </c>
      <c r="D17503">
        <v>0</v>
      </c>
      <c r="E17503">
        <v>0</v>
      </c>
      <c r="F17503">
        <v>0</v>
      </c>
      <c r="G17503">
        <v>0</v>
      </c>
      <c r="H17503">
        <v>0</v>
      </c>
      <c r="I17503">
        <v>0</v>
      </c>
      <c r="J17503">
        <v>0</v>
      </c>
      <c r="K17503">
        <v>0</v>
      </c>
      <c r="L17503">
        <f>(D17503*$Q$2 + E17503*$Q$3 + F17503*$Q$4 + G17503*$Q$5 + H17503*$Q$6 + I17503*$Q$7 + J17503*$Q$8 + K17503*$Q$9)</f>
        <v>0</v>
      </c>
    </row>
    <row r="17504" spans="1:12" x14ac:dyDescent="0.3">
      <c r="A17504">
        <v>2017</v>
      </c>
      <c r="B17504">
        <v>12</v>
      </c>
      <c r="C17504">
        <v>2</v>
      </c>
      <c r="D17504">
        <v>0</v>
      </c>
      <c r="E17504">
        <v>0</v>
      </c>
      <c r="F17504">
        <v>0</v>
      </c>
      <c r="G17504">
        <v>0</v>
      </c>
      <c r="H17504">
        <v>0</v>
      </c>
      <c r="I17504">
        <v>0</v>
      </c>
      <c r="J17504">
        <v>0</v>
      </c>
      <c r="K17504">
        <v>0</v>
      </c>
      <c r="L17504">
        <f>(D17504*$Q$2 + E17504*$Q$3 + F17504*$Q$4 + G17504*$Q$5 + H17504*$Q$6 + I17504*$Q$7 + J17504*$Q$8 + K17504*$Q$9)</f>
        <v>0</v>
      </c>
    </row>
    <row r="17505" spans="1:12" x14ac:dyDescent="0.3">
      <c r="A17505">
        <v>2017</v>
      </c>
      <c r="B17505">
        <v>12</v>
      </c>
      <c r="C17505">
        <v>3</v>
      </c>
      <c r="D17505">
        <v>0</v>
      </c>
      <c r="E17505">
        <v>0</v>
      </c>
      <c r="F17505">
        <v>0</v>
      </c>
      <c r="G17505">
        <v>0</v>
      </c>
      <c r="H17505">
        <v>0</v>
      </c>
      <c r="I17505">
        <v>0</v>
      </c>
      <c r="J17505">
        <v>0</v>
      </c>
      <c r="K17505">
        <v>0</v>
      </c>
      <c r="L17505">
        <f>(D17505*$Q$2 + E17505*$Q$3 + F17505*$Q$4 + G17505*$Q$5 + H17505*$Q$6 + I17505*$Q$7 + J17505*$Q$8 + K17505*$Q$9)</f>
        <v>0</v>
      </c>
    </row>
    <row r="17506" spans="1:12" x14ac:dyDescent="0.3">
      <c r="A17506">
        <v>2017</v>
      </c>
      <c r="B17506">
        <v>12</v>
      </c>
      <c r="C17506">
        <v>4</v>
      </c>
      <c r="D17506">
        <v>0</v>
      </c>
      <c r="E17506">
        <v>0</v>
      </c>
      <c r="F17506">
        <v>0</v>
      </c>
      <c r="G17506">
        <v>0</v>
      </c>
      <c r="H17506">
        <v>0</v>
      </c>
      <c r="I17506">
        <v>0</v>
      </c>
      <c r="J17506">
        <v>0</v>
      </c>
      <c r="K17506">
        <v>0</v>
      </c>
      <c r="L17506">
        <f>(D17506*$Q$2 + E17506*$Q$3 + F17506*$Q$4 + G17506*$Q$5 + H17506*$Q$6 + I17506*$Q$7 + J17506*$Q$8 + K17506*$Q$9)</f>
        <v>0</v>
      </c>
    </row>
    <row r="17507" spans="1:12" x14ac:dyDescent="0.3">
      <c r="A17507">
        <v>2017</v>
      </c>
      <c r="B17507">
        <v>12</v>
      </c>
      <c r="C17507">
        <v>5</v>
      </c>
      <c r="D17507">
        <v>0</v>
      </c>
      <c r="E17507">
        <v>0</v>
      </c>
      <c r="F17507">
        <v>0</v>
      </c>
      <c r="G17507">
        <v>0</v>
      </c>
      <c r="H17507">
        <v>0</v>
      </c>
      <c r="I17507">
        <v>0</v>
      </c>
      <c r="J17507">
        <v>0</v>
      </c>
      <c r="K17507">
        <v>0</v>
      </c>
      <c r="L17507">
        <f>(D17507*$Q$2 + E17507*$Q$3 + F17507*$Q$4 + G17507*$Q$5 + H17507*$Q$6 + I17507*$Q$7 + J17507*$Q$8 + K17507*$Q$9)</f>
        <v>0</v>
      </c>
    </row>
    <row r="17508" spans="1:12" x14ac:dyDescent="0.3">
      <c r="A17508">
        <v>2017</v>
      </c>
      <c r="B17508">
        <v>12</v>
      </c>
      <c r="C17508">
        <v>6</v>
      </c>
      <c r="D17508">
        <v>0</v>
      </c>
      <c r="E17508">
        <v>0</v>
      </c>
      <c r="F17508">
        <v>0</v>
      </c>
      <c r="G17508">
        <v>0</v>
      </c>
      <c r="H17508">
        <v>0</v>
      </c>
      <c r="I17508">
        <v>0</v>
      </c>
      <c r="J17508">
        <v>0</v>
      </c>
      <c r="K17508">
        <v>0</v>
      </c>
      <c r="L17508">
        <f>(D17508*$Q$2 + E17508*$Q$3 + F17508*$Q$4 + G17508*$Q$5 + H17508*$Q$6 + I17508*$Q$7 + J17508*$Q$8 + K17508*$Q$9)</f>
        <v>0</v>
      </c>
    </row>
    <row r="17509" spans="1:12" x14ac:dyDescent="0.3">
      <c r="A17509">
        <v>2017</v>
      </c>
      <c r="B17509">
        <v>12</v>
      </c>
      <c r="C17509">
        <v>7</v>
      </c>
      <c r="D17509">
        <v>0</v>
      </c>
      <c r="E17509">
        <v>0</v>
      </c>
      <c r="F17509">
        <v>0</v>
      </c>
      <c r="G17509">
        <v>0</v>
      </c>
      <c r="H17509">
        <v>0</v>
      </c>
      <c r="I17509">
        <v>0</v>
      </c>
      <c r="J17509">
        <v>0</v>
      </c>
      <c r="K17509">
        <v>0</v>
      </c>
      <c r="L17509">
        <f>(D17509*$Q$2 + E17509*$Q$3 + F17509*$Q$4 + G17509*$Q$5 + H17509*$Q$6 + I17509*$Q$7 + J17509*$Q$8 + K17509*$Q$9)</f>
        <v>0</v>
      </c>
    </row>
    <row r="17510" spans="1:12" x14ac:dyDescent="0.3">
      <c r="A17510">
        <v>2017</v>
      </c>
      <c r="B17510">
        <v>12</v>
      </c>
      <c r="C17510">
        <v>8</v>
      </c>
      <c r="D17510">
        <v>0</v>
      </c>
      <c r="E17510">
        <v>0</v>
      </c>
      <c r="F17510">
        <v>0</v>
      </c>
      <c r="G17510">
        <v>0</v>
      </c>
      <c r="H17510">
        <v>0</v>
      </c>
      <c r="I17510">
        <v>0</v>
      </c>
      <c r="J17510">
        <v>0</v>
      </c>
      <c r="K17510">
        <v>0</v>
      </c>
      <c r="L17510">
        <f>(D17510*$Q$2 + E17510*$Q$3 + F17510*$Q$4 + G17510*$Q$5 + H17510*$Q$6 + I17510*$Q$7 + J17510*$Q$8 + K17510*$Q$9)</f>
        <v>0</v>
      </c>
    </row>
    <row r="17511" spans="1:12" x14ac:dyDescent="0.3">
      <c r="A17511">
        <v>2017</v>
      </c>
      <c r="B17511">
        <v>12</v>
      </c>
      <c r="C17511">
        <v>9</v>
      </c>
      <c r="D17511">
        <v>0</v>
      </c>
      <c r="E17511">
        <v>0</v>
      </c>
      <c r="F17511">
        <v>0</v>
      </c>
      <c r="G17511">
        <v>0</v>
      </c>
      <c r="H17511">
        <v>0</v>
      </c>
      <c r="I17511">
        <v>0</v>
      </c>
      <c r="J17511">
        <v>0</v>
      </c>
      <c r="K17511">
        <v>0</v>
      </c>
      <c r="L17511">
        <f>(D17511*$Q$2 + E17511*$Q$3 + F17511*$Q$4 + G17511*$Q$5 + H17511*$Q$6 + I17511*$Q$7 + J17511*$Q$8 + K17511*$Q$9)</f>
        <v>0</v>
      </c>
    </row>
    <row r="17512" spans="1:12" x14ac:dyDescent="0.3">
      <c r="A17512">
        <v>2017</v>
      </c>
      <c r="B17512">
        <v>12</v>
      </c>
      <c r="C17512">
        <v>10</v>
      </c>
      <c r="D17512">
        <v>0</v>
      </c>
      <c r="E17512">
        <v>0</v>
      </c>
      <c r="F17512">
        <v>0</v>
      </c>
      <c r="G17512">
        <v>0</v>
      </c>
      <c r="H17512">
        <v>0</v>
      </c>
      <c r="I17512">
        <v>0</v>
      </c>
      <c r="J17512">
        <v>0</v>
      </c>
      <c r="K17512">
        <v>0</v>
      </c>
      <c r="L17512">
        <f>(D17512*$Q$2 + E17512*$Q$3 + F17512*$Q$4 + G17512*$Q$5 + H17512*$Q$6 + I17512*$Q$7 + J17512*$Q$8 + K17512*$Q$9)</f>
        <v>0</v>
      </c>
    </row>
    <row r="17513" spans="1:12" x14ac:dyDescent="0.3">
      <c r="A17513">
        <v>2017</v>
      </c>
      <c r="B17513">
        <v>12</v>
      </c>
      <c r="C17513">
        <v>11</v>
      </c>
      <c r="D17513">
        <v>0</v>
      </c>
      <c r="E17513">
        <v>0</v>
      </c>
      <c r="F17513">
        <v>0</v>
      </c>
      <c r="G17513">
        <v>0</v>
      </c>
      <c r="H17513">
        <v>0</v>
      </c>
      <c r="I17513">
        <v>0</v>
      </c>
      <c r="J17513">
        <v>0</v>
      </c>
      <c r="K17513">
        <v>0</v>
      </c>
      <c r="L17513">
        <f>(D17513*$Q$2 + E17513*$Q$3 + F17513*$Q$4 + G17513*$Q$5 + H17513*$Q$6 + I17513*$Q$7 + J17513*$Q$8 + K17513*$Q$9)</f>
        <v>0</v>
      </c>
    </row>
    <row r="17514" spans="1:12" x14ac:dyDescent="0.3">
      <c r="A17514">
        <v>2017</v>
      </c>
      <c r="B17514">
        <v>12</v>
      </c>
      <c r="C17514">
        <v>12</v>
      </c>
      <c r="D17514">
        <v>0</v>
      </c>
      <c r="E17514">
        <v>0</v>
      </c>
      <c r="F17514">
        <v>0</v>
      </c>
      <c r="G17514">
        <v>0</v>
      </c>
      <c r="H17514">
        <v>0</v>
      </c>
      <c r="I17514">
        <v>0</v>
      </c>
      <c r="J17514">
        <v>0</v>
      </c>
      <c r="K17514">
        <v>0</v>
      </c>
      <c r="L17514">
        <f>(D17514*$Q$2 + E17514*$Q$3 + F17514*$Q$4 + G17514*$Q$5 + H17514*$Q$6 + I17514*$Q$7 + J17514*$Q$8 + K17514*$Q$9)</f>
        <v>0</v>
      </c>
    </row>
    <row r="17515" spans="1:12" x14ac:dyDescent="0.3">
      <c r="A17515">
        <v>2017</v>
      </c>
      <c r="B17515">
        <v>12</v>
      </c>
      <c r="C17515">
        <v>13</v>
      </c>
      <c r="D17515">
        <v>0</v>
      </c>
      <c r="E17515">
        <v>0</v>
      </c>
      <c r="F17515">
        <v>0</v>
      </c>
      <c r="G17515">
        <v>0</v>
      </c>
      <c r="H17515">
        <v>0</v>
      </c>
      <c r="I17515">
        <v>0</v>
      </c>
      <c r="J17515">
        <v>0</v>
      </c>
      <c r="K17515">
        <v>0</v>
      </c>
      <c r="L17515">
        <f>(D17515*$Q$2 + E17515*$Q$3 + F17515*$Q$4 + G17515*$Q$5 + H17515*$Q$6 + I17515*$Q$7 + J17515*$Q$8 + K17515*$Q$9)</f>
        <v>0</v>
      </c>
    </row>
    <row r="17516" spans="1:12" x14ac:dyDescent="0.3">
      <c r="A17516">
        <v>2017</v>
      </c>
      <c r="B17516">
        <v>12</v>
      </c>
      <c r="C17516">
        <v>14</v>
      </c>
      <c r="D17516">
        <v>0</v>
      </c>
      <c r="E17516">
        <v>0</v>
      </c>
      <c r="F17516">
        <v>0</v>
      </c>
      <c r="G17516">
        <v>0</v>
      </c>
      <c r="H17516">
        <v>0</v>
      </c>
      <c r="I17516">
        <v>0</v>
      </c>
      <c r="J17516">
        <v>0</v>
      </c>
      <c r="K17516">
        <v>0</v>
      </c>
      <c r="L17516">
        <f>(D17516*$Q$2 + E17516*$Q$3 + F17516*$Q$4 + G17516*$Q$5 + H17516*$Q$6 + I17516*$Q$7 + J17516*$Q$8 + K17516*$Q$9)</f>
        <v>0</v>
      </c>
    </row>
    <row r="17517" spans="1:12" x14ac:dyDescent="0.3">
      <c r="A17517">
        <v>2017</v>
      </c>
      <c r="B17517">
        <v>12</v>
      </c>
      <c r="C17517">
        <v>15</v>
      </c>
      <c r="D17517">
        <v>0</v>
      </c>
      <c r="E17517">
        <v>0</v>
      </c>
      <c r="F17517">
        <v>0</v>
      </c>
      <c r="G17517">
        <v>0</v>
      </c>
      <c r="H17517">
        <v>0</v>
      </c>
      <c r="I17517">
        <v>0</v>
      </c>
      <c r="J17517">
        <v>0</v>
      </c>
      <c r="K17517">
        <v>0</v>
      </c>
      <c r="L17517">
        <f>(D17517*$Q$2 + E17517*$Q$3 + F17517*$Q$4 + G17517*$Q$5 + H17517*$Q$6 + I17517*$Q$7 + J17517*$Q$8 + K17517*$Q$9)</f>
        <v>0</v>
      </c>
    </row>
    <row r="17518" spans="1:12" x14ac:dyDescent="0.3">
      <c r="A17518">
        <v>2017</v>
      </c>
      <c r="B17518">
        <v>12</v>
      </c>
      <c r="C17518">
        <v>16</v>
      </c>
      <c r="D17518">
        <v>0</v>
      </c>
      <c r="E17518">
        <v>0</v>
      </c>
      <c r="F17518">
        <v>0</v>
      </c>
      <c r="G17518">
        <v>0</v>
      </c>
      <c r="H17518">
        <v>0</v>
      </c>
      <c r="I17518">
        <v>0</v>
      </c>
      <c r="J17518">
        <v>0</v>
      </c>
      <c r="K17518">
        <v>0</v>
      </c>
      <c r="L17518">
        <f>(D17518*$Q$2 + E17518*$Q$3 + F17518*$Q$4 + G17518*$Q$5 + H17518*$Q$6 + I17518*$Q$7 + J17518*$Q$8 + K17518*$Q$9)</f>
        <v>0</v>
      </c>
    </row>
    <row r="17519" spans="1:12" x14ac:dyDescent="0.3">
      <c r="A17519">
        <v>2017</v>
      </c>
      <c r="B17519">
        <v>12</v>
      </c>
      <c r="C17519">
        <v>17</v>
      </c>
      <c r="D17519">
        <v>0</v>
      </c>
      <c r="E17519">
        <v>0</v>
      </c>
      <c r="F17519">
        <v>0</v>
      </c>
      <c r="G17519">
        <v>0</v>
      </c>
      <c r="H17519">
        <v>0</v>
      </c>
      <c r="I17519">
        <v>0</v>
      </c>
      <c r="J17519">
        <v>0</v>
      </c>
      <c r="K17519">
        <v>0</v>
      </c>
      <c r="L17519">
        <f>(D17519*$Q$2 + E17519*$Q$3 + F17519*$Q$4 + G17519*$Q$5 + H17519*$Q$6 + I17519*$Q$7 + J17519*$Q$8 + K17519*$Q$9)</f>
        <v>0</v>
      </c>
    </row>
    <row r="17520" spans="1:12" x14ac:dyDescent="0.3">
      <c r="A17520">
        <v>2017</v>
      </c>
      <c r="B17520">
        <v>12</v>
      </c>
      <c r="C17520">
        <v>18</v>
      </c>
      <c r="D17520">
        <v>0</v>
      </c>
      <c r="E17520">
        <v>0</v>
      </c>
      <c r="F17520">
        <v>0</v>
      </c>
      <c r="G17520">
        <v>0</v>
      </c>
      <c r="H17520">
        <v>0</v>
      </c>
      <c r="I17520">
        <v>0</v>
      </c>
      <c r="J17520">
        <v>0</v>
      </c>
      <c r="K17520">
        <v>0</v>
      </c>
      <c r="L17520">
        <f>(D17520*$Q$2 + E17520*$Q$3 + F17520*$Q$4 + G17520*$Q$5 + H17520*$Q$6 + I17520*$Q$7 + J17520*$Q$8 + K17520*$Q$9)</f>
        <v>0</v>
      </c>
    </row>
    <row r="17521" spans="1:12" x14ac:dyDescent="0.3">
      <c r="A17521">
        <v>2017</v>
      </c>
      <c r="B17521">
        <v>12</v>
      </c>
      <c r="C17521">
        <v>19</v>
      </c>
      <c r="D17521">
        <v>0</v>
      </c>
      <c r="E17521">
        <v>0</v>
      </c>
      <c r="F17521">
        <v>0</v>
      </c>
      <c r="G17521">
        <v>0</v>
      </c>
      <c r="H17521">
        <v>0</v>
      </c>
      <c r="I17521">
        <v>0</v>
      </c>
      <c r="J17521">
        <v>0</v>
      </c>
      <c r="K17521">
        <v>0</v>
      </c>
      <c r="L17521">
        <f>(D17521*$Q$2 + E17521*$Q$3 + F17521*$Q$4 + G17521*$Q$5 + H17521*$Q$6 + I17521*$Q$7 + J17521*$Q$8 + K17521*$Q$9)</f>
        <v>0</v>
      </c>
    </row>
    <row r="17522" spans="1:12" x14ac:dyDescent="0.3">
      <c r="A17522">
        <v>2017</v>
      </c>
      <c r="B17522">
        <v>12</v>
      </c>
      <c r="C17522">
        <v>20</v>
      </c>
      <c r="D17522">
        <v>0</v>
      </c>
      <c r="E17522">
        <v>0</v>
      </c>
      <c r="F17522">
        <v>0</v>
      </c>
      <c r="G17522">
        <v>0</v>
      </c>
      <c r="H17522">
        <v>0</v>
      </c>
      <c r="I17522">
        <v>0</v>
      </c>
      <c r="J17522">
        <v>0</v>
      </c>
      <c r="K17522">
        <v>0</v>
      </c>
      <c r="L17522">
        <f>(D17522*$Q$2 + E17522*$Q$3 + F17522*$Q$4 + G17522*$Q$5 + H17522*$Q$6 + I17522*$Q$7 + J17522*$Q$8 + K17522*$Q$9)</f>
        <v>0</v>
      </c>
    </row>
    <row r="17523" spans="1:12" x14ac:dyDescent="0.3">
      <c r="A17523">
        <v>2017</v>
      </c>
      <c r="B17523">
        <v>12</v>
      </c>
      <c r="C17523">
        <v>21</v>
      </c>
      <c r="D17523">
        <v>0</v>
      </c>
      <c r="E17523">
        <v>0</v>
      </c>
      <c r="F17523">
        <v>0</v>
      </c>
      <c r="G17523">
        <v>0</v>
      </c>
      <c r="H17523">
        <v>0</v>
      </c>
      <c r="I17523">
        <v>0</v>
      </c>
      <c r="J17523">
        <v>0</v>
      </c>
      <c r="K17523">
        <v>0</v>
      </c>
      <c r="L17523">
        <f>(D17523*$Q$2 + E17523*$Q$3 + F17523*$Q$4 + G17523*$Q$5 + H17523*$Q$6 + I17523*$Q$7 + J17523*$Q$8 + K17523*$Q$9)</f>
        <v>0</v>
      </c>
    </row>
    <row r="17524" spans="1:12" x14ac:dyDescent="0.3">
      <c r="A17524">
        <v>2017</v>
      </c>
      <c r="B17524">
        <v>12</v>
      </c>
      <c r="C17524">
        <v>22</v>
      </c>
      <c r="D17524">
        <v>0</v>
      </c>
      <c r="E17524">
        <v>0</v>
      </c>
      <c r="F17524">
        <v>0</v>
      </c>
      <c r="G17524">
        <v>0</v>
      </c>
      <c r="H17524">
        <v>0</v>
      </c>
      <c r="I17524">
        <v>0</v>
      </c>
      <c r="J17524">
        <v>0</v>
      </c>
      <c r="K17524">
        <v>0</v>
      </c>
      <c r="L17524">
        <f>(D17524*$Q$2 + E17524*$Q$3 + F17524*$Q$4 + G17524*$Q$5 + H17524*$Q$6 + I17524*$Q$7 + J17524*$Q$8 + K17524*$Q$9)</f>
        <v>0</v>
      </c>
    </row>
    <row r="17525" spans="1:12" x14ac:dyDescent="0.3">
      <c r="A17525">
        <v>2017</v>
      </c>
      <c r="B17525">
        <v>12</v>
      </c>
      <c r="C17525">
        <v>23</v>
      </c>
      <c r="D17525">
        <v>0</v>
      </c>
      <c r="E17525">
        <v>0</v>
      </c>
      <c r="F17525">
        <v>0</v>
      </c>
      <c r="G17525">
        <v>0</v>
      </c>
      <c r="H17525">
        <v>0</v>
      </c>
      <c r="I17525">
        <v>0</v>
      </c>
      <c r="J17525">
        <v>0</v>
      </c>
      <c r="K17525">
        <v>0</v>
      </c>
      <c r="L17525">
        <f>(D17525*$Q$2 + E17525*$Q$3 + F17525*$Q$4 + G17525*$Q$5 + H17525*$Q$6 + I17525*$Q$7 + J17525*$Q$8 + K17525*$Q$9)</f>
        <v>0</v>
      </c>
    </row>
    <row r="17526" spans="1:12" x14ac:dyDescent="0.3">
      <c r="A17526">
        <v>2017</v>
      </c>
      <c r="B17526">
        <v>12</v>
      </c>
      <c r="C17526">
        <v>24</v>
      </c>
      <c r="D17526">
        <v>0</v>
      </c>
      <c r="E17526">
        <v>0</v>
      </c>
      <c r="F17526">
        <v>0</v>
      </c>
      <c r="G17526">
        <v>0</v>
      </c>
      <c r="H17526">
        <v>0</v>
      </c>
      <c r="I17526">
        <v>0</v>
      </c>
      <c r="J17526">
        <v>0</v>
      </c>
      <c r="K17526">
        <v>0</v>
      </c>
      <c r="L17526">
        <f>(D17526*$Q$2 + E17526*$Q$3 + F17526*$Q$4 + G17526*$Q$5 + H17526*$Q$6 + I17526*$Q$7 + J17526*$Q$8 + K17526*$Q$9)</f>
        <v>0</v>
      </c>
    </row>
    <row r="17527" spans="1:12" x14ac:dyDescent="0.3">
      <c r="A17527">
        <v>2017</v>
      </c>
      <c r="B17527">
        <v>12</v>
      </c>
      <c r="C17527">
        <v>25</v>
      </c>
      <c r="D17527">
        <v>0</v>
      </c>
      <c r="E17527">
        <v>0</v>
      </c>
      <c r="F17527">
        <v>0</v>
      </c>
      <c r="G17527">
        <v>0</v>
      </c>
      <c r="H17527">
        <v>0</v>
      </c>
      <c r="I17527">
        <v>0</v>
      </c>
      <c r="J17527">
        <v>0</v>
      </c>
      <c r="K17527">
        <v>0</v>
      </c>
      <c r="L17527">
        <f>(D17527*$Q$2 + E17527*$Q$3 + F17527*$Q$4 + G17527*$Q$5 + H17527*$Q$6 + I17527*$Q$7 + J17527*$Q$8 + K17527*$Q$9)</f>
        <v>0</v>
      </c>
    </row>
    <row r="17528" spans="1:12" x14ac:dyDescent="0.3">
      <c r="A17528">
        <v>2017</v>
      </c>
      <c r="B17528">
        <v>12</v>
      </c>
      <c r="C17528">
        <v>26</v>
      </c>
      <c r="D17528">
        <v>0</v>
      </c>
      <c r="E17528">
        <v>0</v>
      </c>
      <c r="F17528">
        <v>0</v>
      </c>
      <c r="G17528">
        <v>0</v>
      </c>
      <c r="H17528">
        <v>0</v>
      </c>
      <c r="I17528">
        <v>0</v>
      </c>
      <c r="J17528">
        <v>0</v>
      </c>
      <c r="K17528">
        <v>0</v>
      </c>
      <c r="L17528">
        <f>(D17528*$Q$2 + E17528*$Q$3 + F17528*$Q$4 + G17528*$Q$5 + H17528*$Q$6 + I17528*$Q$7 + J17528*$Q$8 + K17528*$Q$9)</f>
        <v>0</v>
      </c>
    </row>
    <row r="17529" spans="1:12" x14ac:dyDescent="0.3">
      <c r="A17529">
        <v>2017</v>
      </c>
      <c r="B17529">
        <v>12</v>
      </c>
      <c r="C17529">
        <v>27</v>
      </c>
      <c r="D17529">
        <v>0</v>
      </c>
      <c r="E17529">
        <v>0</v>
      </c>
      <c r="F17529">
        <v>0</v>
      </c>
      <c r="G17529">
        <v>0</v>
      </c>
      <c r="H17529">
        <v>0</v>
      </c>
      <c r="I17529">
        <v>0</v>
      </c>
      <c r="J17529">
        <v>0</v>
      </c>
      <c r="K17529">
        <v>0</v>
      </c>
      <c r="L17529">
        <f>(D17529*$Q$2 + E17529*$Q$3 + F17529*$Q$4 + G17529*$Q$5 + H17529*$Q$6 + I17529*$Q$7 + J17529*$Q$8 + K17529*$Q$9)</f>
        <v>0</v>
      </c>
    </row>
    <row r="17530" spans="1:12" x14ac:dyDescent="0.3">
      <c r="A17530">
        <v>2017</v>
      </c>
      <c r="B17530">
        <v>12</v>
      </c>
      <c r="C17530">
        <v>28</v>
      </c>
      <c r="D17530">
        <v>0</v>
      </c>
      <c r="E17530">
        <v>0</v>
      </c>
      <c r="F17530">
        <v>0</v>
      </c>
      <c r="G17530">
        <v>0</v>
      </c>
      <c r="H17530">
        <v>0</v>
      </c>
      <c r="I17530">
        <v>0</v>
      </c>
      <c r="J17530">
        <v>0</v>
      </c>
      <c r="K17530">
        <v>0</v>
      </c>
      <c r="L17530">
        <f>(D17530*$Q$2 + E17530*$Q$3 + F17530*$Q$4 + G17530*$Q$5 + H17530*$Q$6 + I17530*$Q$7 + J17530*$Q$8 + K17530*$Q$9)</f>
        <v>0</v>
      </c>
    </row>
    <row r="17531" spans="1:12" x14ac:dyDescent="0.3">
      <c r="A17531">
        <v>2017</v>
      </c>
      <c r="B17531">
        <v>12</v>
      </c>
      <c r="C17531">
        <v>29</v>
      </c>
      <c r="D17531">
        <v>0</v>
      </c>
      <c r="E17531">
        <v>0</v>
      </c>
      <c r="F17531">
        <v>0</v>
      </c>
      <c r="G17531">
        <v>0</v>
      </c>
      <c r="H17531">
        <v>0</v>
      </c>
      <c r="I17531">
        <v>0</v>
      </c>
      <c r="J17531">
        <v>0</v>
      </c>
      <c r="K17531">
        <v>0</v>
      </c>
      <c r="L17531">
        <f>(D17531*$Q$2 + E17531*$Q$3 + F17531*$Q$4 + G17531*$Q$5 + H17531*$Q$6 + I17531*$Q$7 + J17531*$Q$8 + K17531*$Q$9)</f>
        <v>0</v>
      </c>
    </row>
    <row r="17532" spans="1:12" x14ac:dyDescent="0.3">
      <c r="A17532">
        <v>2017</v>
      </c>
      <c r="B17532">
        <v>12</v>
      </c>
      <c r="C17532">
        <v>30</v>
      </c>
      <c r="D17532">
        <v>0</v>
      </c>
      <c r="E17532">
        <v>0</v>
      </c>
      <c r="F17532">
        <v>0</v>
      </c>
      <c r="G17532">
        <v>0</v>
      </c>
      <c r="H17532">
        <v>0</v>
      </c>
      <c r="I17532">
        <v>0</v>
      </c>
      <c r="J17532">
        <v>0</v>
      </c>
      <c r="K17532">
        <v>0</v>
      </c>
      <c r="L17532">
        <f>(D17532*$Q$2 + E17532*$Q$3 + F17532*$Q$4 + G17532*$Q$5 + H17532*$Q$6 + I17532*$Q$7 + J17532*$Q$8 + K17532*$Q$9)</f>
        <v>0</v>
      </c>
    </row>
    <row r="17533" spans="1:12" x14ac:dyDescent="0.3">
      <c r="A17533">
        <v>2017</v>
      </c>
      <c r="B17533">
        <v>12</v>
      </c>
      <c r="C17533">
        <v>31</v>
      </c>
      <c r="D17533">
        <v>0</v>
      </c>
      <c r="E17533">
        <v>0</v>
      </c>
      <c r="F17533">
        <v>0</v>
      </c>
      <c r="G17533">
        <v>0</v>
      </c>
      <c r="H17533">
        <v>0</v>
      </c>
      <c r="I17533">
        <v>0</v>
      </c>
      <c r="J17533">
        <v>0</v>
      </c>
      <c r="K17533">
        <v>0</v>
      </c>
      <c r="L17533">
        <f>(D17533*$Q$2 + E17533*$Q$3 + F17533*$Q$4 + G17533*$Q$5 + H17533*$Q$6 + I17533*$Q$7 + J17533*$Q$8 + K17533*$Q$9)</f>
        <v>0</v>
      </c>
    </row>
    <row r="17534" spans="1:12" x14ac:dyDescent="0.3">
      <c r="A17534">
        <v>2018</v>
      </c>
      <c r="B17534">
        <v>1</v>
      </c>
      <c r="C17534">
        <v>1</v>
      </c>
      <c r="D17534">
        <v>0</v>
      </c>
      <c r="E17534">
        <v>0</v>
      </c>
      <c r="F17534">
        <v>0</v>
      </c>
      <c r="G17534">
        <v>0</v>
      </c>
      <c r="H17534">
        <v>0</v>
      </c>
      <c r="I17534">
        <v>0</v>
      </c>
      <c r="J17534">
        <v>0</v>
      </c>
      <c r="K17534">
        <v>0</v>
      </c>
      <c r="L17534">
        <f>(D17534*$Q$2 + E17534*$Q$3 + F17534*$Q$4 + G17534*$Q$5 + H17534*$Q$6 + I17534*$Q$7 + J17534*$Q$8 + K17534*$Q$9)</f>
        <v>0</v>
      </c>
    </row>
    <row r="17535" spans="1:12" x14ac:dyDescent="0.3">
      <c r="A17535">
        <v>2018</v>
      </c>
      <c r="B17535">
        <v>1</v>
      </c>
      <c r="C17535">
        <v>2</v>
      </c>
      <c r="D17535">
        <v>0</v>
      </c>
      <c r="E17535">
        <v>0</v>
      </c>
      <c r="F17535">
        <v>0</v>
      </c>
      <c r="G17535">
        <v>0</v>
      </c>
      <c r="H17535">
        <v>0</v>
      </c>
      <c r="I17535">
        <v>0</v>
      </c>
      <c r="J17535">
        <v>0</v>
      </c>
      <c r="K17535">
        <v>0</v>
      </c>
      <c r="L17535">
        <f>(D17535*$Q$2 + E17535*$Q$3 + F17535*$Q$4 + G17535*$Q$5 + H17535*$Q$6 + I17535*$Q$7 + J17535*$Q$8 + K17535*$Q$9)</f>
        <v>0</v>
      </c>
    </row>
    <row r="17536" spans="1:12" x14ac:dyDescent="0.3">
      <c r="A17536">
        <v>2018</v>
      </c>
      <c r="B17536">
        <v>1</v>
      </c>
      <c r="C17536">
        <v>3</v>
      </c>
      <c r="D17536">
        <v>0</v>
      </c>
      <c r="E17536">
        <v>0</v>
      </c>
      <c r="F17536">
        <v>0</v>
      </c>
      <c r="G17536">
        <v>0</v>
      </c>
      <c r="H17536">
        <v>0</v>
      </c>
      <c r="I17536">
        <v>0</v>
      </c>
      <c r="J17536">
        <v>0</v>
      </c>
      <c r="K17536">
        <v>0</v>
      </c>
      <c r="L17536">
        <f>(D17536*$Q$2 + E17536*$Q$3 + F17536*$Q$4 + G17536*$Q$5 + H17536*$Q$6 + I17536*$Q$7 + J17536*$Q$8 + K17536*$Q$9)</f>
        <v>0</v>
      </c>
    </row>
    <row r="17537" spans="1:12" x14ac:dyDescent="0.3">
      <c r="A17537">
        <v>2018</v>
      </c>
      <c r="B17537">
        <v>1</v>
      </c>
      <c r="C17537">
        <v>4</v>
      </c>
      <c r="D17537">
        <v>0</v>
      </c>
      <c r="E17537">
        <v>0</v>
      </c>
      <c r="F17537">
        <v>0</v>
      </c>
      <c r="G17537">
        <v>0</v>
      </c>
      <c r="H17537">
        <v>0</v>
      </c>
      <c r="I17537">
        <v>0</v>
      </c>
      <c r="J17537">
        <v>0</v>
      </c>
      <c r="K17537">
        <v>0</v>
      </c>
      <c r="L17537">
        <f>(D17537*$Q$2 + E17537*$Q$3 + F17537*$Q$4 + G17537*$Q$5 + H17537*$Q$6 + I17537*$Q$7 + J17537*$Q$8 + K17537*$Q$9)</f>
        <v>0</v>
      </c>
    </row>
    <row r="17538" spans="1:12" x14ac:dyDescent="0.3">
      <c r="A17538">
        <v>2018</v>
      </c>
      <c r="B17538">
        <v>1</v>
      </c>
      <c r="C17538">
        <v>5</v>
      </c>
      <c r="D17538">
        <v>0</v>
      </c>
      <c r="E17538">
        <v>0</v>
      </c>
      <c r="F17538">
        <v>0</v>
      </c>
      <c r="G17538">
        <v>0</v>
      </c>
      <c r="H17538">
        <v>0</v>
      </c>
      <c r="I17538">
        <v>0</v>
      </c>
      <c r="J17538">
        <v>0</v>
      </c>
      <c r="K17538">
        <v>0</v>
      </c>
      <c r="L17538">
        <f>(D17538*$Q$2 + E17538*$Q$3 + F17538*$Q$4 + G17538*$Q$5 + H17538*$Q$6 + I17538*$Q$7 + J17538*$Q$8 + K17538*$Q$9)</f>
        <v>0</v>
      </c>
    </row>
    <row r="17539" spans="1:12" x14ac:dyDescent="0.3">
      <c r="A17539">
        <v>2018</v>
      </c>
      <c r="B17539">
        <v>1</v>
      </c>
      <c r="C17539">
        <v>6</v>
      </c>
      <c r="D17539">
        <v>0</v>
      </c>
      <c r="E17539">
        <v>0</v>
      </c>
      <c r="F17539">
        <v>0</v>
      </c>
      <c r="G17539">
        <v>0</v>
      </c>
      <c r="H17539">
        <v>0</v>
      </c>
      <c r="I17539">
        <v>0</v>
      </c>
      <c r="J17539">
        <v>0</v>
      </c>
      <c r="K17539">
        <v>0</v>
      </c>
      <c r="L17539">
        <f>(D17539*$Q$2 + E17539*$Q$3 + F17539*$Q$4 + G17539*$Q$5 + H17539*$Q$6 + I17539*$Q$7 + J17539*$Q$8 + K17539*$Q$9)</f>
        <v>0</v>
      </c>
    </row>
    <row r="17540" spans="1:12" x14ac:dyDescent="0.3">
      <c r="A17540">
        <v>2018</v>
      </c>
      <c r="B17540">
        <v>1</v>
      </c>
      <c r="C17540">
        <v>7</v>
      </c>
      <c r="D17540">
        <v>0</v>
      </c>
      <c r="E17540">
        <v>0</v>
      </c>
      <c r="F17540">
        <v>0</v>
      </c>
      <c r="G17540">
        <v>0</v>
      </c>
      <c r="H17540">
        <v>0</v>
      </c>
      <c r="I17540">
        <v>0</v>
      </c>
      <c r="J17540">
        <v>0</v>
      </c>
      <c r="K17540">
        <v>0</v>
      </c>
      <c r="L17540">
        <f>(D17540*$Q$2 + E17540*$Q$3 + F17540*$Q$4 + G17540*$Q$5 + H17540*$Q$6 + I17540*$Q$7 + J17540*$Q$8 + K17540*$Q$9)</f>
        <v>0</v>
      </c>
    </row>
    <row r="17541" spans="1:12" x14ac:dyDescent="0.3">
      <c r="A17541">
        <v>2018</v>
      </c>
      <c r="B17541">
        <v>1</v>
      </c>
      <c r="C17541">
        <v>8</v>
      </c>
      <c r="D17541">
        <v>0</v>
      </c>
      <c r="E17541">
        <v>0</v>
      </c>
      <c r="F17541">
        <v>0</v>
      </c>
      <c r="G17541">
        <v>0</v>
      </c>
      <c r="H17541">
        <v>0</v>
      </c>
      <c r="I17541">
        <v>0</v>
      </c>
      <c r="J17541">
        <v>0</v>
      </c>
      <c r="K17541">
        <v>0</v>
      </c>
      <c r="L17541">
        <f>(D17541*$Q$2 + E17541*$Q$3 + F17541*$Q$4 + G17541*$Q$5 + H17541*$Q$6 + I17541*$Q$7 + J17541*$Q$8 + K17541*$Q$9)</f>
        <v>0</v>
      </c>
    </row>
    <row r="17542" spans="1:12" x14ac:dyDescent="0.3">
      <c r="A17542">
        <v>2018</v>
      </c>
      <c r="B17542">
        <v>1</v>
      </c>
      <c r="C17542">
        <v>9</v>
      </c>
      <c r="D17542">
        <v>0</v>
      </c>
      <c r="E17542">
        <v>0</v>
      </c>
      <c r="F17542">
        <v>0</v>
      </c>
      <c r="G17542">
        <v>0</v>
      </c>
      <c r="H17542">
        <v>0</v>
      </c>
      <c r="I17542">
        <v>0</v>
      </c>
      <c r="J17542">
        <v>0</v>
      </c>
      <c r="K17542">
        <v>0</v>
      </c>
      <c r="L17542">
        <f>(D17542*$Q$2 + E17542*$Q$3 + F17542*$Q$4 + G17542*$Q$5 + H17542*$Q$6 + I17542*$Q$7 + J17542*$Q$8 + K17542*$Q$9)</f>
        <v>0</v>
      </c>
    </row>
    <row r="17543" spans="1:12" x14ac:dyDescent="0.3">
      <c r="A17543">
        <v>2018</v>
      </c>
      <c r="B17543">
        <v>1</v>
      </c>
      <c r="C17543">
        <v>10</v>
      </c>
      <c r="D17543">
        <v>0</v>
      </c>
      <c r="E17543">
        <v>0</v>
      </c>
      <c r="F17543">
        <v>0</v>
      </c>
      <c r="G17543">
        <v>0</v>
      </c>
      <c r="H17543">
        <v>0</v>
      </c>
      <c r="I17543">
        <v>0</v>
      </c>
      <c r="J17543">
        <v>0</v>
      </c>
      <c r="K17543">
        <v>0</v>
      </c>
      <c r="L17543">
        <f>(D17543*$Q$2 + E17543*$Q$3 + F17543*$Q$4 + G17543*$Q$5 + H17543*$Q$6 + I17543*$Q$7 + J17543*$Q$8 + K17543*$Q$9)</f>
        <v>0</v>
      </c>
    </row>
    <row r="17544" spans="1:12" x14ac:dyDescent="0.3">
      <c r="A17544">
        <v>2018</v>
      </c>
      <c r="B17544">
        <v>1</v>
      </c>
      <c r="C17544">
        <v>11</v>
      </c>
      <c r="D17544">
        <v>0</v>
      </c>
      <c r="E17544">
        <v>0</v>
      </c>
      <c r="F17544">
        <v>0</v>
      </c>
      <c r="G17544">
        <v>0</v>
      </c>
      <c r="H17544">
        <v>0</v>
      </c>
      <c r="I17544">
        <v>0</v>
      </c>
      <c r="J17544">
        <v>0</v>
      </c>
      <c r="K17544">
        <v>0</v>
      </c>
      <c r="L17544">
        <f>(D17544*$Q$2 + E17544*$Q$3 + F17544*$Q$4 + G17544*$Q$5 + H17544*$Q$6 + I17544*$Q$7 + J17544*$Q$8 + K17544*$Q$9)</f>
        <v>0</v>
      </c>
    </row>
    <row r="17545" spans="1:12" x14ac:dyDescent="0.3">
      <c r="A17545">
        <v>2018</v>
      </c>
      <c r="B17545">
        <v>1</v>
      </c>
      <c r="C17545">
        <v>12</v>
      </c>
      <c r="D17545">
        <v>0</v>
      </c>
      <c r="E17545">
        <v>0</v>
      </c>
      <c r="F17545">
        <v>0</v>
      </c>
      <c r="G17545">
        <v>0</v>
      </c>
      <c r="H17545">
        <v>0</v>
      </c>
      <c r="I17545">
        <v>0</v>
      </c>
      <c r="J17545">
        <v>0</v>
      </c>
      <c r="K17545">
        <v>0</v>
      </c>
      <c r="L17545">
        <f>(D17545*$Q$2 + E17545*$Q$3 + F17545*$Q$4 + G17545*$Q$5 + H17545*$Q$6 + I17545*$Q$7 + J17545*$Q$8 + K17545*$Q$9)</f>
        <v>0</v>
      </c>
    </row>
    <row r="17546" spans="1:12" x14ac:dyDescent="0.3">
      <c r="A17546">
        <v>2018</v>
      </c>
      <c r="B17546">
        <v>1</v>
      </c>
      <c r="C17546">
        <v>13</v>
      </c>
      <c r="D17546">
        <v>0</v>
      </c>
      <c r="E17546">
        <v>0</v>
      </c>
      <c r="F17546">
        <v>0</v>
      </c>
      <c r="G17546">
        <v>0</v>
      </c>
      <c r="H17546">
        <v>0</v>
      </c>
      <c r="I17546">
        <v>0</v>
      </c>
      <c r="J17546">
        <v>0</v>
      </c>
      <c r="K17546">
        <v>0</v>
      </c>
      <c r="L17546">
        <f>(D17546*$Q$2 + E17546*$Q$3 + F17546*$Q$4 + G17546*$Q$5 + H17546*$Q$6 + I17546*$Q$7 + J17546*$Q$8 + K17546*$Q$9)</f>
        <v>0</v>
      </c>
    </row>
    <row r="17547" spans="1:12" x14ac:dyDescent="0.3">
      <c r="A17547">
        <v>2018</v>
      </c>
      <c r="B17547">
        <v>1</v>
      </c>
      <c r="C17547">
        <v>14</v>
      </c>
      <c r="D17547">
        <v>0</v>
      </c>
      <c r="E17547">
        <v>0</v>
      </c>
      <c r="F17547">
        <v>0</v>
      </c>
      <c r="G17547">
        <v>0</v>
      </c>
      <c r="H17547">
        <v>0</v>
      </c>
      <c r="I17547">
        <v>0</v>
      </c>
      <c r="J17547">
        <v>0</v>
      </c>
      <c r="K17547">
        <v>0</v>
      </c>
      <c r="L17547">
        <f>(D17547*$Q$2 + E17547*$Q$3 + F17547*$Q$4 + G17547*$Q$5 + H17547*$Q$6 + I17547*$Q$7 + J17547*$Q$8 + K17547*$Q$9)</f>
        <v>0</v>
      </c>
    </row>
    <row r="17548" spans="1:12" x14ac:dyDescent="0.3">
      <c r="A17548">
        <v>2018</v>
      </c>
      <c r="B17548">
        <v>1</v>
      </c>
      <c r="C17548">
        <v>15</v>
      </c>
      <c r="D17548">
        <v>0</v>
      </c>
      <c r="E17548">
        <v>0</v>
      </c>
      <c r="F17548">
        <v>0</v>
      </c>
      <c r="G17548">
        <v>0</v>
      </c>
      <c r="H17548">
        <v>0</v>
      </c>
      <c r="I17548">
        <v>0</v>
      </c>
      <c r="J17548">
        <v>0</v>
      </c>
      <c r="K17548">
        <v>0</v>
      </c>
      <c r="L17548">
        <f>(D17548*$Q$2 + E17548*$Q$3 + F17548*$Q$4 + G17548*$Q$5 + H17548*$Q$6 + I17548*$Q$7 + J17548*$Q$8 + K17548*$Q$9)</f>
        <v>0</v>
      </c>
    </row>
    <row r="17549" spans="1:12" x14ac:dyDescent="0.3">
      <c r="A17549">
        <v>2018</v>
      </c>
      <c r="B17549">
        <v>1</v>
      </c>
      <c r="C17549">
        <v>16</v>
      </c>
      <c r="D17549">
        <v>0</v>
      </c>
      <c r="E17549">
        <v>0</v>
      </c>
      <c r="F17549">
        <v>0</v>
      </c>
      <c r="G17549">
        <v>0</v>
      </c>
      <c r="H17549">
        <v>0</v>
      </c>
      <c r="I17549">
        <v>0</v>
      </c>
      <c r="J17549">
        <v>0</v>
      </c>
      <c r="K17549">
        <v>0</v>
      </c>
      <c r="L17549">
        <f>(D17549*$Q$2 + E17549*$Q$3 + F17549*$Q$4 + G17549*$Q$5 + H17549*$Q$6 + I17549*$Q$7 + J17549*$Q$8 + K17549*$Q$9)</f>
        <v>0</v>
      </c>
    </row>
    <row r="17550" spans="1:12" x14ac:dyDescent="0.3">
      <c r="A17550">
        <v>2018</v>
      </c>
      <c r="B17550">
        <v>1</v>
      </c>
      <c r="C17550">
        <v>17</v>
      </c>
      <c r="D17550">
        <v>0</v>
      </c>
      <c r="E17550">
        <v>0</v>
      </c>
      <c r="F17550">
        <v>0</v>
      </c>
      <c r="G17550">
        <v>0</v>
      </c>
      <c r="H17550">
        <v>0</v>
      </c>
      <c r="I17550">
        <v>0</v>
      </c>
      <c r="J17550">
        <v>0</v>
      </c>
      <c r="K17550">
        <v>0</v>
      </c>
      <c r="L17550">
        <f>(D17550*$Q$2 + E17550*$Q$3 + F17550*$Q$4 + G17550*$Q$5 + H17550*$Q$6 + I17550*$Q$7 + J17550*$Q$8 + K17550*$Q$9)</f>
        <v>0</v>
      </c>
    </row>
    <row r="17551" spans="1:12" x14ac:dyDescent="0.3">
      <c r="A17551">
        <v>2018</v>
      </c>
      <c r="B17551">
        <v>1</v>
      </c>
      <c r="C17551">
        <v>18</v>
      </c>
      <c r="D17551">
        <v>0</v>
      </c>
      <c r="E17551">
        <v>0</v>
      </c>
      <c r="F17551">
        <v>0</v>
      </c>
      <c r="G17551">
        <v>0</v>
      </c>
      <c r="H17551">
        <v>0</v>
      </c>
      <c r="I17551">
        <v>0</v>
      </c>
      <c r="J17551">
        <v>0</v>
      </c>
      <c r="K17551">
        <v>0</v>
      </c>
      <c r="L17551">
        <f>(D17551*$Q$2 + E17551*$Q$3 + F17551*$Q$4 + G17551*$Q$5 + H17551*$Q$6 + I17551*$Q$7 + J17551*$Q$8 + K17551*$Q$9)</f>
        <v>0</v>
      </c>
    </row>
    <row r="17552" spans="1:12" x14ac:dyDescent="0.3">
      <c r="A17552">
        <v>2018</v>
      </c>
      <c r="B17552">
        <v>1</v>
      </c>
      <c r="C17552">
        <v>19</v>
      </c>
      <c r="D17552">
        <v>0</v>
      </c>
      <c r="E17552">
        <v>0</v>
      </c>
      <c r="F17552">
        <v>0</v>
      </c>
      <c r="G17552">
        <v>0</v>
      </c>
      <c r="H17552">
        <v>0</v>
      </c>
      <c r="I17552">
        <v>0</v>
      </c>
      <c r="J17552">
        <v>0</v>
      </c>
      <c r="K17552">
        <v>0</v>
      </c>
      <c r="L17552">
        <f>(D17552*$Q$2 + E17552*$Q$3 + F17552*$Q$4 + G17552*$Q$5 + H17552*$Q$6 + I17552*$Q$7 + J17552*$Q$8 + K17552*$Q$9)</f>
        <v>0</v>
      </c>
    </row>
    <row r="17553" spans="1:12" x14ac:dyDescent="0.3">
      <c r="A17553">
        <v>2018</v>
      </c>
      <c r="B17553">
        <v>1</v>
      </c>
      <c r="C17553">
        <v>20</v>
      </c>
      <c r="D17553">
        <v>0</v>
      </c>
      <c r="E17553">
        <v>0</v>
      </c>
      <c r="F17553">
        <v>0</v>
      </c>
      <c r="G17553">
        <v>0</v>
      </c>
      <c r="H17553">
        <v>0</v>
      </c>
      <c r="I17553">
        <v>0</v>
      </c>
      <c r="J17553">
        <v>0</v>
      </c>
      <c r="K17553">
        <v>0</v>
      </c>
      <c r="L17553">
        <f>(D17553*$Q$2 + E17553*$Q$3 + F17553*$Q$4 + G17553*$Q$5 + H17553*$Q$6 + I17553*$Q$7 + J17553*$Q$8 + K17553*$Q$9)</f>
        <v>0</v>
      </c>
    </row>
    <row r="17554" spans="1:12" x14ac:dyDescent="0.3">
      <c r="A17554">
        <v>2018</v>
      </c>
      <c r="B17554">
        <v>1</v>
      </c>
      <c r="C17554">
        <v>21</v>
      </c>
      <c r="D17554">
        <v>0</v>
      </c>
      <c r="E17554">
        <v>0</v>
      </c>
      <c r="F17554">
        <v>0</v>
      </c>
      <c r="G17554">
        <v>0</v>
      </c>
      <c r="H17554">
        <v>0</v>
      </c>
      <c r="I17554">
        <v>0</v>
      </c>
      <c r="J17554">
        <v>0</v>
      </c>
      <c r="K17554">
        <v>0</v>
      </c>
      <c r="L17554">
        <f>(D17554*$Q$2 + E17554*$Q$3 + F17554*$Q$4 + G17554*$Q$5 + H17554*$Q$6 + I17554*$Q$7 + J17554*$Q$8 + K17554*$Q$9)</f>
        <v>0</v>
      </c>
    </row>
    <row r="17555" spans="1:12" x14ac:dyDescent="0.3">
      <c r="A17555">
        <v>2018</v>
      </c>
      <c r="B17555">
        <v>1</v>
      </c>
      <c r="C17555">
        <v>22</v>
      </c>
      <c r="D17555">
        <v>0</v>
      </c>
      <c r="E17555">
        <v>0</v>
      </c>
      <c r="F17555">
        <v>0</v>
      </c>
      <c r="G17555">
        <v>0</v>
      </c>
      <c r="H17555">
        <v>0</v>
      </c>
      <c r="I17555">
        <v>0</v>
      </c>
      <c r="J17555">
        <v>0</v>
      </c>
      <c r="K17555">
        <v>0</v>
      </c>
      <c r="L17555">
        <f>(D17555*$Q$2 + E17555*$Q$3 + F17555*$Q$4 + G17555*$Q$5 + H17555*$Q$6 + I17555*$Q$7 + J17555*$Q$8 + K17555*$Q$9)</f>
        <v>0</v>
      </c>
    </row>
    <row r="17556" spans="1:12" x14ac:dyDescent="0.3">
      <c r="A17556">
        <v>2018</v>
      </c>
      <c r="B17556">
        <v>1</v>
      </c>
      <c r="C17556">
        <v>23</v>
      </c>
      <c r="D17556">
        <v>0</v>
      </c>
      <c r="E17556">
        <v>0</v>
      </c>
      <c r="F17556">
        <v>0</v>
      </c>
      <c r="G17556">
        <v>0</v>
      </c>
      <c r="H17556">
        <v>0</v>
      </c>
      <c r="I17556">
        <v>0</v>
      </c>
      <c r="J17556">
        <v>0</v>
      </c>
      <c r="K17556">
        <v>0</v>
      </c>
      <c r="L17556">
        <f>(D17556*$Q$2 + E17556*$Q$3 + F17556*$Q$4 + G17556*$Q$5 + H17556*$Q$6 + I17556*$Q$7 + J17556*$Q$8 + K17556*$Q$9)</f>
        <v>0</v>
      </c>
    </row>
    <row r="17557" spans="1:12" x14ac:dyDescent="0.3">
      <c r="A17557">
        <v>2018</v>
      </c>
      <c r="B17557">
        <v>1</v>
      </c>
      <c r="C17557">
        <v>24</v>
      </c>
      <c r="D17557">
        <v>0</v>
      </c>
      <c r="E17557">
        <v>0</v>
      </c>
      <c r="F17557">
        <v>0</v>
      </c>
      <c r="G17557">
        <v>0</v>
      </c>
      <c r="H17557">
        <v>0</v>
      </c>
      <c r="I17557">
        <v>0</v>
      </c>
      <c r="J17557">
        <v>0</v>
      </c>
      <c r="K17557">
        <v>0</v>
      </c>
      <c r="L17557">
        <f>(D17557*$Q$2 + E17557*$Q$3 + F17557*$Q$4 + G17557*$Q$5 + H17557*$Q$6 + I17557*$Q$7 + J17557*$Q$8 + K17557*$Q$9)</f>
        <v>0</v>
      </c>
    </row>
    <row r="17558" spans="1:12" x14ac:dyDescent="0.3">
      <c r="A17558">
        <v>2018</v>
      </c>
      <c r="B17558">
        <v>1</v>
      </c>
      <c r="C17558">
        <v>25</v>
      </c>
      <c r="D17558">
        <v>0</v>
      </c>
      <c r="E17558">
        <v>0</v>
      </c>
      <c r="F17558">
        <v>0</v>
      </c>
      <c r="G17558">
        <v>0</v>
      </c>
      <c r="H17558">
        <v>0</v>
      </c>
      <c r="I17558">
        <v>0</v>
      </c>
      <c r="J17558">
        <v>0</v>
      </c>
      <c r="K17558">
        <v>0</v>
      </c>
      <c r="L17558">
        <f>(D17558*$Q$2 + E17558*$Q$3 + F17558*$Q$4 + G17558*$Q$5 + H17558*$Q$6 + I17558*$Q$7 + J17558*$Q$8 + K17558*$Q$9)</f>
        <v>0</v>
      </c>
    </row>
    <row r="17559" spans="1:12" x14ac:dyDescent="0.3">
      <c r="A17559">
        <v>2018</v>
      </c>
      <c r="B17559">
        <v>1</v>
      </c>
      <c r="C17559">
        <v>26</v>
      </c>
      <c r="D17559">
        <v>0</v>
      </c>
      <c r="E17559">
        <v>0</v>
      </c>
      <c r="F17559">
        <v>0</v>
      </c>
      <c r="G17559">
        <v>0</v>
      </c>
      <c r="H17559">
        <v>0</v>
      </c>
      <c r="I17559">
        <v>0</v>
      </c>
      <c r="J17559">
        <v>0</v>
      </c>
      <c r="K17559">
        <v>0</v>
      </c>
      <c r="L17559">
        <f>(D17559*$Q$2 + E17559*$Q$3 + F17559*$Q$4 + G17559*$Q$5 + H17559*$Q$6 + I17559*$Q$7 + J17559*$Q$8 + K17559*$Q$9)</f>
        <v>0</v>
      </c>
    </row>
    <row r="17560" spans="1:12" x14ac:dyDescent="0.3">
      <c r="A17560">
        <v>2018</v>
      </c>
      <c r="B17560">
        <v>1</v>
      </c>
      <c r="C17560">
        <v>27</v>
      </c>
      <c r="D17560">
        <v>0</v>
      </c>
      <c r="E17560">
        <v>0</v>
      </c>
      <c r="F17560">
        <v>0</v>
      </c>
      <c r="G17560">
        <v>0</v>
      </c>
      <c r="H17560">
        <v>0</v>
      </c>
      <c r="I17560">
        <v>0</v>
      </c>
      <c r="J17560">
        <v>0</v>
      </c>
      <c r="K17560">
        <v>0</v>
      </c>
      <c r="L17560">
        <f>(D17560*$Q$2 + E17560*$Q$3 + F17560*$Q$4 + G17560*$Q$5 + H17560*$Q$6 + I17560*$Q$7 + J17560*$Q$8 + K17560*$Q$9)</f>
        <v>0</v>
      </c>
    </row>
    <row r="17561" spans="1:12" x14ac:dyDescent="0.3">
      <c r="A17561">
        <v>2018</v>
      </c>
      <c r="B17561">
        <v>1</v>
      </c>
      <c r="C17561">
        <v>28</v>
      </c>
      <c r="D17561">
        <v>0</v>
      </c>
      <c r="E17561">
        <v>0</v>
      </c>
      <c r="F17561">
        <v>0</v>
      </c>
      <c r="G17561">
        <v>0</v>
      </c>
      <c r="H17561">
        <v>0</v>
      </c>
      <c r="I17561">
        <v>0</v>
      </c>
      <c r="J17561">
        <v>0</v>
      </c>
      <c r="K17561">
        <v>0</v>
      </c>
      <c r="L17561">
        <f>(D17561*$Q$2 + E17561*$Q$3 + F17561*$Q$4 + G17561*$Q$5 + H17561*$Q$6 + I17561*$Q$7 + J17561*$Q$8 + K17561*$Q$9)</f>
        <v>0</v>
      </c>
    </row>
    <row r="17562" spans="1:12" x14ac:dyDescent="0.3">
      <c r="A17562">
        <v>2018</v>
      </c>
      <c r="B17562">
        <v>1</v>
      </c>
      <c r="C17562">
        <v>29</v>
      </c>
      <c r="D17562">
        <v>0</v>
      </c>
      <c r="E17562">
        <v>0</v>
      </c>
      <c r="F17562">
        <v>0</v>
      </c>
      <c r="G17562">
        <v>0</v>
      </c>
      <c r="H17562">
        <v>0</v>
      </c>
      <c r="I17562">
        <v>0</v>
      </c>
      <c r="J17562">
        <v>0</v>
      </c>
      <c r="K17562">
        <v>0</v>
      </c>
      <c r="L17562">
        <f>(D17562*$Q$2 + E17562*$Q$3 + F17562*$Q$4 + G17562*$Q$5 + H17562*$Q$6 + I17562*$Q$7 + J17562*$Q$8 + K17562*$Q$9)</f>
        <v>0</v>
      </c>
    </row>
    <row r="17563" spans="1:12" x14ac:dyDescent="0.3">
      <c r="A17563">
        <v>2018</v>
      </c>
      <c r="B17563">
        <v>1</v>
      </c>
      <c r="C17563">
        <v>30</v>
      </c>
      <c r="D17563">
        <v>0</v>
      </c>
      <c r="E17563">
        <v>0</v>
      </c>
      <c r="F17563">
        <v>0</v>
      </c>
      <c r="G17563">
        <v>0</v>
      </c>
      <c r="H17563">
        <v>0</v>
      </c>
      <c r="I17563">
        <v>0</v>
      </c>
      <c r="J17563">
        <v>0</v>
      </c>
      <c r="K17563">
        <v>0</v>
      </c>
      <c r="L17563">
        <f>(D17563*$Q$2 + E17563*$Q$3 + F17563*$Q$4 + G17563*$Q$5 + H17563*$Q$6 + I17563*$Q$7 + J17563*$Q$8 + K17563*$Q$9)</f>
        <v>0</v>
      </c>
    </row>
    <row r="17564" spans="1:12" x14ac:dyDescent="0.3">
      <c r="A17564">
        <v>2018</v>
      </c>
      <c r="B17564">
        <v>1</v>
      </c>
      <c r="C17564">
        <v>31</v>
      </c>
      <c r="D17564">
        <v>0</v>
      </c>
      <c r="E17564">
        <v>0</v>
      </c>
      <c r="F17564">
        <v>0</v>
      </c>
      <c r="G17564">
        <v>0</v>
      </c>
      <c r="H17564">
        <v>0</v>
      </c>
      <c r="I17564">
        <v>0</v>
      </c>
      <c r="J17564">
        <v>0</v>
      </c>
      <c r="K17564">
        <v>0</v>
      </c>
      <c r="L17564">
        <f>(D17564*$Q$2 + E17564*$Q$3 + F17564*$Q$4 + G17564*$Q$5 + H17564*$Q$6 + I17564*$Q$7 + J17564*$Q$8 + K17564*$Q$9)</f>
        <v>0</v>
      </c>
    </row>
    <row r="17565" spans="1:12" x14ac:dyDescent="0.3">
      <c r="A17565">
        <v>2018</v>
      </c>
      <c r="B17565">
        <v>2</v>
      </c>
      <c r="C17565">
        <v>1</v>
      </c>
      <c r="D17565">
        <v>0</v>
      </c>
      <c r="E17565">
        <v>0</v>
      </c>
      <c r="F17565">
        <v>0</v>
      </c>
      <c r="G17565">
        <v>0</v>
      </c>
      <c r="H17565">
        <v>0</v>
      </c>
      <c r="I17565">
        <v>0</v>
      </c>
      <c r="J17565">
        <v>0</v>
      </c>
      <c r="K17565">
        <v>0</v>
      </c>
      <c r="L17565">
        <f>(D17565*$Q$2 + E17565*$Q$3 + F17565*$Q$4 + G17565*$Q$5 + H17565*$Q$6 + I17565*$Q$7 + J17565*$Q$8 + K17565*$Q$9)</f>
        <v>0</v>
      </c>
    </row>
    <row r="17566" spans="1:12" x14ac:dyDescent="0.3">
      <c r="A17566">
        <v>2018</v>
      </c>
      <c r="B17566">
        <v>2</v>
      </c>
      <c r="C17566">
        <v>2</v>
      </c>
      <c r="D17566">
        <v>0</v>
      </c>
      <c r="E17566">
        <v>0</v>
      </c>
      <c r="F17566">
        <v>0</v>
      </c>
      <c r="G17566">
        <v>0</v>
      </c>
      <c r="H17566">
        <v>0</v>
      </c>
      <c r="I17566">
        <v>0</v>
      </c>
      <c r="J17566">
        <v>0</v>
      </c>
      <c r="K17566">
        <v>0</v>
      </c>
      <c r="L17566">
        <f>(D17566*$Q$2 + E17566*$Q$3 + F17566*$Q$4 + G17566*$Q$5 + H17566*$Q$6 + I17566*$Q$7 + J17566*$Q$8 + K17566*$Q$9)</f>
        <v>0</v>
      </c>
    </row>
    <row r="17567" spans="1:12" x14ac:dyDescent="0.3">
      <c r="A17567">
        <v>2018</v>
      </c>
      <c r="B17567">
        <v>2</v>
      </c>
      <c r="C17567">
        <v>3</v>
      </c>
      <c r="D17567">
        <v>0</v>
      </c>
      <c r="E17567">
        <v>0</v>
      </c>
      <c r="F17567">
        <v>0</v>
      </c>
      <c r="G17567">
        <v>0</v>
      </c>
      <c r="H17567">
        <v>0</v>
      </c>
      <c r="I17567">
        <v>0</v>
      </c>
      <c r="J17567">
        <v>0</v>
      </c>
      <c r="K17567">
        <v>0</v>
      </c>
      <c r="L17567">
        <f>(D17567*$Q$2 + E17567*$Q$3 + F17567*$Q$4 + G17567*$Q$5 + H17567*$Q$6 + I17567*$Q$7 + J17567*$Q$8 + K17567*$Q$9)</f>
        <v>0</v>
      </c>
    </row>
    <row r="17568" spans="1:12" x14ac:dyDescent="0.3">
      <c r="A17568">
        <v>2018</v>
      </c>
      <c r="B17568">
        <v>2</v>
      </c>
      <c r="C17568">
        <v>4</v>
      </c>
      <c r="D17568">
        <v>0</v>
      </c>
      <c r="E17568">
        <v>0</v>
      </c>
      <c r="F17568">
        <v>0</v>
      </c>
      <c r="G17568">
        <v>0</v>
      </c>
      <c r="H17568">
        <v>0</v>
      </c>
      <c r="I17568">
        <v>0</v>
      </c>
      <c r="J17568">
        <v>0</v>
      </c>
      <c r="K17568">
        <v>0</v>
      </c>
      <c r="L17568">
        <f>(D17568*$Q$2 + E17568*$Q$3 + F17568*$Q$4 + G17568*$Q$5 + H17568*$Q$6 + I17568*$Q$7 + J17568*$Q$8 + K17568*$Q$9)</f>
        <v>0</v>
      </c>
    </row>
    <row r="17569" spans="1:12" x14ac:dyDescent="0.3">
      <c r="A17569">
        <v>2018</v>
      </c>
      <c r="B17569">
        <v>2</v>
      </c>
      <c r="C17569">
        <v>5</v>
      </c>
      <c r="D17569">
        <v>0</v>
      </c>
      <c r="E17569">
        <v>0</v>
      </c>
      <c r="F17569">
        <v>0</v>
      </c>
      <c r="G17569">
        <v>0</v>
      </c>
      <c r="H17569">
        <v>0</v>
      </c>
      <c r="I17569">
        <v>0</v>
      </c>
      <c r="J17569">
        <v>0</v>
      </c>
      <c r="K17569">
        <v>0</v>
      </c>
      <c r="L17569">
        <f>(D17569*$Q$2 + E17569*$Q$3 + F17569*$Q$4 + G17569*$Q$5 + H17569*$Q$6 + I17569*$Q$7 + J17569*$Q$8 + K17569*$Q$9)</f>
        <v>0</v>
      </c>
    </row>
    <row r="17570" spans="1:12" x14ac:dyDescent="0.3">
      <c r="A17570">
        <v>2018</v>
      </c>
      <c r="B17570">
        <v>2</v>
      </c>
      <c r="C17570">
        <v>6</v>
      </c>
      <c r="D17570">
        <v>0</v>
      </c>
      <c r="E17570">
        <v>0</v>
      </c>
      <c r="F17570">
        <v>0</v>
      </c>
      <c r="G17570">
        <v>0</v>
      </c>
      <c r="H17570">
        <v>0</v>
      </c>
      <c r="I17570">
        <v>0</v>
      </c>
      <c r="J17570">
        <v>0</v>
      </c>
      <c r="K17570">
        <v>0</v>
      </c>
      <c r="L17570">
        <f>(D17570*$Q$2 + E17570*$Q$3 + F17570*$Q$4 + G17570*$Q$5 + H17570*$Q$6 + I17570*$Q$7 + J17570*$Q$8 + K17570*$Q$9)</f>
        <v>0</v>
      </c>
    </row>
    <row r="17571" spans="1:12" x14ac:dyDescent="0.3">
      <c r="A17571">
        <v>2018</v>
      </c>
      <c r="B17571">
        <v>2</v>
      </c>
      <c r="C17571">
        <v>7</v>
      </c>
      <c r="D17571">
        <v>0</v>
      </c>
      <c r="E17571">
        <v>0</v>
      </c>
      <c r="F17571">
        <v>0</v>
      </c>
      <c r="G17571">
        <v>0</v>
      </c>
      <c r="H17571">
        <v>0</v>
      </c>
      <c r="I17571">
        <v>0</v>
      </c>
      <c r="J17571">
        <v>0</v>
      </c>
      <c r="K17571">
        <v>0</v>
      </c>
      <c r="L17571">
        <f>(D17571*$Q$2 + E17571*$Q$3 + F17571*$Q$4 + G17571*$Q$5 + H17571*$Q$6 + I17571*$Q$7 + J17571*$Q$8 + K17571*$Q$9)</f>
        <v>0</v>
      </c>
    </row>
    <row r="17572" spans="1:12" x14ac:dyDescent="0.3">
      <c r="A17572">
        <v>2018</v>
      </c>
      <c r="B17572">
        <v>2</v>
      </c>
      <c r="C17572">
        <v>8</v>
      </c>
      <c r="D17572">
        <v>0</v>
      </c>
      <c r="E17572">
        <v>0</v>
      </c>
      <c r="F17572">
        <v>0</v>
      </c>
      <c r="G17572">
        <v>0</v>
      </c>
      <c r="H17572">
        <v>0</v>
      </c>
      <c r="I17572">
        <v>0</v>
      </c>
      <c r="J17572">
        <v>0</v>
      </c>
      <c r="K17572">
        <v>0</v>
      </c>
      <c r="L17572">
        <f>(D17572*$Q$2 + E17572*$Q$3 + F17572*$Q$4 + G17572*$Q$5 + H17572*$Q$6 + I17572*$Q$7 + J17572*$Q$8 + K17572*$Q$9)</f>
        <v>0</v>
      </c>
    </row>
    <row r="17573" spans="1:12" x14ac:dyDescent="0.3">
      <c r="A17573">
        <v>2018</v>
      </c>
      <c r="B17573">
        <v>2</v>
      </c>
      <c r="C17573">
        <v>9</v>
      </c>
      <c r="D17573">
        <v>0</v>
      </c>
      <c r="E17573">
        <v>0</v>
      </c>
      <c r="F17573">
        <v>0</v>
      </c>
      <c r="G17573">
        <v>0</v>
      </c>
      <c r="H17573">
        <v>0</v>
      </c>
      <c r="I17573">
        <v>0</v>
      </c>
      <c r="J17573">
        <v>0</v>
      </c>
      <c r="K17573">
        <v>0</v>
      </c>
      <c r="L17573">
        <f>(D17573*$Q$2 + E17573*$Q$3 + F17573*$Q$4 + G17573*$Q$5 + H17573*$Q$6 + I17573*$Q$7 + J17573*$Q$8 + K17573*$Q$9)</f>
        <v>0</v>
      </c>
    </row>
    <row r="17574" spans="1:12" x14ac:dyDescent="0.3">
      <c r="A17574">
        <v>2018</v>
      </c>
      <c r="B17574">
        <v>2</v>
      </c>
      <c r="C17574">
        <v>10</v>
      </c>
      <c r="D17574">
        <v>0</v>
      </c>
      <c r="E17574">
        <v>0</v>
      </c>
      <c r="F17574">
        <v>0</v>
      </c>
      <c r="G17574">
        <v>0</v>
      </c>
      <c r="H17574">
        <v>0</v>
      </c>
      <c r="I17574">
        <v>0</v>
      </c>
      <c r="J17574">
        <v>0</v>
      </c>
      <c r="K17574">
        <v>0</v>
      </c>
      <c r="L17574">
        <f>(D17574*$Q$2 + E17574*$Q$3 + F17574*$Q$4 + G17574*$Q$5 + H17574*$Q$6 + I17574*$Q$7 + J17574*$Q$8 + K17574*$Q$9)</f>
        <v>0</v>
      </c>
    </row>
    <row r="17575" spans="1:12" x14ac:dyDescent="0.3">
      <c r="A17575">
        <v>2018</v>
      </c>
      <c r="B17575">
        <v>2</v>
      </c>
      <c r="C17575">
        <v>11</v>
      </c>
      <c r="D17575">
        <v>0</v>
      </c>
      <c r="E17575">
        <v>0</v>
      </c>
      <c r="F17575">
        <v>0</v>
      </c>
      <c r="G17575">
        <v>0</v>
      </c>
      <c r="H17575">
        <v>0</v>
      </c>
      <c r="I17575">
        <v>0</v>
      </c>
      <c r="J17575">
        <v>0</v>
      </c>
      <c r="K17575">
        <v>0</v>
      </c>
      <c r="L17575">
        <f>(D17575*$Q$2 + E17575*$Q$3 + F17575*$Q$4 + G17575*$Q$5 + H17575*$Q$6 + I17575*$Q$7 + J17575*$Q$8 + K17575*$Q$9)</f>
        <v>0</v>
      </c>
    </row>
    <row r="17576" spans="1:12" x14ac:dyDescent="0.3">
      <c r="A17576">
        <v>2018</v>
      </c>
      <c r="B17576">
        <v>2</v>
      </c>
      <c r="C17576">
        <v>12</v>
      </c>
      <c r="D17576">
        <v>9.4</v>
      </c>
      <c r="E17576">
        <v>9.4</v>
      </c>
      <c r="F17576">
        <v>8.6</v>
      </c>
      <c r="G17576">
        <v>8.8000000000000007</v>
      </c>
      <c r="H17576">
        <v>9.3000000000000007</v>
      </c>
      <c r="I17576">
        <v>8.6999999999999993</v>
      </c>
      <c r="J17576">
        <v>8.8000000000000007</v>
      </c>
      <c r="K17576">
        <v>10.4</v>
      </c>
      <c r="L17576">
        <f>(D17576*$Q$2 + E17576*$Q$3 + F17576*$Q$4 + G17576*$Q$5 + H17576*$Q$6 + I17576*$Q$7 + J17576*$Q$8 + K17576*$Q$9)</f>
        <v>9.1934000000000005</v>
      </c>
    </row>
    <row r="17577" spans="1:12" x14ac:dyDescent="0.3">
      <c r="A17577">
        <v>2018</v>
      </c>
      <c r="B17577">
        <v>2</v>
      </c>
      <c r="C17577">
        <v>13</v>
      </c>
      <c r="D17577">
        <v>0</v>
      </c>
      <c r="E17577">
        <v>2</v>
      </c>
      <c r="F17577">
        <v>1.3</v>
      </c>
      <c r="G17577">
        <v>0.1</v>
      </c>
      <c r="H17577">
        <v>3.9</v>
      </c>
      <c r="I17577">
        <v>5.5</v>
      </c>
      <c r="J17577">
        <v>6.8</v>
      </c>
      <c r="K17577">
        <v>7.2</v>
      </c>
      <c r="L17577">
        <f>(D17577*$Q$2 + E17577*$Q$3 + F17577*$Q$4 + G17577*$Q$5 + H17577*$Q$6 + I17577*$Q$7 + J17577*$Q$8 + K17577*$Q$9)</f>
        <v>4.7191999999999998</v>
      </c>
    </row>
    <row r="17578" spans="1:12" x14ac:dyDescent="0.3">
      <c r="A17578">
        <v>2018</v>
      </c>
      <c r="B17578">
        <v>2</v>
      </c>
      <c r="C17578">
        <v>14</v>
      </c>
      <c r="D17578">
        <v>3.2</v>
      </c>
      <c r="E17578">
        <v>37.1</v>
      </c>
      <c r="F17578">
        <v>37.799999999999997</v>
      </c>
      <c r="G17578">
        <v>36.5</v>
      </c>
      <c r="H17578">
        <v>36.5</v>
      </c>
      <c r="I17578">
        <v>38.200000000000003</v>
      </c>
      <c r="J17578">
        <v>35.700000000000003</v>
      </c>
      <c r="K17578">
        <v>38</v>
      </c>
      <c r="L17578">
        <f>(D17578*$Q$2 + E17578*$Q$3 + F17578*$Q$4 + G17578*$Q$5 + H17578*$Q$6 + I17578*$Q$7 + J17578*$Q$8 + K17578*$Q$9)</f>
        <v>36.073600000000006</v>
      </c>
    </row>
    <row r="17579" spans="1:12" x14ac:dyDescent="0.3">
      <c r="A17579">
        <v>2018</v>
      </c>
      <c r="B17579">
        <v>2</v>
      </c>
      <c r="C17579">
        <v>15</v>
      </c>
      <c r="D17579">
        <v>0</v>
      </c>
      <c r="E17579">
        <v>0</v>
      </c>
      <c r="F17579">
        <v>0</v>
      </c>
      <c r="G17579">
        <v>0</v>
      </c>
      <c r="H17579">
        <v>0</v>
      </c>
      <c r="I17579">
        <v>0</v>
      </c>
      <c r="J17579">
        <v>0</v>
      </c>
      <c r="K17579">
        <v>0</v>
      </c>
      <c r="L17579">
        <f>(D17579*$Q$2 + E17579*$Q$3 + F17579*$Q$4 + G17579*$Q$5 + H17579*$Q$6 + I17579*$Q$7 + J17579*$Q$8 + K17579*$Q$9)</f>
        <v>0</v>
      </c>
    </row>
    <row r="17580" spans="1:12" x14ac:dyDescent="0.3">
      <c r="A17580">
        <v>2018</v>
      </c>
      <c r="B17580">
        <v>2</v>
      </c>
      <c r="C17580">
        <v>16</v>
      </c>
      <c r="D17580">
        <v>0</v>
      </c>
      <c r="E17580">
        <v>0</v>
      </c>
      <c r="F17580">
        <v>0</v>
      </c>
      <c r="G17580">
        <v>0</v>
      </c>
      <c r="H17580">
        <v>0</v>
      </c>
      <c r="I17580">
        <v>0</v>
      </c>
      <c r="J17580">
        <v>0</v>
      </c>
      <c r="K17580">
        <v>0</v>
      </c>
      <c r="L17580">
        <f>(D17580*$Q$2 + E17580*$Q$3 + F17580*$Q$4 + G17580*$Q$5 + H17580*$Q$6 + I17580*$Q$7 + J17580*$Q$8 + K17580*$Q$9)</f>
        <v>0</v>
      </c>
    </row>
    <row r="17581" spans="1:12" x14ac:dyDescent="0.3">
      <c r="A17581">
        <v>2018</v>
      </c>
      <c r="B17581">
        <v>2</v>
      </c>
      <c r="C17581">
        <v>17</v>
      </c>
      <c r="D17581">
        <v>0</v>
      </c>
      <c r="E17581">
        <v>0</v>
      </c>
      <c r="F17581">
        <v>0</v>
      </c>
      <c r="G17581">
        <v>0</v>
      </c>
      <c r="H17581">
        <v>0</v>
      </c>
      <c r="I17581">
        <v>0</v>
      </c>
      <c r="J17581">
        <v>0</v>
      </c>
      <c r="K17581">
        <v>0</v>
      </c>
      <c r="L17581">
        <f>(D17581*$Q$2 + E17581*$Q$3 + F17581*$Q$4 + G17581*$Q$5 + H17581*$Q$6 + I17581*$Q$7 + J17581*$Q$8 + K17581*$Q$9)</f>
        <v>0</v>
      </c>
    </row>
    <row r="17582" spans="1:12" x14ac:dyDescent="0.3">
      <c r="A17582">
        <v>2018</v>
      </c>
      <c r="B17582">
        <v>2</v>
      </c>
      <c r="C17582">
        <v>18</v>
      </c>
      <c r="D17582">
        <v>0</v>
      </c>
      <c r="E17582">
        <v>0</v>
      </c>
      <c r="F17582">
        <v>0</v>
      </c>
      <c r="G17582">
        <v>0</v>
      </c>
      <c r="H17582">
        <v>0</v>
      </c>
      <c r="I17582">
        <v>0</v>
      </c>
      <c r="J17582">
        <v>0</v>
      </c>
      <c r="K17582">
        <v>0</v>
      </c>
      <c r="L17582">
        <f>(D17582*$Q$2 + E17582*$Q$3 + F17582*$Q$4 + G17582*$Q$5 + H17582*$Q$6 + I17582*$Q$7 + J17582*$Q$8 + K17582*$Q$9)</f>
        <v>0</v>
      </c>
    </row>
    <row r="17583" spans="1:12" x14ac:dyDescent="0.3">
      <c r="A17583">
        <v>2018</v>
      </c>
      <c r="B17583">
        <v>2</v>
      </c>
      <c r="C17583">
        <v>19</v>
      </c>
      <c r="D17583">
        <v>0</v>
      </c>
      <c r="E17583">
        <v>0</v>
      </c>
      <c r="F17583">
        <v>0</v>
      </c>
      <c r="G17583">
        <v>0</v>
      </c>
      <c r="H17583">
        <v>0</v>
      </c>
      <c r="I17583">
        <v>0</v>
      </c>
      <c r="J17583">
        <v>0</v>
      </c>
      <c r="K17583">
        <v>0</v>
      </c>
      <c r="L17583">
        <f>(D17583*$Q$2 + E17583*$Q$3 + F17583*$Q$4 + G17583*$Q$5 + H17583*$Q$6 + I17583*$Q$7 + J17583*$Q$8 + K17583*$Q$9)</f>
        <v>0</v>
      </c>
    </row>
    <row r="17584" spans="1:12" x14ac:dyDescent="0.3">
      <c r="A17584">
        <v>2018</v>
      </c>
      <c r="B17584">
        <v>2</v>
      </c>
      <c r="C17584">
        <v>20</v>
      </c>
      <c r="D17584">
        <v>0</v>
      </c>
      <c r="E17584">
        <v>0</v>
      </c>
      <c r="F17584">
        <v>0</v>
      </c>
      <c r="G17584">
        <v>0</v>
      </c>
      <c r="H17584">
        <v>0</v>
      </c>
      <c r="I17584">
        <v>0</v>
      </c>
      <c r="J17584">
        <v>0</v>
      </c>
      <c r="K17584">
        <v>0</v>
      </c>
      <c r="L17584">
        <f>(D17584*$Q$2 + E17584*$Q$3 + F17584*$Q$4 + G17584*$Q$5 + H17584*$Q$6 + I17584*$Q$7 + J17584*$Q$8 + K17584*$Q$9)</f>
        <v>0</v>
      </c>
    </row>
    <row r="17585" spans="1:12" x14ac:dyDescent="0.3">
      <c r="A17585">
        <v>2018</v>
      </c>
      <c r="B17585">
        <v>2</v>
      </c>
      <c r="C17585">
        <v>21</v>
      </c>
      <c r="D17585">
        <v>0</v>
      </c>
      <c r="E17585">
        <v>0</v>
      </c>
      <c r="F17585">
        <v>0</v>
      </c>
      <c r="G17585">
        <v>0</v>
      </c>
      <c r="H17585">
        <v>0</v>
      </c>
      <c r="I17585">
        <v>0</v>
      </c>
      <c r="J17585">
        <v>0</v>
      </c>
      <c r="K17585">
        <v>0</v>
      </c>
      <c r="L17585">
        <f>(D17585*$Q$2 + E17585*$Q$3 + F17585*$Q$4 + G17585*$Q$5 + H17585*$Q$6 + I17585*$Q$7 + J17585*$Q$8 + K17585*$Q$9)</f>
        <v>0</v>
      </c>
    </row>
    <row r="17586" spans="1:12" x14ac:dyDescent="0.3">
      <c r="A17586">
        <v>2018</v>
      </c>
      <c r="B17586">
        <v>2</v>
      </c>
      <c r="C17586">
        <v>22</v>
      </c>
      <c r="D17586">
        <v>0</v>
      </c>
      <c r="E17586">
        <v>0</v>
      </c>
      <c r="F17586">
        <v>0</v>
      </c>
      <c r="G17586">
        <v>0</v>
      </c>
      <c r="H17586">
        <v>0</v>
      </c>
      <c r="I17586">
        <v>0</v>
      </c>
      <c r="J17586">
        <v>0</v>
      </c>
      <c r="K17586">
        <v>0</v>
      </c>
      <c r="L17586">
        <f>(D17586*$Q$2 + E17586*$Q$3 + F17586*$Q$4 + G17586*$Q$5 + H17586*$Q$6 + I17586*$Q$7 + J17586*$Q$8 + K17586*$Q$9)</f>
        <v>0</v>
      </c>
    </row>
    <row r="17587" spans="1:12" x14ac:dyDescent="0.3">
      <c r="A17587">
        <v>2018</v>
      </c>
      <c r="B17587">
        <v>2</v>
      </c>
      <c r="C17587">
        <v>23</v>
      </c>
      <c r="D17587">
        <v>0</v>
      </c>
      <c r="E17587">
        <v>0</v>
      </c>
      <c r="F17587">
        <v>0</v>
      </c>
      <c r="G17587">
        <v>0</v>
      </c>
      <c r="H17587">
        <v>0</v>
      </c>
      <c r="I17587">
        <v>0</v>
      </c>
      <c r="J17587">
        <v>0</v>
      </c>
      <c r="K17587">
        <v>0</v>
      </c>
      <c r="L17587">
        <f>(D17587*$Q$2 + E17587*$Q$3 + F17587*$Q$4 + G17587*$Q$5 + H17587*$Q$6 + I17587*$Q$7 + J17587*$Q$8 + K17587*$Q$9)</f>
        <v>0</v>
      </c>
    </row>
    <row r="17588" spans="1:12" x14ac:dyDescent="0.3">
      <c r="A17588">
        <v>2018</v>
      </c>
      <c r="B17588">
        <v>2</v>
      </c>
      <c r="C17588">
        <v>24</v>
      </c>
      <c r="D17588">
        <v>0</v>
      </c>
      <c r="E17588">
        <v>0</v>
      </c>
      <c r="F17588">
        <v>0</v>
      </c>
      <c r="G17588">
        <v>0</v>
      </c>
      <c r="H17588">
        <v>0</v>
      </c>
      <c r="I17588">
        <v>0</v>
      </c>
      <c r="J17588">
        <v>0</v>
      </c>
      <c r="K17588">
        <v>0</v>
      </c>
      <c r="L17588">
        <f>(D17588*$Q$2 + E17588*$Q$3 + F17588*$Q$4 + G17588*$Q$5 + H17588*$Q$6 + I17588*$Q$7 + J17588*$Q$8 + K17588*$Q$9)</f>
        <v>0</v>
      </c>
    </row>
    <row r="17589" spans="1:12" x14ac:dyDescent="0.3">
      <c r="A17589">
        <v>2018</v>
      </c>
      <c r="B17589">
        <v>2</v>
      </c>
      <c r="C17589">
        <v>25</v>
      </c>
      <c r="D17589">
        <v>0</v>
      </c>
      <c r="E17589">
        <v>0</v>
      </c>
      <c r="F17589">
        <v>0</v>
      </c>
      <c r="G17589">
        <v>0</v>
      </c>
      <c r="H17589">
        <v>0</v>
      </c>
      <c r="I17589">
        <v>0</v>
      </c>
      <c r="J17589">
        <v>0</v>
      </c>
      <c r="K17589">
        <v>0</v>
      </c>
      <c r="L17589">
        <f>(D17589*$Q$2 + E17589*$Q$3 + F17589*$Q$4 + G17589*$Q$5 + H17589*$Q$6 + I17589*$Q$7 + J17589*$Q$8 + K17589*$Q$9)</f>
        <v>0</v>
      </c>
    </row>
    <row r="17590" spans="1:12" x14ac:dyDescent="0.3">
      <c r="A17590">
        <v>2018</v>
      </c>
      <c r="B17590">
        <v>2</v>
      </c>
      <c r="C17590">
        <v>26</v>
      </c>
      <c r="D17590">
        <v>0</v>
      </c>
      <c r="E17590">
        <v>0</v>
      </c>
      <c r="F17590">
        <v>0</v>
      </c>
      <c r="G17590">
        <v>0</v>
      </c>
      <c r="H17590">
        <v>0</v>
      </c>
      <c r="I17590">
        <v>0</v>
      </c>
      <c r="J17590">
        <v>0</v>
      </c>
      <c r="K17590">
        <v>0</v>
      </c>
      <c r="L17590">
        <f>(D17590*$Q$2 + E17590*$Q$3 + F17590*$Q$4 + G17590*$Q$5 + H17590*$Q$6 + I17590*$Q$7 + J17590*$Q$8 + K17590*$Q$9)</f>
        <v>0</v>
      </c>
    </row>
    <row r="17591" spans="1:12" x14ac:dyDescent="0.3">
      <c r="A17591">
        <v>2018</v>
      </c>
      <c r="B17591">
        <v>2</v>
      </c>
      <c r="C17591">
        <v>27</v>
      </c>
      <c r="D17591">
        <v>0</v>
      </c>
      <c r="E17591">
        <v>0</v>
      </c>
      <c r="F17591">
        <v>0</v>
      </c>
      <c r="G17591">
        <v>0</v>
      </c>
      <c r="H17591">
        <v>0</v>
      </c>
      <c r="I17591">
        <v>0</v>
      </c>
      <c r="J17591">
        <v>0</v>
      </c>
      <c r="K17591">
        <v>0</v>
      </c>
      <c r="L17591">
        <f>(D17591*$Q$2 + E17591*$Q$3 + F17591*$Q$4 + G17591*$Q$5 + H17591*$Q$6 + I17591*$Q$7 + J17591*$Q$8 + K17591*$Q$9)</f>
        <v>0</v>
      </c>
    </row>
    <row r="17592" spans="1:12" x14ac:dyDescent="0.3">
      <c r="A17592">
        <v>2018</v>
      </c>
      <c r="B17592">
        <v>2</v>
      </c>
      <c r="C17592">
        <v>28</v>
      </c>
      <c r="D17592">
        <v>0</v>
      </c>
      <c r="E17592">
        <v>0</v>
      </c>
      <c r="F17592">
        <v>0</v>
      </c>
      <c r="G17592">
        <v>0</v>
      </c>
      <c r="H17592">
        <v>0</v>
      </c>
      <c r="I17592">
        <v>0</v>
      </c>
      <c r="J17592">
        <v>0</v>
      </c>
      <c r="K17592">
        <v>0</v>
      </c>
      <c r="L17592">
        <f>(D17592*$Q$2 + E17592*$Q$3 + F17592*$Q$4 + G17592*$Q$5 + H17592*$Q$6 + I17592*$Q$7 + J17592*$Q$8 + K17592*$Q$9)</f>
        <v>0</v>
      </c>
    </row>
    <row r="17593" spans="1:12" x14ac:dyDescent="0.3">
      <c r="A17593">
        <v>2018</v>
      </c>
      <c r="B17593">
        <v>3</v>
      </c>
      <c r="C17593">
        <v>1</v>
      </c>
      <c r="D17593">
        <v>0</v>
      </c>
      <c r="E17593">
        <v>0</v>
      </c>
      <c r="F17593">
        <v>0</v>
      </c>
      <c r="G17593">
        <v>0</v>
      </c>
      <c r="H17593">
        <v>0</v>
      </c>
      <c r="I17593">
        <v>0</v>
      </c>
      <c r="J17593">
        <v>0</v>
      </c>
      <c r="K17593">
        <v>0</v>
      </c>
      <c r="L17593">
        <f>(D17593*$Q$2 + E17593*$Q$3 + F17593*$Q$4 + G17593*$Q$5 + H17593*$Q$6 + I17593*$Q$7 + J17593*$Q$8 + K17593*$Q$9)</f>
        <v>0</v>
      </c>
    </row>
    <row r="17594" spans="1:12" x14ac:dyDescent="0.3">
      <c r="A17594">
        <v>2018</v>
      </c>
      <c r="B17594">
        <v>3</v>
      </c>
      <c r="C17594">
        <v>2</v>
      </c>
      <c r="D17594">
        <v>0</v>
      </c>
      <c r="E17594">
        <v>0</v>
      </c>
      <c r="F17594">
        <v>0</v>
      </c>
      <c r="G17594">
        <v>0</v>
      </c>
      <c r="H17594">
        <v>0</v>
      </c>
      <c r="I17594">
        <v>0</v>
      </c>
      <c r="J17594">
        <v>0</v>
      </c>
      <c r="K17594">
        <v>0</v>
      </c>
      <c r="L17594">
        <f>(D17594*$Q$2 + E17594*$Q$3 + F17594*$Q$4 + G17594*$Q$5 + H17594*$Q$6 + I17594*$Q$7 + J17594*$Q$8 + K17594*$Q$9)</f>
        <v>0</v>
      </c>
    </row>
    <row r="17595" spans="1:12" x14ac:dyDescent="0.3">
      <c r="A17595">
        <v>2018</v>
      </c>
      <c r="B17595">
        <v>3</v>
      </c>
      <c r="C17595">
        <v>3</v>
      </c>
      <c r="D17595">
        <v>0</v>
      </c>
      <c r="E17595">
        <v>0</v>
      </c>
      <c r="F17595">
        <v>0</v>
      </c>
      <c r="G17595">
        <v>0</v>
      </c>
      <c r="H17595">
        <v>0</v>
      </c>
      <c r="I17595">
        <v>0</v>
      </c>
      <c r="J17595">
        <v>0</v>
      </c>
      <c r="K17595">
        <v>0</v>
      </c>
      <c r="L17595">
        <f>(D17595*$Q$2 + E17595*$Q$3 + F17595*$Q$4 + G17595*$Q$5 + H17595*$Q$6 + I17595*$Q$7 + J17595*$Q$8 + K17595*$Q$9)</f>
        <v>0</v>
      </c>
    </row>
    <row r="17596" spans="1:12" x14ac:dyDescent="0.3">
      <c r="A17596">
        <v>2018</v>
      </c>
      <c r="B17596">
        <v>3</v>
      </c>
      <c r="C17596">
        <v>4</v>
      </c>
      <c r="D17596">
        <v>0</v>
      </c>
      <c r="E17596">
        <v>0</v>
      </c>
      <c r="F17596">
        <v>0</v>
      </c>
      <c r="G17596">
        <v>0</v>
      </c>
      <c r="H17596">
        <v>0</v>
      </c>
      <c r="I17596">
        <v>0</v>
      </c>
      <c r="J17596">
        <v>0</v>
      </c>
      <c r="K17596">
        <v>0</v>
      </c>
      <c r="L17596">
        <f>(D17596*$Q$2 + E17596*$Q$3 + F17596*$Q$4 + G17596*$Q$5 + H17596*$Q$6 + I17596*$Q$7 + J17596*$Q$8 + K17596*$Q$9)</f>
        <v>0</v>
      </c>
    </row>
    <row r="17597" spans="1:12" x14ac:dyDescent="0.3">
      <c r="A17597">
        <v>2018</v>
      </c>
      <c r="B17597">
        <v>3</v>
      </c>
      <c r="C17597">
        <v>5</v>
      </c>
      <c r="D17597">
        <v>0</v>
      </c>
      <c r="E17597">
        <v>0</v>
      </c>
      <c r="F17597">
        <v>0</v>
      </c>
      <c r="G17597">
        <v>0</v>
      </c>
      <c r="H17597">
        <v>0</v>
      </c>
      <c r="I17597">
        <v>0</v>
      </c>
      <c r="J17597">
        <v>0</v>
      </c>
      <c r="K17597">
        <v>0</v>
      </c>
      <c r="L17597">
        <f>(D17597*$Q$2 + E17597*$Q$3 + F17597*$Q$4 + G17597*$Q$5 + H17597*$Q$6 + I17597*$Q$7 + J17597*$Q$8 + K17597*$Q$9)</f>
        <v>0</v>
      </c>
    </row>
    <row r="17598" spans="1:12" x14ac:dyDescent="0.3">
      <c r="A17598">
        <v>2018</v>
      </c>
      <c r="B17598">
        <v>3</v>
      </c>
      <c r="C17598">
        <v>6</v>
      </c>
      <c r="D17598">
        <v>0</v>
      </c>
      <c r="E17598">
        <v>0</v>
      </c>
      <c r="F17598">
        <v>0</v>
      </c>
      <c r="G17598">
        <v>0</v>
      </c>
      <c r="H17598">
        <v>0</v>
      </c>
      <c r="I17598">
        <v>0</v>
      </c>
      <c r="J17598">
        <v>0</v>
      </c>
      <c r="K17598">
        <v>0</v>
      </c>
      <c r="L17598">
        <f>(D17598*$Q$2 + E17598*$Q$3 + F17598*$Q$4 + G17598*$Q$5 + H17598*$Q$6 + I17598*$Q$7 + J17598*$Q$8 + K17598*$Q$9)</f>
        <v>0</v>
      </c>
    </row>
    <row r="17599" spans="1:12" x14ac:dyDescent="0.3">
      <c r="A17599">
        <v>2018</v>
      </c>
      <c r="B17599">
        <v>3</v>
      </c>
      <c r="C17599">
        <v>7</v>
      </c>
      <c r="D17599">
        <v>0</v>
      </c>
      <c r="E17599">
        <v>0</v>
      </c>
      <c r="F17599">
        <v>0</v>
      </c>
      <c r="G17599">
        <v>0</v>
      </c>
      <c r="H17599">
        <v>0</v>
      </c>
      <c r="I17599">
        <v>0</v>
      </c>
      <c r="J17599">
        <v>0</v>
      </c>
      <c r="K17599">
        <v>0</v>
      </c>
      <c r="L17599">
        <f>(D17599*$Q$2 + E17599*$Q$3 + F17599*$Q$4 + G17599*$Q$5 + H17599*$Q$6 + I17599*$Q$7 + J17599*$Q$8 + K17599*$Q$9)</f>
        <v>0</v>
      </c>
    </row>
    <row r="17600" spans="1:12" x14ac:dyDescent="0.3">
      <c r="A17600">
        <v>2018</v>
      </c>
      <c r="B17600">
        <v>3</v>
      </c>
      <c r="C17600">
        <v>8</v>
      </c>
      <c r="D17600">
        <v>0</v>
      </c>
      <c r="E17600">
        <v>0</v>
      </c>
      <c r="F17600">
        <v>0</v>
      </c>
      <c r="G17600">
        <v>0</v>
      </c>
      <c r="H17600">
        <v>0</v>
      </c>
      <c r="I17600">
        <v>0</v>
      </c>
      <c r="J17600">
        <v>0</v>
      </c>
      <c r="K17600">
        <v>0</v>
      </c>
      <c r="L17600">
        <f>(D17600*$Q$2 + E17600*$Q$3 + F17600*$Q$4 + G17600*$Q$5 + H17600*$Q$6 + I17600*$Q$7 + J17600*$Q$8 + K17600*$Q$9)</f>
        <v>0</v>
      </c>
    </row>
    <row r="17601" spans="1:12" x14ac:dyDescent="0.3">
      <c r="A17601">
        <v>2018</v>
      </c>
      <c r="B17601">
        <v>3</v>
      </c>
      <c r="C17601">
        <v>9</v>
      </c>
      <c r="D17601">
        <v>0</v>
      </c>
      <c r="E17601">
        <v>0</v>
      </c>
      <c r="F17601">
        <v>0</v>
      </c>
      <c r="G17601">
        <v>0</v>
      </c>
      <c r="H17601">
        <v>0</v>
      </c>
      <c r="I17601">
        <v>0</v>
      </c>
      <c r="J17601">
        <v>0</v>
      </c>
      <c r="K17601">
        <v>0</v>
      </c>
      <c r="L17601">
        <f>(D17601*$Q$2 + E17601*$Q$3 + F17601*$Q$4 + G17601*$Q$5 + H17601*$Q$6 + I17601*$Q$7 + J17601*$Q$8 + K17601*$Q$9)</f>
        <v>0</v>
      </c>
    </row>
    <row r="17602" spans="1:12" x14ac:dyDescent="0.3">
      <c r="A17602">
        <v>2018</v>
      </c>
      <c r="B17602">
        <v>3</v>
      </c>
      <c r="C17602">
        <v>10</v>
      </c>
      <c r="D17602">
        <v>0</v>
      </c>
      <c r="E17602">
        <v>0</v>
      </c>
      <c r="F17602">
        <v>0</v>
      </c>
      <c r="G17602">
        <v>0</v>
      </c>
      <c r="H17602">
        <v>0</v>
      </c>
      <c r="I17602">
        <v>0</v>
      </c>
      <c r="J17602">
        <v>0</v>
      </c>
      <c r="K17602">
        <v>0</v>
      </c>
      <c r="L17602">
        <f>(D17602*$Q$2 + E17602*$Q$3 + F17602*$Q$4 + G17602*$Q$5 + H17602*$Q$6 + I17602*$Q$7 + J17602*$Q$8 + K17602*$Q$9)</f>
        <v>0</v>
      </c>
    </row>
    <row r="17603" spans="1:12" x14ac:dyDescent="0.3">
      <c r="A17603">
        <v>2018</v>
      </c>
      <c r="B17603">
        <v>3</v>
      </c>
      <c r="C17603">
        <v>11</v>
      </c>
      <c r="D17603">
        <v>0</v>
      </c>
      <c r="E17603">
        <v>0</v>
      </c>
      <c r="F17603">
        <v>0</v>
      </c>
      <c r="G17603">
        <v>0</v>
      </c>
      <c r="H17603">
        <v>0</v>
      </c>
      <c r="I17603">
        <v>0</v>
      </c>
      <c r="J17603">
        <v>0</v>
      </c>
      <c r="K17603">
        <v>0</v>
      </c>
      <c r="L17603">
        <f>(D17603*$Q$2 + E17603*$Q$3 + F17603*$Q$4 + G17603*$Q$5 + H17603*$Q$6 + I17603*$Q$7 + J17603*$Q$8 + K17603*$Q$9)</f>
        <v>0</v>
      </c>
    </row>
    <row r="17604" spans="1:12" x14ac:dyDescent="0.3">
      <c r="A17604">
        <v>2018</v>
      </c>
      <c r="B17604">
        <v>3</v>
      </c>
      <c r="C17604">
        <v>12</v>
      </c>
      <c r="D17604">
        <v>0</v>
      </c>
      <c r="E17604">
        <v>0</v>
      </c>
      <c r="F17604">
        <v>0</v>
      </c>
      <c r="G17604">
        <v>0</v>
      </c>
      <c r="H17604">
        <v>0</v>
      </c>
      <c r="I17604">
        <v>0</v>
      </c>
      <c r="J17604">
        <v>0</v>
      </c>
      <c r="K17604">
        <v>0</v>
      </c>
      <c r="L17604">
        <f>(D17604*$Q$2 + E17604*$Q$3 + F17604*$Q$4 + G17604*$Q$5 + H17604*$Q$6 + I17604*$Q$7 + J17604*$Q$8 + K17604*$Q$9)</f>
        <v>0</v>
      </c>
    </row>
    <row r="17605" spans="1:12" x14ac:dyDescent="0.3">
      <c r="A17605">
        <v>2018</v>
      </c>
      <c r="B17605">
        <v>3</v>
      </c>
      <c r="C17605">
        <v>13</v>
      </c>
      <c r="D17605">
        <v>0</v>
      </c>
      <c r="E17605">
        <v>0</v>
      </c>
      <c r="F17605">
        <v>0</v>
      </c>
      <c r="G17605">
        <v>0</v>
      </c>
      <c r="H17605">
        <v>0</v>
      </c>
      <c r="I17605">
        <v>0</v>
      </c>
      <c r="J17605">
        <v>0</v>
      </c>
      <c r="K17605">
        <v>0</v>
      </c>
      <c r="L17605">
        <f>(D17605*$Q$2 + E17605*$Q$3 + F17605*$Q$4 + G17605*$Q$5 + H17605*$Q$6 + I17605*$Q$7 + J17605*$Q$8 + K17605*$Q$9)</f>
        <v>0</v>
      </c>
    </row>
    <row r="17606" spans="1:12" x14ac:dyDescent="0.3">
      <c r="A17606">
        <v>2018</v>
      </c>
      <c r="B17606">
        <v>3</v>
      </c>
      <c r="C17606">
        <v>14</v>
      </c>
      <c r="D17606">
        <v>0</v>
      </c>
      <c r="E17606">
        <v>0</v>
      </c>
      <c r="F17606">
        <v>0</v>
      </c>
      <c r="G17606">
        <v>0</v>
      </c>
      <c r="H17606">
        <v>0</v>
      </c>
      <c r="I17606">
        <v>0</v>
      </c>
      <c r="J17606">
        <v>0</v>
      </c>
      <c r="K17606">
        <v>0</v>
      </c>
      <c r="L17606">
        <f>(D17606*$Q$2 + E17606*$Q$3 + F17606*$Q$4 + G17606*$Q$5 + H17606*$Q$6 + I17606*$Q$7 + J17606*$Q$8 + K17606*$Q$9)</f>
        <v>0</v>
      </c>
    </row>
    <row r="17607" spans="1:12" x14ac:dyDescent="0.3">
      <c r="A17607">
        <v>2018</v>
      </c>
      <c r="B17607">
        <v>3</v>
      </c>
      <c r="C17607">
        <v>15</v>
      </c>
      <c r="D17607">
        <v>0</v>
      </c>
      <c r="E17607">
        <v>0</v>
      </c>
      <c r="F17607">
        <v>0</v>
      </c>
      <c r="G17607">
        <v>0</v>
      </c>
      <c r="H17607">
        <v>0</v>
      </c>
      <c r="I17607">
        <v>0</v>
      </c>
      <c r="J17607">
        <v>0</v>
      </c>
      <c r="K17607">
        <v>0</v>
      </c>
      <c r="L17607">
        <f>(D17607*$Q$2 + E17607*$Q$3 + F17607*$Q$4 + G17607*$Q$5 + H17607*$Q$6 + I17607*$Q$7 + J17607*$Q$8 + K17607*$Q$9)</f>
        <v>0</v>
      </c>
    </row>
    <row r="17608" spans="1:12" x14ac:dyDescent="0.3">
      <c r="A17608">
        <v>2018</v>
      </c>
      <c r="B17608">
        <v>3</v>
      </c>
      <c r="C17608">
        <v>16</v>
      </c>
      <c r="D17608">
        <v>0</v>
      </c>
      <c r="E17608">
        <v>0</v>
      </c>
      <c r="F17608">
        <v>0</v>
      </c>
      <c r="G17608">
        <v>0</v>
      </c>
      <c r="H17608">
        <v>0</v>
      </c>
      <c r="I17608">
        <v>0</v>
      </c>
      <c r="J17608">
        <v>0</v>
      </c>
      <c r="K17608">
        <v>0</v>
      </c>
      <c r="L17608">
        <f>(D17608*$Q$2 + E17608*$Q$3 + F17608*$Q$4 + G17608*$Q$5 + H17608*$Q$6 + I17608*$Q$7 + J17608*$Q$8 + K17608*$Q$9)</f>
        <v>0</v>
      </c>
    </row>
    <row r="17609" spans="1:12" x14ac:dyDescent="0.3">
      <c r="A17609">
        <v>2018</v>
      </c>
      <c r="B17609">
        <v>3</v>
      </c>
      <c r="C17609">
        <v>17</v>
      </c>
      <c r="D17609">
        <v>0</v>
      </c>
      <c r="E17609">
        <v>0</v>
      </c>
      <c r="F17609">
        <v>0</v>
      </c>
      <c r="G17609">
        <v>0</v>
      </c>
      <c r="H17609">
        <v>0</v>
      </c>
      <c r="I17609">
        <v>0</v>
      </c>
      <c r="J17609">
        <v>0</v>
      </c>
      <c r="K17609">
        <v>0</v>
      </c>
      <c r="L17609">
        <f>(D17609*$Q$2 + E17609*$Q$3 + F17609*$Q$4 + G17609*$Q$5 + H17609*$Q$6 + I17609*$Q$7 + J17609*$Q$8 + K17609*$Q$9)</f>
        <v>0</v>
      </c>
    </row>
    <row r="17610" spans="1:12" x14ac:dyDescent="0.3">
      <c r="A17610">
        <v>2018</v>
      </c>
      <c r="B17610">
        <v>3</v>
      </c>
      <c r="C17610">
        <v>18</v>
      </c>
      <c r="D17610">
        <v>0</v>
      </c>
      <c r="E17610">
        <v>0</v>
      </c>
      <c r="F17610">
        <v>0</v>
      </c>
      <c r="G17610">
        <v>0</v>
      </c>
      <c r="H17610">
        <v>0</v>
      </c>
      <c r="I17610">
        <v>0</v>
      </c>
      <c r="J17610">
        <v>0</v>
      </c>
      <c r="K17610">
        <v>0</v>
      </c>
      <c r="L17610">
        <f>(D17610*$Q$2 + E17610*$Q$3 + F17610*$Q$4 + G17610*$Q$5 + H17610*$Q$6 + I17610*$Q$7 + J17610*$Q$8 + K17610*$Q$9)</f>
        <v>0</v>
      </c>
    </row>
    <row r="17611" spans="1:12" x14ac:dyDescent="0.3">
      <c r="A17611">
        <v>2018</v>
      </c>
      <c r="B17611">
        <v>3</v>
      </c>
      <c r="C17611">
        <v>19</v>
      </c>
      <c r="D17611">
        <v>0</v>
      </c>
      <c r="E17611">
        <v>0</v>
      </c>
      <c r="F17611">
        <v>0</v>
      </c>
      <c r="G17611">
        <v>0</v>
      </c>
      <c r="H17611">
        <v>0</v>
      </c>
      <c r="I17611">
        <v>0</v>
      </c>
      <c r="J17611">
        <v>0</v>
      </c>
      <c r="K17611">
        <v>0</v>
      </c>
      <c r="L17611">
        <f>(D17611*$Q$2 + E17611*$Q$3 + F17611*$Q$4 + G17611*$Q$5 + H17611*$Q$6 + I17611*$Q$7 + J17611*$Q$8 + K17611*$Q$9)</f>
        <v>0</v>
      </c>
    </row>
    <row r="17612" spans="1:12" x14ac:dyDescent="0.3">
      <c r="A17612">
        <v>2018</v>
      </c>
      <c r="B17612">
        <v>3</v>
      </c>
      <c r="C17612">
        <v>20</v>
      </c>
      <c r="D17612">
        <v>0</v>
      </c>
      <c r="E17612">
        <v>0</v>
      </c>
      <c r="F17612">
        <v>0</v>
      </c>
      <c r="G17612">
        <v>0</v>
      </c>
      <c r="H17612">
        <v>0</v>
      </c>
      <c r="I17612">
        <v>0</v>
      </c>
      <c r="J17612">
        <v>0</v>
      </c>
      <c r="K17612">
        <v>0</v>
      </c>
      <c r="L17612">
        <f>(D17612*$Q$2 + E17612*$Q$3 + F17612*$Q$4 + G17612*$Q$5 + H17612*$Q$6 + I17612*$Q$7 + J17612*$Q$8 + K17612*$Q$9)</f>
        <v>0</v>
      </c>
    </row>
    <row r="17613" spans="1:12" x14ac:dyDescent="0.3">
      <c r="A17613">
        <v>2018</v>
      </c>
      <c r="B17613">
        <v>3</v>
      </c>
      <c r="C17613">
        <v>21</v>
      </c>
      <c r="D17613">
        <v>0</v>
      </c>
      <c r="E17613">
        <v>0</v>
      </c>
      <c r="F17613">
        <v>0</v>
      </c>
      <c r="G17613">
        <v>0</v>
      </c>
      <c r="H17613">
        <v>0</v>
      </c>
      <c r="I17613">
        <v>0</v>
      </c>
      <c r="J17613">
        <v>0</v>
      </c>
      <c r="K17613">
        <v>0</v>
      </c>
      <c r="L17613">
        <f>(D17613*$Q$2 + E17613*$Q$3 + F17613*$Q$4 + G17613*$Q$5 + H17613*$Q$6 + I17613*$Q$7 + J17613*$Q$8 + K17613*$Q$9)</f>
        <v>0</v>
      </c>
    </row>
    <row r="17614" spans="1:12" x14ac:dyDescent="0.3">
      <c r="A17614">
        <v>2018</v>
      </c>
      <c r="B17614">
        <v>3</v>
      </c>
      <c r="C17614">
        <v>22</v>
      </c>
      <c r="D17614">
        <v>0</v>
      </c>
      <c r="E17614">
        <v>0</v>
      </c>
      <c r="F17614">
        <v>0</v>
      </c>
      <c r="G17614">
        <v>0</v>
      </c>
      <c r="H17614">
        <v>0</v>
      </c>
      <c r="I17614">
        <v>0</v>
      </c>
      <c r="J17614">
        <v>0</v>
      </c>
      <c r="K17614">
        <v>0</v>
      </c>
      <c r="L17614">
        <f>(D17614*$Q$2 + E17614*$Q$3 + F17614*$Q$4 + G17614*$Q$5 + H17614*$Q$6 + I17614*$Q$7 + J17614*$Q$8 + K17614*$Q$9)</f>
        <v>0</v>
      </c>
    </row>
    <row r="17615" spans="1:12" x14ac:dyDescent="0.3">
      <c r="A17615">
        <v>2018</v>
      </c>
      <c r="B17615">
        <v>3</v>
      </c>
      <c r="C17615">
        <v>23</v>
      </c>
      <c r="D17615">
        <v>0</v>
      </c>
      <c r="E17615">
        <v>0</v>
      </c>
      <c r="F17615">
        <v>0</v>
      </c>
      <c r="G17615">
        <v>0</v>
      </c>
      <c r="H17615">
        <v>0</v>
      </c>
      <c r="I17615">
        <v>0</v>
      </c>
      <c r="J17615">
        <v>0</v>
      </c>
      <c r="K17615">
        <v>0</v>
      </c>
      <c r="L17615">
        <f>(D17615*$Q$2 + E17615*$Q$3 + F17615*$Q$4 + G17615*$Q$5 + H17615*$Q$6 + I17615*$Q$7 + J17615*$Q$8 + K17615*$Q$9)</f>
        <v>0</v>
      </c>
    </row>
    <row r="17616" spans="1:12" x14ac:dyDescent="0.3">
      <c r="A17616">
        <v>2018</v>
      </c>
      <c r="B17616">
        <v>3</v>
      </c>
      <c r="C17616">
        <v>24</v>
      </c>
      <c r="D17616">
        <v>0</v>
      </c>
      <c r="E17616">
        <v>0</v>
      </c>
      <c r="F17616">
        <v>0</v>
      </c>
      <c r="G17616">
        <v>0</v>
      </c>
      <c r="H17616">
        <v>0</v>
      </c>
      <c r="I17616">
        <v>0</v>
      </c>
      <c r="J17616">
        <v>0</v>
      </c>
      <c r="K17616">
        <v>0</v>
      </c>
      <c r="L17616">
        <f>(D17616*$Q$2 + E17616*$Q$3 + F17616*$Q$4 + G17616*$Q$5 + H17616*$Q$6 + I17616*$Q$7 + J17616*$Q$8 + K17616*$Q$9)</f>
        <v>0</v>
      </c>
    </row>
    <row r="17617" spans="1:12" x14ac:dyDescent="0.3">
      <c r="A17617">
        <v>2018</v>
      </c>
      <c r="B17617">
        <v>3</v>
      </c>
      <c r="C17617">
        <v>25</v>
      </c>
      <c r="D17617">
        <v>0</v>
      </c>
      <c r="E17617">
        <v>0</v>
      </c>
      <c r="F17617">
        <v>0</v>
      </c>
      <c r="G17617">
        <v>0</v>
      </c>
      <c r="H17617">
        <v>0</v>
      </c>
      <c r="I17617">
        <v>0</v>
      </c>
      <c r="J17617">
        <v>0</v>
      </c>
      <c r="K17617">
        <v>0</v>
      </c>
      <c r="L17617">
        <f>(D17617*$Q$2 + E17617*$Q$3 + F17617*$Q$4 + G17617*$Q$5 + H17617*$Q$6 + I17617*$Q$7 + J17617*$Q$8 + K17617*$Q$9)</f>
        <v>0</v>
      </c>
    </row>
    <row r="17618" spans="1:12" x14ac:dyDescent="0.3">
      <c r="A17618">
        <v>2018</v>
      </c>
      <c r="B17618">
        <v>3</v>
      </c>
      <c r="C17618">
        <v>26</v>
      </c>
      <c r="D17618">
        <v>0</v>
      </c>
      <c r="E17618">
        <v>0</v>
      </c>
      <c r="F17618">
        <v>0</v>
      </c>
      <c r="G17618">
        <v>0</v>
      </c>
      <c r="H17618">
        <v>0</v>
      </c>
      <c r="I17618">
        <v>0</v>
      </c>
      <c r="J17618">
        <v>0</v>
      </c>
      <c r="K17618">
        <v>0</v>
      </c>
      <c r="L17618">
        <f>(D17618*$Q$2 + E17618*$Q$3 + F17618*$Q$4 + G17618*$Q$5 + H17618*$Q$6 + I17618*$Q$7 + J17618*$Q$8 + K17618*$Q$9)</f>
        <v>0</v>
      </c>
    </row>
    <row r="17619" spans="1:12" x14ac:dyDescent="0.3">
      <c r="A17619">
        <v>2018</v>
      </c>
      <c r="B17619">
        <v>3</v>
      </c>
      <c r="C17619">
        <v>27</v>
      </c>
      <c r="D17619">
        <v>0</v>
      </c>
      <c r="E17619">
        <v>0</v>
      </c>
      <c r="F17619">
        <v>0</v>
      </c>
      <c r="G17619">
        <v>0</v>
      </c>
      <c r="H17619">
        <v>0</v>
      </c>
      <c r="I17619">
        <v>0</v>
      </c>
      <c r="J17619">
        <v>0</v>
      </c>
      <c r="K17619">
        <v>0</v>
      </c>
      <c r="L17619">
        <f>(D17619*$Q$2 + E17619*$Q$3 + F17619*$Q$4 + G17619*$Q$5 + H17619*$Q$6 + I17619*$Q$7 + J17619*$Q$8 + K17619*$Q$9)</f>
        <v>0</v>
      </c>
    </row>
    <row r="17620" spans="1:12" x14ac:dyDescent="0.3">
      <c r="A17620">
        <v>2018</v>
      </c>
      <c r="B17620">
        <v>3</v>
      </c>
      <c r="C17620">
        <v>28</v>
      </c>
      <c r="D17620">
        <v>0</v>
      </c>
      <c r="E17620">
        <v>0</v>
      </c>
      <c r="F17620">
        <v>0</v>
      </c>
      <c r="G17620">
        <v>0</v>
      </c>
      <c r="H17620">
        <v>0</v>
      </c>
      <c r="I17620">
        <v>0</v>
      </c>
      <c r="J17620">
        <v>0</v>
      </c>
      <c r="K17620">
        <v>0</v>
      </c>
      <c r="L17620">
        <f>(D17620*$Q$2 + E17620*$Q$3 + F17620*$Q$4 + G17620*$Q$5 + H17620*$Q$6 + I17620*$Q$7 + J17620*$Q$8 + K17620*$Q$9)</f>
        <v>0</v>
      </c>
    </row>
    <row r="17621" spans="1:12" x14ac:dyDescent="0.3">
      <c r="A17621">
        <v>2018</v>
      </c>
      <c r="B17621">
        <v>3</v>
      </c>
      <c r="C17621">
        <v>29</v>
      </c>
      <c r="D17621">
        <v>0</v>
      </c>
      <c r="E17621">
        <v>0</v>
      </c>
      <c r="F17621">
        <v>0</v>
      </c>
      <c r="G17621">
        <v>0</v>
      </c>
      <c r="H17621">
        <v>0</v>
      </c>
      <c r="I17621">
        <v>0</v>
      </c>
      <c r="J17621">
        <v>0</v>
      </c>
      <c r="K17621">
        <v>0</v>
      </c>
      <c r="L17621">
        <f>(D17621*$Q$2 + E17621*$Q$3 + F17621*$Q$4 + G17621*$Q$5 + H17621*$Q$6 + I17621*$Q$7 + J17621*$Q$8 + K17621*$Q$9)</f>
        <v>0</v>
      </c>
    </row>
    <row r="17622" spans="1:12" x14ac:dyDescent="0.3">
      <c r="A17622">
        <v>2018</v>
      </c>
      <c r="B17622">
        <v>3</v>
      </c>
      <c r="C17622">
        <v>30</v>
      </c>
      <c r="D17622">
        <v>0</v>
      </c>
      <c r="E17622">
        <v>0</v>
      </c>
      <c r="F17622">
        <v>0</v>
      </c>
      <c r="G17622">
        <v>0</v>
      </c>
      <c r="H17622">
        <v>0</v>
      </c>
      <c r="I17622">
        <v>0</v>
      </c>
      <c r="J17622">
        <v>0</v>
      </c>
      <c r="K17622">
        <v>0</v>
      </c>
      <c r="L17622">
        <f>(D17622*$Q$2 + E17622*$Q$3 + F17622*$Q$4 + G17622*$Q$5 + H17622*$Q$6 + I17622*$Q$7 + J17622*$Q$8 + K17622*$Q$9)</f>
        <v>0</v>
      </c>
    </row>
    <row r="17623" spans="1:12" x14ac:dyDescent="0.3">
      <c r="A17623">
        <v>2018</v>
      </c>
      <c r="B17623">
        <v>3</v>
      </c>
      <c r="C17623">
        <v>31</v>
      </c>
      <c r="D17623">
        <v>0</v>
      </c>
      <c r="E17623">
        <v>0</v>
      </c>
      <c r="F17623">
        <v>0</v>
      </c>
      <c r="G17623">
        <v>0</v>
      </c>
      <c r="H17623">
        <v>0</v>
      </c>
      <c r="I17623">
        <v>0</v>
      </c>
      <c r="J17623">
        <v>0</v>
      </c>
      <c r="K17623">
        <v>0</v>
      </c>
      <c r="L17623">
        <f>(D17623*$Q$2 + E17623*$Q$3 + F17623*$Q$4 + G17623*$Q$5 + H17623*$Q$6 + I17623*$Q$7 + J17623*$Q$8 + K17623*$Q$9)</f>
        <v>0</v>
      </c>
    </row>
    <row r="17624" spans="1:12" x14ac:dyDescent="0.3">
      <c r="A17624">
        <v>2018</v>
      </c>
      <c r="B17624">
        <v>4</v>
      </c>
      <c r="C17624">
        <v>1</v>
      </c>
      <c r="D17624">
        <v>0</v>
      </c>
      <c r="E17624">
        <v>0</v>
      </c>
      <c r="F17624">
        <v>0</v>
      </c>
      <c r="G17624">
        <v>0</v>
      </c>
      <c r="H17624">
        <v>0</v>
      </c>
      <c r="I17624">
        <v>0</v>
      </c>
      <c r="J17624">
        <v>0</v>
      </c>
      <c r="K17624">
        <v>0</v>
      </c>
      <c r="L17624">
        <f>(D17624*$Q$2 + E17624*$Q$3 + F17624*$Q$4 + G17624*$Q$5 + H17624*$Q$6 + I17624*$Q$7 + J17624*$Q$8 + K17624*$Q$9)</f>
        <v>0</v>
      </c>
    </row>
    <row r="17625" spans="1:12" x14ac:dyDescent="0.3">
      <c r="A17625">
        <v>2018</v>
      </c>
      <c r="B17625">
        <v>4</v>
      </c>
      <c r="C17625">
        <v>2</v>
      </c>
      <c r="D17625">
        <v>0</v>
      </c>
      <c r="E17625">
        <v>0</v>
      </c>
      <c r="F17625">
        <v>0</v>
      </c>
      <c r="G17625">
        <v>0</v>
      </c>
      <c r="H17625">
        <v>0</v>
      </c>
      <c r="I17625">
        <v>0</v>
      </c>
      <c r="J17625">
        <v>0</v>
      </c>
      <c r="K17625">
        <v>0</v>
      </c>
      <c r="L17625">
        <f>(D17625*$Q$2 + E17625*$Q$3 + F17625*$Q$4 + G17625*$Q$5 + H17625*$Q$6 + I17625*$Q$7 + J17625*$Q$8 + K17625*$Q$9)</f>
        <v>0</v>
      </c>
    </row>
    <row r="17626" spans="1:12" x14ac:dyDescent="0.3">
      <c r="A17626">
        <v>2018</v>
      </c>
      <c r="B17626">
        <v>4</v>
      </c>
      <c r="C17626">
        <v>3</v>
      </c>
      <c r="D17626">
        <v>0</v>
      </c>
      <c r="E17626">
        <v>0</v>
      </c>
      <c r="F17626">
        <v>0</v>
      </c>
      <c r="G17626">
        <v>0</v>
      </c>
      <c r="H17626">
        <v>0</v>
      </c>
      <c r="I17626">
        <v>0</v>
      </c>
      <c r="J17626">
        <v>0</v>
      </c>
      <c r="K17626">
        <v>0</v>
      </c>
      <c r="L17626">
        <f>(D17626*$Q$2 + E17626*$Q$3 + F17626*$Q$4 + G17626*$Q$5 + H17626*$Q$6 + I17626*$Q$7 + J17626*$Q$8 + K17626*$Q$9)</f>
        <v>0</v>
      </c>
    </row>
    <row r="17627" spans="1:12" x14ac:dyDescent="0.3">
      <c r="A17627">
        <v>2018</v>
      </c>
      <c r="B17627">
        <v>4</v>
      </c>
      <c r="C17627">
        <v>4</v>
      </c>
      <c r="D17627">
        <v>0</v>
      </c>
      <c r="E17627">
        <v>0</v>
      </c>
      <c r="F17627">
        <v>0</v>
      </c>
      <c r="G17627">
        <v>0</v>
      </c>
      <c r="H17627">
        <v>0</v>
      </c>
      <c r="I17627">
        <v>0</v>
      </c>
      <c r="J17627">
        <v>0</v>
      </c>
      <c r="K17627">
        <v>0</v>
      </c>
      <c r="L17627">
        <f>(D17627*$Q$2 + E17627*$Q$3 + F17627*$Q$4 + G17627*$Q$5 + H17627*$Q$6 + I17627*$Q$7 + J17627*$Q$8 + K17627*$Q$9)</f>
        <v>0</v>
      </c>
    </row>
    <row r="17628" spans="1:12" x14ac:dyDescent="0.3">
      <c r="A17628">
        <v>2018</v>
      </c>
      <c r="B17628">
        <v>4</v>
      </c>
      <c r="C17628">
        <v>5</v>
      </c>
      <c r="D17628">
        <v>0</v>
      </c>
      <c r="E17628">
        <v>0</v>
      </c>
      <c r="F17628">
        <v>0</v>
      </c>
      <c r="G17628">
        <v>0</v>
      </c>
      <c r="H17628">
        <v>0</v>
      </c>
      <c r="I17628">
        <v>0</v>
      </c>
      <c r="J17628">
        <v>0</v>
      </c>
      <c r="K17628">
        <v>0</v>
      </c>
      <c r="L17628">
        <f>(D17628*$Q$2 + E17628*$Q$3 + F17628*$Q$4 + G17628*$Q$5 + H17628*$Q$6 + I17628*$Q$7 + J17628*$Q$8 + K17628*$Q$9)</f>
        <v>0</v>
      </c>
    </row>
    <row r="17629" spans="1:12" x14ac:dyDescent="0.3">
      <c r="A17629">
        <v>2018</v>
      </c>
      <c r="B17629">
        <v>4</v>
      </c>
      <c r="C17629">
        <v>6</v>
      </c>
      <c r="D17629">
        <v>0</v>
      </c>
      <c r="E17629">
        <v>0</v>
      </c>
      <c r="F17629">
        <v>0</v>
      </c>
      <c r="G17629">
        <v>0</v>
      </c>
      <c r="H17629">
        <v>0</v>
      </c>
      <c r="I17629">
        <v>0</v>
      </c>
      <c r="J17629">
        <v>0</v>
      </c>
      <c r="K17629">
        <v>0</v>
      </c>
      <c r="L17629">
        <f>(D17629*$Q$2 + E17629*$Q$3 + F17629*$Q$4 + G17629*$Q$5 + H17629*$Q$6 + I17629*$Q$7 + J17629*$Q$8 + K17629*$Q$9)</f>
        <v>0</v>
      </c>
    </row>
    <row r="17630" spans="1:12" x14ac:dyDescent="0.3">
      <c r="A17630">
        <v>2018</v>
      </c>
      <c r="B17630">
        <v>4</v>
      </c>
      <c r="C17630">
        <v>7</v>
      </c>
      <c r="D17630">
        <v>0</v>
      </c>
      <c r="E17630">
        <v>0</v>
      </c>
      <c r="F17630">
        <v>0</v>
      </c>
      <c r="G17630">
        <v>0</v>
      </c>
      <c r="H17630">
        <v>0</v>
      </c>
      <c r="I17630">
        <v>0</v>
      </c>
      <c r="J17630">
        <v>0</v>
      </c>
      <c r="K17630">
        <v>0</v>
      </c>
      <c r="L17630">
        <f>(D17630*$Q$2 + E17630*$Q$3 + F17630*$Q$4 + G17630*$Q$5 + H17630*$Q$6 + I17630*$Q$7 + J17630*$Q$8 + K17630*$Q$9)</f>
        <v>0</v>
      </c>
    </row>
    <row r="17631" spans="1:12" x14ac:dyDescent="0.3">
      <c r="A17631">
        <v>2018</v>
      </c>
      <c r="B17631">
        <v>4</v>
      </c>
      <c r="C17631">
        <v>8</v>
      </c>
      <c r="D17631">
        <v>0</v>
      </c>
      <c r="E17631">
        <v>0</v>
      </c>
      <c r="F17631">
        <v>0</v>
      </c>
      <c r="G17631">
        <v>0</v>
      </c>
      <c r="H17631">
        <v>0</v>
      </c>
      <c r="I17631">
        <v>0</v>
      </c>
      <c r="J17631">
        <v>0</v>
      </c>
      <c r="K17631">
        <v>0</v>
      </c>
      <c r="L17631">
        <f>(D17631*$Q$2 + E17631*$Q$3 + F17631*$Q$4 + G17631*$Q$5 + H17631*$Q$6 + I17631*$Q$7 + J17631*$Q$8 + K17631*$Q$9)</f>
        <v>0</v>
      </c>
    </row>
    <row r="17632" spans="1:12" x14ac:dyDescent="0.3">
      <c r="A17632">
        <v>2018</v>
      </c>
      <c r="B17632">
        <v>4</v>
      </c>
      <c r="C17632">
        <v>9</v>
      </c>
      <c r="D17632">
        <v>0</v>
      </c>
      <c r="E17632">
        <v>0</v>
      </c>
      <c r="F17632">
        <v>0</v>
      </c>
      <c r="G17632">
        <v>0</v>
      </c>
      <c r="H17632">
        <v>0</v>
      </c>
      <c r="I17632">
        <v>0</v>
      </c>
      <c r="J17632">
        <v>0</v>
      </c>
      <c r="K17632">
        <v>0</v>
      </c>
      <c r="L17632">
        <f>(D17632*$Q$2 + E17632*$Q$3 + F17632*$Q$4 + G17632*$Q$5 + H17632*$Q$6 + I17632*$Q$7 + J17632*$Q$8 + K17632*$Q$9)</f>
        <v>0</v>
      </c>
    </row>
    <row r="17633" spans="1:12" x14ac:dyDescent="0.3">
      <c r="A17633">
        <v>2018</v>
      </c>
      <c r="B17633">
        <v>4</v>
      </c>
      <c r="C17633">
        <v>10</v>
      </c>
      <c r="D17633">
        <v>0</v>
      </c>
      <c r="E17633">
        <v>0</v>
      </c>
      <c r="F17633">
        <v>0</v>
      </c>
      <c r="G17633">
        <v>0</v>
      </c>
      <c r="H17633">
        <v>1.5</v>
      </c>
      <c r="I17633">
        <v>0</v>
      </c>
      <c r="J17633">
        <v>1.7</v>
      </c>
      <c r="K17633">
        <v>0.8</v>
      </c>
      <c r="L17633">
        <f>(D17633*$Q$2 + E17633*$Q$3 + F17633*$Q$4 + G17633*$Q$5 + H17633*$Q$6 + I17633*$Q$7 + J17633*$Q$8 + K17633*$Q$9)</f>
        <v>0.9708</v>
      </c>
    </row>
    <row r="17634" spans="1:12" x14ac:dyDescent="0.3">
      <c r="A17634">
        <v>2018</v>
      </c>
      <c r="B17634">
        <v>4</v>
      </c>
      <c r="C17634">
        <v>11</v>
      </c>
      <c r="D17634">
        <v>11.2</v>
      </c>
      <c r="E17634">
        <v>0</v>
      </c>
      <c r="F17634">
        <v>0</v>
      </c>
      <c r="G17634">
        <v>0</v>
      </c>
      <c r="H17634">
        <v>0</v>
      </c>
      <c r="I17634">
        <v>0</v>
      </c>
      <c r="J17634">
        <v>0</v>
      </c>
      <c r="K17634">
        <v>0</v>
      </c>
      <c r="L17634">
        <f>(D17634*$Q$2 + E17634*$Q$3 + F17634*$Q$4 + G17634*$Q$5 + H17634*$Q$6 + I17634*$Q$7 + J17634*$Q$8 + K17634*$Q$9)</f>
        <v>0.29119999999999996</v>
      </c>
    </row>
    <row r="17635" spans="1:12" x14ac:dyDescent="0.3">
      <c r="A17635">
        <v>2018</v>
      </c>
      <c r="B17635">
        <v>4</v>
      </c>
      <c r="C17635">
        <v>12</v>
      </c>
      <c r="D17635">
        <v>0.3</v>
      </c>
      <c r="E17635">
        <v>6.4</v>
      </c>
      <c r="F17635">
        <v>3</v>
      </c>
      <c r="G17635">
        <v>0.2</v>
      </c>
      <c r="H17635">
        <v>5</v>
      </c>
      <c r="I17635">
        <v>1.2</v>
      </c>
      <c r="J17635">
        <v>0.7</v>
      </c>
      <c r="K17635">
        <v>0</v>
      </c>
      <c r="L17635">
        <f>(D17635*$Q$2 + E17635*$Q$3 + F17635*$Q$4 + G17635*$Q$5 + H17635*$Q$6 + I17635*$Q$7 + J17635*$Q$8 + K17635*$Q$9)</f>
        <v>2.6680000000000001</v>
      </c>
    </row>
    <row r="17636" spans="1:12" x14ac:dyDescent="0.3">
      <c r="A17636">
        <v>2018</v>
      </c>
      <c r="B17636">
        <v>4</v>
      </c>
      <c r="C17636">
        <v>13</v>
      </c>
      <c r="D17636">
        <v>0</v>
      </c>
      <c r="E17636">
        <v>0</v>
      </c>
      <c r="F17636">
        <v>0</v>
      </c>
      <c r="G17636">
        <v>0</v>
      </c>
      <c r="H17636">
        <v>0</v>
      </c>
      <c r="I17636">
        <v>0</v>
      </c>
      <c r="J17636">
        <v>0</v>
      </c>
      <c r="K17636">
        <v>0</v>
      </c>
      <c r="L17636">
        <f>(D17636*$Q$2 + E17636*$Q$3 + F17636*$Q$4 + G17636*$Q$5 + H17636*$Q$6 + I17636*$Q$7 + J17636*$Q$8 + K17636*$Q$9)</f>
        <v>0</v>
      </c>
    </row>
    <row r="17637" spans="1:12" x14ac:dyDescent="0.3">
      <c r="A17637">
        <v>2018</v>
      </c>
      <c r="B17637">
        <v>4</v>
      </c>
      <c r="C17637">
        <v>14</v>
      </c>
      <c r="D17637">
        <v>0</v>
      </c>
      <c r="E17637">
        <v>0</v>
      </c>
      <c r="F17637">
        <v>0</v>
      </c>
      <c r="G17637">
        <v>0</v>
      </c>
      <c r="H17637">
        <v>0</v>
      </c>
      <c r="I17637">
        <v>0</v>
      </c>
      <c r="J17637">
        <v>0</v>
      </c>
      <c r="K17637">
        <v>0</v>
      </c>
      <c r="L17637">
        <f>(D17637*$Q$2 + E17637*$Q$3 + F17637*$Q$4 + G17637*$Q$5 + H17637*$Q$6 + I17637*$Q$7 + J17637*$Q$8 + K17637*$Q$9)</f>
        <v>0</v>
      </c>
    </row>
    <row r="17638" spans="1:12" x14ac:dyDescent="0.3">
      <c r="A17638">
        <v>2018</v>
      </c>
      <c r="B17638">
        <v>4</v>
      </c>
      <c r="C17638">
        <v>15</v>
      </c>
      <c r="D17638">
        <v>0</v>
      </c>
      <c r="E17638">
        <v>0</v>
      </c>
      <c r="F17638">
        <v>0</v>
      </c>
      <c r="G17638">
        <v>0</v>
      </c>
      <c r="H17638">
        <v>0</v>
      </c>
      <c r="I17638">
        <v>0</v>
      </c>
      <c r="J17638">
        <v>0</v>
      </c>
      <c r="K17638">
        <v>0</v>
      </c>
      <c r="L17638">
        <f>(D17638*$Q$2 + E17638*$Q$3 + F17638*$Q$4 + G17638*$Q$5 + H17638*$Q$6 + I17638*$Q$7 + J17638*$Q$8 + K17638*$Q$9)</f>
        <v>0</v>
      </c>
    </row>
    <row r="17639" spans="1:12" x14ac:dyDescent="0.3">
      <c r="A17639">
        <v>2018</v>
      </c>
      <c r="B17639">
        <v>4</v>
      </c>
      <c r="C17639">
        <v>16</v>
      </c>
      <c r="D17639">
        <v>0</v>
      </c>
      <c r="E17639">
        <v>0.6</v>
      </c>
      <c r="F17639">
        <v>0</v>
      </c>
      <c r="G17639">
        <v>0</v>
      </c>
      <c r="H17639">
        <v>0.4</v>
      </c>
      <c r="I17639">
        <v>0</v>
      </c>
      <c r="J17639">
        <v>0.1</v>
      </c>
      <c r="K17639">
        <v>0</v>
      </c>
      <c r="L17639">
        <f>(D17639*$Q$2 + E17639*$Q$3 + F17639*$Q$4 + G17639*$Q$5 + H17639*$Q$6 + I17639*$Q$7 + J17639*$Q$8 + K17639*$Q$9)</f>
        <v>0.19480000000000003</v>
      </c>
    </row>
    <row r="17640" spans="1:12" x14ac:dyDescent="0.3">
      <c r="A17640">
        <v>2018</v>
      </c>
      <c r="B17640">
        <v>4</v>
      </c>
      <c r="C17640">
        <v>17</v>
      </c>
      <c r="D17640">
        <v>0</v>
      </c>
      <c r="E17640">
        <v>0</v>
      </c>
      <c r="F17640">
        <v>0</v>
      </c>
      <c r="G17640">
        <v>0</v>
      </c>
      <c r="H17640">
        <v>0</v>
      </c>
      <c r="I17640">
        <v>0</v>
      </c>
      <c r="J17640">
        <v>0</v>
      </c>
      <c r="K17640">
        <v>0</v>
      </c>
      <c r="L17640">
        <f>(D17640*$Q$2 + E17640*$Q$3 + F17640*$Q$4 + G17640*$Q$5 + H17640*$Q$6 + I17640*$Q$7 + J17640*$Q$8 + K17640*$Q$9)</f>
        <v>0</v>
      </c>
    </row>
    <row r="17641" spans="1:12" x14ac:dyDescent="0.3">
      <c r="A17641">
        <v>2018</v>
      </c>
      <c r="B17641">
        <v>4</v>
      </c>
      <c r="C17641">
        <v>18</v>
      </c>
      <c r="D17641">
        <v>0</v>
      </c>
      <c r="E17641">
        <v>0</v>
      </c>
      <c r="F17641">
        <v>0</v>
      </c>
      <c r="G17641">
        <v>0</v>
      </c>
      <c r="H17641">
        <v>0</v>
      </c>
      <c r="I17641">
        <v>0</v>
      </c>
      <c r="J17641">
        <v>0</v>
      </c>
      <c r="K17641">
        <v>0</v>
      </c>
      <c r="L17641">
        <f>(D17641*$Q$2 + E17641*$Q$3 + F17641*$Q$4 + G17641*$Q$5 + H17641*$Q$6 + I17641*$Q$7 + J17641*$Q$8 + K17641*$Q$9)</f>
        <v>0</v>
      </c>
    </row>
    <row r="17642" spans="1:12" x14ac:dyDescent="0.3">
      <c r="A17642">
        <v>2018</v>
      </c>
      <c r="B17642">
        <v>4</v>
      </c>
      <c r="C17642">
        <v>19</v>
      </c>
      <c r="D17642">
        <v>0</v>
      </c>
      <c r="E17642">
        <v>0</v>
      </c>
      <c r="F17642">
        <v>0</v>
      </c>
      <c r="G17642">
        <v>0</v>
      </c>
      <c r="H17642">
        <v>0</v>
      </c>
      <c r="I17642">
        <v>0</v>
      </c>
      <c r="J17642">
        <v>0</v>
      </c>
      <c r="K17642">
        <v>0</v>
      </c>
      <c r="L17642">
        <f>(D17642*$Q$2 + E17642*$Q$3 + F17642*$Q$4 + G17642*$Q$5 + H17642*$Q$6 + I17642*$Q$7 + J17642*$Q$8 + K17642*$Q$9)</f>
        <v>0</v>
      </c>
    </row>
    <row r="17643" spans="1:12" x14ac:dyDescent="0.3">
      <c r="A17643">
        <v>2018</v>
      </c>
      <c r="B17643">
        <v>4</v>
      </c>
      <c r="C17643">
        <v>20</v>
      </c>
      <c r="D17643">
        <v>0</v>
      </c>
      <c r="E17643">
        <v>0</v>
      </c>
      <c r="F17643">
        <v>0</v>
      </c>
      <c r="G17643">
        <v>0</v>
      </c>
      <c r="H17643">
        <v>0</v>
      </c>
      <c r="I17643">
        <v>0</v>
      </c>
      <c r="J17643">
        <v>0</v>
      </c>
      <c r="K17643">
        <v>0</v>
      </c>
      <c r="L17643">
        <f>(D17643*$Q$2 + E17643*$Q$3 + F17643*$Q$4 + G17643*$Q$5 + H17643*$Q$6 + I17643*$Q$7 + J17643*$Q$8 + K17643*$Q$9)</f>
        <v>0</v>
      </c>
    </row>
    <row r="17644" spans="1:12" x14ac:dyDescent="0.3">
      <c r="A17644">
        <v>2018</v>
      </c>
      <c r="B17644">
        <v>4</v>
      </c>
      <c r="C17644">
        <v>21</v>
      </c>
      <c r="D17644">
        <v>0</v>
      </c>
      <c r="E17644">
        <v>0</v>
      </c>
      <c r="F17644">
        <v>0</v>
      </c>
      <c r="G17644">
        <v>0</v>
      </c>
      <c r="H17644">
        <v>0</v>
      </c>
      <c r="I17644">
        <v>0</v>
      </c>
      <c r="J17644">
        <v>0</v>
      </c>
      <c r="K17644">
        <v>0</v>
      </c>
      <c r="L17644">
        <f>(D17644*$Q$2 + E17644*$Q$3 + F17644*$Q$4 + G17644*$Q$5 + H17644*$Q$6 + I17644*$Q$7 + J17644*$Q$8 + K17644*$Q$9)</f>
        <v>0</v>
      </c>
    </row>
    <row r="17645" spans="1:12" x14ac:dyDescent="0.3">
      <c r="A17645">
        <v>2018</v>
      </c>
      <c r="B17645">
        <v>4</v>
      </c>
      <c r="C17645">
        <v>22</v>
      </c>
      <c r="D17645">
        <v>0</v>
      </c>
      <c r="E17645">
        <v>0</v>
      </c>
      <c r="F17645">
        <v>0</v>
      </c>
      <c r="G17645">
        <v>0</v>
      </c>
      <c r="H17645">
        <v>0</v>
      </c>
      <c r="I17645">
        <v>0</v>
      </c>
      <c r="J17645">
        <v>0</v>
      </c>
      <c r="K17645">
        <v>0</v>
      </c>
      <c r="L17645">
        <f>(D17645*$Q$2 + E17645*$Q$3 + F17645*$Q$4 + G17645*$Q$5 + H17645*$Q$6 + I17645*$Q$7 + J17645*$Q$8 + K17645*$Q$9)</f>
        <v>0</v>
      </c>
    </row>
    <row r="17646" spans="1:12" x14ac:dyDescent="0.3">
      <c r="A17646">
        <v>2018</v>
      </c>
      <c r="B17646">
        <v>4</v>
      </c>
      <c r="C17646">
        <v>23</v>
      </c>
      <c r="D17646">
        <v>0</v>
      </c>
      <c r="E17646">
        <v>0</v>
      </c>
      <c r="F17646">
        <v>0</v>
      </c>
      <c r="G17646">
        <v>0</v>
      </c>
      <c r="H17646">
        <v>0</v>
      </c>
      <c r="I17646">
        <v>0</v>
      </c>
      <c r="J17646">
        <v>0</v>
      </c>
      <c r="K17646">
        <v>0</v>
      </c>
      <c r="L17646">
        <f>(D17646*$Q$2 + E17646*$Q$3 + F17646*$Q$4 + G17646*$Q$5 + H17646*$Q$6 + I17646*$Q$7 + J17646*$Q$8 + K17646*$Q$9)</f>
        <v>0</v>
      </c>
    </row>
    <row r="17647" spans="1:12" x14ac:dyDescent="0.3">
      <c r="A17647">
        <v>2018</v>
      </c>
      <c r="B17647">
        <v>4</v>
      </c>
      <c r="C17647">
        <v>24</v>
      </c>
      <c r="D17647">
        <v>0</v>
      </c>
      <c r="E17647">
        <v>0</v>
      </c>
      <c r="F17647">
        <v>0</v>
      </c>
      <c r="G17647">
        <v>0</v>
      </c>
      <c r="H17647">
        <v>0</v>
      </c>
      <c r="I17647">
        <v>0</v>
      </c>
      <c r="J17647">
        <v>0</v>
      </c>
      <c r="K17647">
        <v>0</v>
      </c>
      <c r="L17647">
        <f>(D17647*$Q$2 + E17647*$Q$3 + F17647*$Q$4 + G17647*$Q$5 + H17647*$Q$6 + I17647*$Q$7 + J17647*$Q$8 + K17647*$Q$9)</f>
        <v>0</v>
      </c>
    </row>
    <row r="17648" spans="1:12" x14ac:dyDescent="0.3">
      <c r="A17648">
        <v>2018</v>
      </c>
      <c r="B17648">
        <v>4</v>
      </c>
      <c r="C17648">
        <v>25</v>
      </c>
      <c r="D17648">
        <v>0</v>
      </c>
      <c r="E17648">
        <v>0</v>
      </c>
      <c r="F17648">
        <v>0</v>
      </c>
      <c r="G17648">
        <v>0</v>
      </c>
      <c r="H17648">
        <v>0</v>
      </c>
      <c r="I17648">
        <v>0</v>
      </c>
      <c r="J17648">
        <v>0</v>
      </c>
      <c r="K17648">
        <v>0</v>
      </c>
      <c r="L17648">
        <f>(D17648*$Q$2 + E17648*$Q$3 + F17648*$Q$4 + G17648*$Q$5 + H17648*$Q$6 + I17648*$Q$7 + J17648*$Q$8 + K17648*$Q$9)</f>
        <v>0</v>
      </c>
    </row>
    <row r="17649" spans="1:12" x14ac:dyDescent="0.3">
      <c r="A17649">
        <v>2018</v>
      </c>
      <c r="B17649">
        <v>4</v>
      </c>
      <c r="C17649">
        <v>26</v>
      </c>
      <c r="D17649">
        <v>0</v>
      </c>
      <c r="E17649">
        <v>0</v>
      </c>
      <c r="F17649">
        <v>0</v>
      </c>
      <c r="G17649">
        <v>0</v>
      </c>
      <c r="H17649">
        <v>0</v>
      </c>
      <c r="I17649">
        <v>0</v>
      </c>
      <c r="J17649">
        <v>0</v>
      </c>
      <c r="K17649">
        <v>0</v>
      </c>
      <c r="L17649">
        <f>(D17649*$Q$2 + E17649*$Q$3 + F17649*$Q$4 + G17649*$Q$5 + H17649*$Q$6 + I17649*$Q$7 + J17649*$Q$8 + K17649*$Q$9)</f>
        <v>0</v>
      </c>
    </row>
    <row r="17650" spans="1:12" x14ac:dyDescent="0.3">
      <c r="A17650">
        <v>2018</v>
      </c>
      <c r="B17650">
        <v>4</v>
      </c>
      <c r="C17650">
        <v>27</v>
      </c>
      <c r="D17650">
        <v>0</v>
      </c>
      <c r="E17650">
        <v>0</v>
      </c>
      <c r="F17650">
        <v>0</v>
      </c>
      <c r="G17650">
        <v>0</v>
      </c>
      <c r="H17650">
        <v>0</v>
      </c>
      <c r="I17650">
        <v>0</v>
      </c>
      <c r="J17650">
        <v>0</v>
      </c>
      <c r="K17650">
        <v>0</v>
      </c>
      <c r="L17650">
        <f>(D17650*$Q$2 + E17650*$Q$3 + F17650*$Q$4 + G17650*$Q$5 + H17650*$Q$6 + I17650*$Q$7 + J17650*$Q$8 + K17650*$Q$9)</f>
        <v>0</v>
      </c>
    </row>
    <row r="17651" spans="1:12" x14ac:dyDescent="0.3">
      <c r="A17651">
        <v>2018</v>
      </c>
      <c r="B17651">
        <v>4</v>
      </c>
      <c r="C17651">
        <v>28</v>
      </c>
      <c r="D17651">
        <v>0</v>
      </c>
      <c r="E17651">
        <v>0</v>
      </c>
      <c r="F17651">
        <v>0</v>
      </c>
      <c r="G17651">
        <v>0</v>
      </c>
      <c r="H17651">
        <v>0</v>
      </c>
      <c r="I17651">
        <v>0</v>
      </c>
      <c r="J17651">
        <v>0</v>
      </c>
      <c r="K17651">
        <v>0</v>
      </c>
      <c r="L17651">
        <f>(D17651*$Q$2 + E17651*$Q$3 + F17651*$Q$4 + G17651*$Q$5 + H17651*$Q$6 + I17651*$Q$7 + J17651*$Q$8 + K17651*$Q$9)</f>
        <v>0</v>
      </c>
    </row>
    <row r="17652" spans="1:12" x14ac:dyDescent="0.3">
      <c r="A17652">
        <v>2018</v>
      </c>
      <c r="B17652">
        <v>4</v>
      </c>
      <c r="C17652">
        <v>29</v>
      </c>
      <c r="D17652">
        <v>0</v>
      </c>
      <c r="E17652">
        <v>0</v>
      </c>
      <c r="F17652">
        <v>0</v>
      </c>
      <c r="G17652">
        <v>0</v>
      </c>
      <c r="H17652">
        <v>0</v>
      </c>
      <c r="I17652">
        <v>0</v>
      </c>
      <c r="J17652">
        <v>0</v>
      </c>
      <c r="K17652">
        <v>0</v>
      </c>
      <c r="L17652">
        <f>(D17652*$Q$2 + E17652*$Q$3 + F17652*$Q$4 + G17652*$Q$5 + H17652*$Q$6 + I17652*$Q$7 + J17652*$Q$8 + K17652*$Q$9)</f>
        <v>0</v>
      </c>
    </row>
    <row r="17653" spans="1:12" x14ac:dyDescent="0.3">
      <c r="A17653">
        <v>2018</v>
      </c>
      <c r="B17653">
        <v>4</v>
      </c>
      <c r="C17653">
        <v>30</v>
      </c>
      <c r="D17653">
        <v>0</v>
      </c>
      <c r="E17653">
        <v>0</v>
      </c>
      <c r="F17653">
        <v>0</v>
      </c>
      <c r="G17653">
        <v>0</v>
      </c>
      <c r="H17653">
        <v>0</v>
      </c>
      <c r="I17653">
        <v>0</v>
      </c>
      <c r="J17653">
        <v>0</v>
      </c>
      <c r="K17653">
        <v>0</v>
      </c>
      <c r="L17653">
        <f>(D17653*$Q$2 + E17653*$Q$3 + F17653*$Q$4 + G17653*$Q$5 + H17653*$Q$6 + I17653*$Q$7 + J17653*$Q$8 + K17653*$Q$9)</f>
        <v>0</v>
      </c>
    </row>
    <row r="17654" spans="1:12" x14ac:dyDescent="0.3">
      <c r="A17654">
        <v>2018</v>
      </c>
      <c r="B17654">
        <v>5</v>
      </c>
      <c r="C17654">
        <v>1</v>
      </c>
      <c r="D17654">
        <v>0</v>
      </c>
      <c r="E17654">
        <v>0</v>
      </c>
      <c r="F17654">
        <v>0</v>
      </c>
      <c r="G17654">
        <v>0</v>
      </c>
      <c r="H17654">
        <v>0</v>
      </c>
      <c r="I17654">
        <v>0</v>
      </c>
      <c r="J17654">
        <v>0</v>
      </c>
      <c r="K17654">
        <v>0</v>
      </c>
      <c r="L17654">
        <f>(D17654*$Q$2 + E17654*$Q$3 + F17654*$Q$4 + G17654*$Q$5 + H17654*$Q$6 + I17654*$Q$7 + J17654*$Q$8 + K17654*$Q$9)</f>
        <v>0</v>
      </c>
    </row>
    <row r="17655" spans="1:12" x14ac:dyDescent="0.3">
      <c r="A17655">
        <v>2018</v>
      </c>
      <c r="B17655">
        <v>5</v>
      </c>
      <c r="C17655">
        <v>2</v>
      </c>
      <c r="D17655">
        <v>0</v>
      </c>
      <c r="E17655">
        <v>0</v>
      </c>
      <c r="F17655">
        <v>0</v>
      </c>
      <c r="G17655">
        <v>0</v>
      </c>
      <c r="H17655">
        <v>0</v>
      </c>
      <c r="I17655">
        <v>0</v>
      </c>
      <c r="J17655">
        <v>0</v>
      </c>
      <c r="K17655">
        <v>0</v>
      </c>
      <c r="L17655">
        <f>(D17655*$Q$2 + E17655*$Q$3 + F17655*$Q$4 + G17655*$Q$5 + H17655*$Q$6 + I17655*$Q$7 + J17655*$Q$8 + K17655*$Q$9)</f>
        <v>0</v>
      </c>
    </row>
    <row r="17656" spans="1:12" x14ac:dyDescent="0.3">
      <c r="A17656">
        <v>2018</v>
      </c>
      <c r="B17656">
        <v>5</v>
      </c>
      <c r="C17656">
        <v>3</v>
      </c>
      <c r="D17656">
        <v>0</v>
      </c>
      <c r="E17656">
        <v>0</v>
      </c>
      <c r="F17656">
        <v>0</v>
      </c>
      <c r="G17656">
        <v>0</v>
      </c>
      <c r="H17656">
        <v>0</v>
      </c>
      <c r="I17656">
        <v>0</v>
      </c>
      <c r="J17656">
        <v>0</v>
      </c>
      <c r="K17656">
        <v>0</v>
      </c>
      <c r="L17656">
        <f>(D17656*$Q$2 + E17656*$Q$3 + F17656*$Q$4 + G17656*$Q$5 + H17656*$Q$6 + I17656*$Q$7 + J17656*$Q$8 + K17656*$Q$9)</f>
        <v>0</v>
      </c>
    </row>
    <row r="17657" spans="1:12" x14ac:dyDescent="0.3">
      <c r="A17657">
        <v>2018</v>
      </c>
      <c r="B17657">
        <v>5</v>
      </c>
      <c r="C17657">
        <v>4</v>
      </c>
      <c r="D17657">
        <v>0</v>
      </c>
      <c r="E17657">
        <v>0</v>
      </c>
      <c r="F17657">
        <v>0</v>
      </c>
      <c r="G17657">
        <v>0</v>
      </c>
      <c r="H17657">
        <v>0</v>
      </c>
      <c r="I17657">
        <v>0</v>
      </c>
      <c r="J17657">
        <v>0</v>
      </c>
      <c r="K17657">
        <v>0</v>
      </c>
      <c r="L17657">
        <f>(D17657*$Q$2 + E17657*$Q$3 + F17657*$Q$4 + G17657*$Q$5 + H17657*$Q$6 + I17657*$Q$7 + J17657*$Q$8 + K17657*$Q$9)</f>
        <v>0</v>
      </c>
    </row>
    <row r="17658" spans="1:12" x14ac:dyDescent="0.3">
      <c r="A17658">
        <v>2018</v>
      </c>
      <c r="B17658">
        <v>5</v>
      </c>
      <c r="C17658">
        <v>5</v>
      </c>
      <c r="D17658">
        <v>0</v>
      </c>
      <c r="E17658">
        <v>0</v>
      </c>
      <c r="F17658">
        <v>0</v>
      </c>
      <c r="G17658">
        <v>0</v>
      </c>
      <c r="H17658">
        <v>0</v>
      </c>
      <c r="I17658">
        <v>0</v>
      </c>
      <c r="J17658">
        <v>0</v>
      </c>
      <c r="K17658">
        <v>0</v>
      </c>
      <c r="L17658">
        <f>(D17658*$Q$2 + E17658*$Q$3 + F17658*$Q$4 + G17658*$Q$5 + H17658*$Q$6 + I17658*$Q$7 + J17658*$Q$8 + K17658*$Q$9)</f>
        <v>0</v>
      </c>
    </row>
    <row r="17659" spans="1:12" x14ac:dyDescent="0.3">
      <c r="A17659">
        <v>2018</v>
      </c>
      <c r="B17659">
        <v>5</v>
      </c>
      <c r="C17659">
        <v>6</v>
      </c>
      <c r="D17659">
        <v>0</v>
      </c>
      <c r="E17659">
        <v>0</v>
      </c>
      <c r="F17659">
        <v>0</v>
      </c>
      <c r="G17659">
        <v>0</v>
      </c>
      <c r="H17659">
        <v>0</v>
      </c>
      <c r="I17659">
        <v>0</v>
      </c>
      <c r="J17659">
        <v>0</v>
      </c>
      <c r="K17659">
        <v>0</v>
      </c>
      <c r="L17659">
        <f>(D17659*$Q$2 + E17659*$Q$3 + F17659*$Q$4 + G17659*$Q$5 + H17659*$Q$6 + I17659*$Q$7 + J17659*$Q$8 + K17659*$Q$9)</f>
        <v>0</v>
      </c>
    </row>
    <row r="17660" spans="1:12" x14ac:dyDescent="0.3">
      <c r="A17660">
        <v>2018</v>
      </c>
      <c r="B17660">
        <v>5</v>
      </c>
      <c r="C17660">
        <v>7</v>
      </c>
      <c r="D17660">
        <v>0</v>
      </c>
      <c r="E17660">
        <v>0</v>
      </c>
      <c r="F17660">
        <v>0</v>
      </c>
      <c r="G17660">
        <v>0</v>
      </c>
      <c r="H17660">
        <v>0</v>
      </c>
      <c r="I17660">
        <v>0</v>
      </c>
      <c r="J17660">
        <v>0</v>
      </c>
      <c r="K17660">
        <v>0</v>
      </c>
      <c r="L17660">
        <f>(D17660*$Q$2 + E17660*$Q$3 + F17660*$Q$4 + G17660*$Q$5 + H17660*$Q$6 + I17660*$Q$7 + J17660*$Q$8 + K17660*$Q$9)</f>
        <v>0</v>
      </c>
    </row>
    <row r="17661" spans="1:12" x14ac:dyDescent="0.3">
      <c r="A17661">
        <v>2018</v>
      </c>
      <c r="B17661">
        <v>5</v>
      </c>
      <c r="C17661">
        <v>8</v>
      </c>
      <c r="D17661">
        <v>0</v>
      </c>
      <c r="E17661">
        <v>0</v>
      </c>
      <c r="F17661">
        <v>0</v>
      </c>
      <c r="G17661">
        <v>0</v>
      </c>
      <c r="H17661">
        <v>0</v>
      </c>
      <c r="I17661">
        <v>0</v>
      </c>
      <c r="J17661">
        <v>0</v>
      </c>
      <c r="K17661">
        <v>0</v>
      </c>
      <c r="L17661">
        <f>(D17661*$Q$2 + E17661*$Q$3 + F17661*$Q$4 + G17661*$Q$5 + H17661*$Q$6 + I17661*$Q$7 + J17661*$Q$8 + K17661*$Q$9)</f>
        <v>0</v>
      </c>
    </row>
    <row r="17662" spans="1:12" x14ac:dyDescent="0.3">
      <c r="A17662">
        <v>2018</v>
      </c>
      <c r="B17662">
        <v>5</v>
      </c>
      <c r="C17662">
        <v>9</v>
      </c>
      <c r="D17662">
        <v>0</v>
      </c>
      <c r="E17662">
        <v>0</v>
      </c>
      <c r="F17662">
        <v>0</v>
      </c>
      <c r="G17662">
        <v>0</v>
      </c>
      <c r="H17662">
        <v>0</v>
      </c>
      <c r="I17662">
        <v>0</v>
      </c>
      <c r="J17662">
        <v>0</v>
      </c>
      <c r="K17662">
        <v>0</v>
      </c>
      <c r="L17662">
        <f>(D17662*$Q$2 + E17662*$Q$3 + F17662*$Q$4 + G17662*$Q$5 + H17662*$Q$6 + I17662*$Q$7 + J17662*$Q$8 + K17662*$Q$9)</f>
        <v>0</v>
      </c>
    </row>
    <row r="17663" spans="1:12" x14ac:dyDescent="0.3">
      <c r="A17663">
        <v>2018</v>
      </c>
      <c r="B17663">
        <v>5</v>
      </c>
      <c r="C17663">
        <v>10</v>
      </c>
      <c r="D17663">
        <v>0</v>
      </c>
      <c r="E17663">
        <v>0</v>
      </c>
      <c r="F17663">
        <v>0</v>
      </c>
      <c r="G17663">
        <v>0</v>
      </c>
      <c r="H17663">
        <v>0</v>
      </c>
      <c r="I17663">
        <v>0</v>
      </c>
      <c r="J17663">
        <v>0</v>
      </c>
      <c r="K17663">
        <v>0</v>
      </c>
      <c r="L17663">
        <f>(D17663*$Q$2 + E17663*$Q$3 + F17663*$Q$4 + G17663*$Q$5 + H17663*$Q$6 + I17663*$Q$7 + J17663*$Q$8 + K17663*$Q$9)</f>
        <v>0</v>
      </c>
    </row>
    <row r="17664" spans="1:12" x14ac:dyDescent="0.3">
      <c r="A17664">
        <v>2018</v>
      </c>
      <c r="B17664">
        <v>5</v>
      </c>
      <c r="C17664">
        <v>11</v>
      </c>
      <c r="D17664">
        <v>0</v>
      </c>
      <c r="E17664">
        <v>0</v>
      </c>
      <c r="F17664">
        <v>0</v>
      </c>
      <c r="G17664">
        <v>0</v>
      </c>
      <c r="H17664">
        <v>0</v>
      </c>
      <c r="I17664">
        <v>0</v>
      </c>
      <c r="J17664">
        <v>0</v>
      </c>
      <c r="K17664">
        <v>0</v>
      </c>
      <c r="L17664">
        <f>(D17664*$Q$2 + E17664*$Q$3 + F17664*$Q$4 + G17664*$Q$5 + H17664*$Q$6 + I17664*$Q$7 + J17664*$Q$8 + K17664*$Q$9)</f>
        <v>0</v>
      </c>
    </row>
    <row r="17665" spans="1:12" x14ac:dyDescent="0.3">
      <c r="A17665">
        <v>2018</v>
      </c>
      <c r="B17665">
        <v>5</v>
      </c>
      <c r="C17665">
        <v>12</v>
      </c>
      <c r="D17665">
        <v>0</v>
      </c>
      <c r="E17665">
        <v>0</v>
      </c>
      <c r="F17665">
        <v>0</v>
      </c>
      <c r="G17665">
        <v>0</v>
      </c>
      <c r="H17665">
        <v>0</v>
      </c>
      <c r="I17665">
        <v>0</v>
      </c>
      <c r="J17665">
        <v>0</v>
      </c>
      <c r="K17665">
        <v>0</v>
      </c>
      <c r="L17665">
        <f>(D17665*$Q$2 + E17665*$Q$3 + F17665*$Q$4 + G17665*$Q$5 + H17665*$Q$6 + I17665*$Q$7 + J17665*$Q$8 + K17665*$Q$9)</f>
        <v>0</v>
      </c>
    </row>
    <row r="17666" spans="1:12" x14ac:dyDescent="0.3">
      <c r="A17666">
        <v>2018</v>
      </c>
      <c r="B17666">
        <v>5</v>
      </c>
      <c r="C17666">
        <v>13</v>
      </c>
      <c r="D17666">
        <v>0</v>
      </c>
      <c r="E17666">
        <v>0</v>
      </c>
      <c r="F17666">
        <v>0</v>
      </c>
      <c r="G17666">
        <v>0</v>
      </c>
      <c r="H17666">
        <v>0</v>
      </c>
      <c r="I17666">
        <v>0</v>
      </c>
      <c r="J17666">
        <v>0</v>
      </c>
      <c r="K17666">
        <v>0</v>
      </c>
      <c r="L17666">
        <f>(D17666*$Q$2 + E17666*$Q$3 + F17666*$Q$4 + G17666*$Q$5 + H17666*$Q$6 + I17666*$Q$7 + J17666*$Q$8 + K17666*$Q$9)</f>
        <v>0</v>
      </c>
    </row>
    <row r="17667" spans="1:12" x14ac:dyDescent="0.3">
      <c r="A17667">
        <v>2018</v>
      </c>
      <c r="B17667">
        <v>5</v>
      </c>
      <c r="C17667">
        <v>14</v>
      </c>
      <c r="D17667">
        <v>0</v>
      </c>
      <c r="E17667">
        <v>0</v>
      </c>
      <c r="F17667">
        <v>0</v>
      </c>
      <c r="G17667">
        <v>0</v>
      </c>
      <c r="H17667">
        <v>0</v>
      </c>
      <c r="I17667">
        <v>0</v>
      </c>
      <c r="J17667">
        <v>0</v>
      </c>
      <c r="K17667">
        <v>0</v>
      </c>
      <c r="L17667">
        <f>(D17667*$Q$2 + E17667*$Q$3 + F17667*$Q$4 + G17667*$Q$5 + H17667*$Q$6 + I17667*$Q$7 + J17667*$Q$8 + K17667*$Q$9)</f>
        <v>0</v>
      </c>
    </row>
    <row r="17668" spans="1:12" x14ac:dyDescent="0.3">
      <c r="A17668">
        <v>2018</v>
      </c>
      <c r="B17668">
        <v>5</v>
      </c>
      <c r="C17668">
        <v>15</v>
      </c>
      <c r="D17668">
        <v>0</v>
      </c>
      <c r="E17668">
        <v>0</v>
      </c>
      <c r="F17668">
        <v>0</v>
      </c>
      <c r="G17668">
        <v>0</v>
      </c>
      <c r="H17668">
        <v>0</v>
      </c>
      <c r="I17668">
        <v>0</v>
      </c>
      <c r="J17668">
        <v>0</v>
      </c>
      <c r="K17668">
        <v>0</v>
      </c>
      <c r="L17668">
        <f>(D17668*$Q$2 + E17668*$Q$3 + F17668*$Q$4 + G17668*$Q$5 + H17668*$Q$6 + I17668*$Q$7 + J17668*$Q$8 + K17668*$Q$9)</f>
        <v>0</v>
      </c>
    </row>
    <row r="17669" spans="1:12" x14ac:dyDescent="0.3">
      <c r="A17669">
        <v>2018</v>
      </c>
      <c r="B17669">
        <v>5</v>
      </c>
      <c r="C17669">
        <v>16</v>
      </c>
      <c r="D17669">
        <v>0</v>
      </c>
      <c r="E17669">
        <v>0</v>
      </c>
      <c r="F17669">
        <v>0</v>
      </c>
      <c r="G17669">
        <v>0</v>
      </c>
      <c r="H17669">
        <v>0</v>
      </c>
      <c r="I17669">
        <v>0</v>
      </c>
      <c r="J17669">
        <v>0</v>
      </c>
      <c r="K17669">
        <v>0</v>
      </c>
      <c r="L17669">
        <f>(D17669*$Q$2 + E17669*$Q$3 + F17669*$Q$4 + G17669*$Q$5 + H17669*$Q$6 + I17669*$Q$7 + J17669*$Q$8 + K17669*$Q$9)</f>
        <v>0</v>
      </c>
    </row>
    <row r="17670" spans="1:12" x14ac:dyDescent="0.3">
      <c r="A17670">
        <v>2018</v>
      </c>
      <c r="B17670">
        <v>5</v>
      </c>
      <c r="C17670">
        <v>17</v>
      </c>
      <c r="D17670">
        <v>0</v>
      </c>
      <c r="E17670">
        <v>0</v>
      </c>
      <c r="F17670">
        <v>0</v>
      </c>
      <c r="G17670">
        <v>0</v>
      </c>
      <c r="H17670">
        <v>0</v>
      </c>
      <c r="I17670">
        <v>0</v>
      </c>
      <c r="J17670">
        <v>0</v>
      </c>
      <c r="K17670">
        <v>0</v>
      </c>
      <c r="L17670">
        <f>(D17670*$Q$2 + E17670*$Q$3 + F17670*$Q$4 + G17670*$Q$5 + H17670*$Q$6 + I17670*$Q$7 + J17670*$Q$8 + K17670*$Q$9)</f>
        <v>0</v>
      </c>
    </row>
    <row r="17671" spans="1:12" x14ac:dyDescent="0.3">
      <c r="A17671">
        <v>2018</v>
      </c>
      <c r="B17671">
        <v>5</v>
      </c>
      <c r="C17671">
        <v>18</v>
      </c>
      <c r="D17671">
        <v>0</v>
      </c>
      <c r="E17671">
        <v>0</v>
      </c>
      <c r="F17671">
        <v>0</v>
      </c>
      <c r="G17671">
        <v>0</v>
      </c>
      <c r="H17671">
        <v>0</v>
      </c>
      <c r="I17671">
        <v>0</v>
      </c>
      <c r="J17671">
        <v>0</v>
      </c>
      <c r="K17671">
        <v>0</v>
      </c>
      <c r="L17671">
        <f>(D17671*$Q$2 + E17671*$Q$3 + F17671*$Q$4 + G17671*$Q$5 + H17671*$Q$6 + I17671*$Q$7 + J17671*$Q$8 + K17671*$Q$9)</f>
        <v>0</v>
      </c>
    </row>
    <row r="17672" spans="1:12" x14ac:dyDescent="0.3">
      <c r="A17672">
        <v>2018</v>
      </c>
      <c r="B17672">
        <v>5</v>
      </c>
      <c r="C17672">
        <v>19</v>
      </c>
      <c r="D17672">
        <v>0</v>
      </c>
      <c r="E17672">
        <v>0</v>
      </c>
      <c r="F17672">
        <v>0</v>
      </c>
      <c r="G17672">
        <v>0</v>
      </c>
      <c r="H17672">
        <v>0</v>
      </c>
      <c r="I17672">
        <v>0</v>
      </c>
      <c r="J17672">
        <v>0</v>
      </c>
      <c r="K17672">
        <v>0</v>
      </c>
      <c r="L17672">
        <f>(D17672*$Q$2 + E17672*$Q$3 + F17672*$Q$4 + G17672*$Q$5 + H17672*$Q$6 + I17672*$Q$7 + J17672*$Q$8 + K17672*$Q$9)</f>
        <v>0</v>
      </c>
    </row>
    <row r="17673" spans="1:12" x14ac:dyDescent="0.3">
      <c r="A17673">
        <v>2018</v>
      </c>
      <c r="B17673">
        <v>5</v>
      </c>
      <c r="C17673">
        <v>20</v>
      </c>
      <c r="D17673">
        <v>0</v>
      </c>
      <c r="E17673">
        <v>0</v>
      </c>
      <c r="F17673">
        <v>0</v>
      </c>
      <c r="G17673">
        <v>0</v>
      </c>
      <c r="H17673">
        <v>0</v>
      </c>
      <c r="I17673">
        <v>0</v>
      </c>
      <c r="J17673">
        <v>0</v>
      </c>
      <c r="K17673">
        <v>0</v>
      </c>
      <c r="L17673">
        <f>(D17673*$Q$2 + E17673*$Q$3 + F17673*$Q$4 + G17673*$Q$5 + H17673*$Q$6 + I17673*$Q$7 + J17673*$Q$8 + K17673*$Q$9)</f>
        <v>0</v>
      </c>
    </row>
    <row r="17674" spans="1:12" x14ac:dyDescent="0.3">
      <c r="A17674">
        <v>2018</v>
      </c>
      <c r="B17674">
        <v>5</v>
      </c>
      <c r="C17674">
        <v>21</v>
      </c>
      <c r="D17674">
        <v>0</v>
      </c>
      <c r="E17674">
        <v>0</v>
      </c>
      <c r="F17674">
        <v>0</v>
      </c>
      <c r="G17674">
        <v>0</v>
      </c>
      <c r="H17674">
        <v>0</v>
      </c>
      <c r="I17674">
        <v>0</v>
      </c>
      <c r="J17674">
        <v>0</v>
      </c>
      <c r="K17674">
        <v>0</v>
      </c>
      <c r="L17674">
        <f>(D17674*$Q$2 + E17674*$Q$3 + F17674*$Q$4 + G17674*$Q$5 + H17674*$Q$6 + I17674*$Q$7 + J17674*$Q$8 + K17674*$Q$9)</f>
        <v>0</v>
      </c>
    </row>
    <row r="17675" spans="1:12" x14ac:dyDescent="0.3">
      <c r="A17675">
        <v>2018</v>
      </c>
      <c r="B17675">
        <v>5</v>
      </c>
      <c r="C17675">
        <v>22</v>
      </c>
      <c r="D17675">
        <v>0</v>
      </c>
      <c r="E17675">
        <v>0</v>
      </c>
      <c r="F17675">
        <v>0</v>
      </c>
      <c r="G17675">
        <v>0</v>
      </c>
      <c r="H17675">
        <v>0</v>
      </c>
      <c r="I17675">
        <v>0</v>
      </c>
      <c r="J17675">
        <v>0</v>
      </c>
      <c r="K17675">
        <v>0</v>
      </c>
      <c r="L17675">
        <f>(D17675*$Q$2 + E17675*$Q$3 + F17675*$Q$4 + G17675*$Q$5 + H17675*$Q$6 + I17675*$Q$7 + J17675*$Q$8 + K17675*$Q$9)</f>
        <v>0</v>
      </c>
    </row>
    <row r="17676" spans="1:12" x14ac:dyDescent="0.3">
      <c r="A17676">
        <v>2018</v>
      </c>
      <c r="B17676">
        <v>5</v>
      </c>
      <c r="C17676">
        <v>23</v>
      </c>
      <c r="D17676">
        <v>0</v>
      </c>
      <c r="E17676">
        <v>0</v>
      </c>
      <c r="F17676">
        <v>0</v>
      </c>
      <c r="G17676">
        <v>0</v>
      </c>
      <c r="H17676">
        <v>0</v>
      </c>
      <c r="I17676">
        <v>0</v>
      </c>
      <c r="J17676">
        <v>0</v>
      </c>
      <c r="K17676">
        <v>0</v>
      </c>
      <c r="L17676">
        <f>(D17676*$Q$2 + E17676*$Q$3 + F17676*$Q$4 + G17676*$Q$5 + H17676*$Q$6 + I17676*$Q$7 + J17676*$Q$8 + K17676*$Q$9)</f>
        <v>0</v>
      </c>
    </row>
    <row r="17677" spans="1:12" x14ac:dyDescent="0.3">
      <c r="A17677">
        <v>2018</v>
      </c>
      <c r="B17677">
        <v>5</v>
      </c>
      <c r="C17677">
        <v>24</v>
      </c>
      <c r="D17677">
        <v>0</v>
      </c>
      <c r="E17677">
        <v>0</v>
      </c>
      <c r="F17677">
        <v>0</v>
      </c>
      <c r="G17677">
        <v>0</v>
      </c>
      <c r="H17677">
        <v>0</v>
      </c>
      <c r="I17677">
        <v>0</v>
      </c>
      <c r="J17677">
        <v>0</v>
      </c>
      <c r="K17677">
        <v>0</v>
      </c>
      <c r="L17677">
        <f>(D17677*$Q$2 + E17677*$Q$3 + F17677*$Q$4 + G17677*$Q$5 + H17677*$Q$6 + I17677*$Q$7 + J17677*$Q$8 + K17677*$Q$9)</f>
        <v>0</v>
      </c>
    </row>
    <row r="17678" spans="1:12" x14ac:dyDescent="0.3">
      <c r="A17678">
        <v>2018</v>
      </c>
      <c r="B17678">
        <v>5</v>
      </c>
      <c r="C17678">
        <v>25</v>
      </c>
      <c r="D17678">
        <v>0</v>
      </c>
      <c r="E17678">
        <v>0</v>
      </c>
      <c r="F17678">
        <v>0</v>
      </c>
      <c r="G17678">
        <v>0</v>
      </c>
      <c r="H17678">
        <v>0</v>
      </c>
      <c r="I17678">
        <v>0</v>
      </c>
      <c r="J17678">
        <v>0</v>
      </c>
      <c r="K17678">
        <v>0</v>
      </c>
      <c r="L17678">
        <f>(D17678*$Q$2 + E17678*$Q$3 + F17678*$Q$4 + G17678*$Q$5 + H17678*$Q$6 + I17678*$Q$7 + J17678*$Q$8 + K17678*$Q$9)</f>
        <v>0</v>
      </c>
    </row>
    <row r="17679" spans="1:12" x14ac:dyDescent="0.3">
      <c r="A17679">
        <v>2018</v>
      </c>
      <c r="B17679">
        <v>5</v>
      </c>
      <c r="C17679">
        <v>26</v>
      </c>
      <c r="D17679">
        <v>5.0999999999999996</v>
      </c>
      <c r="E17679">
        <v>0</v>
      </c>
      <c r="F17679">
        <v>0</v>
      </c>
      <c r="G17679">
        <v>0</v>
      </c>
      <c r="H17679">
        <v>0</v>
      </c>
      <c r="I17679">
        <v>0</v>
      </c>
      <c r="J17679">
        <v>0</v>
      </c>
      <c r="K17679">
        <v>0</v>
      </c>
      <c r="L17679">
        <f>(D17679*$Q$2 + E17679*$Q$3 + F17679*$Q$4 + G17679*$Q$5 + H17679*$Q$6 + I17679*$Q$7 + J17679*$Q$8 + K17679*$Q$9)</f>
        <v>0.1326</v>
      </c>
    </row>
    <row r="17680" spans="1:12" x14ac:dyDescent="0.3">
      <c r="A17680">
        <v>2018</v>
      </c>
      <c r="B17680">
        <v>5</v>
      </c>
      <c r="C17680">
        <v>27</v>
      </c>
      <c r="D17680">
        <v>0</v>
      </c>
      <c r="E17680">
        <v>0</v>
      </c>
      <c r="F17680">
        <v>0</v>
      </c>
      <c r="G17680">
        <v>0</v>
      </c>
      <c r="H17680">
        <v>0</v>
      </c>
      <c r="I17680">
        <v>0</v>
      </c>
      <c r="J17680">
        <v>0</v>
      </c>
      <c r="K17680">
        <v>0</v>
      </c>
      <c r="L17680">
        <f>(D17680*$Q$2 + E17680*$Q$3 + F17680*$Q$4 + G17680*$Q$5 + H17680*$Q$6 + I17680*$Q$7 + J17680*$Q$8 + K17680*$Q$9)</f>
        <v>0</v>
      </c>
    </row>
    <row r="17681" spans="1:12" x14ac:dyDescent="0.3">
      <c r="A17681">
        <v>2018</v>
      </c>
      <c r="B17681">
        <v>5</v>
      </c>
      <c r="C17681">
        <v>28</v>
      </c>
      <c r="D17681">
        <v>0</v>
      </c>
      <c r="E17681">
        <v>0</v>
      </c>
      <c r="F17681">
        <v>0</v>
      </c>
      <c r="G17681">
        <v>0</v>
      </c>
      <c r="H17681">
        <v>0</v>
      </c>
      <c r="I17681">
        <v>0</v>
      </c>
      <c r="J17681">
        <v>0</v>
      </c>
      <c r="K17681">
        <v>0</v>
      </c>
      <c r="L17681">
        <f>(D17681*$Q$2 + E17681*$Q$3 + F17681*$Q$4 + G17681*$Q$5 + H17681*$Q$6 + I17681*$Q$7 + J17681*$Q$8 + K17681*$Q$9)</f>
        <v>0</v>
      </c>
    </row>
    <row r="17682" spans="1:12" x14ac:dyDescent="0.3">
      <c r="A17682">
        <v>2018</v>
      </c>
      <c r="B17682">
        <v>5</v>
      </c>
      <c r="C17682">
        <v>29</v>
      </c>
      <c r="D17682">
        <v>0</v>
      </c>
      <c r="E17682">
        <v>0</v>
      </c>
      <c r="F17682">
        <v>0</v>
      </c>
      <c r="G17682">
        <v>0</v>
      </c>
      <c r="H17682">
        <v>0</v>
      </c>
      <c r="I17682">
        <v>0</v>
      </c>
      <c r="J17682">
        <v>0</v>
      </c>
      <c r="K17682">
        <v>0</v>
      </c>
      <c r="L17682">
        <f>(D17682*$Q$2 + E17682*$Q$3 + F17682*$Q$4 + G17682*$Q$5 + H17682*$Q$6 + I17682*$Q$7 + J17682*$Q$8 + K17682*$Q$9)</f>
        <v>0</v>
      </c>
    </row>
    <row r="17683" spans="1:12" x14ac:dyDescent="0.3">
      <c r="A17683">
        <v>2018</v>
      </c>
      <c r="B17683">
        <v>5</v>
      </c>
      <c r="C17683">
        <v>30</v>
      </c>
      <c r="D17683">
        <v>0</v>
      </c>
      <c r="E17683">
        <v>0</v>
      </c>
      <c r="F17683">
        <v>0</v>
      </c>
      <c r="G17683">
        <v>0</v>
      </c>
      <c r="H17683">
        <v>0</v>
      </c>
      <c r="I17683">
        <v>0</v>
      </c>
      <c r="J17683">
        <v>0</v>
      </c>
      <c r="K17683">
        <v>0</v>
      </c>
      <c r="L17683">
        <f>(D17683*$Q$2 + E17683*$Q$3 + F17683*$Q$4 + G17683*$Q$5 + H17683*$Q$6 + I17683*$Q$7 + J17683*$Q$8 + K17683*$Q$9)</f>
        <v>0</v>
      </c>
    </row>
    <row r="17684" spans="1:12" x14ac:dyDescent="0.3">
      <c r="A17684">
        <v>2018</v>
      </c>
      <c r="B17684">
        <v>5</v>
      </c>
      <c r="C17684">
        <v>31</v>
      </c>
      <c r="D17684">
        <v>0</v>
      </c>
      <c r="E17684">
        <v>0</v>
      </c>
      <c r="F17684">
        <v>0.2</v>
      </c>
      <c r="G17684">
        <v>0.2</v>
      </c>
      <c r="H17684">
        <v>0</v>
      </c>
      <c r="I17684">
        <v>0</v>
      </c>
      <c r="J17684">
        <v>0</v>
      </c>
      <c r="K17684">
        <v>0</v>
      </c>
      <c r="L17684">
        <f>(D17684*$Q$2 + E17684*$Q$3 + F17684*$Q$4 + G17684*$Q$5 + H17684*$Q$6 + I17684*$Q$7 + J17684*$Q$8 + K17684*$Q$9)</f>
        <v>0.01</v>
      </c>
    </row>
    <row r="17685" spans="1:12" x14ac:dyDescent="0.3">
      <c r="A17685">
        <v>2018</v>
      </c>
      <c r="B17685">
        <v>6</v>
      </c>
      <c r="C17685">
        <v>1</v>
      </c>
      <c r="D17685">
        <v>0</v>
      </c>
      <c r="E17685">
        <v>0</v>
      </c>
      <c r="F17685">
        <v>0</v>
      </c>
      <c r="G17685">
        <v>0</v>
      </c>
      <c r="H17685">
        <v>0</v>
      </c>
      <c r="I17685">
        <v>0</v>
      </c>
      <c r="J17685">
        <v>0</v>
      </c>
      <c r="K17685">
        <v>0</v>
      </c>
      <c r="L17685">
        <f>(D17685*$Q$2 + E17685*$Q$3 + F17685*$Q$4 + G17685*$Q$5 + H17685*$Q$6 + I17685*$Q$7 + J17685*$Q$8 + K17685*$Q$9)</f>
        <v>0</v>
      </c>
    </row>
    <row r="17686" spans="1:12" x14ac:dyDescent="0.3">
      <c r="A17686">
        <v>2018</v>
      </c>
      <c r="B17686">
        <v>6</v>
      </c>
      <c r="C17686">
        <v>2</v>
      </c>
      <c r="D17686">
        <v>10.1</v>
      </c>
      <c r="E17686">
        <v>0.5</v>
      </c>
      <c r="F17686">
        <v>0</v>
      </c>
      <c r="G17686">
        <v>0</v>
      </c>
      <c r="H17686">
        <v>0.2</v>
      </c>
      <c r="I17686">
        <v>0</v>
      </c>
      <c r="J17686">
        <v>0</v>
      </c>
      <c r="K17686">
        <v>0</v>
      </c>
      <c r="L17686">
        <f>(D17686*$Q$2 + E17686*$Q$3 + F17686*$Q$4 + G17686*$Q$5 + H17686*$Q$6 + I17686*$Q$7 + J17686*$Q$8 + K17686*$Q$9)</f>
        <v>0.35570000000000002</v>
      </c>
    </row>
    <row r="17687" spans="1:12" x14ac:dyDescent="0.3">
      <c r="A17687">
        <v>2018</v>
      </c>
      <c r="B17687">
        <v>6</v>
      </c>
      <c r="C17687">
        <v>3</v>
      </c>
      <c r="D17687">
        <v>0</v>
      </c>
      <c r="E17687">
        <v>0.4</v>
      </c>
      <c r="F17687">
        <v>0</v>
      </c>
      <c r="G17687">
        <v>0</v>
      </c>
      <c r="H17687">
        <v>0.1</v>
      </c>
      <c r="I17687">
        <v>0</v>
      </c>
      <c r="J17687">
        <v>0.7</v>
      </c>
      <c r="K17687">
        <v>0</v>
      </c>
      <c r="L17687">
        <f>(D17687*$Q$2 + E17687*$Q$3 + F17687*$Q$4 + G17687*$Q$5 + H17687*$Q$6 + I17687*$Q$7 + J17687*$Q$8 + K17687*$Q$9)</f>
        <v>0.13919999999999999</v>
      </c>
    </row>
    <row r="17688" spans="1:12" x14ac:dyDescent="0.3">
      <c r="A17688">
        <v>2018</v>
      </c>
      <c r="B17688">
        <v>6</v>
      </c>
      <c r="C17688">
        <v>4</v>
      </c>
      <c r="D17688">
        <v>1.3</v>
      </c>
      <c r="E17688">
        <v>0.9</v>
      </c>
      <c r="F17688">
        <v>0</v>
      </c>
      <c r="G17688">
        <v>0</v>
      </c>
      <c r="H17688">
        <v>0.9</v>
      </c>
      <c r="I17688">
        <v>0</v>
      </c>
      <c r="J17688">
        <v>0.4</v>
      </c>
      <c r="K17688">
        <v>0</v>
      </c>
      <c r="L17688">
        <f>(D17688*$Q$2 + E17688*$Q$3 + F17688*$Q$4 + G17688*$Q$5 + H17688*$Q$6 + I17688*$Q$7 + J17688*$Q$8 + K17688*$Q$9)</f>
        <v>0.4899</v>
      </c>
    </row>
    <row r="17689" spans="1:12" x14ac:dyDescent="0.3">
      <c r="A17689">
        <v>2018</v>
      </c>
      <c r="B17689">
        <v>6</v>
      </c>
      <c r="C17689">
        <v>5</v>
      </c>
      <c r="D17689">
        <v>0</v>
      </c>
      <c r="E17689">
        <v>0</v>
      </c>
      <c r="F17689">
        <v>0</v>
      </c>
      <c r="G17689">
        <v>0</v>
      </c>
      <c r="H17689">
        <v>0</v>
      </c>
      <c r="I17689">
        <v>0</v>
      </c>
      <c r="J17689">
        <v>0</v>
      </c>
      <c r="K17689">
        <v>0</v>
      </c>
      <c r="L17689">
        <f>(D17689*$Q$2 + E17689*$Q$3 + F17689*$Q$4 + G17689*$Q$5 + H17689*$Q$6 + I17689*$Q$7 + J17689*$Q$8 + K17689*$Q$9)</f>
        <v>0</v>
      </c>
    </row>
    <row r="17690" spans="1:12" x14ac:dyDescent="0.3">
      <c r="A17690">
        <v>2018</v>
      </c>
      <c r="B17690">
        <v>6</v>
      </c>
      <c r="C17690">
        <v>6</v>
      </c>
      <c r="D17690">
        <v>0</v>
      </c>
      <c r="E17690">
        <v>2.2999999999999998</v>
      </c>
      <c r="F17690">
        <v>2.8</v>
      </c>
      <c r="G17690">
        <v>0</v>
      </c>
      <c r="H17690">
        <v>2.2999999999999998</v>
      </c>
      <c r="I17690">
        <v>2.7</v>
      </c>
      <c r="J17690">
        <v>1.2</v>
      </c>
      <c r="K17690">
        <v>0.8</v>
      </c>
      <c r="L17690">
        <f>(D17690*$Q$2 + E17690*$Q$3 + F17690*$Q$4 + G17690*$Q$5 + H17690*$Q$6 + I17690*$Q$7 + J17690*$Q$8 + K17690*$Q$9)</f>
        <v>1.9222999999999997</v>
      </c>
    </row>
    <row r="17691" spans="1:12" x14ac:dyDescent="0.3">
      <c r="A17691">
        <v>2018</v>
      </c>
      <c r="B17691">
        <v>6</v>
      </c>
      <c r="C17691">
        <v>7</v>
      </c>
      <c r="D17691">
        <v>0.3</v>
      </c>
      <c r="E17691">
        <v>6.9</v>
      </c>
      <c r="F17691">
        <v>3.8</v>
      </c>
      <c r="G17691">
        <v>0.2</v>
      </c>
      <c r="H17691">
        <v>4.7</v>
      </c>
      <c r="I17691">
        <v>3.2</v>
      </c>
      <c r="J17691">
        <v>3.8</v>
      </c>
      <c r="K17691">
        <v>1.9</v>
      </c>
      <c r="L17691">
        <f>(D17691*$Q$2 + E17691*$Q$3 + F17691*$Q$4 + G17691*$Q$5 + H17691*$Q$6 + I17691*$Q$7 + J17691*$Q$8 + K17691*$Q$9)</f>
        <v>3.6287000000000007</v>
      </c>
    </row>
    <row r="17692" spans="1:12" x14ac:dyDescent="0.3">
      <c r="A17692">
        <v>2018</v>
      </c>
      <c r="B17692">
        <v>6</v>
      </c>
      <c r="C17692">
        <v>8</v>
      </c>
      <c r="D17692">
        <v>0</v>
      </c>
      <c r="E17692">
        <v>1.4</v>
      </c>
      <c r="F17692">
        <v>4.3</v>
      </c>
      <c r="G17692">
        <v>14</v>
      </c>
      <c r="H17692">
        <v>0</v>
      </c>
      <c r="I17692">
        <v>2.5</v>
      </c>
      <c r="J17692">
        <v>1</v>
      </c>
      <c r="K17692">
        <v>0</v>
      </c>
      <c r="L17692">
        <f>(D17692*$Q$2 + E17692*$Q$3 + F17692*$Q$4 + G17692*$Q$5 + H17692*$Q$6 + I17692*$Q$7 + J17692*$Q$8 + K17692*$Q$9)</f>
        <v>1.3281000000000001</v>
      </c>
    </row>
    <row r="17693" spans="1:12" x14ac:dyDescent="0.3">
      <c r="A17693">
        <v>2018</v>
      </c>
      <c r="B17693">
        <v>6</v>
      </c>
      <c r="C17693">
        <v>9</v>
      </c>
      <c r="D17693">
        <v>12.6</v>
      </c>
      <c r="E17693">
        <v>2.7</v>
      </c>
      <c r="F17693">
        <v>2.2999999999999998</v>
      </c>
      <c r="G17693">
        <v>5.2</v>
      </c>
      <c r="H17693">
        <v>3.2</v>
      </c>
      <c r="I17693">
        <v>2.8</v>
      </c>
      <c r="J17693">
        <v>1.7</v>
      </c>
      <c r="K17693">
        <v>3.6</v>
      </c>
      <c r="L17693">
        <f>(D17693*$Q$2 + E17693*$Q$3 + F17693*$Q$4 + G17693*$Q$5 + H17693*$Q$6 + I17693*$Q$7 + J17693*$Q$8 + K17693*$Q$9)</f>
        <v>3.2698000000000005</v>
      </c>
    </row>
    <row r="17694" spans="1:12" x14ac:dyDescent="0.3">
      <c r="A17694">
        <v>2018</v>
      </c>
      <c r="B17694">
        <v>6</v>
      </c>
      <c r="C17694">
        <v>10</v>
      </c>
      <c r="D17694">
        <v>21.3</v>
      </c>
      <c r="E17694">
        <v>24.3</v>
      </c>
      <c r="F17694">
        <v>23.6</v>
      </c>
      <c r="G17694">
        <v>35.9</v>
      </c>
      <c r="H17694">
        <v>21.2</v>
      </c>
      <c r="I17694">
        <v>23.8</v>
      </c>
      <c r="J17694">
        <v>20.6</v>
      </c>
      <c r="K17694">
        <v>15.6</v>
      </c>
      <c r="L17694">
        <f>(D17694*$Q$2 + E17694*$Q$3 + F17694*$Q$4 + G17694*$Q$5 + H17694*$Q$6 + I17694*$Q$7 + J17694*$Q$8 + K17694*$Q$9)</f>
        <v>21.705000000000002</v>
      </c>
    </row>
    <row r="17695" spans="1:12" x14ac:dyDescent="0.3">
      <c r="A17695">
        <v>2018</v>
      </c>
      <c r="B17695">
        <v>6</v>
      </c>
      <c r="C17695">
        <v>11</v>
      </c>
      <c r="D17695">
        <v>16</v>
      </c>
      <c r="E17695">
        <v>1.7</v>
      </c>
      <c r="F17695">
        <v>0.4</v>
      </c>
      <c r="G17695">
        <v>2.6</v>
      </c>
      <c r="H17695">
        <v>1.7</v>
      </c>
      <c r="I17695">
        <v>0.9</v>
      </c>
      <c r="J17695">
        <v>1.7</v>
      </c>
      <c r="K17695">
        <v>0</v>
      </c>
      <c r="L17695">
        <f>(D17695*$Q$2 + E17695*$Q$3 + F17695*$Q$4 + G17695*$Q$5 + H17695*$Q$6 + I17695*$Q$7 + J17695*$Q$8 + K17695*$Q$9)</f>
        <v>1.7157</v>
      </c>
    </row>
    <row r="17696" spans="1:12" x14ac:dyDescent="0.3">
      <c r="A17696">
        <v>2018</v>
      </c>
      <c r="B17696">
        <v>6</v>
      </c>
      <c r="C17696">
        <v>12</v>
      </c>
      <c r="D17696">
        <v>22.9</v>
      </c>
      <c r="E17696">
        <v>11.7</v>
      </c>
      <c r="F17696">
        <v>5</v>
      </c>
      <c r="G17696">
        <v>2.1</v>
      </c>
      <c r="H17696">
        <v>15.6</v>
      </c>
      <c r="I17696">
        <v>7</v>
      </c>
      <c r="J17696">
        <v>12.6</v>
      </c>
      <c r="K17696">
        <v>4.2</v>
      </c>
      <c r="L17696">
        <f>(D17696*$Q$2 + E17696*$Q$3 + F17696*$Q$4 + G17696*$Q$5 + H17696*$Q$6 + I17696*$Q$7 + J17696*$Q$8 + K17696*$Q$9)</f>
        <v>11.409199999999998</v>
      </c>
    </row>
    <row r="17697" spans="1:12" x14ac:dyDescent="0.3">
      <c r="A17697">
        <v>2018</v>
      </c>
      <c r="B17697">
        <v>6</v>
      </c>
      <c r="C17697">
        <v>13</v>
      </c>
      <c r="D17697">
        <v>0</v>
      </c>
      <c r="E17697">
        <v>0</v>
      </c>
      <c r="F17697">
        <v>0</v>
      </c>
      <c r="G17697">
        <v>0</v>
      </c>
      <c r="H17697">
        <v>0</v>
      </c>
      <c r="I17697">
        <v>0</v>
      </c>
      <c r="J17697">
        <v>0</v>
      </c>
      <c r="K17697">
        <v>0</v>
      </c>
      <c r="L17697">
        <f>(D17697*$Q$2 + E17697*$Q$3 + F17697*$Q$4 + G17697*$Q$5 + H17697*$Q$6 + I17697*$Q$7 + J17697*$Q$8 + K17697*$Q$9)</f>
        <v>0</v>
      </c>
    </row>
    <row r="17698" spans="1:12" x14ac:dyDescent="0.3">
      <c r="A17698">
        <v>2018</v>
      </c>
      <c r="B17698">
        <v>6</v>
      </c>
      <c r="C17698">
        <v>14</v>
      </c>
      <c r="D17698">
        <v>0</v>
      </c>
      <c r="E17698">
        <v>0</v>
      </c>
      <c r="F17698">
        <v>0</v>
      </c>
      <c r="G17698">
        <v>0</v>
      </c>
      <c r="H17698">
        <v>0</v>
      </c>
      <c r="I17698">
        <v>0</v>
      </c>
      <c r="J17698">
        <v>0</v>
      </c>
      <c r="K17698">
        <v>0</v>
      </c>
      <c r="L17698">
        <f>(D17698*$Q$2 + E17698*$Q$3 + F17698*$Q$4 + G17698*$Q$5 + H17698*$Q$6 + I17698*$Q$7 + J17698*$Q$8 + K17698*$Q$9)</f>
        <v>0</v>
      </c>
    </row>
    <row r="17699" spans="1:12" x14ac:dyDescent="0.3">
      <c r="A17699">
        <v>2018</v>
      </c>
      <c r="B17699">
        <v>6</v>
      </c>
      <c r="C17699">
        <v>15</v>
      </c>
      <c r="D17699">
        <v>0</v>
      </c>
      <c r="E17699">
        <v>0</v>
      </c>
      <c r="F17699">
        <v>0</v>
      </c>
      <c r="G17699">
        <v>0</v>
      </c>
      <c r="H17699">
        <v>0</v>
      </c>
      <c r="I17699">
        <v>0</v>
      </c>
      <c r="J17699">
        <v>0</v>
      </c>
      <c r="K17699">
        <v>0</v>
      </c>
      <c r="L17699">
        <f>(D17699*$Q$2 + E17699*$Q$3 + F17699*$Q$4 + G17699*$Q$5 + H17699*$Q$6 + I17699*$Q$7 + J17699*$Q$8 + K17699*$Q$9)</f>
        <v>0</v>
      </c>
    </row>
    <row r="17700" spans="1:12" x14ac:dyDescent="0.3">
      <c r="A17700">
        <v>2018</v>
      </c>
      <c r="B17700">
        <v>6</v>
      </c>
      <c r="C17700">
        <v>16</v>
      </c>
      <c r="D17700">
        <v>0</v>
      </c>
      <c r="E17700">
        <v>0</v>
      </c>
      <c r="F17700">
        <v>0</v>
      </c>
      <c r="G17700">
        <v>0</v>
      </c>
      <c r="H17700">
        <v>0</v>
      </c>
      <c r="I17700">
        <v>0</v>
      </c>
      <c r="J17700">
        <v>0</v>
      </c>
      <c r="K17700">
        <v>0</v>
      </c>
      <c r="L17700">
        <f>(D17700*$Q$2 + E17700*$Q$3 + F17700*$Q$4 + G17700*$Q$5 + H17700*$Q$6 + I17700*$Q$7 + J17700*$Q$8 + K17700*$Q$9)</f>
        <v>0</v>
      </c>
    </row>
    <row r="17701" spans="1:12" x14ac:dyDescent="0.3">
      <c r="A17701">
        <v>2018</v>
      </c>
      <c r="B17701">
        <v>6</v>
      </c>
      <c r="C17701">
        <v>17</v>
      </c>
      <c r="D17701">
        <v>0</v>
      </c>
      <c r="E17701">
        <v>0</v>
      </c>
      <c r="F17701">
        <v>0</v>
      </c>
      <c r="G17701">
        <v>0</v>
      </c>
      <c r="H17701">
        <v>0</v>
      </c>
      <c r="I17701">
        <v>0</v>
      </c>
      <c r="J17701">
        <v>0</v>
      </c>
      <c r="K17701">
        <v>0</v>
      </c>
      <c r="L17701">
        <f>(D17701*$Q$2 + E17701*$Q$3 + F17701*$Q$4 + G17701*$Q$5 + H17701*$Q$6 + I17701*$Q$7 + J17701*$Q$8 + K17701*$Q$9)</f>
        <v>0</v>
      </c>
    </row>
    <row r="17702" spans="1:12" x14ac:dyDescent="0.3">
      <c r="A17702">
        <v>2018</v>
      </c>
      <c r="B17702">
        <v>6</v>
      </c>
      <c r="C17702">
        <v>18</v>
      </c>
      <c r="D17702">
        <v>0</v>
      </c>
      <c r="E17702">
        <v>0</v>
      </c>
      <c r="F17702">
        <v>0</v>
      </c>
      <c r="G17702">
        <v>0</v>
      </c>
      <c r="H17702">
        <v>0</v>
      </c>
      <c r="I17702">
        <v>0</v>
      </c>
      <c r="J17702">
        <v>0</v>
      </c>
      <c r="K17702">
        <v>0</v>
      </c>
      <c r="L17702">
        <f>(D17702*$Q$2 + E17702*$Q$3 + F17702*$Q$4 + G17702*$Q$5 + H17702*$Q$6 + I17702*$Q$7 + J17702*$Q$8 + K17702*$Q$9)</f>
        <v>0</v>
      </c>
    </row>
    <row r="17703" spans="1:12" x14ac:dyDescent="0.3">
      <c r="A17703">
        <v>2018</v>
      </c>
      <c r="B17703">
        <v>6</v>
      </c>
      <c r="C17703">
        <v>19</v>
      </c>
      <c r="D17703">
        <v>19.7</v>
      </c>
      <c r="E17703">
        <v>0</v>
      </c>
      <c r="F17703">
        <v>0.2</v>
      </c>
      <c r="G17703">
        <v>0.7</v>
      </c>
      <c r="H17703">
        <v>0.3</v>
      </c>
      <c r="I17703">
        <v>0.3</v>
      </c>
      <c r="J17703">
        <v>4.4000000000000004</v>
      </c>
      <c r="K17703">
        <v>5.6</v>
      </c>
      <c r="L17703">
        <f>(D17703*$Q$2 + E17703*$Q$3 + F17703*$Q$4 + G17703*$Q$5 + H17703*$Q$6 + I17703*$Q$7 + J17703*$Q$8 + K17703*$Q$9)</f>
        <v>1.9641</v>
      </c>
    </row>
    <row r="17704" spans="1:12" x14ac:dyDescent="0.3">
      <c r="A17704">
        <v>2018</v>
      </c>
      <c r="B17704">
        <v>6</v>
      </c>
      <c r="C17704">
        <v>20</v>
      </c>
      <c r="D17704">
        <v>1</v>
      </c>
      <c r="E17704">
        <v>0</v>
      </c>
      <c r="F17704">
        <v>0.1</v>
      </c>
      <c r="G17704">
        <v>1.1000000000000001</v>
      </c>
      <c r="H17704">
        <v>0</v>
      </c>
      <c r="I17704">
        <v>0.2</v>
      </c>
      <c r="J17704">
        <v>0.5</v>
      </c>
      <c r="K17704">
        <v>0</v>
      </c>
      <c r="L17704">
        <f>(D17704*$Q$2 + E17704*$Q$3 + F17704*$Q$4 + G17704*$Q$5 + H17704*$Q$6 + I17704*$Q$7 + J17704*$Q$8 + K17704*$Q$9)</f>
        <v>0.18260000000000001</v>
      </c>
    </row>
    <row r="17705" spans="1:12" x14ac:dyDescent="0.3">
      <c r="A17705">
        <v>2018</v>
      </c>
      <c r="B17705">
        <v>6</v>
      </c>
      <c r="C17705">
        <v>21</v>
      </c>
      <c r="D17705">
        <v>0.9</v>
      </c>
      <c r="E17705">
        <v>9</v>
      </c>
      <c r="F17705">
        <v>2</v>
      </c>
      <c r="G17705">
        <v>0</v>
      </c>
      <c r="H17705">
        <v>9.1999999999999993</v>
      </c>
      <c r="I17705">
        <v>5.0999999999999996</v>
      </c>
      <c r="J17705">
        <v>6.4</v>
      </c>
      <c r="K17705">
        <v>2.7</v>
      </c>
      <c r="L17705">
        <f>(D17705*$Q$2 + E17705*$Q$3 + F17705*$Q$4 + G17705*$Q$5 + H17705*$Q$6 + I17705*$Q$7 + J17705*$Q$8 + K17705*$Q$9)</f>
        <v>6.4779999999999989</v>
      </c>
    </row>
    <row r="17706" spans="1:12" x14ac:dyDescent="0.3">
      <c r="A17706">
        <v>2018</v>
      </c>
      <c r="B17706">
        <v>6</v>
      </c>
      <c r="C17706">
        <v>22</v>
      </c>
      <c r="D17706">
        <v>0.5</v>
      </c>
      <c r="E17706">
        <v>0.2</v>
      </c>
      <c r="F17706">
        <v>0</v>
      </c>
      <c r="G17706">
        <v>0</v>
      </c>
      <c r="H17706">
        <v>0.2</v>
      </c>
      <c r="I17706">
        <v>0</v>
      </c>
      <c r="J17706">
        <v>0</v>
      </c>
      <c r="K17706">
        <v>0</v>
      </c>
      <c r="L17706">
        <f>(D17706*$Q$2 + E17706*$Q$3 + F17706*$Q$4 + G17706*$Q$5 + H17706*$Q$6 + I17706*$Q$7 + J17706*$Q$8 + K17706*$Q$9)</f>
        <v>0.10280000000000002</v>
      </c>
    </row>
    <row r="17707" spans="1:12" x14ac:dyDescent="0.3">
      <c r="A17707">
        <v>2018</v>
      </c>
      <c r="B17707">
        <v>6</v>
      </c>
      <c r="C17707">
        <v>23</v>
      </c>
      <c r="D17707">
        <v>0</v>
      </c>
      <c r="E17707">
        <v>0</v>
      </c>
      <c r="F17707">
        <v>0.1</v>
      </c>
      <c r="G17707">
        <v>0.9</v>
      </c>
      <c r="H17707">
        <v>0</v>
      </c>
      <c r="I17707">
        <v>0.2</v>
      </c>
      <c r="J17707">
        <v>0</v>
      </c>
      <c r="K17707">
        <v>4.5</v>
      </c>
      <c r="L17707">
        <f>(D17707*$Q$2 + E17707*$Q$3 + F17707*$Q$4 + G17707*$Q$5 + H17707*$Q$6 + I17707*$Q$7 + J17707*$Q$8 + K17707*$Q$9)</f>
        <v>0.60540000000000005</v>
      </c>
    </row>
    <row r="17708" spans="1:12" x14ac:dyDescent="0.3">
      <c r="A17708">
        <v>2018</v>
      </c>
      <c r="B17708">
        <v>6</v>
      </c>
      <c r="C17708">
        <v>24</v>
      </c>
      <c r="D17708">
        <v>5</v>
      </c>
      <c r="E17708">
        <v>7.8</v>
      </c>
      <c r="F17708">
        <v>10.4</v>
      </c>
      <c r="G17708">
        <v>11.6</v>
      </c>
      <c r="H17708">
        <v>10.1</v>
      </c>
      <c r="I17708">
        <v>11.9</v>
      </c>
      <c r="J17708">
        <v>6.6</v>
      </c>
      <c r="K17708">
        <v>12.1</v>
      </c>
      <c r="L17708">
        <f>(D17708*$Q$2 + E17708*$Q$3 + F17708*$Q$4 + G17708*$Q$5 + H17708*$Q$6 + I17708*$Q$7 + J17708*$Q$8 + K17708*$Q$9)</f>
        <v>10.183600000000002</v>
      </c>
    </row>
    <row r="17709" spans="1:12" x14ac:dyDescent="0.3">
      <c r="A17709">
        <v>2018</v>
      </c>
      <c r="B17709">
        <v>6</v>
      </c>
      <c r="C17709">
        <v>25</v>
      </c>
      <c r="D17709">
        <v>5</v>
      </c>
      <c r="E17709">
        <v>0</v>
      </c>
      <c r="F17709">
        <v>0</v>
      </c>
      <c r="G17709">
        <v>0</v>
      </c>
      <c r="H17709">
        <v>0</v>
      </c>
      <c r="I17709">
        <v>0</v>
      </c>
      <c r="J17709">
        <v>0</v>
      </c>
      <c r="K17709">
        <v>0</v>
      </c>
      <c r="L17709">
        <f>(D17709*$Q$2 + E17709*$Q$3 + F17709*$Q$4 + G17709*$Q$5 + H17709*$Q$6 + I17709*$Q$7 + J17709*$Q$8 + K17709*$Q$9)</f>
        <v>0.13</v>
      </c>
    </row>
    <row r="17710" spans="1:12" x14ac:dyDescent="0.3">
      <c r="A17710">
        <v>2018</v>
      </c>
      <c r="B17710">
        <v>6</v>
      </c>
      <c r="C17710">
        <v>26</v>
      </c>
      <c r="D17710">
        <v>10.1</v>
      </c>
      <c r="E17710">
        <v>0</v>
      </c>
      <c r="F17710">
        <v>0</v>
      </c>
      <c r="G17710">
        <v>0</v>
      </c>
      <c r="H17710">
        <v>0</v>
      </c>
      <c r="I17710">
        <v>0</v>
      </c>
      <c r="J17710">
        <v>0</v>
      </c>
      <c r="K17710">
        <v>0</v>
      </c>
      <c r="L17710">
        <f>(D17710*$Q$2 + E17710*$Q$3 + F17710*$Q$4 + G17710*$Q$5 + H17710*$Q$6 + I17710*$Q$7 + J17710*$Q$8 + K17710*$Q$9)</f>
        <v>0.2626</v>
      </c>
    </row>
    <row r="17711" spans="1:12" x14ac:dyDescent="0.3">
      <c r="A17711">
        <v>2018</v>
      </c>
      <c r="B17711">
        <v>6</v>
      </c>
      <c r="C17711">
        <v>27</v>
      </c>
      <c r="D17711">
        <v>9</v>
      </c>
      <c r="E17711">
        <v>0.1</v>
      </c>
      <c r="F17711">
        <v>2</v>
      </c>
      <c r="G17711">
        <v>9.6</v>
      </c>
      <c r="H17711">
        <v>2.5</v>
      </c>
      <c r="I17711">
        <v>3.6</v>
      </c>
      <c r="J17711">
        <v>0</v>
      </c>
      <c r="K17711">
        <v>4.7</v>
      </c>
      <c r="L17711">
        <f>(D17711*$Q$2 + E17711*$Q$3 + F17711*$Q$4 + G17711*$Q$5 + H17711*$Q$6 + I17711*$Q$7 + J17711*$Q$8 + K17711*$Q$9)</f>
        <v>3.1076999999999999</v>
      </c>
    </row>
    <row r="17712" spans="1:12" x14ac:dyDescent="0.3">
      <c r="A17712">
        <v>2018</v>
      </c>
      <c r="B17712">
        <v>6</v>
      </c>
      <c r="C17712">
        <v>28</v>
      </c>
      <c r="D17712">
        <v>30.4</v>
      </c>
      <c r="E17712">
        <v>17.600000000000001</v>
      </c>
      <c r="F17712">
        <v>18.8</v>
      </c>
      <c r="G17712">
        <v>35.1</v>
      </c>
      <c r="H17712">
        <v>13.8</v>
      </c>
      <c r="I17712">
        <v>17.399999999999999</v>
      </c>
      <c r="J17712">
        <v>12.8</v>
      </c>
      <c r="K17712">
        <v>9.1999999999999993</v>
      </c>
      <c r="L17712">
        <f>(D17712*$Q$2 + E17712*$Q$3 + F17712*$Q$4 + G17712*$Q$5 + H17712*$Q$6 + I17712*$Q$7 + J17712*$Q$8 + K17712*$Q$9)</f>
        <v>15.335100000000001</v>
      </c>
    </row>
    <row r="17713" spans="1:12" x14ac:dyDescent="0.3">
      <c r="A17713">
        <v>2018</v>
      </c>
      <c r="B17713">
        <v>6</v>
      </c>
      <c r="C17713">
        <v>29</v>
      </c>
      <c r="D17713">
        <v>14.6</v>
      </c>
      <c r="E17713">
        <v>28.4</v>
      </c>
      <c r="F17713">
        <v>22.6</v>
      </c>
      <c r="G17713">
        <v>17.100000000000001</v>
      </c>
      <c r="H17713">
        <v>25.6</v>
      </c>
      <c r="I17713">
        <v>16.8</v>
      </c>
      <c r="J17713">
        <v>21.1</v>
      </c>
      <c r="K17713">
        <v>14.2</v>
      </c>
      <c r="L17713">
        <f>(D17713*$Q$2 + E17713*$Q$3 + F17713*$Q$4 + G17713*$Q$5 + H17713*$Q$6 + I17713*$Q$7 + J17713*$Q$8 + K17713*$Q$9)</f>
        <v>21.029900000000001</v>
      </c>
    </row>
    <row r="17714" spans="1:12" x14ac:dyDescent="0.3">
      <c r="A17714">
        <v>2018</v>
      </c>
      <c r="B17714">
        <v>6</v>
      </c>
      <c r="C17714">
        <v>30</v>
      </c>
      <c r="D17714">
        <v>6.1</v>
      </c>
      <c r="E17714">
        <v>1.6</v>
      </c>
      <c r="F17714">
        <v>0</v>
      </c>
      <c r="G17714">
        <v>0</v>
      </c>
      <c r="H17714">
        <v>1.7</v>
      </c>
      <c r="I17714">
        <v>0.2</v>
      </c>
      <c r="J17714">
        <v>1.7</v>
      </c>
      <c r="K17714">
        <v>0.5</v>
      </c>
      <c r="L17714">
        <f>(D17714*$Q$2 + E17714*$Q$3 + F17714*$Q$4 + G17714*$Q$5 + H17714*$Q$6 + I17714*$Q$7 + J17714*$Q$8 + K17714*$Q$9)</f>
        <v>1.2454000000000001</v>
      </c>
    </row>
    <row r="17715" spans="1:12" x14ac:dyDescent="0.3">
      <c r="A17715">
        <v>2018</v>
      </c>
      <c r="B17715">
        <v>7</v>
      </c>
      <c r="C17715">
        <v>1</v>
      </c>
      <c r="D17715">
        <v>0</v>
      </c>
      <c r="E17715">
        <v>6.5</v>
      </c>
      <c r="F17715">
        <v>10.7</v>
      </c>
      <c r="G17715">
        <v>19.8</v>
      </c>
      <c r="H17715">
        <v>5.8</v>
      </c>
      <c r="I17715">
        <v>10.3</v>
      </c>
      <c r="J17715">
        <v>4.7</v>
      </c>
      <c r="K17715">
        <v>4.3</v>
      </c>
      <c r="L17715">
        <f>(D17715*$Q$2 + E17715*$Q$3 + F17715*$Q$4 + G17715*$Q$5 + H17715*$Q$6 + I17715*$Q$7 + J17715*$Q$8 + K17715*$Q$9)</f>
        <v>6.9782000000000002</v>
      </c>
    </row>
    <row r="17716" spans="1:12" x14ac:dyDescent="0.3">
      <c r="A17716">
        <v>2018</v>
      </c>
      <c r="B17716">
        <v>7</v>
      </c>
      <c r="C17716">
        <v>2</v>
      </c>
      <c r="D17716">
        <v>0</v>
      </c>
      <c r="E17716">
        <v>0</v>
      </c>
      <c r="F17716">
        <v>1.5</v>
      </c>
      <c r="G17716">
        <v>12.3</v>
      </c>
      <c r="H17716">
        <v>0</v>
      </c>
      <c r="I17716">
        <v>2.2000000000000002</v>
      </c>
      <c r="J17716">
        <v>0</v>
      </c>
      <c r="K17716">
        <v>0.2</v>
      </c>
      <c r="L17716">
        <f>(D17716*$Q$2 + E17716*$Q$3 + F17716*$Q$4 + G17716*$Q$5 + H17716*$Q$6 + I17716*$Q$7 + J17716*$Q$8 + K17716*$Q$9)</f>
        <v>1.0426000000000002</v>
      </c>
    </row>
    <row r="17717" spans="1:12" x14ac:dyDescent="0.3">
      <c r="A17717">
        <v>2018</v>
      </c>
      <c r="B17717">
        <v>7</v>
      </c>
      <c r="C17717">
        <v>3</v>
      </c>
      <c r="D17717">
        <v>0</v>
      </c>
      <c r="E17717">
        <v>13.1</v>
      </c>
      <c r="F17717">
        <v>17.100000000000001</v>
      </c>
      <c r="G17717">
        <v>42.4</v>
      </c>
      <c r="H17717">
        <v>19.2</v>
      </c>
      <c r="I17717">
        <v>20.6</v>
      </c>
      <c r="J17717">
        <v>20.100000000000001</v>
      </c>
      <c r="K17717">
        <v>31</v>
      </c>
      <c r="L17717">
        <f>(D17717*$Q$2 + E17717*$Q$3 + F17717*$Q$4 + G17717*$Q$5 + H17717*$Q$6 + I17717*$Q$7 + J17717*$Q$8 + K17717*$Q$9)</f>
        <v>21.351800000000001</v>
      </c>
    </row>
    <row r="17718" spans="1:12" x14ac:dyDescent="0.3">
      <c r="A17718">
        <v>2018</v>
      </c>
      <c r="B17718">
        <v>7</v>
      </c>
      <c r="C17718">
        <v>4</v>
      </c>
      <c r="D17718">
        <v>1.8</v>
      </c>
      <c r="E17718">
        <v>7.1</v>
      </c>
      <c r="F17718">
        <v>15.1</v>
      </c>
      <c r="G17718">
        <v>34.799999999999997</v>
      </c>
      <c r="H17718">
        <v>8.5</v>
      </c>
      <c r="I17718">
        <v>14.7</v>
      </c>
      <c r="J17718">
        <v>2.6</v>
      </c>
      <c r="K17718">
        <v>8.5</v>
      </c>
      <c r="L17718">
        <f>(D17718*$Q$2 + E17718*$Q$3 + F17718*$Q$4 + G17718*$Q$5 + H17718*$Q$6 + I17718*$Q$7 + J17718*$Q$8 + K17718*$Q$9)</f>
        <v>10.0862</v>
      </c>
    </row>
    <row r="17719" spans="1:12" x14ac:dyDescent="0.3">
      <c r="A17719">
        <v>2018</v>
      </c>
      <c r="B17719">
        <v>7</v>
      </c>
      <c r="C17719">
        <v>5</v>
      </c>
      <c r="D17719">
        <v>2.2000000000000002</v>
      </c>
      <c r="E17719">
        <v>6.9</v>
      </c>
      <c r="F17719">
        <v>9.1999999999999993</v>
      </c>
      <c r="G17719">
        <v>22.6</v>
      </c>
      <c r="H17719">
        <v>7</v>
      </c>
      <c r="I17719">
        <v>8.9</v>
      </c>
      <c r="J17719">
        <v>12.4</v>
      </c>
      <c r="K17719">
        <v>12.3</v>
      </c>
      <c r="L17719">
        <f>(D17719*$Q$2 + E17719*$Q$3 + F17719*$Q$4 + G17719*$Q$5 + H17719*$Q$6 + I17719*$Q$7 + J17719*$Q$8 + K17719*$Q$9)</f>
        <v>9.2765000000000004</v>
      </c>
    </row>
    <row r="17720" spans="1:12" x14ac:dyDescent="0.3">
      <c r="A17720">
        <v>2018</v>
      </c>
      <c r="B17720">
        <v>7</v>
      </c>
      <c r="C17720">
        <v>6</v>
      </c>
      <c r="D17720">
        <v>19.399999999999999</v>
      </c>
      <c r="E17720">
        <v>9.3000000000000007</v>
      </c>
      <c r="F17720">
        <v>13.9</v>
      </c>
      <c r="G17720">
        <v>26.3</v>
      </c>
      <c r="H17720">
        <v>12.1</v>
      </c>
      <c r="I17720">
        <v>15.7</v>
      </c>
      <c r="J17720">
        <v>14.5</v>
      </c>
      <c r="K17720">
        <v>19.8</v>
      </c>
      <c r="L17720">
        <f>(D17720*$Q$2 + E17720*$Q$3 + F17720*$Q$4 + G17720*$Q$5 + H17720*$Q$6 + I17720*$Q$7 + J17720*$Q$8 + K17720*$Q$9)</f>
        <v>14.871300000000002</v>
      </c>
    </row>
    <row r="17721" spans="1:12" x14ac:dyDescent="0.3">
      <c r="A17721">
        <v>2018</v>
      </c>
      <c r="B17721">
        <v>7</v>
      </c>
      <c r="C17721">
        <v>7</v>
      </c>
      <c r="D17721">
        <v>10.5</v>
      </c>
      <c r="E17721">
        <v>9.8000000000000007</v>
      </c>
      <c r="F17721">
        <v>11.2</v>
      </c>
      <c r="G17721">
        <v>13.4</v>
      </c>
      <c r="H17721">
        <v>10.6</v>
      </c>
      <c r="I17721">
        <v>11.6</v>
      </c>
      <c r="J17721">
        <v>8.1</v>
      </c>
      <c r="K17721">
        <v>10.1</v>
      </c>
      <c r="L17721">
        <f>(D17721*$Q$2 + E17721*$Q$3 + F17721*$Q$4 + G17721*$Q$5 + H17721*$Q$6 + I17721*$Q$7 + J17721*$Q$8 + K17721*$Q$9)</f>
        <v>10.543200000000001</v>
      </c>
    </row>
    <row r="17722" spans="1:12" x14ac:dyDescent="0.3">
      <c r="A17722">
        <v>2018</v>
      </c>
      <c r="B17722">
        <v>7</v>
      </c>
      <c r="C17722">
        <v>8</v>
      </c>
      <c r="D17722">
        <v>8.1</v>
      </c>
      <c r="E17722">
        <v>2.6</v>
      </c>
      <c r="F17722">
        <v>2.2999999999999998</v>
      </c>
      <c r="G17722">
        <v>2.2999999999999998</v>
      </c>
      <c r="H17722">
        <v>2.7</v>
      </c>
      <c r="I17722">
        <v>2.2000000000000002</v>
      </c>
      <c r="J17722">
        <v>2.8</v>
      </c>
      <c r="K17722">
        <v>2.2999999999999998</v>
      </c>
      <c r="L17722">
        <f>(D17722*$Q$2 + E17722*$Q$3 + F17722*$Q$4 + G17722*$Q$5 + H17722*$Q$6 + I17722*$Q$7 + J17722*$Q$8 + K17722*$Q$9)</f>
        <v>2.6692</v>
      </c>
    </row>
    <row r="17723" spans="1:12" x14ac:dyDescent="0.3">
      <c r="A17723">
        <v>2018</v>
      </c>
      <c r="B17723">
        <v>7</v>
      </c>
      <c r="C17723">
        <v>9</v>
      </c>
      <c r="D17723">
        <v>2.5</v>
      </c>
      <c r="E17723">
        <v>4.7</v>
      </c>
      <c r="F17723">
        <v>9.1999999999999993</v>
      </c>
      <c r="G17723">
        <v>30.5</v>
      </c>
      <c r="H17723">
        <v>1.6</v>
      </c>
      <c r="I17723">
        <v>6.7</v>
      </c>
      <c r="J17723">
        <v>0.9</v>
      </c>
      <c r="K17723">
        <v>4.5</v>
      </c>
      <c r="L17723">
        <f>(D17723*$Q$2 + E17723*$Q$3 + F17723*$Q$4 + G17723*$Q$5 + H17723*$Q$6 + I17723*$Q$7 + J17723*$Q$8 + K17723*$Q$9)</f>
        <v>4.3174000000000001</v>
      </c>
    </row>
    <row r="17724" spans="1:12" x14ac:dyDescent="0.3">
      <c r="A17724">
        <v>2018</v>
      </c>
      <c r="B17724">
        <v>7</v>
      </c>
      <c r="C17724">
        <v>10</v>
      </c>
      <c r="D17724">
        <v>15.6</v>
      </c>
      <c r="E17724">
        <v>28.1</v>
      </c>
      <c r="F17724">
        <v>38.200000000000003</v>
      </c>
      <c r="G17724">
        <v>46.7</v>
      </c>
      <c r="H17724">
        <v>21.8</v>
      </c>
      <c r="I17724">
        <v>31.4</v>
      </c>
      <c r="J17724">
        <v>21</v>
      </c>
      <c r="K17724">
        <v>15.7</v>
      </c>
      <c r="L17724">
        <f>(D17724*$Q$2 + E17724*$Q$3 + F17724*$Q$4 + G17724*$Q$5 + H17724*$Q$6 + I17724*$Q$7 + J17724*$Q$8 + K17724*$Q$9)</f>
        <v>24.232000000000003</v>
      </c>
    </row>
    <row r="17725" spans="1:12" x14ac:dyDescent="0.3">
      <c r="A17725">
        <v>2018</v>
      </c>
      <c r="B17725">
        <v>7</v>
      </c>
      <c r="C17725">
        <v>11</v>
      </c>
      <c r="D17725">
        <v>0.2</v>
      </c>
      <c r="E17725">
        <v>0</v>
      </c>
      <c r="F17725">
        <v>0.6</v>
      </c>
      <c r="G17725">
        <v>4.8</v>
      </c>
      <c r="H17725">
        <v>0</v>
      </c>
      <c r="I17725">
        <v>0.8</v>
      </c>
      <c r="J17725">
        <v>0</v>
      </c>
      <c r="K17725">
        <v>0</v>
      </c>
      <c r="L17725">
        <f>(D17725*$Q$2 + E17725*$Q$3 + F17725*$Q$4 + G17725*$Q$5 + H17725*$Q$6 + I17725*$Q$7 + J17725*$Q$8 + K17725*$Q$9)</f>
        <v>0.38980000000000004</v>
      </c>
    </row>
    <row r="17726" spans="1:12" x14ac:dyDescent="0.3">
      <c r="A17726">
        <v>2018</v>
      </c>
      <c r="B17726">
        <v>7</v>
      </c>
      <c r="C17726">
        <v>12</v>
      </c>
      <c r="D17726">
        <v>26.5</v>
      </c>
      <c r="E17726">
        <v>9</v>
      </c>
      <c r="F17726">
        <v>14.6</v>
      </c>
      <c r="G17726">
        <v>41.3</v>
      </c>
      <c r="H17726">
        <v>9</v>
      </c>
      <c r="I17726">
        <v>12.9</v>
      </c>
      <c r="J17726">
        <v>11.8</v>
      </c>
      <c r="K17726">
        <v>27.9</v>
      </c>
      <c r="L17726">
        <f>(D17726*$Q$2 + E17726*$Q$3 + F17726*$Q$4 + G17726*$Q$5 + H17726*$Q$6 + I17726*$Q$7 + J17726*$Q$8 + K17726*$Q$9)</f>
        <v>14.266300000000001</v>
      </c>
    </row>
    <row r="17727" spans="1:12" x14ac:dyDescent="0.3">
      <c r="A17727">
        <v>2018</v>
      </c>
      <c r="B17727">
        <v>7</v>
      </c>
      <c r="C17727">
        <v>13</v>
      </c>
      <c r="D17727">
        <v>6.8</v>
      </c>
      <c r="E17727">
        <v>11.4</v>
      </c>
      <c r="F17727">
        <v>4.5999999999999996</v>
      </c>
      <c r="G17727">
        <v>5.7</v>
      </c>
      <c r="H17727">
        <v>12.2</v>
      </c>
      <c r="I17727">
        <v>4.8</v>
      </c>
      <c r="J17727">
        <v>15.1</v>
      </c>
      <c r="K17727">
        <v>6.2</v>
      </c>
      <c r="L17727">
        <f>(D17727*$Q$2 + E17727*$Q$3 + F17727*$Q$4 + G17727*$Q$5 + H17727*$Q$6 + I17727*$Q$7 + J17727*$Q$8 + K17727*$Q$9)</f>
        <v>9.6975000000000016</v>
      </c>
    </row>
    <row r="17728" spans="1:12" x14ac:dyDescent="0.3">
      <c r="A17728">
        <v>2018</v>
      </c>
      <c r="B17728">
        <v>7</v>
      </c>
      <c r="C17728">
        <v>14</v>
      </c>
      <c r="D17728">
        <v>3.5</v>
      </c>
      <c r="E17728">
        <v>1.4</v>
      </c>
      <c r="F17728">
        <v>2.1</v>
      </c>
      <c r="G17728">
        <v>8.1999999999999993</v>
      </c>
      <c r="H17728">
        <v>1.1000000000000001</v>
      </c>
      <c r="I17728">
        <v>1.7</v>
      </c>
      <c r="J17728">
        <v>0.3</v>
      </c>
      <c r="K17728">
        <v>0.6</v>
      </c>
      <c r="L17728">
        <f>(D17728*$Q$2 + E17728*$Q$3 + F17728*$Q$4 + G17728*$Q$5 + H17728*$Q$6 + I17728*$Q$7 + J17728*$Q$8 + K17728*$Q$9)</f>
        <v>1.4394999999999998</v>
      </c>
    </row>
    <row r="17729" spans="1:12" x14ac:dyDescent="0.3">
      <c r="A17729">
        <v>2018</v>
      </c>
      <c r="B17729">
        <v>7</v>
      </c>
      <c r="C17729">
        <v>15</v>
      </c>
      <c r="D17729">
        <v>13.1</v>
      </c>
      <c r="E17729">
        <v>0.4</v>
      </c>
      <c r="F17729">
        <v>0.2</v>
      </c>
      <c r="G17729">
        <v>0.6</v>
      </c>
      <c r="H17729">
        <v>0</v>
      </c>
      <c r="I17729">
        <v>0</v>
      </c>
      <c r="J17729">
        <v>0</v>
      </c>
      <c r="K17729">
        <v>0</v>
      </c>
      <c r="L17729">
        <f>(D17729*$Q$2 + E17729*$Q$3 + F17729*$Q$4 + G17729*$Q$5 + H17729*$Q$6 + I17729*$Q$7 + J17729*$Q$8 + K17729*$Q$9)</f>
        <v>0.37140000000000001</v>
      </c>
    </row>
    <row r="17730" spans="1:12" x14ac:dyDescent="0.3">
      <c r="A17730">
        <v>2018</v>
      </c>
      <c r="B17730">
        <v>7</v>
      </c>
      <c r="C17730">
        <v>16</v>
      </c>
      <c r="D17730">
        <v>1.2</v>
      </c>
      <c r="E17730">
        <v>16</v>
      </c>
      <c r="F17730">
        <v>20.399999999999999</v>
      </c>
      <c r="G17730">
        <v>46.7</v>
      </c>
      <c r="H17730">
        <v>24.7</v>
      </c>
      <c r="I17730">
        <v>26.2</v>
      </c>
      <c r="J17730">
        <v>13.6</v>
      </c>
      <c r="K17730">
        <v>39.4</v>
      </c>
      <c r="L17730">
        <f>(D17730*$Q$2 + E17730*$Q$3 + F17730*$Q$4 + G17730*$Q$5 + H17730*$Q$6 + I17730*$Q$7 + J17730*$Q$8 + K17730*$Q$9)</f>
        <v>25.4361</v>
      </c>
    </row>
    <row r="17731" spans="1:12" x14ac:dyDescent="0.3">
      <c r="A17731">
        <v>2018</v>
      </c>
      <c r="B17731">
        <v>7</v>
      </c>
      <c r="C17731">
        <v>17</v>
      </c>
      <c r="D17731">
        <v>81.8</v>
      </c>
      <c r="E17731">
        <v>35.5</v>
      </c>
      <c r="F17731">
        <v>35.9</v>
      </c>
      <c r="G17731">
        <v>23.7</v>
      </c>
      <c r="H17731">
        <v>36.6</v>
      </c>
      <c r="I17731">
        <v>35.9</v>
      </c>
      <c r="J17731">
        <v>38</v>
      </c>
      <c r="K17731">
        <v>26.5</v>
      </c>
      <c r="L17731">
        <f>(D17731*$Q$2 + E17731*$Q$3 + F17731*$Q$4 + G17731*$Q$5 + H17731*$Q$6 + I17731*$Q$7 + J17731*$Q$8 + K17731*$Q$9)</f>
        <v>36.042099999999998</v>
      </c>
    </row>
    <row r="17732" spans="1:12" x14ac:dyDescent="0.3">
      <c r="A17732">
        <v>2018</v>
      </c>
      <c r="B17732">
        <v>7</v>
      </c>
      <c r="C17732">
        <v>18</v>
      </c>
      <c r="D17732">
        <v>53.4</v>
      </c>
      <c r="E17732">
        <v>7.8</v>
      </c>
      <c r="F17732">
        <v>5.4</v>
      </c>
      <c r="G17732">
        <v>2.2000000000000002</v>
      </c>
      <c r="H17732">
        <v>6.5</v>
      </c>
      <c r="I17732">
        <v>3.9</v>
      </c>
      <c r="J17732">
        <v>16.899999999999999</v>
      </c>
      <c r="K17732">
        <v>9.5</v>
      </c>
      <c r="L17732">
        <f>(D17732*$Q$2 + E17732*$Q$3 + F17732*$Q$4 + G17732*$Q$5 + H17732*$Q$6 + I17732*$Q$7 + J17732*$Q$8 + K17732*$Q$9)</f>
        <v>8.6481999999999992</v>
      </c>
    </row>
    <row r="17733" spans="1:12" x14ac:dyDescent="0.3">
      <c r="A17733">
        <v>2018</v>
      </c>
      <c r="B17733">
        <v>7</v>
      </c>
      <c r="C17733">
        <v>19</v>
      </c>
      <c r="D17733">
        <v>17.3</v>
      </c>
      <c r="E17733">
        <v>1.1000000000000001</v>
      </c>
      <c r="F17733">
        <v>1.1000000000000001</v>
      </c>
      <c r="G17733">
        <v>0</v>
      </c>
      <c r="H17733">
        <v>0.9</v>
      </c>
      <c r="I17733">
        <v>1</v>
      </c>
      <c r="J17733">
        <v>17.100000000000001</v>
      </c>
      <c r="K17733">
        <v>13.2</v>
      </c>
      <c r="L17733">
        <f>(D17733*$Q$2 + E17733*$Q$3 + F17733*$Q$4 + G17733*$Q$5 + H17733*$Q$6 + I17733*$Q$7 + J17733*$Q$8 + K17733*$Q$9)</f>
        <v>4.8482000000000003</v>
      </c>
    </row>
    <row r="17734" spans="1:12" x14ac:dyDescent="0.3">
      <c r="A17734">
        <v>2018</v>
      </c>
      <c r="B17734">
        <v>7</v>
      </c>
      <c r="C17734">
        <v>20</v>
      </c>
      <c r="D17734">
        <v>15</v>
      </c>
      <c r="E17734">
        <v>0.5</v>
      </c>
      <c r="F17734">
        <v>1.8</v>
      </c>
      <c r="G17734">
        <v>7.1</v>
      </c>
      <c r="H17734">
        <v>0</v>
      </c>
      <c r="I17734">
        <v>1.3</v>
      </c>
      <c r="J17734">
        <v>0</v>
      </c>
      <c r="K17734">
        <v>0.9</v>
      </c>
      <c r="L17734">
        <f>(D17734*$Q$2 + E17734*$Q$3 + F17734*$Q$4 + G17734*$Q$5 + H17734*$Q$6 + I17734*$Q$7 + J17734*$Q$8 + K17734*$Q$9)</f>
        <v>1.1035999999999999</v>
      </c>
    </row>
    <row r="17735" spans="1:12" x14ac:dyDescent="0.3">
      <c r="A17735">
        <v>2018</v>
      </c>
      <c r="B17735">
        <v>7</v>
      </c>
      <c r="C17735">
        <v>21</v>
      </c>
      <c r="D17735">
        <v>2.4</v>
      </c>
      <c r="E17735">
        <v>4</v>
      </c>
      <c r="F17735">
        <v>0.1</v>
      </c>
      <c r="G17735">
        <v>0.4</v>
      </c>
      <c r="H17735">
        <v>4.0999999999999996</v>
      </c>
      <c r="I17735">
        <v>0</v>
      </c>
      <c r="J17735">
        <v>4.0999999999999996</v>
      </c>
      <c r="K17735">
        <v>0</v>
      </c>
      <c r="L17735">
        <f>(D17735*$Q$2 + E17735*$Q$3 + F17735*$Q$4 + G17735*$Q$5 + H17735*$Q$6 + I17735*$Q$7 + J17735*$Q$8 + K17735*$Q$9)</f>
        <v>2.4524999999999997</v>
      </c>
    </row>
    <row r="17736" spans="1:12" x14ac:dyDescent="0.3">
      <c r="A17736">
        <v>2018</v>
      </c>
      <c r="B17736">
        <v>7</v>
      </c>
      <c r="C17736">
        <v>22</v>
      </c>
      <c r="D17736">
        <v>1.7</v>
      </c>
      <c r="E17736">
        <v>7.3</v>
      </c>
      <c r="F17736">
        <v>15.9</v>
      </c>
      <c r="G17736">
        <v>23</v>
      </c>
      <c r="H17736">
        <v>8.6</v>
      </c>
      <c r="I17736">
        <v>16.8</v>
      </c>
      <c r="J17736">
        <v>9.1</v>
      </c>
      <c r="K17736">
        <v>18.7</v>
      </c>
      <c r="L17736">
        <f>(D17736*$Q$2 + E17736*$Q$3 + F17736*$Q$4 + G17736*$Q$5 + H17736*$Q$6 + I17736*$Q$7 + J17736*$Q$8 + K17736*$Q$9)</f>
        <v>12.16</v>
      </c>
    </row>
    <row r="17737" spans="1:12" x14ac:dyDescent="0.3">
      <c r="A17737">
        <v>2018</v>
      </c>
      <c r="B17737">
        <v>7</v>
      </c>
      <c r="C17737">
        <v>23</v>
      </c>
      <c r="D17737">
        <v>23.9</v>
      </c>
      <c r="E17737">
        <v>24.8</v>
      </c>
      <c r="F17737">
        <v>24.8</v>
      </c>
      <c r="G17737">
        <v>26</v>
      </c>
      <c r="H17737">
        <v>25.2</v>
      </c>
      <c r="I17737">
        <v>24.6</v>
      </c>
      <c r="J17737">
        <v>51.9</v>
      </c>
      <c r="K17737">
        <v>49.3</v>
      </c>
      <c r="L17737">
        <f>(D17737*$Q$2 + E17737*$Q$3 + F17737*$Q$4 + G17737*$Q$5 + H17737*$Q$6 + I17737*$Q$7 + J17737*$Q$8 + K17737*$Q$9)</f>
        <v>31.2956</v>
      </c>
    </row>
    <row r="17738" spans="1:12" x14ac:dyDescent="0.3">
      <c r="A17738">
        <v>2018</v>
      </c>
      <c r="B17738">
        <v>7</v>
      </c>
      <c r="C17738">
        <v>24</v>
      </c>
      <c r="D17738">
        <v>53.1</v>
      </c>
      <c r="E17738">
        <v>20.8</v>
      </c>
      <c r="F17738">
        <v>21.9</v>
      </c>
      <c r="G17738">
        <v>31.5</v>
      </c>
      <c r="H17738">
        <v>22.1</v>
      </c>
      <c r="I17738">
        <v>22.9</v>
      </c>
      <c r="J17738">
        <v>30.7</v>
      </c>
      <c r="K17738">
        <v>27.7</v>
      </c>
      <c r="L17738">
        <f>(D17738*$Q$2 + E17738*$Q$3 + F17738*$Q$4 + G17738*$Q$5 + H17738*$Q$6 + I17738*$Q$7 + J17738*$Q$8 + K17738*$Q$9)</f>
        <v>25.203199999999999</v>
      </c>
    </row>
    <row r="17739" spans="1:12" x14ac:dyDescent="0.3">
      <c r="A17739">
        <v>2018</v>
      </c>
      <c r="B17739">
        <v>7</v>
      </c>
      <c r="C17739">
        <v>25</v>
      </c>
      <c r="D17739">
        <v>4.7</v>
      </c>
      <c r="E17739">
        <v>0.1</v>
      </c>
      <c r="F17739">
        <v>0.7</v>
      </c>
      <c r="G17739">
        <v>4.0999999999999996</v>
      </c>
      <c r="H17739">
        <v>0</v>
      </c>
      <c r="I17739">
        <v>0.7</v>
      </c>
      <c r="J17739">
        <v>0.2</v>
      </c>
      <c r="K17739">
        <v>0</v>
      </c>
      <c r="L17739">
        <f>(D17739*$Q$2 + E17739*$Q$3 + F17739*$Q$4 + G17739*$Q$5 + H17739*$Q$6 + I17739*$Q$7 + J17739*$Q$8 + K17739*$Q$9)</f>
        <v>0.48329999999999995</v>
      </c>
    </row>
    <row r="17740" spans="1:12" x14ac:dyDescent="0.3">
      <c r="A17740">
        <v>2018</v>
      </c>
      <c r="B17740">
        <v>7</v>
      </c>
      <c r="C17740">
        <v>26</v>
      </c>
      <c r="D17740">
        <v>10.5</v>
      </c>
      <c r="E17740">
        <v>20</v>
      </c>
      <c r="F17740">
        <v>17.3</v>
      </c>
      <c r="G17740">
        <v>16.600000000000001</v>
      </c>
      <c r="H17740">
        <v>22.3</v>
      </c>
      <c r="I17740">
        <v>18.2</v>
      </c>
      <c r="J17740">
        <v>23</v>
      </c>
      <c r="K17740">
        <v>21.1</v>
      </c>
      <c r="L17740">
        <f>(D17740*$Q$2 + E17740*$Q$3 + F17740*$Q$4 + G17740*$Q$5 + H17740*$Q$6 + I17740*$Q$7 + J17740*$Q$8 + K17740*$Q$9)</f>
        <v>20.683900000000001</v>
      </c>
    </row>
    <row r="17741" spans="1:12" x14ac:dyDescent="0.3">
      <c r="A17741">
        <v>2018</v>
      </c>
      <c r="B17741">
        <v>7</v>
      </c>
      <c r="C17741">
        <v>27</v>
      </c>
      <c r="D17741">
        <v>6.6</v>
      </c>
      <c r="E17741">
        <v>6.7</v>
      </c>
      <c r="F17741">
        <v>15.7</v>
      </c>
      <c r="G17741">
        <v>19.3</v>
      </c>
      <c r="H17741">
        <v>4.8</v>
      </c>
      <c r="I17741">
        <v>12.7</v>
      </c>
      <c r="J17741">
        <v>8</v>
      </c>
      <c r="K17741">
        <v>9.9</v>
      </c>
      <c r="L17741">
        <f>(D17741*$Q$2 + E17741*$Q$3 + F17741*$Q$4 + G17741*$Q$5 + H17741*$Q$6 + I17741*$Q$7 + J17741*$Q$8 + K17741*$Q$9)</f>
        <v>8.3643000000000001</v>
      </c>
    </row>
    <row r="17742" spans="1:12" x14ac:dyDescent="0.3">
      <c r="A17742">
        <v>2018</v>
      </c>
      <c r="B17742">
        <v>7</v>
      </c>
      <c r="C17742">
        <v>28</v>
      </c>
      <c r="D17742">
        <v>5.0999999999999996</v>
      </c>
      <c r="E17742">
        <v>0.1</v>
      </c>
      <c r="F17742">
        <v>0.4</v>
      </c>
      <c r="G17742">
        <v>1.3</v>
      </c>
      <c r="H17742">
        <v>0</v>
      </c>
      <c r="I17742">
        <v>0.4</v>
      </c>
      <c r="J17742">
        <v>0.2</v>
      </c>
      <c r="K17742">
        <v>0</v>
      </c>
      <c r="L17742">
        <f>(D17742*$Q$2 + E17742*$Q$3 + F17742*$Q$4 + G17742*$Q$5 + H17742*$Q$6 + I17742*$Q$7 + J17742*$Q$8 + K17742*$Q$9)</f>
        <v>0.30780000000000002</v>
      </c>
    </row>
    <row r="17743" spans="1:12" x14ac:dyDescent="0.3">
      <c r="A17743">
        <v>2018</v>
      </c>
      <c r="B17743">
        <v>7</v>
      </c>
      <c r="C17743">
        <v>29</v>
      </c>
      <c r="D17743">
        <v>0.4</v>
      </c>
      <c r="E17743">
        <v>0</v>
      </c>
      <c r="F17743">
        <v>0</v>
      </c>
      <c r="G17743">
        <v>0.2</v>
      </c>
      <c r="H17743">
        <v>0</v>
      </c>
      <c r="I17743">
        <v>0</v>
      </c>
      <c r="J17743">
        <v>0</v>
      </c>
      <c r="K17743">
        <v>0</v>
      </c>
      <c r="L17743">
        <f>(D17743*$Q$2 + E17743*$Q$3 + F17743*$Q$4 + G17743*$Q$5 + H17743*$Q$6 + I17743*$Q$7 + J17743*$Q$8 + K17743*$Q$9)</f>
        <v>1.8599999999999998E-2</v>
      </c>
    </row>
    <row r="17744" spans="1:12" x14ac:dyDescent="0.3">
      <c r="A17744">
        <v>2018</v>
      </c>
      <c r="B17744">
        <v>7</v>
      </c>
      <c r="C17744">
        <v>30</v>
      </c>
      <c r="D17744">
        <v>0</v>
      </c>
      <c r="E17744">
        <v>0</v>
      </c>
      <c r="F17744">
        <v>0</v>
      </c>
      <c r="G17744">
        <v>0</v>
      </c>
      <c r="H17744">
        <v>0</v>
      </c>
      <c r="I17744">
        <v>0</v>
      </c>
      <c r="J17744">
        <v>0</v>
      </c>
      <c r="K17744">
        <v>0</v>
      </c>
      <c r="L17744">
        <f>(D17744*$Q$2 + E17744*$Q$3 + F17744*$Q$4 + G17744*$Q$5 + H17744*$Q$6 + I17744*$Q$7 + J17744*$Q$8 + K17744*$Q$9)</f>
        <v>0</v>
      </c>
    </row>
    <row r="17745" spans="1:12" x14ac:dyDescent="0.3">
      <c r="A17745">
        <v>2018</v>
      </c>
      <c r="B17745">
        <v>7</v>
      </c>
      <c r="C17745">
        <v>31</v>
      </c>
      <c r="D17745">
        <v>0</v>
      </c>
      <c r="E17745">
        <v>0</v>
      </c>
      <c r="F17745">
        <v>0</v>
      </c>
      <c r="G17745">
        <v>0</v>
      </c>
      <c r="H17745">
        <v>0</v>
      </c>
      <c r="I17745">
        <v>0</v>
      </c>
      <c r="J17745">
        <v>0</v>
      </c>
      <c r="K17745">
        <v>0</v>
      </c>
      <c r="L17745">
        <f>(D17745*$Q$2 + E17745*$Q$3 + F17745*$Q$4 + G17745*$Q$5 + H17745*$Q$6 + I17745*$Q$7 + J17745*$Q$8 + K17745*$Q$9)</f>
        <v>0</v>
      </c>
    </row>
    <row r="17746" spans="1:12" x14ac:dyDescent="0.3">
      <c r="A17746">
        <v>2018</v>
      </c>
      <c r="B17746">
        <v>8</v>
      </c>
      <c r="C17746">
        <v>1</v>
      </c>
      <c r="D17746">
        <v>0</v>
      </c>
      <c r="E17746">
        <v>0.5</v>
      </c>
      <c r="F17746">
        <v>0</v>
      </c>
      <c r="G17746">
        <v>0</v>
      </c>
      <c r="H17746">
        <v>0.6</v>
      </c>
      <c r="I17746">
        <v>0</v>
      </c>
      <c r="J17746">
        <v>0.2</v>
      </c>
      <c r="K17746">
        <v>0.1</v>
      </c>
      <c r="L17746">
        <f>(D17746*$Q$2 + E17746*$Q$3 + F17746*$Q$4 + G17746*$Q$5 + H17746*$Q$6 + I17746*$Q$7 + J17746*$Q$8 + K17746*$Q$9)</f>
        <v>0.30590000000000001</v>
      </c>
    </row>
    <row r="17747" spans="1:12" x14ac:dyDescent="0.3">
      <c r="A17747">
        <v>2018</v>
      </c>
      <c r="B17747">
        <v>8</v>
      </c>
      <c r="C17747">
        <v>2</v>
      </c>
      <c r="D17747">
        <v>0</v>
      </c>
      <c r="E17747">
        <v>0</v>
      </c>
      <c r="F17747">
        <v>0</v>
      </c>
      <c r="G17747">
        <v>0</v>
      </c>
      <c r="H17747">
        <v>0</v>
      </c>
      <c r="I17747">
        <v>0</v>
      </c>
      <c r="J17747">
        <v>0</v>
      </c>
      <c r="K17747">
        <v>0</v>
      </c>
      <c r="L17747">
        <f>(D17747*$Q$2 + E17747*$Q$3 + F17747*$Q$4 + G17747*$Q$5 + H17747*$Q$6 + I17747*$Q$7 + J17747*$Q$8 + K17747*$Q$9)</f>
        <v>0</v>
      </c>
    </row>
    <row r="17748" spans="1:12" x14ac:dyDescent="0.3">
      <c r="A17748">
        <v>2018</v>
      </c>
      <c r="B17748">
        <v>8</v>
      </c>
      <c r="C17748">
        <v>3</v>
      </c>
      <c r="D17748">
        <v>0</v>
      </c>
      <c r="E17748">
        <v>0</v>
      </c>
      <c r="F17748">
        <v>0</v>
      </c>
      <c r="G17748">
        <v>0</v>
      </c>
      <c r="H17748">
        <v>0</v>
      </c>
      <c r="I17748">
        <v>0</v>
      </c>
      <c r="J17748">
        <v>0</v>
      </c>
      <c r="K17748">
        <v>0</v>
      </c>
      <c r="L17748">
        <f>(D17748*$Q$2 + E17748*$Q$3 + F17748*$Q$4 + G17748*$Q$5 + H17748*$Q$6 + I17748*$Q$7 + J17748*$Q$8 + K17748*$Q$9)</f>
        <v>0</v>
      </c>
    </row>
    <row r="17749" spans="1:12" x14ac:dyDescent="0.3">
      <c r="A17749">
        <v>2018</v>
      </c>
      <c r="B17749">
        <v>8</v>
      </c>
      <c r="C17749">
        <v>4</v>
      </c>
      <c r="D17749">
        <v>0</v>
      </c>
      <c r="E17749">
        <v>0</v>
      </c>
      <c r="F17749">
        <v>0</v>
      </c>
      <c r="G17749">
        <v>0</v>
      </c>
      <c r="H17749">
        <v>0</v>
      </c>
      <c r="I17749">
        <v>0</v>
      </c>
      <c r="J17749">
        <v>0</v>
      </c>
      <c r="K17749">
        <v>0</v>
      </c>
      <c r="L17749">
        <f>(D17749*$Q$2 + E17749*$Q$3 + F17749*$Q$4 + G17749*$Q$5 + H17749*$Q$6 + I17749*$Q$7 + J17749*$Q$8 + K17749*$Q$9)</f>
        <v>0</v>
      </c>
    </row>
    <row r="17750" spans="1:12" x14ac:dyDescent="0.3">
      <c r="A17750">
        <v>2018</v>
      </c>
      <c r="B17750">
        <v>8</v>
      </c>
      <c r="C17750">
        <v>5</v>
      </c>
      <c r="D17750">
        <v>0</v>
      </c>
      <c r="E17750">
        <v>0</v>
      </c>
      <c r="F17750">
        <v>0</v>
      </c>
      <c r="G17750">
        <v>0</v>
      </c>
      <c r="H17750">
        <v>0</v>
      </c>
      <c r="I17750">
        <v>0</v>
      </c>
      <c r="J17750">
        <v>0</v>
      </c>
      <c r="K17750">
        <v>0</v>
      </c>
      <c r="L17750">
        <f>(D17750*$Q$2 + E17750*$Q$3 + F17750*$Q$4 + G17750*$Q$5 + H17750*$Q$6 + I17750*$Q$7 + J17750*$Q$8 + K17750*$Q$9)</f>
        <v>0</v>
      </c>
    </row>
    <row r="17751" spans="1:12" x14ac:dyDescent="0.3">
      <c r="A17751">
        <v>2018</v>
      </c>
      <c r="B17751">
        <v>8</v>
      </c>
      <c r="C17751">
        <v>6</v>
      </c>
      <c r="D17751">
        <v>0</v>
      </c>
      <c r="E17751">
        <v>0</v>
      </c>
      <c r="F17751">
        <v>0</v>
      </c>
      <c r="G17751">
        <v>0</v>
      </c>
      <c r="H17751">
        <v>0</v>
      </c>
      <c r="I17751">
        <v>0</v>
      </c>
      <c r="J17751">
        <v>0</v>
      </c>
      <c r="K17751">
        <v>0</v>
      </c>
      <c r="L17751">
        <f>(D17751*$Q$2 + E17751*$Q$3 + F17751*$Q$4 + G17751*$Q$5 + H17751*$Q$6 + I17751*$Q$7 + J17751*$Q$8 + K17751*$Q$9)</f>
        <v>0</v>
      </c>
    </row>
    <row r="17752" spans="1:12" x14ac:dyDescent="0.3">
      <c r="A17752">
        <v>2018</v>
      </c>
      <c r="B17752">
        <v>8</v>
      </c>
      <c r="C17752">
        <v>7</v>
      </c>
      <c r="D17752">
        <v>0</v>
      </c>
      <c r="E17752">
        <v>0</v>
      </c>
      <c r="F17752">
        <v>0.1</v>
      </c>
      <c r="G17752">
        <v>1.2</v>
      </c>
      <c r="H17752">
        <v>0</v>
      </c>
      <c r="I17752">
        <v>0.2</v>
      </c>
      <c r="J17752">
        <v>0</v>
      </c>
      <c r="K17752">
        <v>0</v>
      </c>
      <c r="L17752">
        <f>(D17752*$Q$2 + E17752*$Q$3 + F17752*$Q$4 + G17752*$Q$5 + H17752*$Q$6 + I17752*$Q$7 + J17752*$Q$8 + K17752*$Q$9)</f>
        <v>9.5700000000000007E-2</v>
      </c>
    </row>
    <row r="17753" spans="1:12" x14ac:dyDescent="0.3">
      <c r="A17753">
        <v>2018</v>
      </c>
      <c r="B17753">
        <v>8</v>
      </c>
      <c r="C17753">
        <v>8</v>
      </c>
      <c r="D17753">
        <v>0.3</v>
      </c>
      <c r="E17753">
        <v>29</v>
      </c>
      <c r="F17753">
        <v>30.5</v>
      </c>
      <c r="G17753">
        <v>49.1</v>
      </c>
      <c r="H17753">
        <v>39.6</v>
      </c>
      <c r="I17753">
        <v>36.4</v>
      </c>
      <c r="J17753">
        <v>28.8</v>
      </c>
      <c r="K17753">
        <v>70.599999999999994</v>
      </c>
      <c r="L17753">
        <f>(D17753*$Q$2 + E17753*$Q$3 + F17753*$Q$4 + G17753*$Q$5 + H17753*$Q$6 + I17753*$Q$7 + J17753*$Q$8 + K17753*$Q$9)</f>
        <v>40.192</v>
      </c>
    </row>
    <row r="17754" spans="1:12" x14ac:dyDescent="0.3">
      <c r="A17754">
        <v>2018</v>
      </c>
      <c r="B17754">
        <v>8</v>
      </c>
      <c r="C17754">
        <v>9</v>
      </c>
      <c r="D17754">
        <v>21.3</v>
      </c>
      <c r="E17754">
        <v>16</v>
      </c>
      <c r="F17754">
        <v>12.5</v>
      </c>
      <c r="G17754">
        <v>8.9</v>
      </c>
      <c r="H17754">
        <v>16.7</v>
      </c>
      <c r="I17754">
        <v>12.1</v>
      </c>
      <c r="J17754">
        <v>15.4</v>
      </c>
      <c r="K17754">
        <v>8</v>
      </c>
      <c r="L17754">
        <f>(D17754*$Q$2 + E17754*$Q$3 + F17754*$Q$4 + G17754*$Q$5 + H17754*$Q$6 + I17754*$Q$7 + J17754*$Q$8 + K17754*$Q$9)</f>
        <v>14.210600000000001</v>
      </c>
    </row>
    <row r="17755" spans="1:12" x14ac:dyDescent="0.3">
      <c r="A17755">
        <v>2018</v>
      </c>
      <c r="B17755">
        <v>8</v>
      </c>
      <c r="C17755">
        <v>10</v>
      </c>
      <c r="D17755">
        <v>15.3</v>
      </c>
      <c r="E17755">
        <v>3.7</v>
      </c>
      <c r="F17755">
        <v>5.0999999999999996</v>
      </c>
      <c r="G17755">
        <v>3.8</v>
      </c>
      <c r="H17755">
        <v>3.4</v>
      </c>
      <c r="I17755">
        <v>4.5999999999999996</v>
      </c>
      <c r="J17755">
        <v>3.6</v>
      </c>
      <c r="K17755">
        <v>2.2999999999999998</v>
      </c>
      <c r="L17755">
        <f>(D17755*$Q$2 + E17755*$Q$3 + F17755*$Q$4 + G17755*$Q$5 + H17755*$Q$6 + I17755*$Q$7 + J17755*$Q$8 + K17755*$Q$9)</f>
        <v>3.9129999999999998</v>
      </c>
    </row>
    <row r="17756" spans="1:12" x14ac:dyDescent="0.3">
      <c r="A17756">
        <v>2018</v>
      </c>
      <c r="B17756">
        <v>8</v>
      </c>
      <c r="C17756">
        <v>11</v>
      </c>
      <c r="D17756">
        <v>9.6999999999999993</v>
      </c>
      <c r="E17756">
        <v>0.5</v>
      </c>
      <c r="F17756">
        <v>0.2</v>
      </c>
      <c r="G17756">
        <v>0.7</v>
      </c>
      <c r="H17756">
        <v>0.8</v>
      </c>
      <c r="I17756">
        <v>0.3</v>
      </c>
      <c r="J17756">
        <v>1</v>
      </c>
      <c r="K17756">
        <v>0.7</v>
      </c>
      <c r="L17756">
        <f>(D17756*$Q$2 + E17756*$Q$3 + F17756*$Q$4 + G17756*$Q$5 + H17756*$Q$6 + I17756*$Q$7 + J17756*$Q$8 + K17756*$Q$9)</f>
        <v>0.91820000000000013</v>
      </c>
    </row>
    <row r="17757" spans="1:12" x14ac:dyDescent="0.3">
      <c r="A17757">
        <v>2018</v>
      </c>
      <c r="B17757">
        <v>8</v>
      </c>
      <c r="C17757">
        <v>12</v>
      </c>
      <c r="D17757">
        <v>11</v>
      </c>
      <c r="E17757">
        <v>3</v>
      </c>
      <c r="F17757">
        <v>1.9</v>
      </c>
      <c r="G17757">
        <v>0</v>
      </c>
      <c r="H17757">
        <v>3</v>
      </c>
      <c r="I17757">
        <v>1.8</v>
      </c>
      <c r="J17757">
        <v>9.6</v>
      </c>
      <c r="K17757">
        <v>1.3</v>
      </c>
      <c r="L17757">
        <f>(D17757*$Q$2 + E17757*$Q$3 + F17757*$Q$4 + G17757*$Q$5 + H17757*$Q$6 + I17757*$Q$7 + J17757*$Q$8 + K17757*$Q$9)</f>
        <v>3.4593000000000003</v>
      </c>
    </row>
    <row r="17758" spans="1:12" x14ac:dyDescent="0.3">
      <c r="A17758">
        <v>2018</v>
      </c>
      <c r="B17758">
        <v>8</v>
      </c>
      <c r="C17758">
        <v>13</v>
      </c>
      <c r="D17758">
        <v>0.8</v>
      </c>
      <c r="E17758">
        <v>1.2</v>
      </c>
      <c r="F17758">
        <v>10.4</v>
      </c>
      <c r="G17758">
        <v>10.4</v>
      </c>
      <c r="H17758">
        <v>3.1</v>
      </c>
      <c r="I17758">
        <v>9.1999999999999993</v>
      </c>
      <c r="J17758">
        <v>7.2</v>
      </c>
      <c r="K17758">
        <v>10.8</v>
      </c>
      <c r="L17758">
        <f>(D17758*$Q$2 + E17758*$Q$3 + F17758*$Q$4 + G17758*$Q$5 + H17758*$Q$6 + I17758*$Q$7 + J17758*$Q$8 + K17758*$Q$9)</f>
        <v>6.1981999999999999</v>
      </c>
    </row>
    <row r="17759" spans="1:12" x14ac:dyDescent="0.3">
      <c r="A17759">
        <v>2018</v>
      </c>
      <c r="B17759">
        <v>8</v>
      </c>
      <c r="C17759">
        <v>14</v>
      </c>
      <c r="D17759">
        <v>7.1</v>
      </c>
      <c r="E17759">
        <v>0</v>
      </c>
      <c r="F17759">
        <v>0</v>
      </c>
      <c r="G17759">
        <v>0</v>
      </c>
      <c r="H17759">
        <v>0</v>
      </c>
      <c r="I17759">
        <v>0</v>
      </c>
      <c r="J17759">
        <v>0</v>
      </c>
      <c r="K17759">
        <v>0</v>
      </c>
      <c r="L17759">
        <f>(D17759*$Q$2 + E17759*$Q$3 + F17759*$Q$4 + G17759*$Q$5 + H17759*$Q$6 + I17759*$Q$7 + J17759*$Q$8 + K17759*$Q$9)</f>
        <v>0.18459999999999999</v>
      </c>
    </row>
    <row r="17760" spans="1:12" x14ac:dyDescent="0.3">
      <c r="A17760">
        <v>2018</v>
      </c>
      <c r="B17760">
        <v>8</v>
      </c>
      <c r="C17760">
        <v>15</v>
      </c>
      <c r="D17760">
        <v>2</v>
      </c>
      <c r="E17760">
        <v>1.9</v>
      </c>
      <c r="F17760">
        <v>3.9</v>
      </c>
      <c r="G17760">
        <v>4.5</v>
      </c>
      <c r="H17760">
        <v>2</v>
      </c>
      <c r="I17760">
        <v>3.6</v>
      </c>
      <c r="J17760">
        <v>1.9</v>
      </c>
      <c r="K17760">
        <v>3.2</v>
      </c>
      <c r="L17760">
        <f>(D17760*$Q$2 + E17760*$Q$3 + F17760*$Q$4 + G17760*$Q$5 + H17760*$Q$6 + I17760*$Q$7 + J17760*$Q$8 + K17760*$Q$9)</f>
        <v>2.6074999999999999</v>
      </c>
    </row>
    <row r="17761" spans="1:12" x14ac:dyDescent="0.3">
      <c r="A17761">
        <v>2018</v>
      </c>
      <c r="B17761">
        <v>8</v>
      </c>
      <c r="C17761">
        <v>16</v>
      </c>
      <c r="D17761">
        <v>13.3</v>
      </c>
      <c r="E17761">
        <v>4.8</v>
      </c>
      <c r="F17761">
        <v>4.2</v>
      </c>
      <c r="G17761">
        <v>6</v>
      </c>
      <c r="H17761">
        <v>4.8</v>
      </c>
      <c r="I17761">
        <v>4.4000000000000004</v>
      </c>
      <c r="J17761">
        <v>14.4</v>
      </c>
      <c r="K17761">
        <v>7.7</v>
      </c>
      <c r="L17761">
        <f>(D17761*$Q$2 + E17761*$Q$3 + F17761*$Q$4 + G17761*$Q$5 + H17761*$Q$6 + I17761*$Q$7 + J17761*$Q$8 + K17761*$Q$9)</f>
        <v>6.5532000000000004</v>
      </c>
    </row>
    <row r="17762" spans="1:12" x14ac:dyDescent="0.3">
      <c r="A17762">
        <v>2018</v>
      </c>
      <c r="B17762">
        <v>8</v>
      </c>
      <c r="C17762">
        <v>17</v>
      </c>
      <c r="D17762">
        <v>19.100000000000001</v>
      </c>
      <c r="E17762">
        <v>2</v>
      </c>
      <c r="F17762">
        <v>0.2</v>
      </c>
      <c r="G17762">
        <v>0.8</v>
      </c>
      <c r="H17762">
        <v>1</v>
      </c>
      <c r="I17762">
        <v>0.1</v>
      </c>
      <c r="J17762">
        <v>1.2</v>
      </c>
      <c r="K17762">
        <v>1.8</v>
      </c>
      <c r="L17762">
        <f>(D17762*$Q$2 + E17762*$Q$3 + F17762*$Q$4 + G17762*$Q$5 + H17762*$Q$6 + I17762*$Q$7 + J17762*$Q$8 + K17762*$Q$9)</f>
        <v>1.3788</v>
      </c>
    </row>
    <row r="17763" spans="1:12" x14ac:dyDescent="0.3">
      <c r="A17763">
        <v>2018</v>
      </c>
      <c r="B17763">
        <v>8</v>
      </c>
      <c r="C17763">
        <v>18</v>
      </c>
      <c r="D17763">
        <v>13.3</v>
      </c>
      <c r="E17763">
        <v>0</v>
      </c>
      <c r="F17763">
        <v>0</v>
      </c>
      <c r="G17763">
        <v>0</v>
      </c>
      <c r="H17763">
        <v>0</v>
      </c>
      <c r="I17763">
        <v>0</v>
      </c>
      <c r="J17763">
        <v>0</v>
      </c>
      <c r="K17763">
        <v>0</v>
      </c>
      <c r="L17763">
        <f>(D17763*$Q$2 + E17763*$Q$3 + F17763*$Q$4 + G17763*$Q$5 + H17763*$Q$6 + I17763*$Q$7 + J17763*$Q$8 + K17763*$Q$9)</f>
        <v>0.3458</v>
      </c>
    </row>
    <row r="17764" spans="1:12" x14ac:dyDescent="0.3">
      <c r="A17764">
        <v>2018</v>
      </c>
      <c r="B17764">
        <v>8</v>
      </c>
      <c r="C17764">
        <v>19</v>
      </c>
      <c r="D17764">
        <v>2.9</v>
      </c>
      <c r="E17764">
        <v>1.1000000000000001</v>
      </c>
      <c r="F17764">
        <v>1</v>
      </c>
      <c r="G17764">
        <v>5.6</v>
      </c>
      <c r="H17764">
        <v>0.6</v>
      </c>
      <c r="I17764">
        <v>1.2</v>
      </c>
      <c r="J17764">
        <v>0</v>
      </c>
      <c r="K17764">
        <v>1</v>
      </c>
      <c r="L17764">
        <f>(D17764*$Q$2 + E17764*$Q$3 + F17764*$Q$4 + G17764*$Q$5 + H17764*$Q$6 + I17764*$Q$7 + J17764*$Q$8 + K17764*$Q$9)</f>
        <v>0.97850000000000004</v>
      </c>
    </row>
    <row r="17765" spans="1:12" x14ac:dyDescent="0.3">
      <c r="A17765">
        <v>2018</v>
      </c>
      <c r="B17765">
        <v>8</v>
      </c>
      <c r="C17765">
        <v>20</v>
      </c>
      <c r="D17765">
        <v>2</v>
      </c>
      <c r="E17765">
        <v>4</v>
      </c>
      <c r="F17765">
        <v>4.3</v>
      </c>
      <c r="G17765">
        <v>4.4000000000000004</v>
      </c>
      <c r="H17765">
        <v>4.5</v>
      </c>
      <c r="I17765">
        <v>4.3</v>
      </c>
      <c r="J17765">
        <v>3.3</v>
      </c>
      <c r="K17765">
        <v>2.8</v>
      </c>
      <c r="L17765">
        <f>(D17765*$Q$2 + E17765*$Q$3 + F17765*$Q$4 + G17765*$Q$5 + H17765*$Q$6 + I17765*$Q$7 + J17765*$Q$8 + K17765*$Q$9)</f>
        <v>4.0202999999999998</v>
      </c>
    </row>
    <row r="17766" spans="1:12" x14ac:dyDescent="0.3">
      <c r="A17766">
        <v>2018</v>
      </c>
      <c r="B17766">
        <v>8</v>
      </c>
      <c r="C17766">
        <v>21</v>
      </c>
      <c r="D17766">
        <v>36.4</v>
      </c>
      <c r="E17766">
        <v>16</v>
      </c>
      <c r="F17766">
        <v>16.600000000000001</v>
      </c>
      <c r="G17766">
        <v>20.7</v>
      </c>
      <c r="H17766">
        <v>22.8</v>
      </c>
      <c r="I17766">
        <v>16.899999999999999</v>
      </c>
      <c r="J17766">
        <v>45.3</v>
      </c>
      <c r="K17766">
        <v>21.3</v>
      </c>
      <c r="L17766">
        <f>(D17766*$Q$2 + E17766*$Q$3 + F17766*$Q$4 + G17766*$Q$5 + H17766*$Q$6 + I17766*$Q$7 + J17766*$Q$8 + K17766*$Q$9)</f>
        <v>24.319900000000001</v>
      </c>
    </row>
    <row r="17767" spans="1:12" x14ac:dyDescent="0.3">
      <c r="A17767">
        <v>2018</v>
      </c>
      <c r="B17767">
        <v>8</v>
      </c>
      <c r="C17767">
        <v>22</v>
      </c>
      <c r="D17767">
        <v>5.9</v>
      </c>
      <c r="E17767">
        <v>5.9</v>
      </c>
      <c r="F17767">
        <v>4.2</v>
      </c>
      <c r="G17767">
        <v>0.9</v>
      </c>
      <c r="H17767">
        <v>7</v>
      </c>
      <c r="I17767">
        <v>1.1000000000000001</v>
      </c>
      <c r="J17767">
        <v>8.4</v>
      </c>
      <c r="K17767">
        <v>11.7</v>
      </c>
      <c r="L17767">
        <f>(D17767*$Q$2 + E17767*$Q$3 + F17767*$Q$4 + G17767*$Q$5 + H17767*$Q$6 + I17767*$Q$7 + J17767*$Q$8 + K17767*$Q$9)</f>
        <v>6.0590000000000002</v>
      </c>
    </row>
    <row r="17768" spans="1:12" x14ac:dyDescent="0.3">
      <c r="A17768">
        <v>2018</v>
      </c>
      <c r="B17768">
        <v>8</v>
      </c>
      <c r="C17768">
        <v>23</v>
      </c>
      <c r="D17768">
        <v>8.5</v>
      </c>
      <c r="E17768">
        <v>2</v>
      </c>
      <c r="F17768">
        <v>1.1000000000000001</v>
      </c>
      <c r="G17768">
        <v>1</v>
      </c>
      <c r="H17768">
        <v>1.8</v>
      </c>
      <c r="I17768">
        <v>1</v>
      </c>
      <c r="J17768">
        <v>1.3</v>
      </c>
      <c r="K17768">
        <v>1</v>
      </c>
      <c r="L17768">
        <f>(D17768*$Q$2 + E17768*$Q$3 + F17768*$Q$4 + G17768*$Q$5 + H17768*$Q$6 + I17768*$Q$7 + J17768*$Q$8 + K17768*$Q$9)</f>
        <v>1.5953000000000002</v>
      </c>
    </row>
    <row r="17769" spans="1:12" x14ac:dyDescent="0.3">
      <c r="A17769">
        <v>2018</v>
      </c>
      <c r="B17769">
        <v>8</v>
      </c>
      <c r="C17769">
        <v>24</v>
      </c>
      <c r="D17769">
        <v>0.3</v>
      </c>
      <c r="E17769">
        <v>0</v>
      </c>
      <c r="F17769">
        <v>0.1</v>
      </c>
      <c r="G17769">
        <v>0.8</v>
      </c>
      <c r="H17769">
        <v>0</v>
      </c>
      <c r="I17769">
        <v>0.2</v>
      </c>
      <c r="J17769">
        <v>0.6</v>
      </c>
      <c r="K17769">
        <v>0</v>
      </c>
      <c r="L17769">
        <f>(D17769*$Q$2 + E17769*$Q$3 + F17769*$Q$4 + G17769*$Q$5 + H17769*$Q$6 + I17769*$Q$7 + J17769*$Q$8 + K17769*$Q$9)</f>
        <v>0.16510000000000002</v>
      </c>
    </row>
    <row r="17770" spans="1:12" x14ac:dyDescent="0.3">
      <c r="A17770">
        <v>2018</v>
      </c>
      <c r="B17770">
        <v>8</v>
      </c>
      <c r="C17770">
        <v>25</v>
      </c>
      <c r="D17770">
        <v>0.9</v>
      </c>
      <c r="E17770">
        <v>0</v>
      </c>
      <c r="F17770">
        <v>0</v>
      </c>
      <c r="G17770">
        <v>0.3</v>
      </c>
      <c r="H17770">
        <v>0.1</v>
      </c>
      <c r="I17770">
        <v>0.2</v>
      </c>
      <c r="J17770">
        <v>0.3</v>
      </c>
      <c r="K17770">
        <v>0.4</v>
      </c>
      <c r="L17770">
        <f>(D17770*$Q$2 + E17770*$Q$3 + F17770*$Q$4 + G17770*$Q$5 + H17770*$Q$6 + I17770*$Q$7 + J17770*$Q$8 + K17770*$Q$9)</f>
        <v>0.21050000000000002</v>
      </c>
    </row>
    <row r="17771" spans="1:12" x14ac:dyDescent="0.3">
      <c r="A17771">
        <v>2018</v>
      </c>
      <c r="B17771">
        <v>8</v>
      </c>
      <c r="C17771">
        <v>26</v>
      </c>
      <c r="D17771">
        <v>8.8000000000000007</v>
      </c>
      <c r="E17771">
        <v>2.9</v>
      </c>
      <c r="F17771">
        <v>3.6</v>
      </c>
      <c r="G17771">
        <v>7.4</v>
      </c>
      <c r="H17771">
        <v>4.3</v>
      </c>
      <c r="I17771">
        <v>4.5999999999999996</v>
      </c>
      <c r="J17771">
        <v>3.3</v>
      </c>
      <c r="K17771">
        <v>7.1</v>
      </c>
      <c r="L17771">
        <f>(D17771*$Q$2 + E17771*$Q$3 + F17771*$Q$4 + G17771*$Q$5 + H17771*$Q$6 + I17771*$Q$7 + J17771*$Q$8 + K17771*$Q$9)</f>
        <v>4.7812999999999999</v>
      </c>
    </row>
    <row r="17772" spans="1:12" x14ac:dyDescent="0.3">
      <c r="A17772">
        <v>2018</v>
      </c>
      <c r="B17772">
        <v>8</v>
      </c>
      <c r="C17772">
        <v>27</v>
      </c>
      <c r="D17772">
        <v>1.2</v>
      </c>
      <c r="E17772">
        <v>4.0999999999999996</v>
      </c>
      <c r="F17772">
        <v>4</v>
      </c>
      <c r="G17772">
        <v>1.4</v>
      </c>
      <c r="H17772">
        <v>4.2</v>
      </c>
      <c r="I17772">
        <v>3.8</v>
      </c>
      <c r="J17772">
        <v>3.6</v>
      </c>
      <c r="K17772">
        <v>2.4</v>
      </c>
      <c r="L17772">
        <f>(D17772*$Q$2 + E17772*$Q$3 + F17772*$Q$4 + G17772*$Q$5 + H17772*$Q$6 + I17772*$Q$7 + J17772*$Q$8 + K17772*$Q$9)</f>
        <v>3.6221000000000001</v>
      </c>
    </row>
    <row r="17773" spans="1:12" x14ac:dyDescent="0.3">
      <c r="A17773">
        <v>2018</v>
      </c>
      <c r="B17773">
        <v>8</v>
      </c>
      <c r="C17773">
        <v>28</v>
      </c>
      <c r="D17773">
        <v>1.2</v>
      </c>
      <c r="E17773">
        <v>35.799999999999997</v>
      </c>
      <c r="F17773">
        <v>36.200000000000003</v>
      </c>
      <c r="G17773">
        <v>23.5</v>
      </c>
      <c r="H17773">
        <v>36</v>
      </c>
      <c r="I17773">
        <v>36.5</v>
      </c>
      <c r="J17773">
        <v>37.299999999999997</v>
      </c>
      <c r="K17773">
        <v>43.5</v>
      </c>
      <c r="L17773">
        <f>(D17773*$Q$2 + E17773*$Q$3 + F17773*$Q$4 + G17773*$Q$5 + H17773*$Q$6 + I17773*$Q$7 + J17773*$Q$8 + K17773*$Q$9)</f>
        <v>35.699300000000008</v>
      </c>
    </row>
    <row r="17774" spans="1:12" x14ac:dyDescent="0.3">
      <c r="A17774">
        <v>2018</v>
      </c>
      <c r="B17774">
        <v>8</v>
      </c>
      <c r="C17774">
        <v>29</v>
      </c>
      <c r="D17774">
        <v>3.1</v>
      </c>
      <c r="E17774">
        <v>21.7</v>
      </c>
      <c r="F17774">
        <v>20.7</v>
      </c>
      <c r="G17774">
        <v>10.4</v>
      </c>
      <c r="H17774">
        <v>19.3</v>
      </c>
      <c r="I17774">
        <v>19.600000000000001</v>
      </c>
      <c r="J17774">
        <v>19</v>
      </c>
      <c r="K17774">
        <v>21.5</v>
      </c>
      <c r="L17774">
        <f>(D17774*$Q$2 + E17774*$Q$3 + F17774*$Q$4 + G17774*$Q$5 + H17774*$Q$6 + I17774*$Q$7 + J17774*$Q$8 + K17774*$Q$9)</f>
        <v>18.818200000000001</v>
      </c>
    </row>
    <row r="17775" spans="1:12" x14ac:dyDescent="0.3">
      <c r="A17775">
        <v>2018</v>
      </c>
      <c r="B17775">
        <v>8</v>
      </c>
      <c r="C17775">
        <v>30</v>
      </c>
      <c r="D17775">
        <v>0.9</v>
      </c>
      <c r="E17775">
        <v>0.9</v>
      </c>
      <c r="F17775">
        <v>1.7</v>
      </c>
      <c r="G17775">
        <v>7.9</v>
      </c>
      <c r="H17775">
        <v>0.3</v>
      </c>
      <c r="I17775">
        <v>1.5</v>
      </c>
      <c r="J17775">
        <v>0</v>
      </c>
      <c r="K17775">
        <v>0.5</v>
      </c>
      <c r="L17775">
        <f>(D17775*$Q$2 + E17775*$Q$3 + F17775*$Q$4 + G17775*$Q$5 + H17775*$Q$6 + I17775*$Q$7 + J17775*$Q$8 + K17775*$Q$9)</f>
        <v>0.90390000000000015</v>
      </c>
    </row>
    <row r="17776" spans="1:12" x14ac:dyDescent="0.3">
      <c r="A17776">
        <v>2018</v>
      </c>
      <c r="B17776">
        <v>8</v>
      </c>
      <c r="C17776">
        <v>31</v>
      </c>
      <c r="D17776">
        <v>0.9</v>
      </c>
      <c r="E17776">
        <v>0</v>
      </c>
      <c r="F17776">
        <v>0</v>
      </c>
      <c r="G17776">
        <v>0.2</v>
      </c>
      <c r="H17776">
        <v>0</v>
      </c>
      <c r="I17776">
        <v>0</v>
      </c>
      <c r="J17776">
        <v>24</v>
      </c>
      <c r="K17776">
        <v>27.8</v>
      </c>
      <c r="L17776">
        <f>(D17776*$Q$2 + E17776*$Q$3 + F17776*$Q$4 + G17776*$Q$5 + H17776*$Q$6 + I17776*$Q$7 + J17776*$Q$8 + K17776*$Q$9)</f>
        <v>6.3764000000000003</v>
      </c>
    </row>
    <row r="17777" spans="1:12" x14ac:dyDescent="0.3">
      <c r="A17777">
        <v>2018</v>
      </c>
      <c r="B17777">
        <v>9</v>
      </c>
      <c r="C17777">
        <v>1</v>
      </c>
      <c r="D17777">
        <v>16.399999999999999</v>
      </c>
      <c r="E17777">
        <v>19.100000000000001</v>
      </c>
      <c r="F17777">
        <v>17.8</v>
      </c>
      <c r="G17777">
        <v>11.5</v>
      </c>
      <c r="H17777">
        <v>18.3</v>
      </c>
      <c r="I17777">
        <v>17.2</v>
      </c>
      <c r="J17777">
        <v>21</v>
      </c>
      <c r="K17777">
        <v>14.1</v>
      </c>
      <c r="L17777">
        <f>(D17777*$Q$2 + E17777*$Q$3 + F17777*$Q$4 + G17777*$Q$5 + H17777*$Q$6 + I17777*$Q$7 + J17777*$Q$8 + K17777*$Q$9)</f>
        <v>17.570799999999998</v>
      </c>
    </row>
    <row r="17778" spans="1:12" x14ac:dyDescent="0.3">
      <c r="A17778">
        <v>2018</v>
      </c>
      <c r="B17778">
        <v>9</v>
      </c>
      <c r="C17778">
        <v>2</v>
      </c>
      <c r="D17778">
        <v>3.6</v>
      </c>
      <c r="E17778">
        <v>2</v>
      </c>
      <c r="F17778">
        <v>2.2000000000000002</v>
      </c>
      <c r="G17778">
        <v>2.6</v>
      </c>
      <c r="H17778">
        <v>1.8</v>
      </c>
      <c r="I17778">
        <v>1.9</v>
      </c>
      <c r="J17778">
        <v>2.5</v>
      </c>
      <c r="K17778">
        <v>1.2</v>
      </c>
      <c r="L17778">
        <f>(D17778*$Q$2 + E17778*$Q$3 + F17778*$Q$4 + G17778*$Q$5 + H17778*$Q$6 + I17778*$Q$7 + J17778*$Q$8 + K17778*$Q$9)</f>
        <v>1.9278</v>
      </c>
    </row>
    <row r="17779" spans="1:12" x14ac:dyDescent="0.3">
      <c r="A17779">
        <v>2018</v>
      </c>
      <c r="B17779">
        <v>9</v>
      </c>
      <c r="C17779">
        <v>3</v>
      </c>
      <c r="D17779">
        <v>3.1</v>
      </c>
      <c r="E17779">
        <v>4.9000000000000004</v>
      </c>
      <c r="F17779">
        <v>4.7</v>
      </c>
      <c r="G17779">
        <v>0.9</v>
      </c>
      <c r="H17779">
        <v>5</v>
      </c>
      <c r="I17779">
        <v>4.5</v>
      </c>
      <c r="J17779">
        <v>6.4</v>
      </c>
      <c r="K17779">
        <v>4.2</v>
      </c>
      <c r="L17779">
        <f>(D17779*$Q$2 + E17779*$Q$3 + F17779*$Q$4 + G17779*$Q$5 + H17779*$Q$6 + I17779*$Q$7 + J17779*$Q$8 + K17779*$Q$9)</f>
        <v>4.748899999999999</v>
      </c>
    </row>
    <row r="17780" spans="1:12" x14ac:dyDescent="0.3">
      <c r="A17780">
        <v>2018</v>
      </c>
      <c r="B17780">
        <v>9</v>
      </c>
      <c r="C17780">
        <v>4</v>
      </c>
      <c r="D17780">
        <v>0.9</v>
      </c>
      <c r="E17780">
        <v>0</v>
      </c>
      <c r="F17780">
        <v>0</v>
      </c>
      <c r="G17780">
        <v>0</v>
      </c>
      <c r="H17780">
        <v>0</v>
      </c>
      <c r="I17780">
        <v>0</v>
      </c>
      <c r="J17780">
        <v>0.5</v>
      </c>
      <c r="K17780">
        <v>0</v>
      </c>
      <c r="L17780">
        <f>(D17780*$Q$2 + E17780*$Q$3 + F17780*$Q$4 + G17780*$Q$5 + H17780*$Q$6 + I17780*$Q$7 + J17780*$Q$8 + K17780*$Q$9)</f>
        <v>8.8400000000000006E-2</v>
      </c>
    </row>
    <row r="17781" spans="1:12" x14ac:dyDescent="0.3">
      <c r="A17781">
        <v>2018</v>
      </c>
      <c r="B17781">
        <v>9</v>
      </c>
      <c r="C17781">
        <v>5</v>
      </c>
      <c r="D17781">
        <v>26.7</v>
      </c>
      <c r="E17781">
        <v>4.4000000000000004</v>
      </c>
      <c r="F17781">
        <v>0</v>
      </c>
      <c r="G17781">
        <v>0</v>
      </c>
      <c r="H17781">
        <v>4.5</v>
      </c>
      <c r="I17781">
        <v>0</v>
      </c>
      <c r="J17781">
        <v>6.8</v>
      </c>
      <c r="K17781">
        <v>4.2</v>
      </c>
      <c r="L17781">
        <f>(D17781*$Q$2 + E17781*$Q$3 + F17781*$Q$4 + G17781*$Q$5 + H17781*$Q$6 + I17781*$Q$7 + J17781*$Q$8 + K17781*$Q$9)</f>
        <v>4.0847999999999995</v>
      </c>
    </row>
    <row r="17782" spans="1:12" x14ac:dyDescent="0.3">
      <c r="A17782">
        <v>2018</v>
      </c>
      <c r="B17782">
        <v>9</v>
      </c>
      <c r="C17782">
        <v>6</v>
      </c>
      <c r="D17782">
        <v>7.7</v>
      </c>
      <c r="E17782">
        <v>18.7</v>
      </c>
      <c r="F17782">
        <v>18.2</v>
      </c>
      <c r="G17782">
        <v>7.4</v>
      </c>
      <c r="H17782">
        <v>18.399999999999999</v>
      </c>
      <c r="I17782">
        <v>17.2</v>
      </c>
      <c r="J17782">
        <v>22.5</v>
      </c>
      <c r="K17782">
        <v>17.5</v>
      </c>
      <c r="L17782">
        <f>(D17782*$Q$2 + E17782*$Q$3 + F17782*$Q$4 + G17782*$Q$5 + H17782*$Q$6 + I17782*$Q$7 + J17782*$Q$8 + K17782*$Q$9)</f>
        <v>17.808899999999998</v>
      </c>
    </row>
    <row r="17783" spans="1:12" x14ac:dyDescent="0.3">
      <c r="A17783">
        <v>2018</v>
      </c>
      <c r="B17783">
        <v>9</v>
      </c>
      <c r="C17783">
        <v>7</v>
      </c>
      <c r="D17783">
        <v>21.1</v>
      </c>
      <c r="E17783">
        <v>14.4</v>
      </c>
      <c r="F17783">
        <v>8.6999999999999993</v>
      </c>
      <c r="G17783">
        <v>2.8</v>
      </c>
      <c r="H17783">
        <v>12.9</v>
      </c>
      <c r="I17783">
        <v>8.1</v>
      </c>
      <c r="J17783">
        <v>12.5</v>
      </c>
      <c r="K17783">
        <v>4.5999999999999996</v>
      </c>
      <c r="L17783">
        <f>(D17783*$Q$2 + E17783*$Q$3 + F17783*$Q$4 + G17783*$Q$5 + H17783*$Q$6 + I17783*$Q$7 + J17783*$Q$8 + K17783*$Q$9)</f>
        <v>10.5557</v>
      </c>
    </row>
    <row r="17784" spans="1:12" x14ac:dyDescent="0.3">
      <c r="A17784">
        <v>2018</v>
      </c>
      <c r="B17784">
        <v>9</v>
      </c>
      <c r="C17784">
        <v>8</v>
      </c>
      <c r="D17784">
        <v>17.600000000000001</v>
      </c>
      <c r="E17784">
        <v>12.4</v>
      </c>
      <c r="F17784">
        <v>6.8</v>
      </c>
      <c r="G17784">
        <v>3.4</v>
      </c>
      <c r="H17784">
        <v>12</v>
      </c>
      <c r="I17784">
        <v>6.6</v>
      </c>
      <c r="J17784">
        <v>17.7</v>
      </c>
      <c r="K17784">
        <v>13.8</v>
      </c>
      <c r="L17784">
        <f>(D17784*$Q$2 + E17784*$Q$3 + F17784*$Q$4 + G17784*$Q$5 + H17784*$Q$6 + I17784*$Q$7 + J17784*$Q$8 + K17784*$Q$9)</f>
        <v>11.4572</v>
      </c>
    </row>
    <row r="17785" spans="1:12" x14ac:dyDescent="0.3">
      <c r="A17785">
        <v>2018</v>
      </c>
      <c r="B17785">
        <v>9</v>
      </c>
      <c r="C17785">
        <v>9</v>
      </c>
      <c r="D17785">
        <v>0.8</v>
      </c>
      <c r="E17785">
        <v>0</v>
      </c>
      <c r="F17785">
        <v>0</v>
      </c>
      <c r="G17785">
        <v>0</v>
      </c>
      <c r="H17785">
        <v>0</v>
      </c>
      <c r="I17785">
        <v>0</v>
      </c>
      <c r="J17785">
        <v>0</v>
      </c>
      <c r="K17785">
        <v>0</v>
      </c>
      <c r="L17785">
        <f>(D17785*$Q$2 + E17785*$Q$3 + F17785*$Q$4 + G17785*$Q$5 + H17785*$Q$6 + I17785*$Q$7 + J17785*$Q$8 + K17785*$Q$9)</f>
        <v>2.0799999999999999E-2</v>
      </c>
    </row>
    <row r="17786" spans="1:12" x14ac:dyDescent="0.3">
      <c r="A17786">
        <v>2018</v>
      </c>
      <c r="B17786">
        <v>9</v>
      </c>
      <c r="C17786">
        <v>10</v>
      </c>
      <c r="D17786">
        <v>0</v>
      </c>
      <c r="E17786">
        <v>0</v>
      </c>
      <c r="F17786">
        <v>0</v>
      </c>
      <c r="G17786">
        <v>0</v>
      </c>
      <c r="H17786">
        <v>0</v>
      </c>
      <c r="I17786">
        <v>0</v>
      </c>
      <c r="J17786">
        <v>0</v>
      </c>
      <c r="K17786">
        <v>0</v>
      </c>
      <c r="L17786">
        <f>(D17786*$Q$2 + E17786*$Q$3 + F17786*$Q$4 + G17786*$Q$5 + H17786*$Q$6 + I17786*$Q$7 + J17786*$Q$8 + K17786*$Q$9)</f>
        <v>0</v>
      </c>
    </row>
    <row r="17787" spans="1:12" x14ac:dyDescent="0.3">
      <c r="A17787">
        <v>2018</v>
      </c>
      <c r="B17787">
        <v>9</v>
      </c>
      <c r="C17787">
        <v>11</v>
      </c>
      <c r="D17787">
        <v>0</v>
      </c>
      <c r="E17787">
        <v>0</v>
      </c>
      <c r="F17787">
        <v>0</v>
      </c>
      <c r="G17787">
        <v>0</v>
      </c>
      <c r="H17787">
        <v>0</v>
      </c>
      <c r="I17787">
        <v>0</v>
      </c>
      <c r="J17787">
        <v>0</v>
      </c>
      <c r="K17787">
        <v>0</v>
      </c>
      <c r="L17787">
        <f>(D17787*$Q$2 + E17787*$Q$3 + F17787*$Q$4 + G17787*$Q$5 + H17787*$Q$6 + I17787*$Q$7 + J17787*$Q$8 + K17787*$Q$9)</f>
        <v>0</v>
      </c>
    </row>
    <row r="17788" spans="1:12" x14ac:dyDescent="0.3">
      <c r="A17788">
        <v>2018</v>
      </c>
      <c r="B17788">
        <v>9</v>
      </c>
      <c r="C17788">
        <v>12</v>
      </c>
      <c r="D17788">
        <v>0</v>
      </c>
      <c r="E17788">
        <v>0</v>
      </c>
      <c r="F17788">
        <v>0</v>
      </c>
      <c r="G17788">
        <v>0</v>
      </c>
      <c r="H17788">
        <v>0</v>
      </c>
      <c r="I17788">
        <v>0</v>
      </c>
      <c r="J17788">
        <v>0</v>
      </c>
      <c r="K17788">
        <v>0</v>
      </c>
      <c r="L17788">
        <f>(D17788*$Q$2 + E17788*$Q$3 + F17788*$Q$4 + G17788*$Q$5 + H17788*$Q$6 + I17788*$Q$7 + J17788*$Q$8 + K17788*$Q$9)</f>
        <v>0</v>
      </c>
    </row>
    <row r="17789" spans="1:12" x14ac:dyDescent="0.3">
      <c r="A17789">
        <v>2018</v>
      </c>
      <c r="B17789">
        <v>9</v>
      </c>
      <c r="C17789">
        <v>13</v>
      </c>
      <c r="D17789">
        <v>0</v>
      </c>
      <c r="E17789">
        <v>0</v>
      </c>
      <c r="F17789">
        <v>0</v>
      </c>
      <c r="G17789">
        <v>0</v>
      </c>
      <c r="H17789">
        <v>0</v>
      </c>
      <c r="I17789">
        <v>0</v>
      </c>
      <c r="J17789">
        <v>0</v>
      </c>
      <c r="K17789">
        <v>0</v>
      </c>
      <c r="L17789">
        <f>(D17789*$Q$2 + E17789*$Q$3 + F17789*$Q$4 + G17789*$Q$5 + H17789*$Q$6 + I17789*$Q$7 + J17789*$Q$8 + K17789*$Q$9)</f>
        <v>0</v>
      </c>
    </row>
    <row r="17790" spans="1:12" x14ac:dyDescent="0.3">
      <c r="A17790">
        <v>2018</v>
      </c>
      <c r="B17790">
        <v>9</v>
      </c>
      <c r="C17790">
        <v>14</v>
      </c>
      <c r="D17790">
        <v>0</v>
      </c>
      <c r="E17790">
        <v>0</v>
      </c>
      <c r="F17790">
        <v>0</v>
      </c>
      <c r="G17790">
        <v>0</v>
      </c>
      <c r="H17790">
        <v>0</v>
      </c>
      <c r="I17790">
        <v>0</v>
      </c>
      <c r="J17790">
        <v>0</v>
      </c>
      <c r="K17790">
        <v>0</v>
      </c>
      <c r="L17790">
        <f>(D17790*$Q$2 + E17790*$Q$3 + F17790*$Q$4 + G17790*$Q$5 + H17790*$Q$6 + I17790*$Q$7 + J17790*$Q$8 + K17790*$Q$9)</f>
        <v>0</v>
      </c>
    </row>
    <row r="17791" spans="1:12" x14ac:dyDescent="0.3">
      <c r="A17791">
        <v>2018</v>
      </c>
      <c r="B17791">
        <v>9</v>
      </c>
      <c r="C17791">
        <v>15</v>
      </c>
      <c r="D17791">
        <v>0</v>
      </c>
      <c r="E17791">
        <v>0</v>
      </c>
      <c r="F17791">
        <v>0</v>
      </c>
      <c r="G17791">
        <v>0</v>
      </c>
      <c r="H17791">
        <v>0</v>
      </c>
      <c r="I17791">
        <v>0</v>
      </c>
      <c r="J17791">
        <v>0</v>
      </c>
      <c r="K17791">
        <v>0</v>
      </c>
      <c r="L17791">
        <f>(D17791*$Q$2 + E17791*$Q$3 + F17791*$Q$4 + G17791*$Q$5 + H17791*$Q$6 + I17791*$Q$7 + J17791*$Q$8 + K17791*$Q$9)</f>
        <v>0</v>
      </c>
    </row>
    <row r="17792" spans="1:12" x14ac:dyDescent="0.3">
      <c r="A17792">
        <v>2018</v>
      </c>
      <c r="B17792">
        <v>9</v>
      </c>
      <c r="C17792">
        <v>16</v>
      </c>
      <c r="D17792">
        <v>0.8</v>
      </c>
      <c r="E17792">
        <v>0</v>
      </c>
      <c r="F17792">
        <v>0</v>
      </c>
      <c r="G17792">
        <v>0</v>
      </c>
      <c r="H17792">
        <v>0</v>
      </c>
      <c r="I17792">
        <v>0</v>
      </c>
      <c r="J17792">
        <v>0</v>
      </c>
      <c r="K17792">
        <v>0</v>
      </c>
      <c r="L17792">
        <f>(D17792*$Q$2 + E17792*$Q$3 + F17792*$Q$4 + G17792*$Q$5 + H17792*$Q$6 + I17792*$Q$7 + J17792*$Q$8 + K17792*$Q$9)</f>
        <v>2.0799999999999999E-2</v>
      </c>
    </row>
    <row r="17793" spans="1:12" x14ac:dyDescent="0.3">
      <c r="A17793">
        <v>2018</v>
      </c>
      <c r="B17793">
        <v>9</v>
      </c>
      <c r="C17793">
        <v>17</v>
      </c>
      <c r="D17793">
        <v>0</v>
      </c>
      <c r="E17793">
        <v>0</v>
      </c>
      <c r="F17793">
        <v>0</v>
      </c>
      <c r="G17793">
        <v>0</v>
      </c>
      <c r="H17793">
        <v>0</v>
      </c>
      <c r="I17793">
        <v>0</v>
      </c>
      <c r="J17793">
        <v>0</v>
      </c>
      <c r="K17793">
        <v>0</v>
      </c>
      <c r="L17793">
        <f>(D17793*$Q$2 + E17793*$Q$3 + F17793*$Q$4 + G17793*$Q$5 + H17793*$Q$6 + I17793*$Q$7 + J17793*$Q$8 + K17793*$Q$9)</f>
        <v>0</v>
      </c>
    </row>
    <row r="17794" spans="1:12" x14ac:dyDescent="0.3">
      <c r="A17794">
        <v>2018</v>
      </c>
      <c r="B17794">
        <v>9</v>
      </c>
      <c r="C17794">
        <v>18</v>
      </c>
      <c r="D17794">
        <v>0</v>
      </c>
      <c r="E17794">
        <v>0</v>
      </c>
      <c r="F17794">
        <v>0</v>
      </c>
      <c r="G17794">
        <v>0</v>
      </c>
      <c r="H17794">
        <v>0</v>
      </c>
      <c r="I17794">
        <v>0</v>
      </c>
      <c r="J17794">
        <v>0</v>
      </c>
      <c r="K17794">
        <v>0</v>
      </c>
      <c r="L17794">
        <f>(D17794*$Q$2 + E17794*$Q$3 + F17794*$Q$4 + G17794*$Q$5 + H17794*$Q$6 + I17794*$Q$7 + J17794*$Q$8 + K17794*$Q$9)</f>
        <v>0</v>
      </c>
    </row>
    <row r="17795" spans="1:12" x14ac:dyDescent="0.3">
      <c r="A17795">
        <v>2018</v>
      </c>
      <c r="B17795">
        <v>9</v>
      </c>
      <c r="C17795">
        <v>19</v>
      </c>
      <c r="D17795">
        <v>0</v>
      </c>
      <c r="E17795">
        <v>0</v>
      </c>
      <c r="F17795">
        <v>0</v>
      </c>
      <c r="G17795">
        <v>0</v>
      </c>
      <c r="H17795">
        <v>0</v>
      </c>
      <c r="I17795">
        <v>0</v>
      </c>
      <c r="J17795">
        <v>0</v>
      </c>
      <c r="K17795">
        <v>0</v>
      </c>
      <c r="L17795">
        <f>(D17795*$Q$2 + E17795*$Q$3 + F17795*$Q$4 + G17795*$Q$5 + H17795*$Q$6 + I17795*$Q$7 + J17795*$Q$8 + K17795*$Q$9)</f>
        <v>0</v>
      </c>
    </row>
    <row r="17796" spans="1:12" x14ac:dyDescent="0.3">
      <c r="A17796">
        <v>2018</v>
      </c>
      <c r="B17796">
        <v>9</v>
      </c>
      <c r="C17796">
        <v>20</v>
      </c>
      <c r="D17796">
        <v>0.6</v>
      </c>
      <c r="E17796">
        <v>0</v>
      </c>
      <c r="F17796">
        <v>0</v>
      </c>
      <c r="G17796">
        <v>0</v>
      </c>
      <c r="H17796">
        <v>0</v>
      </c>
      <c r="I17796">
        <v>0</v>
      </c>
      <c r="J17796">
        <v>0</v>
      </c>
      <c r="K17796">
        <v>0</v>
      </c>
      <c r="L17796">
        <f>(D17796*$Q$2 + E17796*$Q$3 + F17796*$Q$4 + G17796*$Q$5 + H17796*$Q$6 + I17796*$Q$7 + J17796*$Q$8 + K17796*$Q$9)</f>
        <v>1.5599999999999999E-2</v>
      </c>
    </row>
    <row r="17797" spans="1:12" x14ac:dyDescent="0.3">
      <c r="A17797">
        <v>2018</v>
      </c>
      <c r="B17797">
        <v>9</v>
      </c>
      <c r="C17797">
        <v>21</v>
      </c>
      <c r="D17797">
        <v>0</v>
      </c>
      <c r="E17797">
        <v>0</v>
      </c>
      <c r="F17797">
        <v>0</v>
      </c>
      <c r="G17797">
        <v>0.5</v>
      </c>
      <c r="H17797">
        <v>0</v>
      </c>
      <c r="I17797">
        <v>0</v>
      </c>
      <c r="J17797">
        <v>0</v>
      </c>
      <c r="K17797">
        <v>0</v>
      </c>
      <c r="L17797">
        <f>(D17797*$Q$2 + E17797*$Q$3 + F17797*$Q$4 + G17797*$Q$5 + H17797*$Q$6 + I17797*$Q$7 + J17797*$Q$8 + K17797*$Q$9)</f>
        <v>2.0500000000000001E-2</v>
      </c>
    </row>
    <row r="17798" spans="1:12" x14ac:dyDescent="0.3">
      <c r="A17798">
        <v>2018</v>
      </c>
      <c r="B17798">
        <v>9</v>
      </c>
      <c r="C17798">
        <v>22</v>
      </c>
      <c r="D17798">
        <v>42</v>
      </c>
      <c r="E17798">
        <v>25.7</v>
      </c>
      <c r="F17798">
        <v>23.9</v>
      </c>
      <c r="G17798">
        <v>4.5999999999999996</v>
      </c>
      <c r="H17798">
        <v>24.9</v>
      </c>
      <c r="I17798">
        <v>23.1</v>
      </c>
      <c r="J17798">
        <v>24.2</v>
      </c>
      <c r="K17798">
        <v>19.2</v>
      </c>
      <c r="L17798">
        <f>(D17798*$Q$2 + E17798*$Q$3 + F17798*$Q$4 + G17798*$Q$5 + H17798*$Q$6 + I17798*$Q$7 + J17798*$Q$8 + K17798*$Q$9)</f>
        <v>23.3246</v>
      </c>
    </row>
    <row r="17799" spans="1:12" x14ac:dyDescent="0.3">
      <c r="A17799">
        <v>2018</v>
      </c>
      <c r="B17799">
        <v>9</v>
      </c>
      <c r="C17799">
        <v>23</v>
      </c>
      <c r="D17799">
        <v>10.8</v>
      </c>
      <c r="E17799">
        <v>31.3</v>
      </c>
      <c r="F17799">
        <v>28.5</v>
      </c>
      <c r="G17799">
        <v>0.8</v>
      </c>
      <c r="H17799">
        <v>26</v>
      </c>
      <c r="I17799">
        <v>26.6</v>
      </c>
      <c r="J17799">
        <v>18.7</v>
      </c>
      <c r="K17799">
        <v>13.9</v>
      </c>
      <c r="L17799">
        <f>(D17799*$Q$2 + E17799*$Q$3 + F17799*$Q$4 + G17799*$Q$5 + H17799*$Q$6 + I17799*$Q$7 + J17799*$Q$8 + K17799*$Q$9)</f>
        <v>22.410600000000002</v>
      </c>
    </row>
    <row r="17800" spans="1:12" x14ac:dyDescent="0.3">
      <c r="A17800">
        <v>2018</v>
      </c>
      <c r="B17800">
        <v>9</v>
      </c>
      <c r="C17800">
        <v>24</v>
      </c>
      <c r="D17800">
        <v>0</v>
      </c>
      <c r="E17800">
        <v>0</v>
      </c>
      <c r="F17800">
        <v>0</v>
      </c>
      <c r="G17800">
        <v>0</v>
      </c>
      <c r="H17800">
        <v>0</v>
      </c>
      <c r="I17800">
        <v>0</v>
      </c>
      <c r="J17800">
        <v>0</v>
      </c>
      <c r="K17800">
        <v>0</v>
      </c>
      <c r="L17800">
        <f>(D17800*$Q$2 + E17800*$Q$3 + F17800*$Q$4 + G17800*$Q$5 + H17800*$Q$6 + I17800*$Q$7 + J17800*$Q$8 + K17800*$Q$9)</f>
        <v>0</v>
      </c>
    </row>
    <row r="17801" spans="1:12" x14ac:dyDescent="0.3">
      <c r="A17801">
        <v>2018</v>
      </c>
      <c r="B17801">
        <v>9</v>
      </c>
      <c r="C17801">
        <v>25</v>
      </c>
      <c r="D17801">
        <v>1.9</v>
      </c>
      <c r="E17801">
        <v>0.2</v>
      </c>
      <c r="F17801">
        <v>0.6</v>
      </c>
      <c r="G17801">
        <v>4.9000000000000004</v>
      </c>
      <c r="H17801">
        <v>0</v>
      </c>
      <c r="I17801">
        <v>0.9</v>
      </c>
      <c r="J17801">
        <v>0</v>
      </c>
      <c r="K17801">
        <v>0</v>
      </c>
      <c r="L17801">
        <f>(D17801*$Q$2 + E17801*$Q$3 + F17801*$Q$4 + G17801*$Q$5 + H17801*$Q$6 + I17801*$Q$7 + J17801*$Q$8 + K17801*$Q$9)</f>
        <v>0.46310000000000007</v>
      </c>
    </row>
    <row r="17802" spans="1:12" x14ac:dyDescent="0.3">
      <c r="A17802">
        <v>2018</v>
      </c>
      <c r="B17802">
        <v>9</v>
      </c>
      <c r="C17802">
        <v>26</v>
      </c>
      <c r="D17802">
        <v>0</v>
      </c>
      <c r="E17802">
        <v>0</v>
      </c>
      <c r="F17802">
        <v>0</v>
      </c>
      <c r="G17802">
        <v>0</v>
      </c>
      <c r="H17802">
        <v>0</v>
      </c>
      <c r="I17802">
        <v>0</v>
      </c>
      <c r="J17802">
        <v>0</v>
      </c>
      <c r="K17802">
        <v>0</v>
      </c>
      <c r="L17802">
        <f>(D17802*$Q$2 + E17802*$Q$3 + F17802*$Q$4 + G17802*$Q$5 + H17802*$Q$6 + I17802*$Q$7 + J17802*$Q$8 + K17802*$Q$9)</f>
        <v>0</v>
      </c>
    </row>
    <row r="17803" spans="1:12" x14ac:dyDescent="0.3">
      <c r="A17803">
        <v>2018</v>
      </c>
      <c r="B17803">
        <v>9</v>
      </c>
      <c r="C17803">
        <v>27</v>
      </c>
      <c r="D17803">
        <v>0</v>
      </c>
      <c r="E17803">
        <v>0</v>
      </c>
      <c r="F17803">
        <v>0</v>
      </c>
      <c r="G17803">
        <v>0</v>
      </c>
      <c r="H17803">
        <v>0</v>
      </c>
      <c r="I17803">
        <v>0</v>
      </c>
      <c r="J17803">
        <v>0</v>
      </c>
      <c r="K17803">
        <v>0</v>
      </c>
      <c r="L17803">
        <f>(D17803*$Q$2 + E17803*$Q$3 + F17803*$Q$4 + G17803*$Q$5 + H17803*$Q$6 + I17803*$Q$7 + J17803*$Q$8 + K17803*$Q$9)</f>
        <v>0</v>
      </c>
    </row>
    <row r="17804" spans="1:12" x14ac:dyDescent="0.3">
      <c r="A17804">
        <v>2018</v>
      </c>
      <c r="B17804">
        <v>9</v>
      </c>
      <c r="C17804">
        <v>28</v>
      </c>
      <c r="D17804">
        <v>0</v>
      </c>
      <c r="E17804">
        <v>0</v>
      </c>
      <c r="F17804">
        <v>0</v>
      </c>
      <c r="G17804">
        <v>0</v>
      </c>
      <c r="H17804">
        <v>0</v>
      </c>
      <c r="I17804">
        <v>0</v>
      </c>
      <c r="J17804">
        <v>0</v>
      </c>
      <c r="K17804">
        <v>0</v>
      </c>
      <c r="L17804">
        <f>(D17804*$Q$2 + E17804*$Q$3 + F17804*$Q$4 + G17804*$Q$5 + H17804*$Q$6 + I17804*$Q$7 + J17804*$Q$8 + K17804*$Q$9)</f>
        <v>0</v>
      </c>
    </row>
    <row r="17805" spans="1:12" x14ac:dyDescent="0.3">
      <c r="A17805">
        <v>2018</v>
      </c>
      <c r="B17805">
        <v>9</v>
      </c>
      <c r="C17805">
        <v>29</v>
      </c>
      <c r="D17805">
        <v>0</v>
      </c>
      <c r="E17805">
        <v>0</v>
      </c>
      <c r="F17805">
        <v>0</v>
      </c>
      <c r="G17805">
        <v>0</v>
      </c>
      <c r="H17805">
        <v>0</v>
      </c>
      <c r="I17805">
        <v>0</v>
      </c>
      <c r="J17805">
        <v>0</v>
      </c>
      <c r="K17805">
        <v>0</v>
      </c>
      <c r="L17805">
        <f>(D17805*$Q$2 + E17805*$Q$3 + F17805*$Q$4 + G17805*$Q$5 + H17805*$Q$6 + I17805*$Q$7 + J17805*$Q$8 + K17805*$Q$9)</f>
        <v>0</v>
      </c>
    </row>
    <row r="17806" spans="1:12" x14ac:dyDescent="0.3">
      <c r="A17806">
        <v>2018</v>
      </c>
      <c r="B17806">
        <v>9</v>
      </c>
      <c r="C17806">
        <v>30</v>
      </c>
      <c r="D17806">
        <v>0</v>
      </c>
      <c r="E17806">
        <v>0</v>
      </c>
      <c r="F17806">
        <v>0</v>
      </c>
      <c r="G17806">
        <v>0</v>
      </c>
      <c r="H17806">
        <v>0</v>
      </c>
      <c r="I17806">
        <v>0</v>
      </c>
      <c r="J17806">
        <v>0</v>
      </c>
      <c r="K17806">
        <v>0</v>
      </c>
      <c r="L17806">
        <f>(D17806*$Q$2 + E17806*$Q$3 + F17806*$Q$4 + G17806*$Q$5 + H17806*$Q$6 + I17806*$Q$7 + J17806*$Q$8 + K17806*$Q$9)</f>
        <v>0</v>
      </c>
    </row>
    <row r="17807" spans="1:12" x14ac:dyDescent="0.3">
      <c r="A17807">
        <v>2018</v>
      </c>
      <c r="B17807">
        <v>10</v>
      </c>
      <c r="C17807">
        <v>1</v>
      </c>
      <c r="D17807">
        <v>0</v>
      </c>
      <c r="E17807">
        <v>0</v>
      </c>
      <c r="F17807">
        <v>0</v>
      </c>
      <c r="G17807">
        <v>0</v>
      </c>
      <c r="H17807">
        <v>0</v>
      </c>
      <c r="I17807">
        <v>0</v>
      </c>
      <c r="J17807">
        <v>0</v>
      </c>
      <c r="K17807">
        <v>0</v>
      </c>
      <c r="L17807">
        <f>(D17807*$Q$2 + E17807*$Q$3 + F17807*$Q$4 + G17807*$Q$5 + H17807*$Q$6 + I17807*$Q$7 + J17807*$Q$8 + K17807*$Q$9)</f>
        <v>0</v>
      </c>
    </row>
    <row r="17808" spans="1:12" x14ac:dyDescent="0.3">
      <c r="A17808">
        <v>2018</v>
      </c>
      <c r="B17808">
        <v>10</v>
      </c>
      <c r="C17808">
        <v>2</v>
      </c>
      <c r="D17808">
        <v>0</v>
      </c>
      <c r="E17808">
        <v>0</v>
      </c>
      <c r="F17808">
        <v>0</v>
      </c>
      <c r="G17808">
        <v>0</v>
      </c>
      <c r="H17808">
        <v>0</v>
      </c>
      <c r="I17808">
        <v>0</v>
      </c>
      <c r="J17808">
        <v>0</v>
      </c>
      <c r="K17808">
        <v>0</v>
      </c>
      <c r="L17808">
        <f>(D17808*$Q$2 + E17808*$Q$3 + F17808*$Q$4 + G17808*$Q$5 + H17808*$Q$6 + I17808*$Q$7 + J17808*$Q$8 + K17808*$Q$9)</f>
        <v>0</v>
      </c>
    </row>
    <row r="17809" spans="1:12" x14ac:dyDescent="0.3">
      <c r="A17809">
        <v>2018</v>
      </c>
      <c r="B17809">
        <v>10</v>
      </c>
      <c r="C17809">
        <v>3</v>
      </c>
      <c r="D17809">
        <v>0</v>
      </c>
      <c r="E17809">
        <v>0</v>
      </c>
      <c r="F17809">
        <v>0</v>
      </c>
      <c r="G17809">
        <v>0</v>
      </c>
      <c r="H17809">
        <v>0</v>
      </c>
      <c r="I17809">
        <v>0</v>
      </c>
      <c r="J17809">
        <v>0</v>
      </c>
      <c r="K17809">
        <v>0</v>
      </c>
      <c r="L17809">
        <f>(D17809*$Q$2 + E17809*$Q$3 + F17809*$Q$4 + G17809*$Q$5 + H17809*$Q$6 + I17809*$Q$7 + J17809*$Q$8 + K17809*$Q$9)</f>
        <v>0</v>
      </c>
    </row>
    <row r="17810" spans="1:12" x14ac:dyDescent="0.3">
      <c r="A17810">
        <v>2018</v>
      </c>
      <c r="B17810">
        <v>10</v>
      </c>
      <c r="C17810">
        <v>4</v>
      </c>
      <c r="D17810">
        <v>0</v>
      </c>
      <c r="E17810">
        <v>0</v>
      </c>
      <c r="F17810">
        <v>0</v>
      </c>
      <c r="G17810">
        <v>0</v>
      </c>
      <c r="H17810">
        <v>0</v>
      </c>
      <c r="I17810">
        <v>0</v>
      </c>
      <c r="J17810">
        <v>0</v>
      </c>
      <c r="K17810">
        <v>0</v>
      </c>
      <c r="L17810">
        <f>(D17810*$Q$2 + E17810*$Q$3 + F17810*$Q$4 + G17810*$Q$5 + H17810*$Q$6 + I17810*$Q$7 + J17810*$Q$8 + K17810*$Q$9)</f>
        <v>0</v>
      </c>
    </row>
    <row r="17811" spans="1:12" x14ac:dyDescent="0.3">
      <c r="A17811">
        <v>2018</v>
      </c>
      <c r="B17811">
        <v>10</v>
      </c>
      <c r="C17811">
        <v>5</v>
      </c>
      <c r="D17811">
        <v>0</v>
      </c>
      <c r="E17811">
        <v>0</v>
      </c>
      <c r="F17811">
        <v>0</v>
      </c>
      <c r="G17811">
        <v>0</v>
      </c>
      <c r="H17811">
        <v>0</v>
      </c>
      <c r="I17811">
        <v>0</v>
      </c>
      <c r="J17811">
        <v>1</v>
      </c>
      <c r="K17811">
        <v>0</v>
      </c>
      <c r="L17811">
        <f>(D17811*$Q$2 + E17811*$Q$3 + F17811*$Q$4 + G17811*$Q$5 + H17811*$Q$6 + I17811*$Q$7 + J17811*$Q$8 + K17811*$Q$9)</f>
        <v>0.13</v>
      </c>
    </row>
    <row r="17812" spans="1:12" x14ac:dyDescent="0.3">
      <c r="A17812">
        <v>2018</v>
      </c>
      <c r="B17812">
        <v>10</v>
      </c>
      <c r="C17812">
        <v>6</v>
      </c>
      <c r="D17812">
        <v>0</v>
      </c>
      <c r="E17812">
        <v>0</v>
      </c>
      <c r="F17812">
        <v>0</v>
      </c>
      <c r="G17812">
        <v>0</v>
      </c>
      <c r="H17812">
        <v>0</v>
      </c>
      <c r="I17812">
        <v>0</v>
      </c>
      <c r="J17812">
        <v>0</v>
      </c>
      <c r="K17812">
        <v>0</v>
      </c>
      <c r="L17812">
        <f>(D17812*$Q$2 + E17812*$Q$3 + F17812*$Q$4 + G17812*$Q$5 + H17812*$Q$6 + I17812*$Q$7 + J17812*$Q$8 + K17812*$Q$9)</f>
        <v>0</v>
      </c>
    </row>
    <row r="17813" spans="1:12" x14ac:dyDescent="0.3">
      <c r="A17813">
        <v>2018</v>
      </c>
      <c r="B17813">
        <v>10</v>
      </c>
      <c r="C17813">
        <v>7</v>
      </c>
      <c r="D17813">
        <v>0</v>
      </c>
      <c r="E17813">
        <v>0</v>
      </c>
      <c r="F17813">
        <v>0</v>
      </c>
      <c r="G17813">
        <v>0</v>
      </c>
      <c r="H17813">
        <v>0</v>
      </c>
      <c r="I17813">
        <v>0</v>
      </c>
      <c r="J17813">
        <v>0</v>
      </c>
      <c r="K17813">
        <v>0</v>
      </c>
      <c r="L17813">
        <f>(D17813*$Q$2 + E17813*$Q$3 + F17813*$Q$4 + G17813*$Q$5 + H17813*$Q$6 + I17813*$Q$7 + J17813*$Q$8 + K17813*$Q$9)</f>
        <v>0</v>
      </c>
    </row>
    <row r="17814" spans="1:12" x14ac:dyDescent="0.3">
      <c r="A17814">
        <v>2018</v>
      </c>
      <c r="B17814">
        <v>10</v>
      </c>
      <c r="C17814">
        <v>8</v>
      </c>
      <c r="D17814">
        <v>0</v>
      </c>
      <c r="E17814">
        <v>0</v>
      </c>
      <c r="F17814">
        <v>0</v>
      </c>
      <c r="G17814">
        <v>0</v>
      </c>
      <c r="H17814">
        <v>0</v>
      </c>
      <c r="I17814">
        <v>0</v>
      </c>
      <c r="J17814">
        <v>0</v>
      </c>
      <c r="K17814">
        <v>0</v>
      </c>
      <c r="L17814">
        <f>(D17814*$Q$2 + E17814*$Q$3 + F17814*$Q$4 + G17814*$Q$5 + H17814*$Q$6 + I17814*$Q$7 + J17814*$Q$8 + K17814*$Q$9)</f>
        <v>0</v>
      </c>
    </row>
    <row r="17815" spans="1:12" x14ac:dyDescent="0.3">
      <c r="A17815">
        <v>2018</v>
      </c>
      <c r="B17815">
        <v>10</v>
      </c>
      <c r="C17815">
        <v>9</v>
      </c>
      <c r="D17815">
        <v>0</v>
      </c>
      <c r="E17815">
        <v>0</v>
      </c>
      <c r="F17815">
        <v>0</v>
      </c>
      <c r="G17815">
        <v>0</v>
      </c>
      <c r="H17815">
        <v>0</v>
      </c>
      <c r="I17815">
        <v>0</v>
      </c>
      <c r="J17815">
        <v>0</v>
      </c>
      <c r="K17815">
        <v>0</v>
      </c>
      <c r="L17815">
        <f>(D17815*$Q$2 + E17815*$Q$3 + F17815*$Q$4 + G17815*$Q$5 + H17815*$Q$6 + I17815*$Q$7 + J17815*$Q$8 + K17815*$Q$9)</f>
        <v>0</v>
      </c>
    </row>
    <row r="17816" spans="1:12" x14ac:dyDescent="0.3">
      <c r="A17816">
        <v>2018</v>
      </c>
      <c r="B17816">
        <v>10</v>
      </c>
      <c r="C17816">
        <v>10</v>
      </c>
      <c r="D17816">
        <v>0</v>
      </c>
      <c r="E17816">
        <v>0</v>
      </c>
      <c r="F17816">
        <v>0</v>
      </c>
      <c r="G17816">
        <v>0</v>
      </c>
      <c r="H17816">
        <v>0</v>
      </c>
      <c r="I17816">
        <v>0</v>
      </c>
      <c r="J17816">
        <v>0</v>
      </c>
      <c r="K17816">
        <v>0</v>
      </c>
      <c r="L17816">
        <f>(D17816*$Q$2 + E17816*$Q$3 + F17816*$Q$4 + G17816*$Q$5 + H17816*$Q$6 + I17816*$Q$7 + J17816*$Q$8 + K17816*$Q$9)</f>
        <v>0</v>
      </c>
    </row>
    <row r="17817" spans="1:12" x14ac:dyDescent="0.3">
      <c r="A17817">
        <v>2018</v>
      </c>
      <c r="B17817">
        <v>10</v>
      </c>
      <c r="C17817">
        <v>11</v>
      </c>
      <c r="D17817">
        <v>0</v>
      </c>
      <c r="E17817">
        <v>0</v>
      </c>
      <c r="F17817">
        <v>0</v>
      </c>
      <c r="G17817">
        <v>0</v>
      </c>
      <c r="H17817">
        <v>0</v>
      </c>
      <c r="I17817">
        <v>0</v>
      </c>
      <c r="J17817">
        <v>0</v>
      </c>
      <c r="K17817">
        <v>0</v>
      </c>
      <c r="L17817">
        <f>(D17817*$Q$2 + E17817*$Q$3 + F17817*$Q$4 + G17817*$Q$5 + H17817*$Q$6 + I17817*$Q$7 + J17817*$Q$8 + K17817*$Q$9)</f>
        <v>0</v>
      </c>
    </row>
    <row r="17818" spans="1:12" x14ac:dyDescent="0.3">
      <c r="A17818">
        <v>2018</v>
      </c>
      <c r="B17818">
        <v>10</v>
      </c>
      <c r="C17818">
        <v>12</v>
      </c>
      <c r="D17818">
        <v>0</v>
      </c>
      <c r="E17818">
        <v>0</v>
      </c>
      <c r="F17818">
        <v>0</v>
      </c>
      <c r="G17818">
        <v>0</v>
      </c>
      <c r="H17818">
        <v>0</v>
      </c>
      <c r="I17818">
        <v>0</v>
      </c>
      <c r="J17818">
        <v>0</v>
      </c>
      <c r="K17818">
        <v>0</v>
      </c>
      <c r="L17818">
        <f>(D17818*$Q$2 + E17818*$Q$3 + F17818*$Q$4 + G17818*$Q$5 + H17818*$Q$6 + I17818*$Q$7 + J17818*$Q$8 + K17818*$Q$9)</f>
        <v>0</v>
      </c>
    </row>
    <row r="17819" spans="1:12" x14ac:dyDescent="0.3">
      <c r="A17819">
        <v>2018</v>
      </c>
      <c r="B17819">
        <v>10</v>
      </c>
      <c r="C17819">
        <v>13</v>
      </c>
      <c r="D17819">
        <v>0</v>
      </c>
      <c r="E17819">
        <v>0</v>
      </c>
      <c r="F17819">
        <v>0</v>
      </c>
      <c r="G17819">
        <v>0</v>
      </c>
      <c r="H17819">
        <v>0</v>
      </c>
      <c r="I17819">
        <v>0</v>
      </c>
      <c r="J17819">
        <v>0</v>
      </c>
      <c r="K17819">
        <v>0</v>
      </c>
      <c r="L17819">
        <f>(D17819*$Q$2 + E17819*$Q$3 + F17819*$Q$4 + G17819*$Q$5 + H17819*$Q$6 + I17819*$Q$7 + J17819*$Q$8 + K17819*$Q$9)</f>
        <v>0</v>
      </c>
    </row>
    <row r="17820" spans="1:12" x14ac:dyDescent="0.3">
      <c r="A17820">
        <v>2018</v>
      </c>
      <c r="B17820">
        <v>10</v>
      </c>
      <c r="C17820">
        <v>14</v>
      </c>
      <c r="D17820">
        <v>0</v>
      </c>
      <c r="E17820">
        <v>0</v>
      </c>
      <c r="F17820">
        <v>0</v>
      </c>
      <c r="G17820">
        <v>0</v>
      </c>
      <c r="H17820">
        <v>0</v>
      </c>
      <c r="I17820">
        <v>0</v>
      </c>
      <c r="J17820">
        <v>0</v>
      </c>
      <c r="K17820">
        <v>0</v>
      </c>
      <c r="L17820">
        <f>(D17820*$Q$2 + E17820*$Q$3 + F17820*$Q$4 + G17820*$Q$5 + H17820*$Q$6 + I17820*$Q$7 + J17820*$Q$8 + K17820*$Q$9)</f>
        <v>0</v>
      </c>
    </row>
    <row r="17821" spans="1:12" x14ac:dyDescent="0.3">
      <c r="A17821">
        <v>2018</v>
      </c>
      <c r="B17821">
        <v>10</v>
      </c>
      <c r="C17821">
        <v>15</v>
      </c>
      <c r="D17821">
        <v>0</v>
      </c>
      <c r="E17821">
        <v>0</v>
      </c>
      <c r="F17821">
        <v>0</v>
      </c>
      <c r="G17821">
        <v>0</v>
      </c>
      <c r="H17821">
        <v>0</v>
      </c>
      <c r="I17821">
        <v>0</v>
      </c>
      <c r="J17821">
        <v>0</v>
      </c>
      <c r="K17821">
        <v>0</v>
      </c>
      <c r="L17821">
        <f>(D17821*$Q$2 + E17821*$Q$3 + F17821*$Q$4 + G17821*$Q$5 + H17821*$Q$6 + I17821*$Q$7 + J17821*$Q$8 + K17821*$Q$9)</f>
        <v>0</v>
      </c>
    </row>
    <row r="17822" spans="1:12" x14ac:dyDescent="0.3">
      <c r="A17822">
        <v>2018</v>
      </c>
      <c r="B17822">
        <v>10</v>
      </c>
      <c r="C17822">
        <v>16</v>
      </c>
      <c r="D17822">
        <v>0</v>
      </c>
      <c r="E17822">
        <v>0</v>
      </c>
      <c r="F17822">
        <v>0</v>
      </c>
      <c r="G17822">
        <v>0</v>
      </c>
      <c r="H17822">
        <v>0</v>
      </c>
      <c r="I17822">
        <v>0</v>
      </c>
      <c r="J17822">
        <v>0</v>
      </c>
      <c r="K17822">
        <v>0</v>
      </c>
      <c r="L17822">
        <f>(D17822*$Q$2 + E17822*$Q$3 + F17822*$Q$4 + G17822*$Q$5 + H17822*$Q$6 + I17822*$Q$7 + J17822*$Q$8 + K17822*$Q$9)</f>
        <v>0</v>
      </c>
    </row>
    <row r="17823" spans="1:12" x14ac:dyDescent="0.3">
      <c r="A17823">
        <v>2018</v>
      </c>
      <c r="B17823">
        <v>10</v>
      </c>
      <c r="C17823">
        <v>17</v>
      </c>
      <c r="D17823">
        <v>0</v>
      </c>
      <c r="E17823">
        <v>0</v>
      </c>
      <c r="F17823">
        <v>0</v>
      </c>
      <c r="G17823">
        <v>0</v>
      </c>
      <c r="H17823">
        <v>0</v>
      </c>
      <c r="I17823">
        <v>0</v>
      </c>
      <c r="J17823">
        <v>0</v>
      </c>
      <c r="K17823">
        <v>0</v>
      </c>
      <c r="L17823">
        <f>(D17823*$Q$2 + E17823*$Q$3 + F17823*$Q$4 + G17823*$Q$5 + H17823*$Q$6 + I17823*$Q$7 + J17823*$Q$8 + K17823*$Q$9)</f>
        <v>0</v>
      </c>
    </row>
    <row r="17824" spans="1:12" x14ac:dyDescent="0.3">
      <c r="A17824">
        <v>2018</v>
      </c>
      <c r="B17824">
        <v>10</v>
      </c>
      <c r="C17824">
        <v>18</v>
      </c>
      <c r="D17824">
        <v>0</v>
      </c>
      <c r="E17824">
        <v>0</v>
      </c>
      <c r="F17824">
        <v>0</v>
      </c>
      <c r="G17824">
        <v>0</v>
      </c>
      <c r="H17824">
        <v>0</v>
      </c>
      <c r="I17824">
        <v>0</v>
      </c>
      <c r="J17824">
        <v>0</v>
      </c>
      <c r="K17824">
        <v>0</v>
      </c>
      <c r="L17824">
        <f>(D17824*$Q$2 + E17824*$Q$3 + F17824*$Q$4 + G17824*$Q$5 + H17824*$Q$6 + I17824*$Q$7 + J17824*$Q$8 + K17824*$Q$9)</f>
        <v>0</v>
      </c>
    </row>
    <row r="17825" spans="1:12" x14ac:dyDescent="0.3">
      <c r="A17825">
        <v>2018</v>
      </c>
      <c r="B17825">
        <v>10</v>
      </c>
      <c r="C17825">
        <v>19</v>
      </c>
      <c r="D17825">
        <v>0</v>
      </c>
      <c r="E17825">
        <v>0</v>
      </c>
      <c r="F17825">
        <v>0</v>
      </c>
      <c r="G17825">
        <v>0</v>
      </c>
      <c r="H17825">
        <v>0</v>
      </c>
      <c r="I17825">
        <v>0</v>
      </c>
      <c r="J17825">
        <v>0</v>
      </c>
      <c r="K17825">
        <v>0</v>
      </c>
      <c r="L17825">
        <f>(D17825*$Q$2 + E17825*$Q$3 + F17825*$Q$4 + G17825*$Q$5 + H17825*$Q$6 + I17825*$Q$7 + J17825*$Q$8 + K17825*$Q$9)</f>
        <v>0</v>
      </c>
    </row>
    <row r="17826" spans="1:12" x14ac:dyDescent="0.3">
      <c r="A17826">
        <v>2018</v>
      </c>
      <c r="B17826">
        <v>10</v>
      </c>
      <c r="C17826">
        <v>20</v>
      </c>
      <c r="D17826">
        <v>0</v>
      </c>
      <c r="E17826">
        <v>0</v>
      </c>
      <c r="F17826">
        <v>0</v>
      </c>
      <c r="G17826">
        <v>0</v>
      </c>
      <c r="H17826">
        <v>0</v>
      </c>
      <c r="I17826">
        <v>0</v>
      </c>
      <c r="J17826">
        <v>0</v>
      </c>
      <c r="K17826">
        <v>0</v>
      </c>
      <c r="L17826">
        <f>(D17826*$Q$2 + E17826*$Q$3 + F17826*$Q$4 + G17826*$Q$5 + H17826*$Q$6 + I17826*$Q$7 + J17826*$Q$8 + K17826*$Q$9)</f>
        <v>0</v>
      </c>
    </row>
    <row r="17827" spans="1:12" x14ac:dyDescent="0.3">
      <c r="A17827">
        <v>2018</v>
      </c>
      <c r="B17827">
        <v>10</v>
      </c>
      <c r="C17827">
        <v>21</v>
      </c>
      <c r="D17827">
        <v>0</v>
      </c>
      <c r="E17827">
        <v>0</v>
      </c>
      <c r="F17827">
        <v>0</v>
      </c>
      <c r="G17827">
        <v>0</v>
      </c>
      <c r="H17827">
        <v>0</v>
      </c>
      <c r="I17827">
        <v>0</v>
      </c>
      <c r="J17827">
        <v>0</v>
      </c>
      <c r="K17827">
        <v>0</v>
      </c>
      <c r="L17827">
        <f>(D17827*$Q$2 + E17827*$Q$3 + F17827*$Q$4 + G17827*$Q$5 + H17827*$Q$6 + I17827*$Q$7 + J17827*$Q$8 + K17827*$Q$9)</f>
        <v>0</v>
      </c>
    </row>
    <row r="17828" spans="1:12" x14ac:dyDescent="0.3">
      <c r="A17828">
        <v>2018</v>
      </c>
      <c r="B17828">
        <v>10</v>
      </c>
      <c r="C17828">
        <v>22</v>
      </c>
      <c r="D17828">
        <v>0</v>
      </c>
      <c r="E17828">
        <v>0</v>
      </c>
      <c r="F17828">
        <v>0</v>
      </c>
      <c r="G17828">
        <v>0</v>
      </c>
      <c r="H17828">
        <v>0</v>
      </c>
      <c r="I17828">
        <v>0</v>
      </c>
      <c r="J17828">
        <v>0</v>
      </c>
      <c r="K17828">
        <v>0</v>
      </c>
      <c r="L17828">
        <f>(D17828*$Q$2 + E17828*$Q$3 + F17828*$Q$4 + G17828*$Q$5 + H17828*$Q$6 + I17828*$Q$7 + J17828*$Q$8 + K17828*$Q$9)</f>
        <v>0</v>
      </c>
    </row>
    <row r="17829" spans="1:12" x14ac:dyDescent="0.3">
      <c r="A17829">
        <v>2018</v>
      </c>
      <c r="B17829">
        <v>10</v>
      </c>
      <c r="C17829">
        <v>23</v>
      </c>
      <c r="D17829">
        <v>0</v>
      </c>
      <c r="E17829">
        <v>0</v>
      </c>
      <c r="F17829">
        <v>0</v>
      </c>
      <c r="G17829">
        <v>0</v>
      </c>
      <c r="H17829">
        <v>0</v>
      </c>
      <c r="I17829">
        <v>0</v>
      </c>
      <c r="J17829">
        <v>0</v>
      </c>
      <c r="K17829">
        <v>0</v>
      </c>
      <c r="L17829">
        <f>(D17829*$Q$2 + E17829*$Q$3 + F17829*$Q$4 + G17829*$Q$5 + H17829*$Q$6 + I17829*$Q$7 + J17829*$Q$8 + K17829*$Q$9)</f>
        <v>0</v>
      </c>
    </row>
    <row r="17830" spans="1:12" x14ac:dyDescent="0.3">
      <c r="A17830">
        <v>2018</v>
      </c>
      <c r="B17830">
        <v>10</v>
      </c>
      <c r="C17830">
        <v>24</v>
      </c>
      <c r="D17830">
        <v>0</v>
      </c>
      <c r="E17830">
        <v>0</v>
      </c>
      <c r="F17830">
        <v>0</v>
      </c>
      <c r="G17830">
        <v>0</v>
      </c>
      <c r="H17830">
        <v>0</v>
      </c>
      <c r="I17830">
        <v>0</v>
      </c>
      <c r="J17830">
        <v>0</v>
      </c>
      <c r="K17830">
        <v>0</v>
      </c>
      <c r="L17830">
        <f>(D17830*$Q$2 + E17830*$Q$3 + F17830*$Q$4 + G17830*$Q$5 + H17830*$Q$6 + I17830*$Q$7 + J17830*$Q$8 + K17830*$Q$9)</f>
        <v>0</v>
      </c>
    </row>
    <row r="17831" spans="1:12" x14ac:dyDescent="0.3">
      <c r="A17831">
        <v>2018</v>
      </c>
      <c r="B17831">
        <v>10</v>
      </c>
      <c r="C17831">
        <v>25</v>
      </c>
      <c r="D17831">
        <v>0</v>
      </c>
      <c r="E17831">
        <v>0</v>
      </c>
      <c r="F17831">
        <v>0</v>
      </c>
      <c r="G17831">
        <v>0</v>
      </c>
      <c r="H17831">
        <v>0</v>
      </c>
      <c r="I17831">
        <v>0</v>
      </c>
      <c r="J17831">
        <v>0</v>
      </c>
      <c r="K17831">
        <v>0</v>
      </c>
      <c r="L17831">
        <f>(D17831*$Q$2 + E17831*$Q$3 + F17831*$Q$4 + G17831*$Q$5 + H17831*$Q$6 + I17831*$Q$7 + J17831*$Q$8 + K17831*$Q$9)</f>
        <v>0</v>
      </c>
    </row>
    <row r="17832" spans="1:12" x14ac:dyDescent="0.3">
      <c r="A17832">
        <v>2018</v>
      </c>
      <c r="B17832">
        <v>10</v>
      </c>
      <c r="C17832">
        <v>26</v>
      </c>
      <c r="D17832">
        <v>0</v>
      </c>
      <c r="E17832">
        <v>0</v>
      </c>
      <c r="F17832">
        <v>0</v>
      </c>
      <c r="G17832">
        <v>0</v>
      </c>
      <c r="H17832">
        <v>0</v>
      </c>
      <c r="I17832">
        <v>0</v>
      </c>
      <c r="J17832">
        <v>0</v>
      </c>
      <c r="K17832">
        <v>0</v>
      </c>
      <c r="L17832">
        <f>(D17832*$Q$2 + E17832*$Q$3 + F17832*$Q$4 + G17832*$Q$5 + H17832*$Q$6 + I17832*$Q$7 + J17832*$Q$8 + K17832*$Q$9)</f>
        <v>0</v>
      </c>
    </row>
    <row r="17833" spans="1:12" x14ac:dyDescent="0.3">
      <c r="A17833">
        <v>2018</v>
      </c>
      <c r="B17833">
        <v>10</v>
      </c>
      <c r="C17833">
        <v>27</v>
      </c>
      <c r="D17833">
        <v>0</v>
      </c>
      <c r="E17833">
        <v>0</v>
      </c>
      <c r="F17833">
        <v>0</v>
      </c>
      <c r="G17833">
        <v>0</v>
      </c>
      <c r="H17833">
        <v>0</v>
      </c>
      <c r="I17833">
        <v>0</v>
      </c>
      <c r="J17833">
        <v>0</v>
      </c>
      <c r="K17833">
        <v>0</v>
      </c>
      <c r="L17833">
        <f>(D17833*$Q$2 + E17833*$Q$3 + F17833*$Q$4 + G17833*$Q$5 + H17833*$Q$6 + I17833*$Q$7 + J17833*$Q$8 + K17833*$Q$9)</f>
        <v>0</v>
      </c>
    </row>
    <row r="17834" spans="1:12" x14ac:dyDescent="0.3">
      <c r="A17834">
        <v>2018</v>
      </c>
      <c r="B17834">
        <v>10</v>
      </c>
      <c r="C17834">
        <v>28</v>
      </c>
      <c r="D17834">
        <v>0</v>
      </c>
      <c r="E17834">
        <v>0</v>
      </c>
      <c r="F17834">
        <v>0</v>
      </c>
      <c r="G17834">
        <v>0</v>
      </c>
      <c r="H17834">
        <v>0</v>
      </c>
      <c r="I17834">
        <v>0</v>
      </c>
      <c r="J17834">
        <v>0</v>
      </c>
      <c r="K17834">
        <v>0</v>
      </c>
      <c r="L17834">
        <f>(D17834*$Q$2 + E17834*$Q$3 + F17834*$Q$4 + G17834*$Q$5 + H17834*$Q$6 + I17834*$Q$7 + J17834*$Q$8 + K17834*$Q$9)</f>
        <v>0</v>
      </c>
    </row>
    <row r="17835" spans="1:12" x14ac:dyDescent="0.3">
      <c r="A17835">
        <v>2018</v>
      </c>
      <c r="B17835">
        <v>10</v>
      </c>
      <c r="C17835">
        <v>29</v>
      </c>
      <c r="D17835">
        <v>0</v>
      </c>
      <c r="E17835">
        <v>0</v>
      </c>
      <c r="F17835">
        <v>0</v>
      </c>
      <c r="G17835">
        <v>0</v>
      </c>
      <c r="H17835">
        <v>0</v>
      </c>
      <c r="I17835">
        <v>0</v>
      </c>
      <c r="J17835">
        <v>0</v>
      </c>
      <c r="K17835">
        <v>0</v>
      </c>
      <c r="L17835">
        <f>(D17835*$Q$2 + E17835*$Q$3 + F17835*$Q$4 + G17835*$Q$5 + H17835*$Q$6 + I17835*$Q$7 + J17835*$Q$8 + K17835*$Q$9)</f>
        <v>0</v>
      </c>
    </row>
    <row r="17836" spans="1:12" x14ac:dyDescent="0.3">
      <c r="A17836">
        <v>2018</v>
      </c>
      <c r="B17836">
        <v>10</v>
      </c>
      <c r="C17836">
        <v>30</v>
      </c>
      <c r="D17836">
        <v>0</v>
      </c>
      <c r="E17836">
        <v>0</v>
      </c>
      <c r="F17836">
        <v>0</v>
      </c>
      <c r="G17836">
        <v>0</v>
      </c>
      <c r="H17836">
        <v>0</v>
      </c>
      <c r="I17836">
        <v>0</v>
      </c>
      <c r="J17836">
        <v>0</v>
      </c>
      <c r="K17836">
        <v>0</v>
      </c>
      <c r="L17836">
        <f>(D17836*$Q$2 + E17836*$Q$3 + F17836*$Q$4 + G17836*$Q$5 + H17836*$Q$6 + I17836*$Q$7 + J17836*$Q$8 + K17836*$Q$9)</f>
        <v>0</v>
      </c>
    </row>
    <row r="17837" spans="1:12" x14ac:dyDescent="0.3">
      <c r="A17837">
        <v>2018</v>
      </c>
      <c r="B17837">
        <v>10</v>
      </c>
      <c r="C17837">
        <v>31</v>
      </c>
      <c r="D17837">
        <v>0</v>
      </c>
      <c r="E17837">
        <v>0</v>
      </c>
      <c r="F17837">
        <v>0</v>
      </c>
      <c r="G17837">
        <v>0</v>
      </c>
      <c r="H17837">
        <v>0</v>
      </c>
      <c r="I17837">
        <v>0</v>
      </c>
      <c r="J17837">
        <v>0</v>
      </c>
      <c r="K17837">
        <v>0</v>
      </c>
      <c r="L17837">
        <f>(D17837*$Q$2 + E17837*$Q$3 + F17837*$Q$4 + G17837*$Q$5 + H17837*$Q$6 + I17837*$Q$7 + J17837*$Q$8 + K17837*$Q$9)</f>
        <v>0</v>
      </c>
    </row>
    <row r="17838" spans="1:12" x14ac:dyDescent="0.3">
      <c r="A17838">
        <v>2018</v>
      </c>
      <c r="B17838">
        <v>11</v>
      </c>
      <c r="C17838">
        <v>1</v>
      </c>
      <c r="D17838">
        <v>0</v>
      </c>
      <c r="E17838">
        <v>0</v>
      </c>
      <c r="F17838">
        <v>0</v>
      </c>
      <c r="G17838">
        <v>0</v>
      </c>
      <c r="H17838">
        <v>0</v>
      </c>
      <c r="I17838">
        <v>0</v>
      </c>
      <c r="J17838">
        <v>0</v>
      </c>
      <c r="K17838">
        <v>0</v>
      </c>
      <c r="L17838">
        <f>(D17838*$Q$2 + E17838*$Q$3 + F17838*$Q$4 + G17838*$Q$5 + H17838*$Q$6 + I17838*$Q$7 + J17838*$Q$8 + K17838*$Q$9)</f>
        <v>0</v>
      </c>
    </row>
    <row r="17839" spans="1:12" x14ac:dyDescent="0.3">
      <c r="A17839">
        <v>2018</v>
      </c>
      <c r="B17839">
        <v>11</v>
      </c>
      <c r="C17839">
        <v>2</v>
      </c>
      <c r="D17839">
        <v>0</v>
      </c>
      <c r="E17839">
        <v>0</v>
      </c>
      <c r="F17839">
        <v>0</v>
      </c>
      <c r="G17839">
        <v>0</v>
      </c>
      <c r="H17839">
        <v>0</v>
      </c>
      <c r="I17839">
        <v>0</v>
      </c>
      <c r="J17839">
        <v>0</v>
      </c>
      <c r="K17839">
        <v>0</v>
      </c>
      <c r="L17839">
        <f>(D17839*$Q$2 + E17839*$Q$3 + F17839*$Q$4 + G17839*$Q$5 + H17839*$Q$6 + I17839*$Q$7 + J17839*$Q$8 + K17839*$Q$9)</f>
        <v>0</v>
      </c>
    </row>
    <row r="17840" spans="1:12" x14ac:dyDescent="0.3">
      <c r="A17840">
        <v>2018</v>
      </c>
      <c r="B17840">
        <v>11</v>
      </c>
      <c r="C17840">
        <v>3</v>
      </c>
      <c r="D17840">
        <v>0</v>
      </c>
      <c r="E17840">
        <v>0</v>
      </c>
      <c r="F17840">
        <v>0</v>
      </c>
      <c r="G17840">
        <v>0</v>
      </c>
      <c r="H17840">
        <v>0</v>
      </c>
      <c r="I17840">
        <v>0</v>
      </c>
      <c r="J17840">
        <v>0</v>
      </c>
      <c r="K17840">
        <v>0</v>
      </c>
      <c r="L17840">
        <f>(D17840*$Q$2 + E17840*$Q$3 + F17840*$Q$4 + G17840*$Q$5 + H17840*$Q$6 + I17840*$Q$7 + J17840*$Q$8 + K17840*$Q$9)</f>
        <v>0</v>
      </c>
    </row>
    <row r="17841" spans="1:12" x14ac:dyDescent="0.3">
      <c r="A17841">
        <v>2018</v>
      </c>
      <c r="B17841">
        <v>11</v>
      </c>
      <c r="C17841">
        <v>4</v>
      </c>
      <c r="D17841">
        <v>0</v>
      </c>
      <c r="E17841">
        <v>0</v>
      </c>
      <c r="F17841">
        <v>0</v>
      </c>
      <c r="G17841">
        <v>0</v>
      </c>
      <c r="H17841">
        <v>0</v>
      </c>
      <c r="I17841">
        <v>0</v>
      </c>
      <c r="J17841">
        <v>0</v>
      </c>
      <c r="K17841">
        <v>0</v>
      </c>
      <c r="L17841">
        <f>(D17841*$Q$2 + E17841*$Q$3 + F17841*$Q$4 + G17841*$Q$5 + H17841*$Q$6 + I17841*$Q$7 + J17841*$Q$8 + K17841*$Q$9)</f>
        <v>0</v>
      </c>
    </row>
    <row r="17842" spans="1:12" x14ac:dyDescent="0.3">
      <c r="A17842">
        <v>2018</v>
      </c>
      <c r="B17842">
        <v>11</v>
      </c>
      <c r="C17842">
        <v>5</v>
      </c>
      <c r="D17842">
        <v>0</v>
      </c>
      <c r="E17842">
        <v>0</v>
      </c>
      <c r="F17842">
        <v>0</v>
      </c>
      <c r="G17842">
        <v>0</v>
      </c>
      <c r="H17842">
        <v>0</v>
      </c>
      <c r="I17842">
        <v>0</v>
      </c>
      <c r="J17842">
        <v>0</v>
      </c>
      <c r="K17842">
        <v>0</v>
      </c>
      <c r="L17842">
        <f>(D17842*$Q$2 + E17842*$Q$3 + F17842*$Q$4 + G17842*$Q$5 + H17842*$Q$6 + I17842*$Q$7 + J17842*$Q$8 + K17842*$Q$9)</f>
        <v>0</v>
      </c>
    </row>
    <row r="17843" spans="1:12" x14ac:dyDescent="0.3">
      <c r="A17843">
        <v>2018</v>
      </c>
      <c r="B17843">
        <v>11</v>
      </c>
      <c r="C17843">
        <v>6</v>
      </c>
      <c r="D17843">
        <v>2.7</v>
      </c>
      <c r="E17843">
        <v>0</v>
      </c>
      <c r="F17843">
        <v>0</v>
      </c>
      <c r="G17843">
        <v>0</v>
      </c>
      <c r="H17843">
        <v>0</v>
      </c>
      <c r="I17843">
        <v>0</v>
      </c>
      <c r="J17843">
        <v>0</v>
      </c>
      <c r="K17843">
        <v>0</v>
      </c>
      <c r="L17843">
        <f>(D17843*$Q$2 + E17843*$Q$3 + F17843*$Q$4 + G17843*$Q$5 + H17843*$Q$6 + I17843*$Q$7 + J17843*$Q$8 + K17843*$Q$9)</f>
        <v>7.0199999999999999E-2</v>
      </c>
    </row>
    <row r="17844" spans="1:12" x14ac:dyDescent="0.3">
      <c r="A17844">
        <v>2018</v>
      </c>
      <c r="B17844">
        <v>11</v>
      </c>
      <c r="C17844">
        <v>7</v>
      </c>
      <c r="D17844">
        <v>0</v>
      </c>
      <c r="E17844">
        <v>0</v>
      </c>
      <c r="F17844">
        <v>0</v>
      </c>
      <c r="G17844">
        <v>0</v>
      </c>
      <c r="H17844">
        <v>0</v>
      </c>
      <c r="I17844">
        <v>0</v>
      </c>
      <c r="J17844">
        <v>0</v>
      </c>
      <c r="K17844">
        <v>0</v>
      </c>
      <c r="L17844">
        <f>(D17844*$Q$2 + E17844*$Q$3 + F17844*$Q$4 + G17844*$Q$5 + H17844*$Q$6 + I17844*$Q$7 + J17844*$Q$8 + K17844*$Q$9)</f>
        <v>0</v>
      </c>
    </row>
    <row r="17845" spans="1:12" x14ac:dyDescent="0.3">
      <c r="A17845">
        <v>2018</v>
      </c>
      <c r="B17845">
        <v>11</v>
      </c>
      <c r="C17845">
        <v>8</v>
      </c>
      <c r="D17845">
        <v>0</v>
      </c>
      <c r="E17845">
        <v>0</v>
      </c>
      <c r="F17845">
        <v>0</v>
      </c>
      <c r="G17845">
        <v>0</v>
      </c>
      <c r="H17845">
        <v>0</v>
      </c>
      <c r="I17845">
        <v>0</v>
      </c>
      <c r="J17845">
        <v>0</v>
      </c>
      <c r="K17845">
        <v>0</v>
      </c>
      <c r="L17845">
        <f>(D17845*$Q$2 + E17845*$Q$3 + F17845*$Q$4 + G17845*$Q$5 + H17845*$Q$6 + I17845*$Q$7 + J17845*$Q$8 + K17845*$Q$9)</f>
        <v>0</v>
      </c>
    </row>
    <row r="17846" spans="1:12" x14ac:dyDescent="0.3">
      <c r="A17846">
        <v>2018</v>
      </c>
      <c r="B17846">
        <v>11</v>
      </c>
      <c r="C17846">
        <v>9</v>
      </c>
      <c r="D17846">
        <v>0</v>
      </c>
      <c r="E17846">
        <v>0</v>
      </c>
      <c r="F17846">
        <v>0</v>
      </c>
      <c r="G17846">
        <v>0</v>
      </c>
      <c r="H17846">
        <v>0</v>
      </c>
      <c r="I17846">
        <v>0</v>
      </c>
      <c r="J17846">
        <v>0</v>
      </c>
      <c r="K17846">
        <v>0</v>
      </c>
      <c r="L17846">
        <f>(D17846*$Q$2 + E17846*$Q$3 + F17846*$Q$4 + G17846*$Q$5 + H17846*$Q$6 + I17846*$Q$7 + J17846*$Q$8 + K17846*$Q$9)</f>
        <v>0</v>
      </c>
    </row>
    <row r="17847" spans="1:12" x14ac:dyDescent="0.3">
      <c r="A17847">
        <v>2018</v>
      </c>
      <c r="B17847">
        <v>11</v>
      </c>
      <c r="C17847">
        <v>10</v>
      </c>
      <c r="D17847">
        <v>0</v>
      </c>
      <c r="E17847">
        <v>0</v>
      </c>
      <c r="F17847">
        <v>0</v>
      </c>
      <c r="G17847">
        <v>0</v>
      </c>
      <c r="H17847">
        <v>0</v>
      </c>
      <c r="I17847">
        <v>0</v>
      </c>
      <c r="J17847">
        <v>0</v>
      </c>
      <c r="K17847">
        <v>0</v>
      </c>
      <c r="L17847">
        <f>(D17847*$Q$2 + E17847*$Q$3 + F17847*$Q$4 + G17847*$Q$5 + H17847*$Q$6 + I17847*$Q$7 + J17847*$Q$8 + K17847*$Q$9)</f>
        <v>0</v>
      </c>
    </row>
    <row r="17848" spans="1:12" x14ac:dyDescent="0.3">
      <c r="A17848">
        <v>2018</v>
      </c>
      <c r="B17848">
        <v>11</v>
      </c>
      <c r="C17848">
        <v>11</v>
      </c>
      <c r="D17848">
        <v>0</v>
      </c>
      <c r="E17848">
        <v>0</v>
      </c>
      <c r="F17848">
        <v>0</v>
      </c>
      <c r="G17848">
        <v>0</v>
      </c>
      <c r="H17848">
        <v>0</v>
      </c>
      <c r="I17848">
        <v>0</v>
      </c>
      <c r="J17848">
        <v>0</v>
      </c>
      <c r="K17848">
        <v>0</v>
      </c>
      <c r="L17848">
        <f>(D17848*$Q$2 + E17848*$Q$3 + F17848*$Q$4 + G17848*$Q$5 + H17848*$Q$6 + I17848*$Q$7 + J17848*$Q$8 + K17848*$Q$9)</f>
        <v>0</v>
      </c>
    </row>
    <row r="17849" spans="1:12" x14ac:dyDescent="0.3">
      <c r="A17849">
        <v>2018</v>
      </c>
      <c r="B17849">
        <v>11</v>
      </c>
      <c r="C17849">
        <v>12</v>
      </c>
      <c r="D17849">
        <v>0</v>
      </c>
      <c r="E17849">
        <v>0</v>
      </c>
      <c r="F17849">
        <v>0</v>
      </c>
      <c r="G17849">
        <v>0</v>
      </c>
      <c r="H17849">
        <v>0</v>
      </c>
      <c r="I17849">
        <v>0</v>
      </c>
      <c r="J17849">
        <v>0</v>
      </c>
      <c r="K17849">
        <v>0</v>
      </c>
      <c r="L17849">
        <f>(D17849*$Q$2 + E17849*$Q$3 + F17849*$Q$4 + G17849*$Q$5 + H17849*$Q$6 + I17849*$Q$7 + J17849*$Q$8 + K17849*$Q$9)</f>
        <v>0</v>
      </c>
    </row>
    <row r="17850" spans="1:12" x14ac:dyDescent="0.3">
      <c r="A17850">
        <v>2018</v>
      </c>
      <c r="B17850">
        <v>11</v>
      </c>
      <c r="C17850">
        <v>13</v>
      </c>
      <c r="D17850">
        <v>0</v>
      </c>
      <c r="E17850">
        <v>0</v>
      </c>
      <c r="F17850">
        <v>0</v>
      </c>
      <c r="G17850">
        <v>0</v>
      </c>
      <c r="H17850">
        <v>0</v>
      </c>
      <c r="I17850">
        <v>0</v>
      </c>
      <c r="J17850">
        <v>0</v>
      </c>
      <c r="K17850">
        <v>0</v>
      </c>
      <c r="L17850">
        <f>(D17850*$Q$2 + E17850*$Q$3 + F17850*$Q$4 + G17850*$Q$5 + H17850*$Q$6 + I17850*$Q$7 + J17850*$Q$8 + K17850*$Q$9)</f>
        <v>0</v>
      </c>
    </row>
    <row r="17851" spans="1:12" x14ac:dyDescent="0.3">
      <c r="A17851">
        <v>2018</v>
      </c>
      <c r="B17851">
        <v>11</v>
      </c>
      <c r="C17851">
        <v>14</v>
      </c>
      <c r="D17851">
        <v>0</v>
      </c>
      <c r="E17851">
        <v>0</v>
      </c>
      <c r="F17851">
        <v>0</v>
      </c>
      <c r="G17851">
        <v>0</v>
      </c>
      <c r="H17851">
        <v>0</v>
      </c>
      <c r="I17851">
        <v>0</v>
      </c>
      <c r="J17851">
        <v>0</v>
      </c>
      <c r="K17851">
        <v>0</v>
      </c>
      <c r="L17851">
        <f>(D17851*$Q$2 + E17851*$Q$3 + F17851*$Q$4 + G17851*$Q$5 + H17851*$Q$6 + I17851*$Q$7 + J17851*$Q$8 + K17851*$Q$9)</f>
        <v>0</v>
      </c>
    </row>
    <row r="17852" spans="1:12" x14ac:dyDescent="0.3">
      <c r="A17852">
        <v>2018</v>
      </c>
      <c r="B17852">
        <v>11</v>
      </c>
      <c r="C17852">
        <v>15</v>
      </c>
      <c r="D17852">
        <v>0</v>
      </c>
      <c r="E17852">
        <v>0</v>
      </c>
      <c r="F17852">
        <v>0</v>
      </c>
      <c r="G17852">
        <v>0</v>
      </c>
      <c r="H17852">
        <v>0</v>
      </c>
      <c r="I17852">
        <v>0</v>
      </c>
      <c r="J17852">
        <v>0</v>
      </c>
      <c r="K17852">
        <v>0</v>
      </c>
      <c r="L17852">
        <f>(D17852*$Q$2 + E17852*$Q$3 + F17852*$Q$4 + G17852*$Q$5 + H17852*$Q$6 + I17852*$Q$7 + J17852*$Q$8 + K17852*$Q$9)</f>
        <v>0</v>
      </c>
    </row>
    <row r="17853" spans="1:12" x14ac:dyDescent="0.3">
      <c r="A17853">
        <v>2018</v>
      </c>
      <c r="B17853">
        <v>11</v>
      </c>
      <c r="C17853">
        <v>16</v>
      </c>
      <c r="D17853">
        <v>0</v>
      </c>
      <c r="E17853">
        <v>0</v>
      </c>
      <c r="F17853">
        <v>0</v>
      </c>
      <c r="G17853">
        <v>0</v>
      </c>
      <c r="H17853">
        <v>0</v>
      </c>
      <c r="I17853">
        <v>0</v>
      </c>
      <c r="J17853">
        <v>0</v>
      </c>
      <c r="K17853">
        <v>0</v>
      </c>
      <c r="L17853">
        <f>(D17853*$Q$2 + E17853*$Q$3 + F17853*$Q$4 + G17853*$Q$5 + H17853*$Q$6 + I17853*$Q$7 + J17853*$Q$8 + K17853*$Q$9)</f>
        <v>0</v>
      </c>
    </row>
    <row r="17854" spans="1:12" x14ac:dyDescent="0.3">
      <c r="A17854">
        <v>2018</v>
      </c>
      <c r="B17854">
        <v>11</v>
      </c>
      <c r="C17854">
        <v>17</v>
      </c>
      <c r="D17854">
        <v>0</v>
      </c>
      <c r="E17854">
        <v>0</v>
      </c>
      <c r="F17854">
        <v>0</v>
      </c>
      <c r="G17854">
        <v>0</v>
      </c>
      <c r="H17854">
        <v>0</v>
      </c>
      <c r="I17854">
        <v>0</v>
      </c>
      <c r="J17854">
        <v>0</v>
      </c>
      <c r="K17854">
        <v>0</v>
      </c>
      <c r="L17854">
        <f>(D17854*$Q$2 + E17854*$Q$3 + F17854*$Q$4 + G17854*$Q$5 + H17854*$Q$6 + I17854*$Q$7 + J17854*$Q$8 + K17854*$Q$9)</f>
        <v>0</v>
      </c>
    </row>
    <row r="17855" spans="1:12" x14ac:dyDescent="0.3">
      <c r="A17855">
        <v>2018</v>
      </c>
      <c r="B17855">
        <v>11</v>
      </c>
      <c r="C17855">
        <v>18</v>
      </c>
      <c r="D17855">
        <v>0</v>
      </c>
      <c r="E17855">
        <v>0</v>
      </c>
      <c r="F17855">
        <v>0</v>
      </c>
      <c r="G17855">
        <v>0</v>
      </c>
      <c r="H17855">
        <v>0</v>
      </c>
      <c r="I17855">
        <v>0</v>
      </c>
      <c r="J17855">
        <v>0</v>
      </c>
      <c r="K17855">
        <v>0</v>
      </c>
      <c r="L17855">
        <f>(D17855*$Q$2 + E17855*$Q$3 + F17855*$Q$4 + G17855*$Q$5 + H17855*$Q$6 + I17855*$Q$7 + J17855*$Q$8 + K17855*$Q$9)</f>
        <v>0</v>
      </c>
    </row>
    <row r="17856" spans="1:12" x14ac:dyDescent="0.3">
      <c r="A17856">
        <v>2018</v>
      </c>
      <c r="B17856">
        <v>11</v>
      </c>
      <c r="C17856">
        <v>19</v>
      </c>
      <c r="D17856">
        <v>0</v>
      </c>
      <c r="E17856">
        <v>0</v>
      </c>
      <c r="F17856">
        <v>0</v>
      </c>
      <c r="G17856">
        <v>0</v>
      </c>
      <c r="H17856">
        <v>0</v>
      </c>
      <c r="I17856">
        <v>0</v>
      </c>
      <c r="J17856">
        <v>0</v>
      </c>
      <c r="K17856">
        <v>0</v>
      </c>
      <c r="L17856">
        <f>(D17856*$Q$2 + E17856*$Q$3 + F17856*$Q$4 + G17856*$Q$5 + H17856*$Q$6 + I17856*$Q$7 + J17856*$Q$8 + K17856*$Q$9)</f>
        <v>0</v>
      </c>
    </row>
    <row r="17857" spans="1:12" x14ac:dyDescent="0.3">
      <c r="A17857">
        <v>2018</v>
      </c>
      <c r="B17857">
        <v>11</v>
      </c>
      <c r="C17857">
        <v>20</v>
      </c>
      <c r="D17857">
        <v>0</v>
      </c>
      <c r="E17857">
        <v>0</v>
      </c>
      <c r="F17857">
        <v>0</v>
      </c>
      <c r="G17857">
        <v>0</v>
      </c>
      <c r="H17857">
        <v>0</v>
      </c>
      <c r="I17857">
        <v>0</v>
      </c>
      <c r="J17857">
        <v>0</v>
      </c>
      <c r="K17857">
        <v>0</v>
      </c>
      <c r="L17857">
        <f>(D17857*$Q$2 + E17857*$Q$3 + F17857*$Q$4 + G17857*$Q$5 + H17857*$Q$6 + I17857*$Q$7 + J17857*$Q$8 + K17857*$Q$9)</f>
        <v>0</v>
      </c>
    </row>
    <row r="17858" spans="1:12" x14ac:dyDescent="0.3">
      <c r="A17858">
        <v>2018</v>
      </c>
      <c r="B17858">
        <v>11</v>
      </c>
      <c r="C17858">
        <v>21</v>
      </c>
      <c r="D17858">
        <v>0</v>
      </c>
      <c r="E17858">
        <v>0</v>
      </c>
      <c r="F17858">
        <v>0</v>
      </c>
      <c r="G17858">
        <v>0</v>
      </c>
      <c r="H17858">
        <v>0</v>
      </c>
      <c r="I17858">
        <v>0</v>
      </c>
      <c r="J17858">
        <v>0</v>
      </c>
      <c r="K17858">
        <v>0</v>
      </c>
      <c r="L17858">
        <f>(D17858*$Q$2 + E17858*$Q$3 + F17858*$Q$4 + G17858*$Q$5 + H17858*$Q$6 + I17858*$Q$7 + J17858*$Q$8 + K17858*$Q$9)</f>
        <v>0</v>
      </c>
    </row>
    <row r="17859" spans="1:12" x14ac:dyDescent="0.3">
      <c r="A17859">
        <v>2018</v>
      </c>
      <c r="B17859">
        <v>11</v>
      </c>
      <c r="C17859">
        <v>22</v>
      </c>
      <c r="D17859">
        <v>0</v>
      </c>
      <c r="E17859">
        <v>0</v>
      </c>
      <c r="F17859">
        <v>0</v>
      </c>
      <c r="G17859">
        <v>0</v>
      </c>
      <c r="H17859">
        <v>0</v>
      </c>
      <c r="I17859">
        <v>0</v>
      </c>
      <c r="J17859">
        <v>0</v>
      </c>
      <c r="K17859">
        <v>0</v>
      </c>
      <c r="L17859">
        <f>(D17859*$Q$2 + E17859*$Q$3 + F17859*$Q$4 + G17859*$Q$5 + H17859*$Q$6 + I17859*$Q$7 + J17859*$Q$8 + K17859*$Q$9)</f>
        <v>0</v>
      </c>
    </row>
    <row r="17860" spans="1:12" x14ac:dyDescent="0.3">
      <c r="A17860">
        <v>2018</v>
      </c>
      <c r="B17860">
        <v>11</v>
      </c>
      <c r="C17860">
        <v>23</v>
      </c>
      <c r="D17860">
        <v>0</v>
      </c>
      <c r="E17860">
        <v>0</v>
      </c>
      <c r="F17860">
        <v>0</v>
      </c>
      <c r="G17860">
        <v>0</v>
      </c>
      <c r="H17860">
        <v>0</v>
      </c>
      <c r="I17860">
        <v>0</v>
      </c>
      <c r="J17860">
        <v>0</v>
      </c>
      <c r="K17860">
        <v>0</v>
      </c>
      <c r="L17860">
        <f>(D17860*$Q$2 + E17860*$Q$3 + F17860*$Q$4 + G17860*$Q$5 + H17860*$Q$6 + I17860*$Q$7 + J17860*$Q$8 + K17860*$Q$9)</f>
        <v>0</v>
      </c>
    </row>
    <row r="17861" spans="1:12" x14ac:dyDescent="0.3">
      <c r="A17861">
        <v>2018</v>
      </c>
      <c r="B17861">
        <v>11</v>
      </c>
      <c r="C17861">
        <v>24</v>
      </c>
      <c r="D17861">
        <v>0</v>
      </c>
      <c r="E17861">
        <v>0</v>
      </c>
      <c r="F17861">
        <v>0</v>
      </c>
      <c r="G17861">
        <v>0</v>
      </c>
      <c r="H17861">
        <v>0</v>
      </c>
      <c r="I17861">
        <v>0</v>
      </c>
      <c r="J17861">
        <v>0</v>
      </c>
      <c r="K17861">
        <v>0</v>
      </c>
      <c r="L17861">
        <f>(D17861*$Q$2 + E17861*$Q$3 + F17861*$Q$4 + G17861*$Q$5 + H17861*$Q$6 + I17861*$Q$7 + J17861*$Q$8 + K17861*$Q$9)</f>
        <v>0</v>
      </c>
    </row>
    <row r="17862" spans="1:12" x14ac:dyDescent="0.3">
      <c r="A17862">
        <v>2018</v>
      </c>
      <c r="B17862">
        <v>11</v>
      </c>
      <c r="C17862">
        <v>25</v>
      </c>
      <c r="D17862">
        <v>0</v>
      </c>
      <c r="E17862">
        <v>0</v>
      </c>
      <c r="F17862">
        <v>0</v>
      </c>
      <c r="G17862">
        <v>0</v>
      </c>
      <c r="H17862">
        <v>0</v>
      </c>
      <c r="I17862">
        <v>0</v>
      </c>
      <c r="J17862">
        <v>0</v>
      </c>
      <c r="K17862">
        <v>0</v>
      </c>
      <c r="L17862">
        <f>(D17862*$Q$2 + E17862*$Q$3 + F17862*$Q$4 + G17862*$Q$5 + H17862*$Q$6 + I17862*$Q$7 + J17862*$Q$8 + K17862*$Q$9)</f>
        <v>0</v>
      </c>
    </row>
    <row r="17863" spans="1:12" x14ac:dyDescent="0.3">
      <c r="A17863">
        <v>2018</v>
      </c>
      <c r="B17863">
        <v>11</v>
      </c>
      <c r="C17863">
        <v>26</v>
      </c>
      <c r="D17863">
        <v>0</v>
      </c>
      <c r="E17863">
        <v>0</v>
      </c>
      <c r="F17863">
        <v>0</v>
      </c>
      <c r="G17863">
        <v>0</v>
      </c>
      <c r="H17863">
        <v>0</v>
      </c>
      <c r="I17863">
        <v>0</v>
      </c>
      <c r="J17863">
        <v>0</v>
      </c>
      <c r="K17863">
        <v>0</v>
      </c>
      <c r="L17863">
        <f>(D17863*$Q$2 + E17863*$Q$3 + F17863*$Q$4 + G17863*$Q$5 + H17863*$Q$6 + I17863*$Q$7 + J17863*$Q$8 + K17863*$Q$9)</f>
        <v>0</v>
      </c>
    </row>
    <row r="17864" spans="1:12" x14ac:dyDescent="0.3">
      <c r="A17864">
        <v>2018</v>
      </c>
      <c r="B17864">
        <v>11</v>
      </c>
      <c r="C17864">
        <v>27</v>
      </c>
      <c r="D17864">
        <v>0</v>
      </c>
      <c r="E17864">
        <v>0</v>
      </c>
      <c r="F17864">
        <v>0</v>
      </c>
      <c r="G17864">
        <v>0</v>
      </c>
      <c r="H17864">
        <v>0</v>
      </c>
      <c r="I17864">
        <v>0</v>
      </c>
      <c r="J17864">
        <v>0</v>
      </c>
      <c r="K17864">
        <v>0</v>
      </c>
      <c r="L17864">
        <f>(D17864*$Q$2 + E17864*$Q$3 + F17864*$Q$4 + G17864*$Q$5 + H17864*$Q$6 + I17864*$Q$7 + J17864*$Q$8 + K17864*$Q$9)</f>
        <v>0</v>
      </c>
    </row>
    <row r="17865" spans="1:12" x14ac:dyDescent="0.3">
      <c r="A17865">
        <v>2018</v>
      </c>
      <c r="B17865">
        <v>11</v>
      </c>
      <c r="C17865">
        <v>28</v>
      </c>
      <c r="D17865">
        <v>0</v>
      </c>
      <c r="E17865">
        <v>0</v>
      </c>
      <c r="F17865">
        <v>0</v>
      </c>
      <c r="G17865">
        <v>0</v>
      </c>
      <c r="H17865">
        <v>0</v>
      </c>
      <c r="I17865">
        <v>0</v>
      </c>
      <c r="J17865">
        <v>0</v>
      </c>
      <c r="K17865">
        <v>0</v>
      </c>
      <c r="L17865">
        <f>(D17865*$Q$2 + E17865*$Q$3 + F17865*$Q$4 + G17865*$Q$5 + H17865*$Q$6 + I17865*$Q$7 + J17865*$Q$8 + K17865*$Q$9)</f>
        <v>0</v>
      </c>
    </row>
    <row r="17866" spans="1:12" x14ac:dyDescent="0.3">
      <c r="A17866">
        <v>2018</v>
      </c>
      <c r="B17866">
        <v>11</v>
      </c>
      <c r="C17866">
        <v>29</v>
      </c>
      <c r="D17866">
        <v>0</v>
      </c>
      <c r="E17866">
        <v>0</v>
      </c>
      <c r="F17866">
        <v>0</v>
      </c>
      <c r="G17866">
        <v>0</v>
      </c>
      <c r="H17866">
        <v>0</v>
      </c>
      <c r="I17866">
        <v>0</v>
      </c>
      <c r="J17866">
        <v>0</v>
      </c>
      <c r="K17866">
        <v>0</v>
      </c>
      <c r="L17866">
        <f>(D17866*$Q$2 + E17866*$Q$3 + F17866*$Q$4 + G17866*$Q$5 + H17866*$Q$6 + I17866*$Q$7 + J17866*$Q$8 + K17866*$Q$9)</f>
        <v>0</v>
      </c>
    </row>
    <row r="17867" spans="1:12" x14ac:dyDescent="0.3">
      <c r="A17867">
        <v>2018</v>
      </c>
      <c r="B17867">
        <v>11</v>
      </c>
      <c r="C17867">
        <v>30</v>
      </c>
      <c r="D17867">
        <v>0</v>
      </c>
      <c r="E17867">
        <v>0</v>
      </c>
      <c r="F17867">
        <v>0</v>
      </c>
      <c r="G17867">
        <v>0</v>
      </c>
      <c r="H17867">
        <v>0</v>
      </c>
      <c r="I17867">
        <v>0</v>
      </c>
      <c r="J17867">
        <v>0</v>
      </c>
      <c r="K17867">
        <v>0</v>
      </c>
      <c r="L17867">
        <f>(D17867*$Q$2 + E17867*$Q$3 + F17867*$Q$4 + G17867*$Q$5 + H17867*$Q$6 + I17867*$Q$7 + J17867*$Q$8 + K17867*$Q$9)</f>
        <v>0</v>
      </c>
    </row>
    <row r="17868" spans="1:12" x14ac:dyDescent="0.3">
      <c r="A17868">
        <v>2018</v>
      </c>
      <c r="B17868">
        <v>12</v>
      </c>
      <c r="C17868">
        <v>1</v>
      </c>
      <c r="D17868">
        <v>0</v>
      </c>
      <c r="E17868">
        <v>0</v>
      </c>
      <c r="F17868">
        <v>0</v>
      </c>
      <c r="G17868">
        <v>0</v>
      </c>
      <c r="H17868">
        <v>0</v>
      </c>
      <c r="I17868">
        <v>0</v>
      </c>
      <c r="J17868">
        <v>0</v>
      </c>
      <c r="K17868">
        <v>0</v>
      </c>
      <c r="L17868">
        <f>(D17868*$Q$2 + E17868*$Q$3 + F17868*$Q$4 + G17868*$Q$5 + H17868*$Q$6 + I17868*$Q$7 + J17868*$Q$8 + K17868*$Q$9)</f>
        <v>0</v>
      </c>
    </row>
    <row r="17869" spans="1:12" x14ac:dyDescent="0.3">
      <c r="A17869">
        <v>2018</v>
      </c>
      <c r="B17869">
        <v>12</v>
      </c>
      <c r="C17869">
        <v>2</v>
      </c>
      <c r="D17869">
        <v>0</v>
      </c>
      <c r="E17869">
        <v>0</v>
      </c>
      <c r="F17869">
        <v>0</v>
      </c>
      <c r="G17869">
        <v>0</v>
      </c>
      <c r="H17869">
        <v>0</v>
      </c>
      <c r="I17869">
        <v>0</v>
      </c>
      <c r="J17869">
        <v>0</v>
      </c>
      <c r="K17869">
        <v>0</v>
      </c>
      <c r="L17869">
        <f>(D17869*$Q$2 + E17869*$Q$3 + F17869*$Q$4 + G17869*$Q$5 + H17869*$Q$6 + I17869*$Q$7 + J17869*$Q$8 + K17869*$Q$9)</f>
        <v>0</v>
      </c>
    </row>
    <row r="17870" spans="1:12" x14ac:dyDescent="0.3">
      <c r="A17870">
        <v>2018</v>
      </c>
      <c r="B17870">
        <v>12</v>
      </c>
      <c r="C17870">
        <v>3</v>
      </c>
      <c r="D17870">
        <v>0</v>
      </c>
      <c r="E17870">
        <v>0</v>
      </c>
      <c r="F17870">
        <v>0</v>
      </c>
      <c r="G17870">
        <v>0</v>
      </c>
      <c r="H17870">
        <v>0</v>
      </c>
      <c r="I17870">
        <v>0</v>
      </c>
      <c r="J17870">
        <v>0</v>
      </c>
      <c r="K17870">
        <v>0</v>
      </c>
      <c r="L17870">
        <f>(D17870*$Q$2 + E17870*$Q$3 + F17870*$Q$4 + G17870*$Q$5 + H17870*$Q$6 + I17870*$Q$7 + J17870*$Q$8 + K17870*$Q$9)</f>
        <v>0</v>
      </c>
    </row>
    <row r="17871" spans="1:12" x14ac:dyDescent="0.3">
      <c r="A17871">
        <v>2018</v>
      </c>
      <c r="B17871">
        <v>12</v>
      </c>
      <c r="C17871">
        <v>4</v>
      </c>
      <c r="D17871">
        <v>0</v>
      </c>
      <c r="E17871">
        <v>0</v>
      </c>
      <c r="F17871">
        <v>0</v>
      </c>
      <c r="G17871">
        <v>0</v>
      </c>
      <c r="H17871">
        <v>0</v>
      </c>
      <c r="I17871">
        <v>0</v>
      </c>
      <c r="J17871">
        <v>0</v>
      </c>
      <c r="K17871">
        <v>0</v>
      </c>
      <c r="L17871">
        <f>(D17871*$Q$2 + E17871*$Q$3 + F17871*$Q$4 + G17871*$Q$5 + H17871*$Q$6 + I17871*$Q$7 + J17871*$Q$8 + K17871*$Q$9)</f>
        <v>0</v>
      </c>
    </row>
    <row r="17872" spans="1:12" x14ac:dyDescent="0.3">
      <c r="A17872">
        <v>2018</v>
      </c>
      <c r="B17872">
        <v>12</v>
      </c>
      <c r="C17872">
        <v>5</v>
      </c>
      <c r="D17872">
        <v>0</v>
      </c>
      <c r="E17872">
        <v>0</v>
      </c>
      <c r="F17872">
        <v>0</v>
      </c>
      <c r="G17872">
        <v>0</v>
      </c>
      <c r="H17872">
        <v>0</v>
      </c>
      <c r="I17872">
        <v>0</v>
      </c>
      <c r="J17872">
        <v>0</v>
      </c>
      <c r="K17872">
        <v>0</v>
      </c>
      <c r="L17872">
        <f>(D17872*$Q$2 + E17872*$Q$3 + F17872*$Q$4 + G17872*$Q$5 + H17872*$Q$6 + I17872*$Q$7 + J17872*$Q$8 + K17872*$Q$9)</f>
        <v>0</v>
      </c>
    </row>
    <row r="17873" spans="1:12" x14ac:dyDescent="0.3">
      <c r="A17873">
        <v>2018</v>
      </c>
      <c r="B17873">
        <v>12</v>
      </c>
      <c r="C17873">
        <v>6</v>
      </c>
      <c r="D17873">
        <v>0</v>
      </c>
      <c r="E17873">
        <v>0</v>
      </c>
      <c r="F17873">
        <v>0</v>
      </c>
      <c r="G17873">
        <v>0</v>
      </c>
      <c r="H17873">
        <v>0</v>
      </c>
      <c r="I17873">
        <v>0</v>
      </c>
      <c r="J17873">
        <v>0</v>
      </c>
      <c r="K17873">
        <v>0</v>
      </c>
      <c r="L17873">
        <f>(D17873*$Q$2 + E17873*$Q$3 + F17873*$Q$4 + G17873*$Q$5 + H17873*$Q$6 + I17873*$Q$7 + J17873*$Q$8 + K17873*$Q$9)</f>
        <v>0</v>
      </c>
    </row>
    <row r="17874" spans="1:12" x14ac:dyDescent="0.3">
      <c r="A17874">
        <v>2018</v>
      </c>
      <c r="B17874">
        <v>12</v>
      </c>
      <c r="C17874">
        <v>7</v>
      </c>
      <c r="D17874">
        <v>0</v>
      </c>
      <c r="E17874">
        <v>0</v>
      </c>
      <c r="F17874">
        <v>0</v>
      </c>
      <c r="G17874">
        <v>0</v>
      </c>
      <c r="H17874">
        <v>0</v>
      </c>
      <c r="I17874">
        <v>0</v>
      </c>
      <c r="J17874">
        <v>0</v>
      </c>
      <c r="K17874">
        <v>0</v>
      </c>
      <c r="L17874">
        <f>(D17874*$Q$2 + E17874*$Q$3 + F17874*$Q$4 + G17874*$Q$5 + H17874*$Q$6 + I17874*$Q$7 + J17874*$Q$8 + K17874*$Q$9)</f>
        <v>0</v>
      </c>
    </row>
    <row r="17875" spans="1:12" x14ac:dyDescent="0.3">
      <c r="A17875">
        <v>2018</v>
      </c>
      <c r="B17875">
        <v>12</v>
      </c>
      <c r="C17875">
        <v>8</v>
      </c>
      <c r="D17875">
        <v>0</v>
      </c>
      <c r="E17875">
        <v>0</v>
      </c>
      <c r="F17875">
        <v>0</v>
      </c>
      <c r="G17875">
        <v>0</v>
      </c>
      <c r="H17875">
        <v>0</v>
      </c>
      <c r="I17875">
        <v>0</v>
      </c>
      <c r="J17875">
        <v>0</v>
      </c>
      <c r="K17875">
        <v>0</v>
      </c>
      <c r="L17875">
        <f>(D17875*$Q$2 + E17875*$Q$3 + F17875*$Q$4 + G17875*$Q$5 + H17875*$Q$6 + I17875*$Q$7 + J17875*$Q$8 + K17875*$Q$9)</f>
        <v>0</v>
      </c>
    </row>
    <row r="17876" spans="1:12" x14ac:dyDescent="0.3">
      <c r="A17876">
        <v>2018</v>
      </c>
      <c r="B17876">
        <v>12</v>
      </c>
      <c r="C17876">
        <v>9</v>
      </c>
      <c r="D17876">
        <v>0</v>
      </c>
      <c r="E17876">
        <v>0</v>
      </c>
      <c r="F17876">
        <v>0</v>
      </c>
      <c r="G17876">
        <v>0</v>
      </c>
      <c r="H17876">
        <v>0</v>
      </c>
      <c r="I17876">
        <v>0</v>
      </c>
      <c r="J17876">
        <v>0</v>
      </c>
      <c r="K17876">
        <v>0</v>
      </c>
      <c r="L17876">
        <f>(D17876*$Q$2 + E17876*$Q$3 + F17876*$Q$4 + G17876*$Q$5 + H17876*$Q$6 + I17876*$Q$7 + J17876*$Q$8 + K17876*$Q$9)</f>
        <v>0</v>
      </c>
    </row>
    <row r="17877" spans="1:12" x14ac:dyDescent="0.3">
      <c r="A17877">
        <v>2018</v>
      </c>
      <c r="B17877">
        <v>12</v>
      </c>
      <c r="C17877">
        <v>10</v>
      </c>
      <c r="D17877">
        <v>0</v>
      </c>
      <c r="E17877">
        <v>2.1</v>
      </c>
      <c r="F17877">
        <v>0</v>
      </c>
      <c r="G17877">
        <v>0</v>
      </c>
      <c r="H17877">
        <v>0.8</v>
      </c>
      <c r="I17877">
        <v>0</v>
      </c>
      <c r="J17877">
        <v>0</v>
      </c>
      <c r="K17877">
        <v>0</v>
      </c>
      <c r="L17877">
        <f>(D17877*$Q$2 + E17877*$Q$3 + F17877*$Q$4 + G17877*$Q$5 + H17877*$Q$6 + I17877*$Q$7 + J17877*$Q$8 + K17877*$Q$9)</f>
        <v>0.37350000000000005</v>
      </c>
    </row>
    <row r="17878" spans="1:12" x14ac:dyDescent="0.3">
      <c r="A17878">
        <v>2018</v>
      </c>
      <c r="B17878">
        <v>12</v>
      </c>
      <c r="C17878">
        <v>11</v>
      </c>
      <c r="D17878">
        <v>0</v>
      </c>
      <c r="E17878">
        <v>4.5</v>
      </c>
      <c r="F17878">
        <v>3.8</v>
      </c>
      <c r="G17878">
        <v>3.7</v>
      </c>
      <c r="H17878">
        <v>3.4</v>
      </c>
      <c r="I17878">
        <v>4.0999999999999996</v>
      </c>
      <c r="J17878">
        <v>0</v>
      </c>
      <c r="K17878">
        <v>1.5</v>
      </c>
      <c r="L17878">
        <f>(D17878*$Q$2 + E17878*$Q$3 + F17878*$Q$4 + G17878*$Q$5 + H17878*$Q$6 + I17878*$Q$7 + J17878*$Q$8 + K17878*$Q$9)</f>
        <v>2.8333999999999997</v>
      </c>
    </row>
    <row r="17879" spans="1:12" x14ac:dyDescent="0.3">
      <c r="A17879">
        <v>2018</v>
      </c>
      <c r="B17879">
        <v>12</v>
      </c>
      <c r="C17879">
        <v>12</v>
      </c>
      <c r="D17879">
        <v>0</v>
      </c>
      <c r="E17879">
        <v>0</v>
      </c>
      <c r="F17879">
        <v>0</v>
      </c>
      <c r="G17879">
        <v>0</v>
      </c>
      <c r="H17879">
        <v>0</v>
      </c>
      <c r="I17879">
        <v>0</v>
      </c>
      <c r="J17879">
        <v>0</v>
      </c>
      <c r="K17879">
        <v>0</v>
      </c>
      <c r="L17879">
        <f>(D17879*$Q$2 + E17879*$Q$3 + F17879*$Q$4 + G17879*$Q$5 + H17879*$Q$6 + I17879*$Q$7 + J17879*$Q$8 + K17879*$Q$9)</f>
        <v>0</v>
      </c>
    </row>
    <row r="17880" spans="1:12" x14ac:dyDescent="0.3">
      <c r="A17880">
        <v>2018</v>
      </c>
      <c r="B17880">
        <v>12</v>
      </c>
      <c r="C17880">
        <v>13</v>
      </c>
      <c r="D17880">
        <v>0</v>
      </c>
      <c r="E17880">
        <v>0</v>
      </c>
      <c r="F17880">
        <v>0</v>
      </c>
      <c r="G17880">
        <v>0</v>
      </c>
      <c r="H17880">
        <v>0</v>
      </c>
      <c r="I17880">
        <v>0</v>
      </c>
      <c r="J17880">
        <v>0</v>
      </c>
      <c r="K17880">
        <v>0</v>
      </c>
      <c r="L17880">
        <f>(D17880*$Q$2 + E17880*$Q$3 + F17880*$Q$4 + G17880*$Q$5 + H17880*$Q$6 + I17880*$Q$7 + J17880*$Q$8 + K17880*$Q$9)</f>
        <v>0</v>
      </c>
    </row>
    <row r="17881" spans="1:12" x14ac:dyDescent="0.3">
      <c r="A17881">
        <v>2018</v>
      </c>
      <c r="B17881">
        <v>12</v>
      </c>
      <c r="C17881">
        <v>14</v>
      </c>
      <c r="D17881">
        <v>0</v>
      </c>
      <c r="E17881">
        <v>0</v>
      </c>
      <c r="F17881">
        <v>0</v>
      </c>
      <c r="G17881">
        <v>0</v>
      </c>
      <c r="H17881">
        <v>0</v>
      </c>
      <c r="I17881">
        <v>0</v>
      </c>
      <c r="J17881">
        <v>0</v>
      </c>
      <c r="K17881">
        <v>0</v>
      </c>
      <c r="L17881">
        <f>(D17881*$Q$2 + E17881*$Q$3 + F17881*$Q$4 + G17881*$Q$5 + H17881*$Q$6 + I17881*$Q$7 + J17881*$Q$8 + K17881*$Q$9)</f>
        <v>0</v>
      </c>
    </row>
    <row r="17882" spans="1:12" x14ac:dyDescent="0.3">
      <c r="A17882">
        <v>2018</v>
      </c>
      <c r="B17882">
        <v>12</v>
      </c>
      <c r="C17882">
        <v>15</v>
      </c>
      <c r="D17882">
        <v>0</v>
      </c>
      <c r="E17882">
        <v>0</v>
      </c>
      <c r="F17882">
        <v>0</v>
      </c>
      <c r="G17882">
        <v>0</v>
      </c>
      <c r="H17882">
        <v>0</v>
      </c>
      <c r="I17882">
        <v>0</v>
      </c>
      <c r="J17882">
        <v>0</v>
      </c>
      <c r="K17882">
        <v>0</v>
      </c>
      <c r="L17882">
        <f>(D17882*$Q$2 + E17882*$Q$3 + F17882*$Q$4 + G17882*$Q$5 + H17882*$Q$6 + I17882*$Q$7 + J17882*$Q$8 + K17882*$Q$9)</f>
        <v>0</v>
      </c>
    </row>
    <row r="17883" spans="1:12" x14ac:dyDescent="0.3">
      <c r="A17883">
        <v>2018</v>
      </c>
      <c r="B17883">
        <v>12</v>
      </c>
      <c r="C17883">
        <v>16</v>
      </c>
      <c r="D17883">
        <v>0</v>
      </c>
      <c r="E17883">
        <v>0</v>
      </c>
      <c r="F17883">
        <v>0</v>
      </c>
      <c r="G17883">
        <v>0</v>
      </c>
      <c r="H17883">
        <v>0</v>
      </c>
      <c r="I17883">
        <v>0</v>
      </c>
      <c r="J17883">
        <v>0</v>
      </c>
      <c r="K17883">
        <v>0</v>
      </c>
      <c r="L17883">
        <f>(D17883*$Q$2 + E17883*$Q$3 + F17883*$Q$4 + G17883*$Q$5 + H17883*$Q$6 + I17883*$Q$7 + J17883*$Q$8 + K17883*$Q$9)</f>
        <v>0</v>
      </c>
    </row>
    <row r="17884" spans="1:12" x14ac:dyDescent="0.3">
      <c r="A17884">
        <v>2018</v>
      </c>
      <c r="B17884">
        <v>12</v>
      </c>
      <c r="C17884">
        <v>17</v>
      </c>
      <c r="D17884">
        <v>0</v>
      </c>
      <c r="E17884">
        <v>0</v>
      </c>
      <c r="F17884">
        <v>0</v>
      </c>
      <c r="G17884">
        <v>0</v>
      </c>
      <c r="H17884">
        <v>0</v>
      </c>
      <c r="I17884">
        <v>0</v>
      </c>
      <c r="J17884">
        <v>0</v>
      </c>
      <c r="K17884">
        <v>0</v>
      </c>
      <c r="L17884">
        <f>(D17884*$Q$2 + E17884*$Q$3 + F17884*$Q$4 + G17884*$Q$5 + H17884*$Q$6 + I17884*$Q$7 + J17884*$Q$8 + K17884*$Q$9)</f>
        <v>0</v>
      </c>
    </row>
    <row r="17885" spans="1:12" x14ac:dyDescent="0.3">
      <c r="A17885">
        <v>2018</v>
      </c>
      <c r="B17885">
        <v>12</v>
      </c>
      <c r="C17885">
        <v>18</v>
      </c>
      <c r="D17885">
        <v>0</v>
      </c>
      <c r="E17885">
        <v>0.8</v>
      </c>
      <c r="F17885">
        <v>1.3</v>
      </c>
      <c r="G17885">
        <v>2.2000000000000002</v>
      </c>
      <c r="H17885">
        <v>0.8</v>
      </c>
      <c r="I17885">
        <v>1.3</v>
      </c>
      <c r="J17885">
        <v>0.4</v>
      </c>
      <c r="K17885">
        <v>0.3</v>
      </c>
      <c r="L17885">
        <f>(D17885*$Q$2 + E17885*$Q$3 + F17885*$Q$4 + G17885*$Q$5 + H17885*$Q$6 + I17885*$Q$7 + J17885*$Q$8 + K17885*$Q$9)</f>
        <v>0.84430000000000005</v>
      </c>
    </row>
    <row r="17886" spans="1:12" x14ac:dyDescent="0.3">
      <c r="A17886">
        <v>2018</v>
      </c>
      <c r="B17886">
        <v>12</v>
      </c>
      <c r="C17886">
        <v>19</v>
      </c>
      <c r="D17886">
        <v>0</v>
      </c>
      <c r="E17886">
        <v>0</v>
      </c>
      <c r="F17886">
        <v>0</v>
      </c>
      <c r="G17886">
        <v>0</v>
      </c>
      <c r="H17886">
        <v>0</v>
      </c>
      <c r="I17886">
        <v>0</v>
      </c>
      <c r="J17886">
        <v>0</v>
      </c>
      <c r="K17886">
        <v>0</v>
      </c>
      <c r="L17886">
        <f>(D17886*$Q$2 + E17886*$Q$3 + F17886*$Q$4 + G17886*$Q$5 + H17886*$Q$6 + I17886*$Q$7 + J17886*$Q$8 + K17886*$Q$9)</f>
        <v>0</v>
      </c>
    </row>
    <row r="17887" spans="1:12" x14ac:dyDescent="0.3">
      <c r="A17887">
        <v>2018</v>
      </c>
      <c r="B17887">
        <v>12</v>
      </c>
      <c r="C17887">
        <v>20</v>
      </c>
      <c r="D17887">
        <v>0</v>
      </c>
      <c r="E17887">
        <v>0</v>
      </c>
      <c r="F17887">
        <v>0</v>
      </c>
      <c r="G17887">
        <v>0</v>
      </c>
      <c r="H17887">
        <v>0</v>
      </c>
      <c r="I17887">
        <v>0</v>
      </c>
      <c r="J17887">
        <v>0</v>
      </c>
      <c r="K17887">
        <v>0</v>
      </c>
      <c r="L17887">
        <f>(D17887*$Q$2 + E17887*$Q$3 + F17887*$Q$4 + G17887*$Q$5 + H17887*$Q$6 + I17887*$Q$7 + J17887*$Q$8 + K17887*$Q$9)</f>
        <v>0</v>
      </c>
    </row>
    <row r="17888" spans="1:12" x14ac:dyDescent="0.3">
      <c r="A17888">
        <v>2018</v>
      </c>
      <c r="B17888">
        <v>12</v>
      </c>
      <c r="C17888">
        <v>21</v>
      </c>
      <c r="D17888">
        <v>0</v>
      </c>
      <c r="E17888">
        <v>0</v>
      </c>
      <c r="F17888">
        <v>0</v>
      </c>
      <c r="G17888">
        <v>0</v>
      </c>
      <c r="H17888">
        <v>0</v>
      </c>
      <c r="I17888">
        <v>0</v>
      </c>
      <c r="J17888">
        <v>0</v>
      </c>
      <c r="K17888">
        <v>0</v>
      </c>
      <c r="L17888">
        <f>(D17888*$Q$2 + E17888*$Q$3 + F17888*$Q$4 + G17888*$Q$5 + H17888*$Q$6 + I17888*$Q$7 + J17888*$Q$8 + K17888*$Q$9)</f>
        <v>0</v>
      </c>
    </row>
    <row r="17889" spans="1:12" x14ac:dyDescent="0.3">
      <c r="A17889">
        <v>2018</v>
      </c>
      <c r="B17889">
        <v>12</v>
      </c>
      <c r="C17889">
        <v>22</v>
      </c>
      <c r="D17889">
        <v>0</v>
      </c>
      <c r="E17889">
        <v>0</v>
      </c>
      <c r="F17889">
        <v>0</v>
      </c>
      <c r="G17889">
        <v>0</v>
      </c>
      <c r="H17889">
        <v>0</v>
      </c>
      <c r="I17889">
        <v>0</v>
      </c>
      <c r="J17889">
        <v>0</v>
      </c>
      <c r="K17889">
        <v>0</v>
      </c>
      <c r="L17889">
        <f>(D17889*$Q$2 + E17889*$Q$3 + F17889*$Q$4 + G17889*$Q$5 + H17889*$Q$6 + I17889*$Q$7 + J17889*$Q$8 + K17889*$Q$9)</f>
        <v>0</v>
      </c>
    </row>
    <row r="17890" spans="1:12" x14ac:dyDescent="0.3">
      <c r="A17890">
        <v>2018</v>
      </c>
      <c r="B17890">
        <v>12</v>
      </c>
      <c r="C17890">
        <v>23</v>
      </c>
      <c r="D17890">
        <v>0</v>
      </c>
      <c r="E17890">
        <v>0</v>
      </c>
      <c r="F17890">
        <v>0</v>
      </c>
      <c r="G17890">
        <v>0</v>
      </c>
      <c r="H17890">
        <v>0</v>
      </c>
      <c r="I17890">
        <v>0</v>
      </c>
      <c r="J17890">
        <v>0</v>
      </c>
      <c r="K17890">
        <v>0</v>
      </c>
      <c r="L17890">
        <f>(D17890*$Q$2 + E17890*$Q$3 + F17890*$Q$4 + G17890*$Q$5 + H17890*$Q$6 + I17890*$Q$7 + J17890*$Q$8 + K17890*$Q$9)</f>
        <v>0</v>
      </c>
    </row>
    <row r="17891" spans="1:12" x14ac:dyDescent="0.3">
      <c r="A17891">
        <v>2018</v>
      </c>
      <c r="B17891">
        <v>12</v>
      </c>
      <c r="C17891">
        <v>24</v>
      </c>
      <c r="D17891">
        <v>0</v>
      </c>
      <c r="E17891">
        <v>0</v>
      </c>
      <c r="F17891">
        <v>0</v>
      </c>
      <c r="G17891">
        <v>0</v>
      </c>
      <c r="H17891">
        <v>0</v>
      </c>
      <c r="I17891">
        <v>0</v>
      </c>
      <c r="J17891">
        <v>0</v>
      </c>
      <c r="K17891">
        <v>0</v>
      </c>
      <c r="L17891">
        <f>(D17891*$Q$2 + E17891*$Q$3 + F17891*$Q$4 + G17891*$Q$5 + H17891*$Q$6 + I17891*$Q$7 + J17891*$Q$8 + K17891*$Q$9)</f>
        <v>0</v>
      </c>
    </row>
    <row r="17892" spans="1:12" x14ac:dyDescent="0.3">
      <c r="A17892">
        <v>2018</v>
      </c>
      <c r="B17892">
        <v>12</v>
      </c>
      <c r="C17892">
        <v>25</v>
      </c>
      <c r="D17892">
        <v>0</v>
      </c>
      <c r="E17892">
        <v>0</v>
      </c>
      <c r="F17892">
        <v>0</v>
      </c>
      <c r="G17892">
        <v>0</v>
      </c>
      <c r="H17892">
        <v>0</v>
      </c>
      <c r="I17892">
        <v>0</v>
      </c>
      <c r="J17892">
        <v>0</v>
      </c>
      <c r="K17892">
        <v>0</v>
      </c>
      <c r="L17892">
        <f>(D17892*$Q$2 + E17892*$Q$3 + F17892*$Q$4 + G17892*$Q$5 + H17892*$Q$6 + I17892*$Q$7 + J17892*$Q$8 + K17892*$Q$9)</f>
        <v>0</v>
      </c>
    </row>
    <row r="17893" spans="1:12" x14ac:dyDescent="0.3">
      <c r="A17893">
        <v>2018</v>
      </c>
      <c r="B17893">
        <v>12</v>
      </c>
      <c r="C17893">
        <v>26</v>
      </c>
      <c r="D17893">
        <v>0</v>
      </c>
      <c r="E17893">
        <v>0</v>
      </c>
      <c r="F17893">
        <v>0</v>
      </c>
      <c r="G17893">
        <v>0</v>
      </c>
      <c r="H17893">
        <v>0</v>
      </c>
      <c r="I17893">
        <v>0</v>
      </c>
      <c r="J17893">
        <v>0</v>
      </c>
      <c r="K17893">
        <v>0</v>
      </c>
      <c r="L17893">
        <f>(D17893*$Q$2 + E17893*$Q$3 + F17893*$Q$4 + G17893*$Q$5 + H17893*$Q$6 + I17893*$Q$7 + J17893*$Q$8 + K17893*$Q$9)</f>
        <v>0</v>
      </c>
    </row>
    <row r="17894" spans="1:12" x14ac:dyDescent="0.3">
      <c r="A17894">
        <v>2018</v>
      </c>
      <c r="B17894">
        <v>12</v>
      </c>
      <c r="C17894">
        <v>27</v>
      </c>
      <c r="D17894">
        <v>0</v>
      </c>
      <c r="E17894">
        <v>0</v>
      </c>
      <c r="F17894">
        <v>0</v>
      </c>
      <c r="G17894">
        <v>0</v>
      </c>
      <c r="H17894">
        <v>0</v>
      </c>
      <c r="I17894">
        <v>0</v>
      </c>
      <c r="J17894">
        <v>0</v>
      </c>
      <c r="K17894">
        <v>0</v>
      </c>
      <c r="L17894">
        <f>(D17894*$Q$2 + E17894*$Q$3 + F17894*$Q$4 + G17894*$Q$5 + H17894*$Q$6 + I17894*$Q$7 + J17894*$Q$8 + K17894*$Q$9)</f>
        <v>0</v>
      </c>
    </row>
    <row r="17895" spans="1:12" x14ac:dyDescent="0.3">
      <c r="A17895">
        <v>2018</v>
      </c>
      <c r="B17895">
        <v>12</v>
      </c>
      <c r="C17895">
        <v>28</v>
      </c>
      <c r="D17895">
        <v>0</v>
      </c>
      <c r="E17895">
        <v>0</v>
      </c>
      <c r="F17895">
        <v>0</v>
      </c>
      <c r="G17895">
        <v>0</v>
      </c>
      <c r="H17895">
        <v>0</v>
      </c>
      <c r="I17895">
        <v>0</v>
      </c>
      <c r="J17895">
        <v>0</v>
      </c>
      <c r="K17895">
        <v>0</v>
      </c>
      <c r="L17895">
        <f>(D17895*$Q$2 + E17895*$Q$3 + F17895*$Q$4 + G17895*$Q$5 + H17895*$Q$6 + I17895*$Q$7 + J17895*$Q$8 + K17895*$Q$9)</f>
        <v>0</v>
      </c>
    </row>
    <row r="17896" spans="1:12" x14ac:dyDescent="0.3">
      <c r="A17896">
        <v>2018</v>
      </c>
      <c r="B17896">
        <v>12</v>
      </c>
      <c r="C17896">
        <v>29</v>
      </c>
      <c r="D17896">
        <v>0</v>
      </c>
      <c r="E17896">
        <v>0</v>
      </c>
      <c r="F17896">
        <v>0</v>
      </c>
      <c r="G17896">
        <v>0</v>
      </c>
      <c r="H17896">
        <v>0</v>
      </c>
      <c r="I17896">
        <v>0</v>
      </c>
      <c r="J17896">
        <v>0</v>
      </c>
      <c r="K17896">
        <v>0</v>
      </c>
      <c r="L17896">
        <f>(D17896*$Q$2 + E17896*$Q$3 + F17896*$Q$4 + G17896*$Q$5 + H17896*$Q$6 + I17896*$Q$7 + J17896*$Q$8 + K17896*$Q$9)</f>
        <v>0</v>
      </c>
    </row>
    <row r="17897" spans="1:12" x14ac:dyDescent="0.3">
      <c r="A17897">
        <v>2018</v>
      </c>
      <c r="B17897">
        <v>12</v>
      </c>
      <c r="C17897">
        <v>30</v>
      </c>
      <c r="D17897">
        <v>0</v>
      </c>
      <c r="E17897">
        <v>0</v>
      </c>
      <c r="F17897">
        <v>0</v>
      </c>
      <c r="G17897">
        <v>0</v>
      </c>
      <c r="H17897">
        <v>0</v>
      </c>
      <c r="I17897">
        <v>0</v>
      </c>
      <c r="J17897">
        <v>0</v>
      </c>
      <c r="K17897">
        <v>0</v>
      </c>
      <c r="L17897">
        <f>(D17897*$Q$2 + E17897*$Q$3 + F17897*$Q$4 + G17897*$Q$5 + H17897*$Q$6 + I17897*$Q$7 + J17897*$Q$8 + K17897*$Q$9)</f>
        <v>0</v>
      </c>
    </row>
    <row r="17898" spans="1:12" x14ac:dyDescent="0.3">
      <c r="A17898">
        <v>2018</v>
      </c>
      <c r="B17898">
        <v>12</v>
      </c>
      <c r="C17898">
        <v>31</v>
      </c>
      <c r="D17898">
        <v>0</v>
      </c>
      <c r="E17898">
        <v>0</v>
      </c>
      <c r="F17898">
        <v>0</v>
      </c>
      <c r="G17898">
        <v>0</v>
      </c>
      <c r="H17898">
        <v>0</v>
      </c>
      <c r="I17898">
        <v>0</v>
      </c>
      <c r="J17898">
        <v>0</v>
      </c>
      <c r="K17898">
        <v>0</v>
      </c>
      <c r="L17898">
        <f>(D17898*$Q$2 + E17898*$Q$3 + F17898*$Q$4 + G17898*$Q$5 + H17898*$Q$6 + I17898*$Q$7 + J17898*$Q$8 + K17898*$Q$9)</f>
        <v>0</v>
      </c>
    </row>
    <row r="17899" spans="1:12" x14ac:dyDescent="0.3">
      <c r="A17899">
        <v>2019</v>
      </c>
      <c r="B17899">
        <v>1</v>
      </c>
      <c r="C17899">
        <v>1</v>
      </c>
      <c r="D17899">
        <v>0</v>
      </c>
      <c r="E17899">
        <v>0</v>
      </c>
      <c r="F17899">
        <v>0</v>
      </c>
      <c r="G17899">
        <v>0</v>
      </c>
      <c r="H17899">
        <v>0</v>
      </c>
      <c r="I17899">
        <v>0</v>
      </c>
      <c r="J17899">
        <v>0</v>
      </c>
      <c r="K17899">
        <v>0</v>
      </c>
      <c r="L17899">
        <f>(D17899*$Q$2 + E17899*$Q$3 + F17899*$Q$4 + G17899*$Q$5 + H17899*$Q$6 + I17899*$Q$7 + J17899*$Q$8 + K17899*$Q$9)</f>
        <v>0</v>
      </c>
    </row>
    <row r="17900" spans="1:12" x14ac:dyDescent="0.3">
      <c r="A17900">
        <v>2019</v>
      </c>
      <c r="B17900">
        <v>1</v>
      </c>
      <c r="C17900">
        <v>2</v>
      </c>
      <c r="D17900">
        <v>0</v>
      </c>
      <c r="E17900">
        <v>0</v>
      </c>
      <c r="F17900">
        <v>0</v>
      </c>
      <c r="G17900">
        <v>0</v>
      </c>
      <c r="H17900">
        <v>0</v>
      </c>
      <c r="I17900">
        <v>0</v>
      </c>
      <c r="J17900">
        <v>0</v>
      </c>
      <c r="K17900">
        <v>0</v>
      </c>
      <c r="L17900">
        <f>(D17900*$Q$2 + E17900*$Q$3 + F17900*$Q$4 + G17900*$Q$5 + H17900*$Q$6 + I17900*$Q$7 + J17900*$Q$8 + K17900*$Q$9)</f>
        <v>0</v>
      </c>
    </row>
    <row r="17901" spans="1:12" x14ac:dyDescent="0.3">
      <c r="A17901">
        <v>2019</v>
      </c>
      <c r="B17901">
        <v>1</v>
      </c>
      <c r="C17901">
        <v>3</v>
      </c>
      <c r="D17901">
        <v>0</v>
      </c>
      <c r="E17901">
        <v>0</v>
      </c>
      <c r="F17901">
        <v>0</v>
      </c>
      <c r="G17901">
        <v>0</v>
      </c>
      <c r="H17901">
        <v>0</v>
      </c>
      <c r="I17901">
        <v>0</v>
      </c>
      <c r="J17901">
        <v>0</v>
      </c>
      <c r="K17901">
        <v>0</v>
      </c>
      <c r="L17901">
        <f>(D17901*$Q$2 + E17901*$Q$3 + F17901*$Q$4 + G17901*$Q$5 + H17901*$Q$6 + I17901*$Q$7 + J17901*$Q$8 + K17901*$Q$9)</f>
        <v>0</v>
      </c>
    </row>
    <row r="17902" spans="1:12" x14ac:dyDescent="0.3">
      <c r="A17902">
        <v>2019</v>
      </c>
      <c r="B17902">
        <v>1</v>
      </c>
      <c r="C17902">
        <v>4</v>
      </c>
      <c r="D17902">
        <v>0</v>
      </c>
      <c r="E17902">
        <v>0</v>
      </c>
      <c r="F17902">
        <v>0</v>
      </c>
      <c r="G17902">
        <v>0</v>
      </c>
      <c r="H17902">
        <v>0</v>
      </c>
      <c r="I17902">
        <v>0</v>
      </c>
      <c r="J17902">
        <v>0</v>
      </c>
      <c r="K17902">
        <v>0</v>
      </c>
      <c r="L17902">
        <f>(D17902*$Q$2 + E17902*$Q$3 + F17902*$Q$4 + G17902*$Q$5 + H17902*$Q$6 + I17902*$Q$7 + J17902*$Q$8 + K17902*$Q$9)</f>
        <v>0</v>
      </c>
    </row>
    <row r="17903" spans="1:12" x14ac:dyDescent="0.3">
      <c r="A17903">
        <v>2019</v>
      </c>
      <c r="B17903">
        <v>1</v>
      </c>
      <c r="C17903">
        <v>5</v>
      </c>
      <c r="D17903">
        <v>0</v>
      </c>
      <c r="E17903">
        <v>0</v>
      </c>
      <c r="F17903">
        <v>0</v>
      </c>
      <c r="G17903">
        <v>0</v>
      </c>
      <c r="H17903">
        <v>0</v>
      </c>
      <c r="I17903">
        <v>0</v>
      </c>
      <c r="J17903">
        <v>0</v>
      </c>
      <c r="K17903">
        <v>0</v>
      </c>
      <c r="L17903">
        <f>(D17903*$Q$2 + E17903*$Q$3 + F17903*$Q$4 + G17903*$Q$5 + H17903*$Q$6 + I17903*$Q$7 + J17903*$Q$8 + K17903*$Q$9)</f>
        <v>0</v>
      </c>
    </row>
    <row r="17904" spans="1:12" x14ac:dyDescent="0.3">
      <c r="A17904">
        <v>2019</v>
      </c>
      <c r="B17904">
        <v>1</v>
      </c>
      <c r="C17904">
        <v>6</v>
      </c>
      <c r="D17904">
        <v>0</v>
      </c>
      <c r="E17904">
        <v>0</v>
      </c>
      <c r="F17904">
        <v>0</v>
      </c>
      <c r="G17904">
        <v>0</v>
      </c>
      <c r="H17904">
        <v>0</v>
      </c>
      <c r="I17904">
        <v>0</v>
      </c>
      <c r="J17904">
        <v>0</v>
      </c>
      <c r="K17904">
        <v>0</v>
      </c>
      <c r="L17904">
        <f>(D17904*$Q$2 + E17904*$Q$3 + F17904*$Q$4 + G17904*$Q$5 + H17904*$Q$6 + I17904*$Q$7 + J17904*$Q$8 + K17904*$Q$9)</f>
        <v>0</v>
      </c>
    </row>
    <row r="17905" spans="1:12" x14ac:dyDescent="0.3">
      <c r="A17905">
        <v>2019</v>
      </c>
      <c r="B17905">
        <v>1</v>
      </c>
      <c r="C17905">
        <v>7</v>
      </c>
      <c r="D17905">
        <v>0</v>
      </c>
      <c r="E17905">
        <v>0</v>
      </c>
      <c r="F17905">
        <v>0</v>
      </c>
      <c r="G17905">
        <v>0.4</v>
      </c>
      <c r="H17905">
        <v>0</v>
      </c>
      <c r="I17905">
        <v>0</v>
      </c>
      <c r="J17905">
        <v>0</v>
      </c>
      <c r="K17905">
        <v>0</v>
      </c>
      <c r="L17905">
        <f>(D17905*$Q$2 + E17905*$Q$3 + F17905*$Q$4 + G17905*$Q$5 + H17905*$Q$6 + I17905*$Q$7 + J17905*$Q$8 + K17905*$Q$9)</f>
        <v>1.6400000000000001E-2</v>
      </c>
    </row>
    <row r="17906" spans="1:12" x14ac:dyDescent="0.3">
      <c r="A17906">
        <v>2019</v>
      </c>
      <c r="B17906">
        <v>1</v>
      </c>
      <c r="C17906">
        <v>8</v>
      </c>
      <c r="D17906">
        <v>0</v>
      </c>
      <c r="E17906">
        <v>0</v>
      </c>
      <c r="F17906">
        <v>0</v>
      </c>
      <c r="G17906">
        <v>0</v>
      </c>
      <c r="H17906">
        <v>0</v>
      </c>
      <c r="I17906">
        <v>0</v>
      </c>
      <c r="J17906">
        <v>0</v>
      </c>
      <c r="K17906">
        <v>0</v>
      </c>
      <c r="L17906">
        <f>(D17906*$Q$2 + E17906*$Q$3 + F17906*$Q$4 + G17906*$Q$5 + H17906*$Q$6 + I17906*$Q$7 + J17906*$Q$8 + K17906*$Q$9)</f>
        <v>0</v>
      </c>
    </row>
    <row r="17907" spans="1:12" x14ac:dyDescent="0.3">
      <c r="A17907">
        <v>2019</v>
      </c>
      <c r="B17907">
        <v>1</v>
      </c>
      <c r="C17907">
        <v>9</v>
      </c>
      <c r="D17907">
        <v>0</v>
      </c>
      <c r="E17907">
        <v>0</v>
      </c>
      <c r="F17907">
        <v>0</v>
      </c>
      <c r="G17907">
        <v>0</v>
      </c>
      <c r="H17907">
        <v>0</v>
      </c>
      <c r="I17907">
        <v>0</v>
      </c>
      <c r="J17907">
        <v>0</v>
      </c>
      <c r="K17907">
        <v>0</v>
      </c>
      <c r="L17907">
        <f>(D17907*$Q$2 + E17907*$Q$3 + F17907*$Q$4 + G17907*$Q$5 + H17907*$Q$6 + I17907*$Q$7 + J17907*$Q$8 + K17907*$Q$9)</f>
        <v>0</v>
      </c>
    </row>
    <row r="17908" spans="1:12" x14ac:dyDescent="0.3">
      <c r="A17908">
        <v>2019</v>
      </c>
      <c r="B17908">
        <v>1</v>
      </c>
      <c r="C17908">
        <v>10</v>
      </c>
      <c r="D17908">
        <v>0</v>
      </c>
      <c r="E17908">
        <v>0</v>
      </c>
      <c r="F17908">
        <v>0</v>
      </c>
      <c r="G17908">
        <v>0</v>
      </c>
      <c r="H17908">
        <v>0</v>
      </c>
      <c r="I17908">
        <v>0</v>
      </c>
      <c r="J17908">
        <v>0</v>
      </c>
      <c r="K17908">
        <v>0</v>
      </c>
      <c r="L17908">
        <f>(D17908*$Q$2 + E17908*$Q$3 + F17908*$Q$4 + G17908*$Q$5 + H17908*$Q$6 + I17908*$Q$7 + J17908*$Q$8 + K17908*$Q$9)</f>
        <v>0</v>
      </c>
    </row>
    <row r="17909" spans="1:12" x14ac:dyDescent="0.3">
      <c r="A17909">
        <v>2019</v>
      </c>
      <c r="B17909">
        <v>1</v>
      </c>
      <c r="C17909">
        <v>11</v>
      </c>
      <c r="D17909">
        <v>0</v>
      </c>
      <c r="E17909">
        <v>0</v>
      </c>
      <c r="F17909">
        <v>0</v>
      </c>
      <c r="G17909">
        <v>0</v>
      </c>
      <c r="H17909">
        <v>0</v>
      </c>
      <c r="I17909">
        <v>0</v>
      </c>
      <c r="J17909">
        <v>0</v>
      </c>
      <c r="K17909">
        <v>0</v>
      </c>
      <c r="L17909">
        <f>(D17909*$Q$2 + E17909*$Q$3 + F17909*$Q$4 + G17909*$Q$5 + H17909*$Q$6 + I17909*$Q$7 + J17909*$Q$8 + K17909*$Q$9)</f>
        <v>0</v>
      </c>
    </row>
    <row r="17910" spans="1:12" x14ac:dyDescent="0.3">
      <c r="A17910">
        <v>2019</v>
      </c>
      <c r="B17910">
        <v>1</v>
      </c>
      <c r="C17910">
        <v>12</v>
      </c>
      <c r="D17910">
        <v>0</v>
      </c>
      <c r="E17910">
        <v>0</v>
      </c>
      <c r="F17910">
        <v>0</v>
      </c>
      <c r="G17910">
        <v>0</v>
      </c>
      <c r="H17910">
        <v>0</v>
      </c>
      <c r="I17910">
        <v>0</v>
      </c>
      <c r="J17910">
        <v>0</v>
      </c>
      <c r="K17910">
        <v>0</v>
      </c>
      <c r="L17910">
        <f>(D17910*$Q$2 + E17910*$Q$3 + F17910*$Q$4 + G17910*$Q$5 + H17910*$Q$6 + I17910*$Q$7 + J17910*$Q$8 + K17910*$Q$9)</f>
        <v>0</v>
      </c>
    </row>
    <row r="17911" spans="1:12" x14ac:dyDescent="0.3">
      <c r="A17911">
        <v>2019</v>
      </c>
      <c r="B17911">
        <v>1</v>
      </c>
      <c r="C17911">
        <v>13</v>
      </c>
      <c r="D17911">
        <v>0</v>
      </c>
      <c r="E17911">
        <v>0</v>
      </c>
      <c r="F17911">
        <v>0</v>
      </c>
      <c r="G17911">
        <v>0</v>
      </c>
      <c r="H17911">
        <v>0</v>
      </c>
      <c r="I17911">
        <v>0</v>
      </c>
      <c r="J17911">
        <v>0</v>
      </c>
      <c r="K17911">
        <v>0</v>
      </c>
      <c r="L17911">
        <f>(D17911*$Q$2 + E17911*$Q$3 + F17911*$Q$4 + G17911*$Q$5 + H17911*$Q$6 + I17911*$Q$7 + J17911*$Q$8 + K17911*$Q$9)</f>
        <v>0</v>
      </c>
    </row>
    <row r="17912" spans="1:12" x14ac:dyDescent="0.3">
      <c r="A17912">
        <v>2019</v>
      </c>
      <c r="B17912">
        <v>1</v>
      </c>
      <c r="C17912">
        <v>14</v>
      </c>
      <c r="D17912">
        <v>0</v>
      </c>
      <c r="E17912">
        <v>0</v>
      </c>
      <c r="F17912">
        <v>0</v>
      </c>
      <c r="G17912">
        <v>0</v>
      </c>
      <c r="H17912">
        <v>0</v>
      </c>
      <c r="I17912">
        <v>0</v>
      </c>
      <c r="J17912">
        <v>0</v>
      </c>
      <c r="K17912">
        <v>0</v>
      </c>
      <c r="L17912">
        <f>(D17912*$Q$2 + E17912*$Q$3 + F17912*$Q$4 + G17912*$Q$5 + H17912*$Q$6 + I17912*$Q$7 + J17912*$Q$8 + K17912*$Q$9)</f>
        <v>0</v>
      </c>
    </row>
    <row r="17913" spans="1:12" x14ac:dyDescent="0.3">
      <c r="A17913">
        <v>2019</v>
      </c>
      <c r="B17913">
        <v>1</v>
      </c>
      <c r="C17913">
        <v>15</v>
      </c>
      <c r="D17913">
        <v>0</v>
      </c>
      <c r="E17913">
        <v>0</v>
      </c>
      <c r="F17913">
        <v>0</v>
      </c>
      <c r="G17913">
        <v>0</v>
      </c>
      <c r="H17913">
        <v>0</v>
      </c>
      <c r="I17913">
        <v>0</v>
      </c>
      <c r="J17913">
        <v>0</v>
      </c>
      <c r="K17913">
        <v>0</v>
      </c>
      <c r="L17913">
        <f>(D17913*$Q$2 + E17913*$Q$3 + F17913*$Q$4 + G17913*$Q$5 + H17913*$Q$6 + I17913*$Q$7 + J17913*$Q$8 + K17913*$Q$9)</f>
        <v>0</v>
      </c>
    </row>
    <row r="17914" spans="1:12" x14ac:dyDescent="0.3">
      <c r="A17914">
        <v>2019</v>
      </c>
      <c r="B17914">
        <v>1</v>
      </c>
      <c r="C17914">
        <v>16</v>
      </c>
      <c r="D17914">
        <v>0</v>
      </c>
      <c r="E17914">
        <v>0</v>
      </c>
      <c r="F17914">
        <v>0</v>
      </c>
      <c r="G17914">
        <v>0</v>
      </c>
      <c r="H17914">
        <v>0</v>
      </c>
      <c r="I17914">
        <v>0</v>
      </c>
      <c r="J17914">
        <v>0</v>
      </c>
      <c r="K17914">
        <v>0</v>
      </c>
      <c r="L17914">
        <f>(D17914*$Q$2 + E17914*$Q$3 + F17914*$Q$4 + G17914*$Q$5 + H17914*$Q$6 + I17914*$Q$7 + J17914*$Q$8 + K17914*$Q$9)</f>
        <v>0</v>
      </c>
    </row>
    <row r="17915" spans="1:12" x14ac:dyDescent="0.3">
      <c r="A17915">
        <v>2019</v>
      </c>
      <c r="B17915">
        <v>1</v>
      </c>
      <c r="C17915">
        <v>17</v>
      </c>
      <c r="D17915">
        <v>0</v>
      </c>
      <c r="E17915">
        <v>0</v>
      </c>
      <c r="F17915">
        <v>0</v>
      </c>
      <c r="G17915">
        <v>0</v>
      </c>
      <c r="H17915">
        <v>0</v>
      </c>
      <c r="I17915">
        <v>0</v>
      </c>
      <c r="J17915">
        <v>0</v>
      </c>
      <c r="K17915">
        <v>0</v>
      </c>
      <c r="L17915">
        <f>(D17915*$Q$2 + E17915*$Q$3 + F17915*$Q$4 + G17915*$Q$5 + H17915*$Q$6 + I17915*$Q$7 + J17915*$Q$8 + K17915*$Q$9)</f>
        <v>0</v>
      </c>
    </row>
    <row r="17916" spans="1:12" x14ac:dyDescent="0.3">
      <c r="A17916">
        <v>2019</v>
      </c>
      <c r="B17916">
        <v>1</v>
      </c>
      <c r="C17916">
        <v>18</v>
      </c>
      <c r="D17916">
        <v>0</v>
      </c>
      <c r="E17916">
        <v>0</v>
      </c>
      <c r="F17916">
        <v>0</v>
      </c>
      <c r="G17916">
        <v>0</v>
      </c>
      <c r="H17916">
        <v>0</v>
      </c>
      <c r="I17916">
        <v>0</v>
      </c>
      <c r="J17916">
        <v>0</v>
      </c>
      <c r="K17916">
        <v>0</v>
      </c>
      <c r="L17916">
        <f>(D17916*$Q$2 + E17916*$Q$3 + F17916*$Q$4 + G17916*$Q$5 + H17916*$Q$6 + I17916*$Q$7 + J17916*$Q$8 + K17916*$Q$9)</f>
        <v>0</v>
      </c>
    </row>
    <row r="17917" spans="1:12" x14ac:dyDescent="0.3">
      <c r="A17917">
        <v>2019</v>
      </c>
      <c r="B17917">
        <v>1</v>
      </c>
      <c r="C17917">
        <v>19</v>
      </c>
      <c r="D17917">
        <v>0</v>
      </c>
      <c r="E17917">
        <v>0</v>
      </c>
      <c r="F17917">
        <v>0</v>
      </c>
      <c r="G17917">
        <v>0</v>
      </c>
      <c r="H17917">
        <v>0</v>
      </c>
      <c r="I17917">
        <v>0</v>
      </c>
      <c r="J17917">
        <v>0</v>
      </c>
      <c r="K17917">
        <v>0</v>
      </c>
      <c r="L17917">
        <f>(D17917*$Q$2 + E17917*$Q$3 + F17917*$Q$4 + G17917*$Q$5 + H17917*$Q$6 + I17917*$Q$7 + J17917*$Q$8 + K17917*$Q$9)</f>
        <v>0</v>
      </c>
    </row>
    <row r="17918" spans="1:12" x14ac:dyDescent="0.3">
      <c r="A17918">
        <v>2019</v>
      </c>
      <c r="B17918">
        <v>1</v>
      </c>
      <c r="C17918">
        <v>20</v>
      </c>
      <c r="D17918">
        <v>0</v>
      </c>
      <c r="E17918">
        <v>0</v>
      </c>
      <c r="F17918">
        <v>0</v>
      </c>
      <c r="G17918">
        <v>0</v>
      </c>
      <c r="H17918">
        <v>0</v>
      </c>
      <c r="I17918">
        <v>0</v>
      </c>
      <c r="J17918">
        <v>0</v>
      </c>
      <c r="K17918">
        <v>0</v>
      </c>
      <c r="L17918">
        <f>(D17918*$Q$2 + E17918*$Q$3 + F17918*$Q$4 + G17918*$Q$5 + H17918*$Q$6 + I17918*$Q$7 + J17918*$Q$8 + K17918*$Q$9)</f>
        <v>0</v>
      </c>
    </row>
    <row r="17919" spans="1:12" x14ac:dyDescent="0.3">
      <c r="A17919">
        <v>2019</v>
      </c>
      <c r="B17919">
        <v>1</v>
      </c>
      <c r="C17919">
        <v>21</v>
      </c>
      <c r="D17919">
        <v>0</v>
      </c>
      <c r="E17919">
        <v>0</v>
      </c>
      <c r="F17919">
        <v>0</v>
      </c>
      <c r="G17919">
        <v>0</v>
      </c>
      <c r="H17919">
        <v>0</v>
      </c>
      <c r="I17919">
        <v>0</v>
      </c>
      <c r="J17919">
        <v>0</v>
      </c>
      <c r="K17919">
        <v>0</v>
      </c>
      <c r="L17919">
        <f>(D17919*$Q$2 + E17919*$Q$3 + F17919*$Q$4 + G17919*$Q$5 + H17919*$Q$6 + I17919*$Q$7 + J17919*$Q$8 + K17919*$Q$9)</f>
        <v>0</v>
      </c>
    </row>
    <row r="17920" spans="1:12" x14ac:dyDescent="0.3">
      <c r="A17920">
        <v>2019</v>
      </c>
      <c r="B17920">
        <v>1</v>
      </c>
      <c r="C17920">
        <v>22</v>
      </c>
      <c r="D17920">
        <v>0</v>
      </c>
      <c r="E17920">
        <v>0</v>
      </c>
      <c r="F17920">
        <v>0</v>
      </c>
      <c r="G17920">
        <v>0</v>
      </c>
      <c r="H17920">
        <v>0</v>
      </c>
      <c r="I17920">
        <v>0</v>
      </c>
      <c r="J17920">
        <v>0</v>
      </c>
      <c r="K17920">
        <v>0</v>
      </c>
      <c r="L17920">
        <f>(D17920*$Q$2 + E17920*$Q$3 + F17920*$Q$4 + G17920*$Q$5 + H17920*$Q$6 + I17920*$Q$7 + J17920*$Q$8 + K17920*$Q$9)</f>
        <v>0</v>
      </c>
    </row>
    <row r="17921" spans="1:12" x14ac:dyDescent="0.3">
      <c r="A17921">
        <v>2019</v>
      </c>
      <c r="B17921">
        <v>1</v>
      </c>
      <c r="C17921">
        <v>23</v>
      </c>
      <c r="D17921">
        <v>0</v>
      </c>
      <c r="E17921">
        <v>0</v>
      </c>
      <c r="F17921">
        <v>0</v>
      </c>
      <c r="G17921">
        <v>0</v>
      </c>
      <c r="H17921">
        <v>0</v>
      </c>
      <c r="I17921">
        <v>0</v>
      </c>
      <c r="J17921">
        <v>0</v>
      </c>
      <c r="K17921">
        <v>0</v>
      </c>
      <c r="L17921">
        <f>(D17921*$Q$2 + E17921*$Q$3 + F17921*$Q$4 + G17921*$Q$5 + H17921*$Q$6 + I17921*$Q$7 + J17921*$Q$8 + K17921*$Q$9)</f>
        <v>0</v>
      </c>
    </row>
    <row r="17922" spans="1:12" x14ac:dyDescent="0.3">
      <c r="A17922">
        <v>2019</v>
      </c>
      <c r="B17922">
        <v>1</v>
      </c>
      <c r="C17922">
        <v>24</v>
      </c>
      <c r="D17922">
        <v>0</v>
      </c>
      <c r="E17922">
        <v>0</v>
      </c>
      <c r="F17922">
        <v>0</v>
      </c>
      <c r="G17922">
        <v>0</v>
      </c>
      <c r="H17922">
        <v>0</v>
      </c>
      <c r="I17922">
        <v>0</v>
      </c>
      <c r="J17922">
        <v>0</v>
      </c>
      <c r="K17922">
        <v>0</v>
      </c>
      <c r="L17922">
        <f>(D17922*$Q$2 + E17922*$Q$3 + F17922*$Q$4 + G17922*$Q$5 + H17922*$Q$6 + I17922*$Q$7 + J17922*$Q$8 + K17922*$Q$9)</f>
        <v>0</v>
      </c>
    </row>
    <row r="17923" spans="1:12" x14ac:dyDescent="0.3">
      <c r="A17923">
        <v>2019</v>
      </c>
      <c r="B17923">
        <v>1</v>
      </c>
      <c r="C17923">
        <v>25</v>
      </c>
      <c r="D17923">
        <v>1.8</v>
      </c>
      <c r="E17923">
        <v>11.8</v>
      </c>
      <c r="F17923">
        <v>11.9</v>
      </c>
      <c r="G17923">
        <v>14.6</v>
      </c>
      <c r="H17923">
        <v>10.5</v>
      </c>
      <c r="I17923">
        <v>12</v>
      </c>
      <c r="J17923">
        <v>3.5</v>
      </c>
      <c r="K17923">
        <v>6.4</v>
      </c>
      <c r="L17923">
        <f>(D17923*$Q$2 + E17923*$Q$3 + F17923*$Q$4 + G17923*$Q$5 + H17923*$Q$6 + I17923*$Q$7 + J17923*$Q$8 + K17923*$Q$9)</f>
        <v>9.4146999999999998</v>
      </c>
    </row>
    <row r="17924" spans="1:12" x14ac:dyDescent="0.3">
      <c r="A17924">
        <v>2019</v>
      </c>
      <c r="B17924">
        <v>1</v>
      </c>
      <c r="C17924">
        <v>26</v>
      </c>
      <c r="D17924">
        <v>0.3</v>
      </c>
      <c r="E17924">
        <v>1.1000000000000001</v>
      </c>
      <c r="F17924">
        <v>0.1</v>
      </c>
      <c r="G17924">
        <v>1.2</v>
      </c>
      <c r="H17924">
        <v>0.4</v>
      </c>
      <c r="I17924">
        <v>0.2</v>
      </c>
      <c r="J17924">
        <v>0</v>
      </c>
      <c r="K17924">
        <v>0</v>
      </c>
      <c r="L17924">
        <f>(D17924*$Q$2 + E17924*$Q$3 + F17924*$Q$4 + G17924*$Q$5 + H17924*$Q$6 + I17924*$Q$7 + J17924*$Q$8 + K17924*$Q$9)</f>
        <v>0.29080000000000006</v>
      </c>
    </row>
    <row r="17925" spans="1:12" x14ac:dyDescent="0.3">
      <c r="A17925">
        <v>2019</v>
      </c>
      <c r="B17925">
        <v>1</v>
      </c>
      <c r="C17925">
        <v>27</v>
      </c>
      <c r="D17925">
        <v>0</v>
      </c>
      <c r="E17925">
        <v>0</v>
      </c>
      <c r="F17925">
        <v>0</v>
      </c>
      <c r="G17925">
        <v>0</v>
      </c>
      <c r="H17925">
        <v>0</v>
      </c>
      <c r="I17925">
        <v>0</v>
      </c>
      <c r="J17925">
        <v>0</v>
      </c>
      <c r="K17925">
        <v>0</v>
      </c>
      <c r="L17925">
        <f>(D17925*$Q$2 + E17925*$Q$3 + F17925*$Q$4 + G17925*$Q$5 + H17925*$Q$6 + I17925*$Q$7 + J17925*$Q$8 + K17925*$Q$9)</f>
        <v>0</v>
      </c>
    </row>
    <row r="17926" spans="1:12" x14ac:dyDescent="0.3">
      <c r="A17926">
        <v>2019</v>
      </c>
      <c r="B17926">
        <v>1</v>
      </c>
      <c r="C17926">
        <v>28</v>
      </c>
      <c r="D17926">
        <v>0</v>
      </c>
      <c r="E17926">
        <v>0</v>
      </c>
      <c r="F17926">
        <v>0</v>
      </c>
      <c r="G17926">
        <v>0</v>
      </c>
      <c r="H17926">
        <v>0</v>
      </c>
      <c r="I17926">
        <v>0</v>
      </c>
      <c r="J17926">
        <v>0</v>
      </c>
      <c r="K17926">
        <v>0</v>
      </c>
      <c r="L17926">
        <f>(D17926*$Q$2 + E17926*$Q$3 + F17926*$Q$4 + G17926*$Q$5 + H17926*$Q$6 + I17926*$Q$7 + J17926*$Q$8 + K17926*$Q$9)</f>
        <v>0</v>
      </c>
    </row>
    <row r="17927" spans="1:12" x14ac:dyDescent="0.3">
      <c r="A17927">
        <v>2019</v>
      </c>
      <c r="B17927">
        <v>1</v>
      </c>
      <c r="C17927">
        <v>29</v>
      </c>
      <c r="D17927">
        <v>0</v>
      </c>
      <c r="E17927">
        <v>0</v>
      </c>
      <c r="F17927">
        <v>0</v>
      </c>
      <c r="G17927">
        <v>0</v>
      </c>
      <c r="H17927">
        <v>0</v>
      </c>
      <c r="I17927">
        <v>0</v>
      </c>
      <c r="J17927">
        <v>0</v>
      </c>
      <c r="K17927">
        <v>0</v>
      </c>
      <c r="L17927">
        <f>(D17927*$Q$2 + E17927*$Q$3 + F17927*$Q$4 + G17927*$Q$5 + H17927*$Q$6 + I17927*$Q$7 + J17927*$Q$8 + K17927*$Q$9)</f>
        <v>0</v>
      </c>
    </row>
    <row r="17928" spans="1:12" x14ac:dyDescent="0.3">
      <c r="A17928">
        <v>2019</v>
      </c>
      <c r="B17928">
        <v>1</v>
      </c>
      <c r="C17928">
        <v>30</v>
      </c>
      <c r="D17928">
        <v>0</v>
      </c>
      <c r="E17928">
        <v>0</v>
      </c>
      <c r="F17928">
        <v>0</v>
      </c>
      <c r="G17928">
        <v>0</v>
      </c>
      <c r="H17928">
        <v>0</v>
      </c>
      <c r="I17928">
        <v>0</v>
      </c>
      <c r="J17928">
        <v>0</v>
      </c>
      <c r="K17928">
        <v>0</v>
      </c>
      <c r="L17928">
        <f>(D17928*$Q$2 + E17928*$Q$3 + F17928*$Q$4 + G17928*$Q$5 + H17928*$Q$6 + I17928*$Q$7 + J17928*$Q$8 + K17928*$Q$9)</f>
        <v>0</v>
      </c>
    </row>
    <row r="17929" spans="1:12" x14ac:dyDescent="0.3">
      <c r="A17929">
        <v>2019</v>
      </c>
      <c r="B17929">
        <v>1</v>
      </c>
      <c r="C17929">
        <v>31</v>
      </c>
      <c r="D17929">
        <v>0</v>
      </c>
      <c r="E17929">
        <v>0</v>
      </c>
      <c r="F17929">
        <v>0</v>
      </c>
      <c r="G17929">
        <v>0</v>
      </c>
      <c r="H17929">
        <v>0</v>
      </c>
      <c r="I17929">
        <v>0</v>
      </c>
      <c r="J17929">
        <v>0</v>
      </c>
      <c r="K17929">
        <v>0</v>
      </c>
      <c r="L17929">
        <f>(D17929*$Q$2 + E17929*$Q$3 + F17929*$Q$4 + G17929*$Q$5 + H17929*$Q$6 + I17929*$Q$7 + J17929*$Q$8 + K17929*$Q$9)</f>
        <v>0</v>
      </c>
    </row>
    <row r="17930" spans="1:12" x14ac:dyDescent="0.3">
      <c r="A17930">
        <v>2019</v>
      </c>
      <c r="B17930">
        <v>2</v>
      </c>
      <c r="C17930">
        <v>1</v>
      </c>
      <c r="D17930">
        <v>0</v>
      </c>
      <c r="E17930">
        <v>0</v>
      </c>
      <c r="F17930">
        <v>0</v>
      </c>
      <c r="G17930">
        <v>0</v>
      </c>
      <c r="H17930">
        <v>0</v>
      </c>
      <c r="I17930">
        <v>0</v>
      </c>
      <c r="J17930">
        <v>0</v>
      </c>
      <c r="K17930">
        <v>0</v>
      </c>
      <c r="L17930">
        <f>(D17930*$Q$2 + E17930*$Q$3 + F17930*$Q$4 + G17930*$Q$5 + H17930*$Q$6 + I17930*$Q$7 + J17930*$Q$8 + K17930*$Q$9)</f>
        <v>0</v>
      </c>
    </row>
    <row r="17931" spans="1:12" x14ac:dyDescent="0.3">
      <c r="A17931">
        <v>2019</v>
      </c>
      <c r="B17931">
        <v>2</v>
      </c>
      <c r="C17931">
        <v>2</v>
      </c>
      <c r="D17931">
        <v>0</v>
      </c>
      <c r="E17931">
        <v>0</v>
      </c>
      <c r="F17931">
        <v>0</v>
      </c>
      <c r="G17931">
        <v>0</v>
      </c>
      <c r="H17931">
        <v>0</v>
      </c>
      <c r="I17931">
        <v>0</v>
      </c>
      <c r="J17931">
        <v>0</v>
      </c>
      <c r="K17931">
        <v>0</v>
      </c>
      <c r="L17931">
        <f>(D17931*$Q$2 + E17931*$Q$3 + F17931*$Q$4 + G17931*$Q$5 + H17931*$Q$6 + I17931*$Q$7 + J17931*$Q$8 + K17931*$Q$9)</f>
        <v>0</v>
      </c>
    </row>
    <row r="17932" spans="1:12" x14ac:dyDescent="0.3">
      <c r="A17932">
        <v>2019</v>
      </c>
      <c r="B17932">
        <v>2</v>
      </c>
      <c r="C17932">
        <v>3</v>
      </c>
      <c r="D17932">
        <v>0</v>
      </c>
      <c r="E17932">
        <v>0</v>
      </c>
      <c r="F17932">
        <v>0</v>
      </c>
      <c r="G17932">
        <v>0</v>
      </c>
      <c r="H17932">
        <v>0</v>
      </c>
      <c r="I17932">
        <v>0</v>
      </c>
      <c r="J17932">
        <v>0</v>
      </c>
      <c r="K17932">
        <v>0</v>
      </c>
      <c r="L17932">
        <f>(D17932*$Q$2 + E17932*$Q$3 + F17932*$Q$4 + G17932*$Q$5 + H17932*$Q$6 + I17932*$Q$7 + J17932*$Q$8 + K17932*$Q$9)</f>
        <v>0</v>
      </c>
    </row>
    <row r="17933" spans="1:12" x14ac:dyDescent="0.3">
      <c r="A17933">
        <v>2019</v>
      </c>
      <c r="B17933">
        <v>2</v>
      </c>
      <c r="C17933">
        <v>4</v>
      </c>
      <c r="D17933">
        <v>0</v>
      </c>
      <c r="E17933">
        <v>0</v>
      </c>
      <c r="F17933">
        <v>0</v>
      </c>
      <c r="G17933">
        <v>0</v>
      </c>
      <c r="H17933">
        <v>0</v>
      </c>
      <c r="I17933">
        <v>0</v>
      </c>
      <c r="J17933">
        <v>0</v>
      </c>
      <c r="K17933">
        <v>0</v>
      </c>
      <c r="L17933">
        <f>(D17933*$Q$2 + E17933*$Q$3 + F17933*$Q$4 + G17933*$Q$5 + H17933*$Q$6 + I17933*$Q$7 + J17933*$Q$8 + K17933*$Q$9)</f>
        <v>0</v>
      </c>
    </row>
    <row r="17934" spans="1:12" x14ac:dyDescent="0.3">
      <c r="A17934">
        <v>2019</v>
      </c>
      <c r="B17934">
        <v>2</v>
      </c>
      <c r="C17934">
        <v>5</v>
      </c>
      <c r="D17934">
        <v>0</v>
      </c>
      <c r="E17934">
        <v>0</v>
      </c>
      <c r="F17934">
        <v>0</v>
      </c>
      <c r="G17934">
        <v>0</v>
      </c>
      <c r="H17934">
        <v>0</v>
      </c>
      <c r="I17934">
        <v>0</v>
      </c>
      <c r="J17934">
        <v>0</v>
      </c>
      <c r="K17934">
        <v>0</v>
      </c>
      <c r="L17934">
        <f>(D17934*$Q$2 + E17934*$Q$3 + F17934*$Q$4 + G17934*$Q$5 + H17934*$Q$6 + I17934*$Q$7 + J17934*$Q$8 + K17934*$Q$9)</f>
        <v>0</v>
      </c>
    </row>
    <row r="17935" spans="1:12" x14ac:dyDescent="0.3">
      <c r="A17935">
        <v>2019</v>
      </c>
      <c r="B17935">
        <v>2</v>
      </c>
      <c r="C17935">
        <v>6</v>
      </c>
      <c r="D17935">
        <v>0</v>
      </c>
      <c r="E17935">
        <v>0</v>
      </c>
      <c r="F17935">
        <v>0</v>
      </c>
      <c r="G17935">
        <v>0</v>
      </c>
      <c r="H17935">
        <v>0</v>
      </c>
      <c r="I17935">
        <v>0</v>
      </c>
      <c r="J17935">
        <v>0</v>
      </c>
      <c r="K17935">
        <v>0</v>
      </c>
      <c r="L17935">
        <f>(D17935*$Q$2 + E17935*$Q$3 + F17935*$Q$4 + G17935*$Q$5 + H17935*$Q$6 + I17935*$Q$7 + J17935*$Q$8 + K17935*$Q$9)</f>
        <v>0</v>
      </c>
    </row>
    <row r="17936" spans="1:12" x14ac:dyDescent="0.3">
      <c r="A17936">
        <v>2019</v>
      </c>
      <c r="B17936">
        <v>2</v>
      </c>
      <c r="C17936">
        <v>7</v>
      </c>
      <c r="D17936">
        <v>0</v>
      </c>
      <c r="E17936">
        <v>0</v>
      </c>
      <c r="F17936">
        <v>0</v>
      </c>
      <c r="G17936">
        <v>0</v>
      </c>
      <c r="H17936">
        <v>0</v>
      </c>
      <c r="I17936">
        <v>0</v>
      </c>
      <c r="J17936">
        <v>0</v>
      </c>
      <c r="K17936">
        <v>0</v>
      </c>
      <c r="L17936">
        <f>(D17936*$Q$2 + E17936*$Q$3 + F17936*$Q$4 + G17936*$Q$5 + H17936*$Q$6 + I17936*$Q$7 + J17936*$Q$8 + K17936*$Q$9)</f>
        <v>0</v>
      </c>
    </row>
    <row r="17937" spans="1:12" x14ac:dyDescent="0.3">
      <c r="A17937">
        <v>2019</v>
      </c>
      <c r="B17937">
        <v>2</v>
      </c>
      <c r="C17937">
        <v>8</v>
      </c>
      <c r="D17937">
        <v>0</v>
      </c>
      <c r="E17937">
        <v>0</v>
      </c>
      <c r="F17937">
        <v>0</v>
      </c>
      <c r="G17937">
        <v>0</v>
      </c>
      <c r="H17937">
        <v>0</v>
      </c>
      <c r="I17937">
        <v>0</v>
      </c>
      <c r="J17937">
        <v>0</v>
      </c>
      <c r="K17937">
        <v>0</v>
      </c>
      <c r="L17937">
        <f>(D17937*$Q$2 + E17937*$Q$3 + F17937*$Q$4 + G17937*$Q$5 + H17937*$Q$6 + I17937*$Q$7 + J17937*$Q$8 + K17937*$Q$9)</f>
        <v>0</v>
      </c>
    </row>
    <row r="17938" spans="1:12" x14ac:dyDescent="0.3">
      <c r="A17938">
        <v>2019</v>
      </c>
      <c r="B17938">
        <v>2</v>
      </c>
      <c r="C17938">
        <v>9</v>
      </c>
      <c r="D17938">
        <v>0</v>
      </c>
      <c r="E17938">
        <v>0</v>
      </c>
      <c r="F17938">
        <v>0</v>
      </c>
      <c r="G17938">
        <v>0</v>
      </c>
      <c r="H17938">
        <v>0</v>
      </c>
      <c r="I17938">
        <v>0</v>
      </c>
      <c r="J17938">
        <v>0</v>
      </c>
      <c r="K17938">
        <v>0</v>
      </c>
      <c r="L17938">
        <f>(D17938*$Q$2 + E17938*$Q$3 + F17938*$Q$4 + G17938*$Q$5 + H17938*$Q$6 + I17938*$Q$7 + J17938*$Q$8 + K17938*$Q$9)</f>
        <v>0</v>
      </c>
    </row>
    <row r="17939" spans="1:12" x14ac:dyDescent="0.3">
      <c r="A17939">
        <v>2019</v>
      </c>
      <c r="B17939">
        <v>2</v>
      </c>
      <c r="C17939">
        <v>10</v>
      </c>
      <c r="D17939">
        <v>0</v>
      </c>
      <c r="E17939">
        <v>0</v>
      </c>
      <c r="F17939">
        <v>0</v>
      </c>
      <c r="G17939">
        <v>0</v>
      </c>
      <c r="H17939">
        <v>0</v>
      </c>
      <c r="I17939">
        <v>0</v>
      </c>
      <c r="J17939">
        <v>0</v>
      </c>
      <c r="K17939">
        <v>0</v>
      </c>
      <c r="L17939">
        <f>(D17939*$Q$2 + E17939*$Q$3 + F17939*$Q$4 + G17939*$Q$5 + H17939*$Q$6 + I17939*$Q$7 + J17939*$Q$8 + K17939*$Q$9)</f>
        <v>0</v>
      </c>
    </row>
    <row r="17940" spans="1:12" x14ac:dyDescent="0.3">
      <c r="A17940">
        <v>2019</v>
      </c>
      <c r="B17940">
        <v>2</v>
      </c>
      <c r="C17940">
        <v>11</v>
      </c>
      <c r="D17940">
        <v>0</v>
      </c>
      <c r="E17940">
        <v>0</v>
      </c>
      <c r="F17940">
        <v>0</v>
      </c>
      <c r="G17940">
        <v>0</v>
      </c>
      <c r="H17940">
        <v>0</v>
      </c>
      <c r="I17940">
        <v>0</v>
      </c>
      <c r="J17940">
        <v>0</v>
      </c>
      <c r="K17940">
        <v>0</v>
      </c>
      <c r="L17940">
        <f>(D17940*$Q$2 + E17940*$Q$3 + F17940*$Q$4 + G17940*$Q$5 + H17940*$Q$6 + I17940*$Q$7 + J17940*$Q$8 + K17940*$Q$9)</f>
        <v>0</v>
      </c>
    </row>
    <row r="17941" spans="1:12" x14ac:dyDescent="0.3">
      <c r="A17941">
        <v>2019</v>
      </c>
      <c r="B17941">
        <v>2</v>
      </c>
      <c r="C17941">
        <v>12</v>
      </c>
      <c r="D17941">
        <v>0</v>
      </c>
      <c r="E17941">
        <v>0</v>
      </c>
      <c r="F17941">
        <v>0</v>
      </c>
      <c r="G17941">
        <v>0</v>
      </c>
      <c r="H17941">
        <v>0</v>
      </c>
      <c r="I17941">
        <v>0</v>
      </c>
      <c r="J17941">
        <v>0</v>
      </c>
      <c r="K17941">
        <v>0</v>
      </c>
      <c r="L17941">
        <f>(D17941*$Q$2 + E17941*$Q$3 + F17941*$Q$4 + G17941*$Q$5 + H17941*$Q$6 + I17941*$Q$7 + J17941*$Q$8 + K17941*$Q$9)</f>
        <v>0</v>
      </c>
    </row>
    <row r="17942" spans="1:12" x14ac:dyDescent="0.3">
      <c r="A17942">
        <v>2019</v>
      </c>
      <c r="B17942">
        <v>2</v>
      </c>
      <c r="C17942">
        <v>13</v>
      </c>
      <c r="D17942">
        <v>0</v>
      </c>
      <c r="E17942">
        <v>0</v>
      </c>
      <c r="F17942">
        <v>0</v>
      </c>
      <c r="G17942">
        <v>0</v>
      </c>
      <c r="H17942">
        <v>0</v>
      </c>
      <c r="I17942">
        <v>0</v>
      </c>
      <c r="J17942">
        <v>0</v>
      </c>
      <c r="K17942">
        <v>0</v>
      </c>
      <c r="L17942">
        <f>(D17942*$Q$2 + E17942*$Q$3 + F17942*$Q$4 + G17942*$Q$5 + H17942*$Q$6 + I17942*$Q$7 + J17942*$Q$8 + K17942*$Q$9)</f>
        <v>0</v>
      </c>
    </row>
    <row r="17943" spans="1:12" x14ac:dyDescent="0.3">
      <c r="A17943">
        <v>2019</v>
      </c>
      <c r="B17943">
        <v>2</v>
      </c>
      <c r="C17943">
        <v>14</v>
      </c>
      <c r="D17943">
        <v>0</v>
      </c>
      <c r="E17943">
        <v>0</v>
      </c>
      <c r="F17943">
        <v>0</v>
      </c>
      <c r="G17943">
        <v>0</v>
      </c>
      <c r="H17943">
        <v>0</v>
      </c>
      <c r="I17943">
        <v>0</v>
      </c>
      <c r="J17943">
        <v>0</v>
      </c>
      <c r="K17943">
        <v>0</v>
      </c>
      <c r="L17943">
        <f>(D17943*$Q$2 + E17943*$Q$3 + F17943*$Q$4 + G17943*$Q$5 + H17943*$Q$6 + I17943*$Q$7 + J17943*$Q$8 + K17943*$Q$9)</f>
        <v>0</v>
      </c>
    </row>
    <row r="17944" spans="1:12" x14ac:dyDescent="0.3">
      <c r="A17944">
        <v>2019</v>
      </c>
      <c r="B17944">
        <v>2</v>
      </c>
      <c r="C17944">
        <v>15</v>
      </c>
      <c r="D17944">
        <v>1.7</v>
      </c>
      <c r="E17944">
        <v>0</v>
      </c>
      <c r="F17944">
        <v>0</v>
      </c>
      <c r="G17944">
        <v>0</v>
      </c>
      <c r="H17944">
        <v>0</v>
      </c>
      <c r="I17944">
        <v>0</v>
      </c>
      <c r="J17944">
        <v>3.9</v>
      </c>
      <c r="K17944">
        <v>4.5</v>
      </c>
      <c r="L17944">
        <f>(D17944*$Q$2 + E17944*$Q$3 + F17944*$Q$4 + G17944*$Q$5 + H17944*$Q$6 + I17944*$Q$7 + J17944*$Q$8 + K17944*$Q$9)</f>
        <v>1.0731999999999999</v>
      </c>
    </row>
    <row r="17945" spans="1:12" x14ac:dyDescent="0.3">
      <c r="A17945">
        <v>2019</v>
      </c>
      <c r="B17945">
        <v>2</v>
      </c>
      <c r="C17945">
        <v>16</v>
      </c>
      <c r="D17945">
        <v>0.6</v>
      </c>
      <c r="E17945">
        <v>7.4</v>
      </c>
      <c r="F17945">
        <v>8.1999999999999993</v>
      </c>
      <c r="G17945">
        <v>4</v>
      </c>
      <c r="H17945">
        <v>6.6</v>
      </c>
      <c r="I17945">
        <v>7.9</v>
      </c>
      <c r="J17945">
        <v>3.3</v>
      </c>
      <c r="K17945">
        <v>2.1</v>
      </c>
      <c r="L17945">
        <f>(D17945*$Q$2 + E17945*$Q$3 + F17945*$Q$4 + G17945*$Q$5 + H17945*$Q$6 + I17945*$Q$7 + J17945*$Q$8 + K17945*$Q$9)</f>
        <v>5.6993999999999998</v>
      </c>
    </row>
    <row r="17946" spans="1:12" x14ac:dyDescent="0.3">
      <c r="A17946">
        <v>2019</v>
      </c>
      <c r="B17946">
        <v>2</v>
      </c>
      <c r="C17946">
        <v>17</v>
      </c>
      <c r="D17946">
        <v>0</v>
      </c>
      <c r="E17946">
        <v>0</v>
      </c>
      <c r="F17946">
        <v>0</v>
      </c>
      <c r="G17946">
        <v>0</v>
      </c>
      <c r="H17946">
        <v>0</v>
      </c>
      <c r="I17946">
        <v>0</v>
      </c>
      <c r="J17946">
        <v>0</v>
      </c>
      <c r="K17946">
        <v>0</v>
      </c>
      <c r="L17946">
        <f>(D17946*$Q$2 + E17946*$Q$3 + F17946*$Q$4 + G17946*$Q$5 + H17946*$Q$6 + I17946*$Q$7 + J17946*$Q$8 + K17946*$Q$9)</f>
        <v>0</v>
      </c>
    </row>
    <row r="17947" spans="1:12" x14ac:dyDescent="0.3">
      <c r="A17947">
        <v>2019</v>
      </c>
      <c r="B17947">
        <v>2</v>
      </c>
      <c r="C17947">
        <v>18</v>
      </c>
      <c r="D17947">
        <v>0</v>
      </c>
      <c r="E17947">
        <v>0</v>
      </c>
      <c r="F17947">
        <v>0</v>
      </c>
      <c r="G17947">
        <v>0</v>
      </c>
      <c r="H17947">
        <v>0</v>
      </c>
      <c r="I17947">
        <v>0</v>
      </c>
      <c r="J17947">
        <v>0</v>
      </c>
      <c r="K17947">
        <v>0</v>
      </c>
      <c r="L17947">
        <f>(D17947*$Q$2 + E17947*$Q$3 + F17947*$Q$4 + G17947*$Q$5 + H17947*$Q$6 + I17947*$Q$7 + J17947*$Q$8 + K17947*$Q$9)</f>
        <v>0</v>
      </c>
    </row>
    <row r="17948" spans="1:12" x14ac:dyDescent="0.3">
      <c r="A17948">
        <v>2019</v>
      </c>
      <c r="B17948">
        <v>2</v>
      </c>
      <c r="C17948">
        <v>19</v>
      </c>
      <c r="D17948">
        <v>0</v>
      </c>
      <c r="E17948">
        <v>0</v>
      </c>
      <c r="F17948">
        <v>0</v>
      </c>
      <c r="G17948">
        <v>0</v>
      </c>
      <c r="H17948">
        <v>0</v>
      </c>
      <c r="I17948">
        <v>0</v>
      </c>
      <c r="J17948">
        <v>0</v>
      </c>
      <c r="K17948">
        <v>0</v>
      </c>
      <c r="L17948">
        <f>(D17948*$Q$2 + E17948*$Q$3 + F17948*$Q$4 + G17948*$Q$5 + H17948*$Q$6 + I17948*$Q$7 + J17948*$Q$8 + K17948*$Q$9)</f>
        <v>0</v>
      </c>
    </row>
    <row r="17949" spans="1:12" x14ac:dyDescent="0.3">
      <c r="A17949">
        <v>2019</v>
      </c>
      <c r="B17949">
        <v>2</v>
      </c>
      <c r="C17949">
        <v>20</v>
      </c>
      <c r="D17949">
        <v>0</v>
      </c>
      <c r="E17949">
        <v>0</v>
      </c>
      <c r="F17949">
        <v>0</v>
      </c>
      <c r="G17949">
        <v>0</v>
      </c>
      <c r="H17949">
        <v>0</v>
      </c>
      <c r="I17949">
        <v>0</v>
      </c>
      <c r="J17949">
        <v>0</v>
      </c>
      <c r="K17949">
        <v>0</v>
      </c>
      <c r="L17949">
        <f>(D17949*$Q$2 + E17949*$Q$3 + F17949*$Q$4 + G17949*$Q$5 + H17949*$Q$6 + I17949*$Q$7 + J17949*$Q$8 + K17949*$Q$9)</f>
        <v>0</v>
      </c>
    </row>
    <row r="17950" spans="1:12" x14ac:dyDescent="0.3">
      <c r="A17950">
        <v>2019</v>
      </c>
      <c r="B17950">
        <v>2</v>
      </c>
      <c r="C17950">
        <v>21</v>
      </c>
      <c r="D17950">
        <v>4.3</v>
      </c>
      <c r="E17950">
        <v>0</v>
      </c>
      <c r="F17950">
        <v>0</v>
      </c>
      <c r="G17950">
        <v>0</v>
      </c>
      <c r="H17950">
        <v>0</v>
      </c>
      <c r="I17950">
        <v>0</v>
      </c>
      <c r="J17950">
        <v>0</v>
      </c>
      <c r="K17950">
        <v>0</v>
      </c>
      <c r="L17950">
        <f>(D17950*$Q$2 + E17950*$Q$3 + F17950*$Q$4 + G17950*$Q$5 + H17950*$Q$6 + I17950*$Q$7 + J17950*$Q$8 + K17950*$Q$9)</f>
        <v>0.1118</v>
      </c>
    </row>
    <row r="17951" spans="1:12" x14ac:dyDescent="0.3">
      <c r="A17951">
        <v>2019</v>
      </c>
      <c r="B17951">
        <v>2</v>
      </c>
      <c r="C17951">
        <v>22</v>
      </c>
      <c r="D17951">
        <v>0</v>
      </c>
      <c r="E17951">
        <v>0</v>
      </c>
      <c r="F17951">
        <v>0</v>
      </c>
      <c r="G17951">
        <v>0</v>
      </c>
      <c r="H17951">
        <v>0</v>
      </c>
      <c r="I17951">
        <v>0</v>
      </c>
      <c r="J17951">
        <v>0</v>
      </c>
      <c r="K17951">
        <v>0</v>
      </c>
      <c r="L17951">
        <f>(D17951*$Q$2 + E17951*$Q$3 + F17951*$Q$4 + G17951*$Q$5 + H17951*$Q$6 + I17951*$Q$7 + J17951*$Q$8 + K17951*$Q$9)</f>
        <v>0</v>
      </c>
    </row>
    <row r="17952" spans="1:12" x14ac:dyDescent="0.3">
      <c r="A17952">
        <v>2019</v>
      </c>
      <c r="B17952">
        <v>2</v>
      </c>
      <c r="C17952">
        <v>23</v>
      </c>
      <c r="D17952">
        <v>0</v>
      </c>
      <c r="E17952">
        <v>0</v>
      </c>
      <c r="F17952">
        <v>0</v>
      </c>
      <c r="G17952">
        <v>0</v>
      </c>
      <c r="H17952">
        <v>0</v>
      </c>
      <c r="I17952">
        <v>0</v>
      </c>
      <c r="J17952">
        <v>0</v>
      </c>
      <c r="K17952">
        <v>0</v>
      </c>
      <c r="L17952">
        <f>(D17952*$Q$2 + E17952*$Q$3 + F17952*$Q$4 + G17952*$Q$5 + H17952*$Q$6 + I17952*$Q$7 + J17952*$Q$8 + K17952*$Q$9)</f>
        <v>0</v>
      </c>
    </row>
    <row r="17953" spans="1:12" x14ac:dyDescent="0.3">
      <c r="A17953">
        <v>2019</v>
      </c>
      <c r="B17953">
        <v>2</v>
      </c>
      <c r="C17953">
        <v>24</v>
      </c>
      <c r="D17953">
        <v>0</v>
      </c>
      <c r="E17953">
        <v>0</v>
      </c>
      <c r="F17953">
        <v>0</v>
      </c>
      <c r="G17953">
        <v>0</v>
      </c>
      <c r="H17953">
        <v>0</v>
      </c>
      <c r="I17953">
        <v>0</v>
      </c>
      <c r="J17953">
        <v>0</v>
      </c>
      <c r="K17953">
        <v>0</v>
      </c>
      <c r="L17953">
        <f>(D17953*$Q$2 + E17953*$Q$3 + F17953*$Q$4 + G17953*$Q$5 + H17953*$Q$6 + I17953*$Q$7 + J17953*$Q$8 + K17953*$Q$9)</f>
        <v>0</v>
      </c>
    </row>
    <row r="17954" spans="1:12" x14ac:dyDescent="0.3">
      <c r="A17954">
        <v>2019</v>
      </c>
      <c r="B17954">
        <v>2</v>
      </c>
      <c r="C17954">
        <v>25</v>
      </c>
      <c r="D17954">
        <v>0</v>
      </c>
      <c r="E17954">
        <v>0</v>
      </c>
      <c r="F17954">
        <v>0</v>
      </c>
      <c r="G17954">
        <v>0</v>
      </c>
      <c r="H17954">
        <v>0</v>
      </c>
      <c r="I17954">
        <v>0</v>
      </c>
      <c r="J17954">
        <v>0</v>
      </c>
      <c r="K17954">
        <v>0</v>
      </c>
      <c r="L17954">
        <f>(D17954*$Q$2 + E17954*$Q$3 + F17954*$Q$4 + G17954*$Q$5 + H17954*$Q$6 + I17954*$Q$7 + J17954*$Q$8 + K17954*$Q$9)</f>
        <v>0</v>
      </c>
    </row>
    <row r="17955" spans="1:12" x14ac:dyDescent="0.3">
      <c r="A17955">
        <v>2019</v>
      </c>
      <c r="B17955">
        <v>2</v>
      </c>
      <c r="C17955">
        <v>26</v>
      </c>
      <c r="D17955">
        <v>0</v>
      </c>
      <c r="E17955">
        <v>0</v>
      </c>
      <c r="F17955">
        <v>0</v>
      </c>
      <c r="G17955">
        <v>0</v>
      </c>
      <c r="H17955">
        <v>0</v>
      </c>
      <c r="I17955">
        <v>0</v>
      </c>
      <c r="J17955">
        <v>0</v>
      </c>
      <c r="K17955">
        <v>0</v>
      </c>
      <c r="L17955">
        <f>(D17955*$Q$2 + E17955*$Q$3 + F17955*$Q$4 + G17955*$Q$5 + H17955*$Q$6 + I17955*$Q$7 + J17955*$Q$8 + K17955*$Q$9)</f>
        <v>0</v>
      </c>
    </row>
    <row r="17956" spans="1:12" x14ac:dyDescent="0.3">
      <c r="A17956">
        <v>2019</v>
      </c>
      <c r="B17956">
        <v>2</v>
      </c>
      <c r="C17956">
        <v>27</v>
      </c>
      <c r="D17956">
        <v>0</v>
      </c>
      <c r="E17956">
        <v>0</v>
      </c>
      <c r="F17956">
        <v>0</v>
      </c>
      <c r="G17956">
        <v>0</v>
      </c>
      <c r="H17956">
        <v>0</v>
      </c>
      <c r="I17956">
        <v>0</v>
      </c>
      <c r="J17956">
        <v>0</v>
      </c>
      <c r="K17956">
        <v>0</v>
      </c>
      <c r="L17956">
        <f>(D17956*$Q$2 + E17956*$Q$3 + F17956*$Q$4 + G17956*$Q$5 + H17956*$Q$6 + I17956*$Q$7 + J17956*$Q$8 + K17956*$Q$9)</f>
        <v>0</v>
      </c>
    </row>
    <row r="17957" spans="1:12" x14ac:dyDescent="0.3">
      <c r="A17957">
        <v>2019</v>
      </c>
      <c r="B17957">
        <v>2</v>
      </c>
      <c r="C17957">
        <v>28</v>
      </c>
      <c r="D17957">
        <v>0</v>
      </c>
      <c r="E17957">
        <v>0</v>
      </c>
      <c r="F17957">
        <v>0</v>
      </c>
      <c r="G17957">
        <v>0</v>
      </c>
      <c r="H17957">
        <v>0</v>
      </c>
      <c r="I17957">
        <v>0</v>
      </c>
      <c r="J17957">
        <v>0</v>
      </c>
      <c r="K17957">
        <v>0</v>
      </c>
      <c r="L17957">
        <f>(D17957*$Q$2 + E17957*$Q$3 + F17957*$Q$4 + G17957*$Q$5 + H17957*$Q$6 + I17957*$Q$7 + J17957*$Q$8 + K17957*$Q$9)</f>
        <v>0</v>
      </c>
    </row>
    <row r="17958" spans="1:12" x14ac:dyDescent="0.3">
      <c r="A17958">
        <v>2019</v>
      </c>
      <c r="B17958">
        <v>3</v>
      </c>
      <c r="C17958">
        <v>1</v>
      </c>
      <c r="D17958">
        <v>0</v>
      </c>
      <c r="E17958">
        <v>0</v>
      </c>
      <c r="F17958">
        <v>0</v>
      </c>
      <c r="G17958">
        <v>0</v>
      </c>
      <c r="H17958">
        <v>0</v>
      </c>
      <c r="I17958">
        <v>0</v>
      </c>
      <c r="J17958">
        <v>0</v>
      </c>
      <c r="K17958">
        <v>0</v>
      </c>
      <c r="L17958">
        <f>(D17958*$Q$2 + E17958*$Q$3 + F17958*$Q$4 + G17958*$Q$5 + H17958*$Q$6 + I17958*$Q$7 + J17958*$Q$8 + K17958*$Q$9)</f>
        <v>0</v>
      </c>
    </row>
    <row r="17959" spans="1:12" x14ac:dyDescent="0.3">
      <c r="A17959">
        <v>2019</v>
      </c>
      <c r="B17959">
        <v>3</v>
      </c>
      <c r="C17959">
        <v>2</v>
      </c>
      <c r="D17959">
        <v>0</v>
      </c>
      <c r="E17959">
        <v>0</v>
      </c>
      <c r="F17959">
        <v>0</v>
      </c>
      <c r="G17959">
        <v>0</v>
      </c>
      <c r="H17959">
        <v>0</v>
      </c>
      <c r="I17959">
        <v>0</v>
      </c>
      <c r="J17959">
        <v>0</v>
      </c>
      <c r="K17959">
        <v>0</v>
      </c>
      <c r="L17959">
        <f>(D17959*$Q$2 + E17959*$Q$3 + F17959*$Q$4 + G17959*$Q$5 + H17959*$Q$6 + I17959*$Q$7 + J17959*$Q$8 + K17959*$Q$9)</f>
        <v>0</v>
      </c>
    </row>
    <row r="17960" spans="1:12" x14ac:dyDescent="0.3">
      <c r="A17960">
        <v>2019</v>
      </c>
      <c r="B17960">
        <v>3</v>
      </c>
      <c r="C17960">
        <v>3</v>
      </c>
      <c r="D17960">
        <v>17.600000000000001</v>
      </c>
      <c r="E17960">
        <v>1.2</v>
      </c>
      <c r="F17960">
        <v>0.4</v>
      </c>
      <c r="G17960">
        <v>1.2</v>
      </c>
      <c r="H17960">
        <v>0.4</v>
      </c>
      <c r="I17960">
        <v>0.2</v>
      </c>
      <c r="J17960">
        <v>0</v>
      </c>
      <c r="K17960">
        <v>0</v>
      </c>
      <c r="L17960">
        <f>(D17960*$Q$2 + E17960*$Q$3 + F17960*$Q$4 + G17960*$Q$5 + H17960*$Q$6 + I17960*$Q$7 + J17960*$Q$8 + K17960*$Q$9)</f>
        <v>0.74439999999999995</v>
      </c>
    </row>
    <row r="17961" spans="1:12" x14ac:dyDescent="0.3">
      <c r="A17961">
        <v>2019</v>
      </c>
      <c r="B17961">
        <v>3</v>
      </c>
      <c r="C17961">
        <v>4</v>
      </c>
      <c r="D17961">
        <v>0</v>
      </c>
      <c r="E17961">
        <v>0</v>
      </c>
      <c r="F17961">
        <v>0.2</v>
      </c>
      <c r="G17961">
        <v>1.9</v>
      </c>
      <c r="H17961">
        <v>0</v>
      </c>
      <c r="I17961">
        <v>0.3</v>
      </c>
      <c r="J17961">
        <v>0</v>
      </c>
      <c r="K17961">
        <v>0</v>
      </c>
      <c r="L17961">
        <f>(D17961*$Q$2 + E17961*$Q$3 + F17961*$Q$4 + G17961*$Q$5 + H17961*$Q$6 + I17961*$Q$7 + J17961*$Q$8 + K17961*$Q$9)</f>
        <v>0.14810000000000001</v>
      </c>
    </row>
    <row r="17962" spans="1:12" x14ac:dyDescent="0.3">
      <c r="A17962">
        <v>2019</v>
      </c>
      <c r="B17962">
        <v>3</v>
      </c>
      <c r="C17962">
        <v>5</v>
      </c>
      <c r="D17962">
        <v>0</v>
      </c>
      <c r="E17962">
        <v>0</v>
      </c>
      <c r="F17962">
        <v>0</v>
      </c>
      <c r="G17962">
        <v>0</v>
      </c>
      <c r="H17962">
        <v>0</v>
      </c>
      <c r="I17962">
        <v>0</v>
      </c>
      <c r="J17962">
        <v>0</v>
      </c>
      <c r="K17962">
        <v>0</v>
      </c>
      <c r="L17962">
        <f>(D17962*$Q$2 + E17962*$Q$3 + F17962*$Q$4 + G17962*$Q$5 + H17962*$Q$6 + I17962*$Q$7 + J17962*$Q$8 + K17962*$Q$9)</f>
        <v>0</v>
      </c>
    </row>
    <row r="17963" spans="1:12" x14ac:dyDescent="0.3">
      <c r="A17963">
        <v>2019</v>
      </c>
      <c r="B17963">
        <v>3</v>
      </c>
      <c r="C17963">
        <v>6</v>
      </c>
      <c r="D17963">
        <v>0</v>
      </c>
      <c r="E17963">
        <v>0</v>
      </c>
      <c r="F17963">
        <v>0</v>
      </c>
      <c r="G17963">
        <v>0</v>
      </c>
      <c r="H17963">
        <v>0</v>
      </c>
      <c r="I17963">
        <v>0</v>
      </c>
      <c r="J17963">
        <v>0</v>
      </c>
      <c r="K17963">
        <v>0</v>
      </c>
      <c r="L17963">
        <f>(D17963*$Q$2 + E17963*$Q$3 + F17963*$Q$4 + G17963*$Q$5 + H17963*$Q$6 + I17963*$Q$7 + J17963*$Q$8 + K17963*$Q$9)</f>
        <v>0</v>
      </c>
    </row>
    <row r="17964" spans="1:12" x14ac:dyDescent="0.3">
      <c r="A17964">
        <v>2019</v>
      </c>
      <c r="B17964">
        <v>3</v>
      </c>
      <c r="C17964">
        <v>7</v>
      </c>
      <c r="D17964">
        <v>0</v>
      </c>
      <c r="E17964">
        <v>0</v>
      </c>
      <c r="F17964">
        <v>0</v>
      </c>
      <c r="G17964">
        <v>0</v>
      </c>
      <c r="H17964">
        <v>0</v>
      </c>
      <c r="I17964">
        <v>0</v>
      </c>
      <c r="J17964">
        <v>0</v>
      </c>
      <c r="K17964">
        <v>0</v>
      </c>
      <c r="L17964">
        <f>(D17964*$Q$2 + E17964*$Q$3 + F17964*$Q$4 + G17964*$Q$5 + H17964*$Q$6 + I17964*$Q$7 + J17964*$Q$8 + K17964*$Q$9)</f>
        <v>0</v>
      </c>
    </row>
    <row r="17965" spans="1:12" x14ac:dyDescent="0.3">
      <c r="A17965">
        <v>2019</v>
      </c>
      <c r="B17965">
        <v>3</v>
      </c>
      <c r="C17965">
        <v>8</v>
      </c>
      <c r="D17965">
        <v>0</v>
      </c>
      <c r="E17965">
        <v>0</v>
      </c>
      <c r="F17965">
        <v>0</v>
      </c>
      <c r="G17965">
        <v>0</v>
      </c>
      <c r="H17965">
        <v>0</v>
      </c>
      <c r="I17965">
        <v>0</v>
      </c>
      <c r="J17965">
        <v>0</v>
      </c>
      <c r="K17965">
        <v>0</v>
      </c>
      <c r="L17965">
        <f>(D17965*$Q$2 + E17965*$Q$3 + F17965*$Q$4 + G17965*$Q$5 + H17965*$Q$6 + I17965*$Q$7 + J17965*$Q$8 + K17965*$Q$9)</f>
        <v>0</v>
      </c>
    </row>
    <row r="17966" spans="1:12" x14ac:dyDescent="0.3">
      <c r="A17966">
        <v>2019</v>
      </c>
      <c r="B17966">
        <v>3</v>
      </c>
      <c r="C17966">
        <v>9</v>
      </c>
      <c r="D17966">
        <v>0</v>
      </c>
      <c r="E17966">
        <v>0</v>
      </c>
      <c r="F17966">
        <v>0</v>
      </c>
      <c r="G17966">
        <v>0</v>
      </c>
      <c r="H17966">
        <v>0</v>
      </c>
      <c r="I17966">
        <v>0</v>
      </c>
      <c r="J17966">
        <v>0</v>
      </c>
      <c r="K17966">
        <v>0</v>
      </c>
      <c r="L17966">
        <f>(D17966*$Q$2 + E17966*$Q$3 + F17966*$Q$4 + G17966*$Q$5 + H17966*$Q$6 + I17966*$Q$7 + J17966*$Q$8 + K17966*$Q$9)</f>
        <v>0</v>
      </c>
    </row>
    <row r="17967" spans="1:12" x14ac:dyDescent="0.3">
      <c r="A17967">
        <v>2019</v>
      </c>
      <c r="B17967">
        <v>3</v>
      </c>
      <c r="C17967">
        <v>10</v>
      </c>
      <c r="D17967">
        <v>0</v>
      </c>
      <c r="E17967">
        <v>0</v>
      </c>
      <c r="F17967">
        <v>0</v>
      </c>
      <c r="G17967">
        <v>0</v>
      </c>
      <c r="H17967">
        <v>0</v>
      </c>
      <c r="I17967">
        <v>0</v>
      </c>
      <c r="J17967">
        <v>0</v>
      </c>
      <c r="K17967">
        <v>0</v>
      </c>
      <c r="L17967">
        <f>(D17967*$Q$2 + E17967*$Q$3 + F17967*$Q$4 + G17967*$Q$5 + H17967*$Q$6 + I17967*$Q$7 + J17967*$Q$8 + K17967*$Q$9)</f>
        <v>0</v>
      </c>
    </row>
    <row r="17968" spans="1:12" x14ac:dyDescent="0.3">
      <c r="A17968">
        <v>2019</v>
      </c>
      <c r="B17968">
        <v>3</v>
      </c>
      <c r="C17968">
        <v>11</v>
      </c>
      <c r="D17968">
        <v>0</v>
      </c>
      <c r="E17968">
        <v>0</v>
      </c>
      <c r="F17968">
        <v>0</v>
      </c>
      <c r="G17968">
        <v>0</v>
      </c>
      <c r="H17968">
        <v>0</v>
      </c>
      <c r="I17968">
        <v>0</v>
      </c>
      <c r="J17968">
        <v>0</v>
      </c>
      <c r="K17968">
        <v>0</v>
      </c>
      <c r="L17968">
        <f>(D17968*$Q$2 + E17968*$Q$3 + F17968*$Q$4 + G17968*$Q$5 + H17968*$Q$6 + I17968*$Q$7 + J17968*$Q$8 + K17968*$Q$9)</f>
        <v>0</v>
      </c>
    </row>
    <row r="17969" spans="1:12" x14ac:dyDescent="0.3">
      <c r="A17969">
        <v>2019</v>
      </c>
      <c r="B17969">
        <v>3</v>
      </c>
      <c r="C17969">
        <v>12</v>
      </c>
      <c r="D17969">
        <v>0</v>
      </c>
      <c r="E17969">
        <v>0</v>
      </c>
      <c r="F17969">
        <v>0</v>
      </c>
      <c r="G17969">
        <v>0</v>
      </c>
      <c r="H17969">
        <v>0</v>
      </c>
      <c r="I17969">
        <v>0</v>
      </c>
      <c r="J17969">
        <v>0</v>
      </c>
      <c r="K17969">
        <v>0</v>
      </c>
      <c r="L17969">
        <f>(D17969*$Q$2 + E17969*$Q$3 + F17969*$Q$4 + G17969*$Q$5 + H17969*$Q$6 + I17969*$Q$7 + J17969*$Q$8 + K17969*$Q$9)</f>
        <v>0</v>
      </c>
    </row>
    <row r="17970" spans="1:12" x14ac:dyDescent="0.3">
      <c r="A17970">
        <v>2019</v>
      </c>
      <c r="B17970">
        <v>3</v>
      </c>
      <c r="C17970">
        <v>13</v>
      </c>
      <c r="D17970">
        <v>0</v>
      </c>
      <c r="E17970">
        <v>0</v>
      </c>
      <c r="F17970">
        <v>0</v>
      </c>
      <c r="G17970">
        <v>0</v>
      </c>
      <c r="H17970">
        <v>0</v>
      </c>
      <c r="I17970">
        <v>0</v>
      </c>
      <c r="J17970">
        <v>0</v>
      </c>
      <c r="K17970">
        <v>0</v>
      </c>
      <c r="L17970">
        <f>(D17970*$Q$2 + E17970*$Q$3 + F17970*$Q$4 + G17970*$Q$5 + H17970*$Q$6 + I17970*$Q$7 + J17970*$Q$8 + K17970*$Q$9)</f>
        <v>0</v>
      </c>
    </row>
    <row r="17971" spans="1:12" x14ac:dyDescent="0.3">
      <c r="A17971">
        <v>2019</v>
      </c>
      <c r="B17971">
        <v>3</v>
      </c>
      <c r="C17971">
        <v>14</v>
      </c>
      <c r="D17971">
        <v>0</v>
      </c>
      <c r="E17971">
        <v>10.3</v>
      </c>
      <c r="F17971">
        <v>13.4</v>
      </c>
      <c r="G17971">
        <v>5.7</v>
      </c>
      <c r="H17971">
        <v>9.6999999999999993</v>
      </c>
      <c r="I17971">
        <v>12.3</v>
      </c>
      <c r="J17971">
        <v>5.0999999999999996</v>
      </c>
      <c r="K17971">
        <v>3.3</v>
      </c>
      <c r="L17971">
        <f>(D17971*$Q$2 + E17971*$Q$3 + F17971*$Q$4 + G17971*$Q$5 + H17971*$Q$6 + I17971*$Q$7 + J17971*$Q$8 + K17971*$Q$9)</f>
        <v>8.5663999999999998</v>
      </c>
    </row>
    <row r="17972" spans="1:12" x14ac:dyDescent="0.3">
      <c r="A17972">
        <v>2019</v>
      </c>
      <c r="B17972">
        <v>3</v>
      </c>
      <c r="C17972">
        <v>15</v>
      </c>
      <c r="D17972">
        <v>0</v>
      </c>
      <c r="E17972">
        <v>0</v>
      </c>
      <c r="F17972">
        <v>0</v>
      </c>
      <c r="G17972">
        <v>0</v>
      </c>
      <c r="H17972">
        <v>0</v>
      </c>
      <c r="I17972">
        <v>0</v>
      </c>
      <c r="J17972">
        <v>0</v>
      </c>
      <c r="K17972">
        <v>0</v>
      </c>
      <c r="L17972">
        <f>(D17972*$Q$2 + E17972*$Q$3 + F17972*$Q$4 + G17972*$Q$5 + H17972*$Q$6 + I17972*$Q$7 + J17972*$Q$8 + K17972*$Q$9)</f>
        <v>0</v>
      </c>
    </row>
    <row r="17973" spans="1:12" x14ac:dyDescent="0.3">
      <c r="A17973">
        <v>2019</v>
      </c>
      <c r="B17973">
        <v>3</v>
      </c>
      <c r="C17973">
        <v>16</v>
      </c>
      <c r="D17973">
        <v>0</v>
      </c>
      <c r="E17973">
        <v>0</v>
      </c>
      <c r="F17973">
        <v>0</v>
      </c>
      <c r="G17973">
        <v>0</v>
      </c>
      <c r="H17973">
        <v>0</v>
      </c>
      <c r="I17973">
        <v>0</v>
      </c>
      <c r="J17973">
        <v>0</v>
      </c>
      <c r="K17973">
        <v>0</v>
      </c>
      <c r="L17973">
        <f>(D17973*$Q$2 + E17973*$Q$3 + F17973*$Q$4 + G17973*$Q$5 + H17973*$Q$6 + I17973*$Q$7 + J17973*$Q$8 + K17973*$Q$9)</f>
        <v>0</v>
      </c>
    </row>
    <row r="17974" spans="1:12" x14ac:dyDescent="0.3">
      <c r="A17974">
        <v>2019</v>
      </c>
      <c r="B17974">
        <v>3</v>
      </c>
      <c r="C17974">
        <v>17</v>
      </c>
      <c r="D17974">
        <v>0</v>
      </c>
      <c r="E17974">
        <v>0</v>
      </c>
      <c r="F17974">
        <v>0</v>
      </c>
      <c r="G17974">
        <v>0</v>
      </c>
      <c r="H17974">
        <v>0</v>
      </c>
      <c r="I17974">
        <v>0</v>
      </c>
      <c r="J17974">
        <v>0</v>
      </c>
      <c r="K17974">
        <v>0</v>
      </c>
      <c r="L17974">
        <f>(D17974*$Q$2 + E17974*$Q$3 + F17974*$Q$4 + G17974*$Q$5 + H17974*$Q$6 + I17974*$Q$7 + J17974*$Q$8 + K17974*$Q$9)</f>
        <v>0</v>
      </c>
    </row>
    <row r="17975" spans="1:12" x14ac:dyDescent="0.3">
      <c r="A17975">
        <v>2019</v>
      </c>
      <c r="B17975">
        <v>3</v>
      </c>
      <c r="C17975">
        <v>18</v>
      </c>
      <c r="D17975">
        <v>0</v>
      </c>
      <c r="E17975">
        <v>7.2</v>
      </c>
      <c r="F17975">
        <v>8.8000000000000007</v>
      </c>
      <c r="G17975">
        <v>1.1000000000000001</v>
      </c>
      <c r="H17975">
        <v>7</v>
      </c>
      <c r="I17975">
        <v>8.3000000000000007</v>
      </c>
      <c r="J17975">
        <v>3.7</v>
      </c>
      <c r="K17975">
        <v>2.2999999999999998</v>
      </c>
      <c r="L17975">
        <f>(D17975*$Q$2 + E17975*$Q$3 + F17975*$Q$4 + G17975*$Q$5 + H17975*$Q$6 + I17975*$Q$7 + J17975*$Q$8 + K17975*$Q$9)</f>
        <v>5.9097</v>
      </c>
    </row>
    <row r="17976" spans="1:12" x14ac:dyDescent="0.3">
      <c r="A17976">
        <v>2019</v>
      </c>
      <c r="B17976">
        <v>3</v>
      </c>
      <c r="C17976">
        <v>19</v>
      </c>
      <c r="D17976">
        <v>0</v>
      </c>
      <c r="E17976">
        <v>0</v>
      </c>
      <c r="F17976">
        <v>0</v>
      </c>
      <c r="G17976">
        <v>0</v>
      </c>
      <c r="H17976">
        <v>0</v>
      </c>
      <c r="I17976">
        <v>0</v>
      </c>
      <c r="J17976">
        <v>0</v>
      </c>
      <c r="K17976">
        <v>0</v>
      </c>
      <c r="L17976">
        <f>(D17976*$Q$2 + E17976*$Q$3 + F17976*$Q$4 + G17976*$Q$5 + H17976*$Q$6 + I17976*$Q$7 + J17976*$Q$8 + K17976*$Q$9)</f>
        <v>0</v>
      </c>
    </row>
    <row r="17977" spans="1:12" x14ac:dyDescent="0.3">
      <c r="A17977">
        <v>2019</v>
      </c>
      <c r="B17977">
        <v>3</v>
      </c>
      <c r="C17977">
        <v>20</v>
      </c>
      <c r="D17977">
        <v>0</v>
      </c>
      <c r="E17977">
        <v>0</v>
      </c>
      <c r="F17977">
        <v>0</v>
      </c>
      <c r="G17977">
        <v>0</v>
      </c>
      <c r="H17977">
        <v>0</v>
      </c>
      <c r="I17977">
        <v>0</v>
      </c>
      <c r="J17977">
        <v>0</v>
      </c>
      <c r="K17977">
        <v>0</v>
      </c>
      <c r="L17977">
        <f>(D17977*$Q$2 + E17977*$Q$3 + F17977*$Q$4 + G17977*$Q$5 + H17977*$Q$6 + I17977*$Q$7 + J17977*$Q$8 + K17977*$Q$9)</f>
        <v>0</v>
      </c>
    </row>
    <row r="17978" spans="1:12" x14ac:dyDescent="0.3">
      <c r="A17978">
        <v>2019</v>
      </c>
      <c r="B17978">
        <v>3</v>
      </c>
      <c r="C17978">
        <v>21</v>
      </c>
      <c r="D17978">
        <v>0.6</v>
      </c>
      <c r="E17978">
        <v>0.9</v>
      </c>
      <c r="F17978">
        <v>1.3</v>
      </c>
      <c r="G17978">
        <v>1</v>
      </c>
      <c r="H17978">
        <v>0.9</v>
      </c>
      <c r="I17978">
        <v>1.3</v>
      </c>
      <c r="J17978">
        <v>0.5</v>
      </c>
      <c r="K17978">
        <v>0.3</v>
      </c>
      <c r="L17978">
        <f>(D17978*$Q$2 + E17978*$Q$3 + F17978*$Q$4 + G17978*$Q$5 + H17978*$Q$6 + I17978*$Q$7 + J17978*$Q$8 + K17978*$Q$9)</f>
        <v>0.86859999999999982</v>
      </c>
    </row>
    <row r="17979" spans="1:12" x14ac:dyDescent="0.3">
      <c r="A17979">
        <v>2019</v>
      </c>
      <c r="B17979">
        <v>3</v>
      </c>
      <c r="C17979">
        <v>22</v>
      </c>
      <c r="D17979">
        <v>0</v>
      </c>
      <c r="E17979">
        <v>0</v>
      </c>
      <c r="F17979">
        <v>0.2</v>
      </c>
      <c r="G17979">
        <v>1.2</v>
      </c>
      <c r="H17979">
        <v>0</v>
      </c>
      <c r="I17979">
        <v>0.2</v>
      </c>
      <c r="J17979">
        <v>0</v>
      </c>
      <c r="K17979">
        <v>0</v>
      </c>
      <c r="L17979">
        <f>(D17979*$Q$2 + E17979*$Q$3 + F17979*$Q$4 + G17979*$Q$5 + H17979*$Q$6 + I17979*$Q$7 + J17979*$Q$8 + K17979*$Q$9)</f>
        <v>9.6600000000000005E-2</v>
      </c>
    </row>
    <row r="17980" spans="1:12" x14ac:dyDescent="0.3">
      <c r="A17980">
        <v>2019</v>
      </c>
      <c r="B17980">
        <v>3</v>
      </c>
      <c r="C17980">
        <v>23</v>
      </c>
      <c r="D17980">
        <v>0</v>
      </c>
      <c r="E17980">
        <v>0</v>
      </c>
      <c r="F17980">
        <v>0</v>
      </c>
      <c r="G17980">
        <v>0</v>
      </c>
      <c r="H17980">
        <v>0</v>
      </c>
      <c r="I17980">
        <v>0</v>
      </c>
      <c r="J17980">
        <v>0</v>
      </c>
      <c r="K17980">
        <v>0</v>
      </c>
      <c r="L17980">
        <f>(D17980*$Q$2 + E17980*$Q$3 + F17980*$Q$4 + G17980*$Q$5 + H17980*$Q$6 + I17980*$Q$7 + J17980*$Q$8 + K17980*$Q$9)</f>
        <v>0</v>
      </c>
    </row>
    <row r="17981" spans="1:12" x14ac:dyDescent="0.3">
      <c r="A17981">
        <v>2019</v>
      </c>
      <c r="B17981">
        <v>3</v>
      </c>
      <c r="C17981">
        <v>24</v>
      </c>
      <c r="D17981">
        <v>0</v>
      </c>
      <c r="E17981">
        <v>0</v>
      </c>
      <c r="F17981">
        <v>0</v>
      </c>
      <c r="G17981">
        <v>0</v>
      </c>
      <c r="H17981">
        <v>0</v>
      </c>
      <c r="I17981">
        <v>0</v>
      </c>
      <c r="J17981">
        <v>0</v>
      </c>
      <c r="K17981">
        <v>0</v>
      </c>
      <c r="L17981">
        <f>(D17981*$Q$2 + E17981*$Q$3 + F17981*$Q$4 + G17981*$Q$5 + H17981*$Q$6 + I17981*$Q$7 + J17981*$Q$8 + K17981*$Q$9)</f>
        <v>0</v>
      </c>
    </row>
    <row r="17982" spans="1:12" x14ac:dyDescent="0.3">
      <c r="A17982">
        <v>2019</v>
      </c>
      <c r="B17982">
        <v>3</v>
      </c>
      <c r="C17982">
        <v>25</v>
      </c>
      <c r="D17982">
        <v>0</v>
      </c>
      <c r="E17982">
        <v>0</v>
      </c>
      <c r="F17982">
        <v>0</v>
      </c>
      <c r="G17982">
        <v>0</v>
      </c>
      <c r="H17982">
        <v>0</v>
      </c>
      <c r="I17982">
        <v>0</v>
      </c>
      <c r="J17982">
        <v>0</v>
      </c>
      <c r="K17982">
        <v>0</v>
      </c>
      <c r="L17982">
        <f>(D17982*$Q$2 + E17982*$Q$3 + F17982*$Q$4 + G17982*$Q$5 + H17982*$Q$6 + I17982*$Q$7 + J17982*$Q$8 + K17982*$Q$9)</f>
        <v>0</v>
      </c>
    </row>
    <row r="17983" spans="1:12" x14ac:dyDescent="0.3">
      <c r="A17983">
        <v>2019</v>
      </c>
      <c r="B17983">
        <v>3</v>
      </c>
      <c r="C17983">
        <v>26</v>
      </c>
      <c r="D17983">
        <v>0</v>
      </c>
      <c r="E17983">
        <v>0</v>
      </c>
      <c r="F17983">
        <v>0</v>
      </c>
      <c r="G17983">
        <v>0</v>
      </c>
      <c r="H17983">
        <v>0</v>
      </c>
      <c r="I17983">
        <v>0</v>
      </c>
      <c r="J17983">
        <v>0</v>
      </c>
      <c r="K17983">
        <v>0</v>
      </c>
      <c r="L17983">
        <f>(D17983*$Q$2 + E17983*$Q$3 + F17983*$Q$4 + G17983*$Q$5 + H17983*$Q$6 + I17983*$Q$7 + J17983*$Q$8 + K17983*$Q$9)</f>
        <v>0</v>
      </c>
    </row>
    <row r="17984" spans="1:12" x14ac:dyDescent="0.3">
      <c r="A17984">
        <v>2019</v>
      </c>
      <c r="B17984">
        <v>3</v>
      </c>
      <c r="C17984">
        <v>27</v>
      </c>
      <c r="D17984">
        <v>0</v>
      </c>
      <c r="E17984">
        <v>0</v>
      </c>
      <c r="F17984">
        <v>0</v>
      </c>
      <c r="G17984">
        <v>0</v>
      </c>
      <c r="H17984">
        <v>0</v>
      </c>
      <c r="I17984">
        <v>0</v>
      </c>
      <c r="J17984">
        <v>0</v>
      </c>
      <c r="K17984">
        <v>0</v>
      </c>
      <c r="L17984">
        <f>(D17984*$Q$2 + E17984*$Q$3 + F17984*$Q$4 + G17984*$Q$5 + H17984*$Q$6 + I17984*$Q$7 + J17984*$Q$8 + K17984*$Q$9)</f>
        <v>0</v>
      </c>
    </row>
    <row r="17985" spans="1:12" x14ac:dyDescent="0.3">
      <c r="A17985">
        <v>2019</v>
      </c>
      <c r="B17985">
        <v>3</v>
      </c>
      <c r="C17985">
        <v>28</v>
      </c>
      <c r="D17985">
        <v>0</v>
      </c>
      <c r="E17985">
        <v>0</v>
      </c>
      <c r="F17985">
        <v>0</v>
      </c>
      <c r="G17985">
        <v>0</v>
      </c>
      <c r="H17985">
        <v>0</v>
      </c>
      <c r="I17985">
        <v>0</v>
      </c>
      <c r="J17985">
        <v>0</v>
      </c>
      <c r="K17985">
        <v>0</v>
      </c>
      <c r="L17985">
        <f>(D17985*$Q$2 + E17985*$Q$3 + F17985*$Q$4 + G17985*$Q$5 + H17985*$Q$6 + I17985*$Q$7 + J17985*$Q$8 + K17985*$Q$9)</f>
        <v>0</v>
      </c>
    </row>
    <row r="17986" spans="1:12" x14ac:dyDescent="0.3">
      <c r="A17986">
        <v>2019</v>
      </c>
      <c r="B17986">
        <v>3</v>
      </c>
      <c r="C17986">
        <v>29</v>
      </c>
      <c r="D17986">
        <v>0</v>
      </c>
      <c r="E17986">
        <v>0</v>
      </c>
      <c r="F17986">
        <v>0</v>
      </c>
      <c r="G17986">
        <v>0</v>
      </c>
      <c r="H17986">
        <v>0</v>
      </c>
      <c r="I17986">
        <v>0</v>
      </c>
      <c r="J17986">
        <v>0</v>
      </c>
      <c r="K17986">
        <v>0</v>
      </c>
      <c r="L17986">
        <f>(D17986*$Q$2 + E17986*$Q$3 + F17986*$Q$4 + G17986*$Q$5 + H17986*$Q$6 + I17986*$Q$7 + J17986*$Q$8 + K17986*$Q$9)</f>
        <v>0</v>
      </c>
    </row>
    <row r="17987" spans="1:12" x14ac:dyDescent="0.3">
      <c r="A17987">
        <v>2019</v>
      </c>
      <c r="B17987">
        <v>3</v>
      </c>
      <c r="C17987">
        <v>30</v>
      </c>
      <c r="D17987">
        <v>0</v>
      </c>
      <c r="E17987">
        <v>0</v>
      </c>
      <c r="F17987">
        <v>0</v>
      </c>
      <c r="G17987">
        <v>0</v>
      </c>
      <c r="H17987">
        <v>0</v>
      </c>
      <c r="I17987">
        <v>0</v>
      </c>
      <c r="J17987">
        <v>0</v>
      </c>
      <c r="K17987">
        <v>0</v>
      </c>
      <c r="L17987">
        <f>(D17987*$Q$2 + E17987*$Q$3 + F17987*$Q$4 + G17987*$Q$5 + H17987*$Q$6 + I17987*$Q$7 + J17987*$Q$8 + K17987*$Q$9)</f>
        <v>0</v>
      </c>
    </row>
    <row r="17988" spans="1:12" x14ac:dyDescent="0.3">
      <c r="A17988">
        <v>2019</v>
      </c>
      <c r="B17988">
        <v>3</v>
      </c>
      <c r="C17988">
        <v>31</v>
      </c>
      <c r="D17988">
        <v>0</v>
      </c>
      <c r="E17988">
        <v>0</v>
      </c>
      <c r="F17988">
        <v>0</v>
      </c>
      <c r="G17988">
        <v>0</v>
      </c>
      <c r="H17988">
        <v>0</v>
      </c>
      <c r="I17988">
        <v>0</v>
      </c>
      <c r="J17988">
        <v>0</v>
      </c>
      <c r="K17988">
        <v>0</v>
      </c>
      <c r="L17988">
        <f>(D17988*$Q$2 + E17988*$Q$3 + F17988*$Q$4 + G17988*$Q$5 + H17988*$Q$6 + I17988*$Q$7 + J17988*$Q$8 + K17988*$Q$9)</f>
        <v>0</v>
      </c>
    </row>
    <row r="17989" spans="1:12" x14ac:dyDescent="0.3">
      <c r="A17989">
        <v>2019</v>
      </c>
      <c r="B17989">
        <v>4</v>
      </c>
      <c r="C17989">
        <v>1</v>
      </c>
      <c r="D17989">
        <v>0</v>
      </c>
      <c r="E17989">
        <v>0</v>
      </c>
      <c r="F17989">
        <v>0</v>
      </c>
      <c r="G17989">
        <v>0</v>
      </c>
      <c r="H17989">
        <v>0</v>
      </c>
      <c r="I17989">
        <v>0</v>
      </c>
      <c r="J17989">
        <v>0</v>
      </c>
      <c r="K17989">
        <v>0</v>
      </c>
      <c r="L17989">
        <f>(D17989*$Q$2 + E17989*$Q$3 + F17989*$Q$4 + G17989*$Q$5 + H17989*$Q$6 + I17989*$Q$7 + J17989*$Q$8 + K17989*$Q$9)</f>
        <v>0</v>
      </c>
    </row>
    <row r="17990" spans="1:12" x14ac:dyDescent="0.3">
      <c r="A17990">
        <v>2019</v>
      </c>
      <c r="B17990">
        <v>4</v>
      </c>
      <c r="C17990">
        <v>2</v>
      </c>
      <c r="D17990">
        <v>0</v>
      </c>
      <c r="E17990">
        <v>0</v>
      </c>
      <c r="F17990">
        <v>0</v>
      </c>
      <c r="G17990">
        <v>0</v>
      </c>
      <c r="H17990">
        <v>0</v>
      </c>
      <c r="I17990">
        <v>0</v>
      </c>
      <c r="J17990">
        <v>0</v>
      </c>
      <c r="K17990">
        <v>0</v>
      </c>
      <c r="L17990">
        <f>(D17990*$Q$2 + E17990*$Q$3 + F17990*$Q$4 + G17990*$Q$5 + H17990*$Q$6 + I17990*$Q$7 + J17990*$Q$8 + K17990*$Q$9)</f>
        <v>0</v>
      </c>
    </row>
    <row r="17991" spans="1:12" x14ac:dyDescent="0.3">
      <c r="A17991">
        <v>2019</v>
      </c>
      <c r="B17991">
        <v>4</v>
      </c>
      <c r="C17991">
        <v>3</v>
      </c>
      <c r="D17991">
        <v>0</v>
      </c>
      <c r="E17991">
        <v>0</v>
      </c>
      <c r="F17991">
        <v>0</v>
      </c>
      <c r="G17991">
        <v>0</v>
      </c>
      <c r="H17991">
        <v>0</v>
      </c>
      <c r="I17991">
        <v>0</v>
      </c>
      <c r="J17991">
        <v>0</v>
      </c>
      <c r="K17991">
        <v>0</v>
      </c>
      <c r="L17991">
        <f>(D17991*$Q$2 + E17991*$Q$3 + F17991*$Q$4 + G17991*$Q$5 + H17991*$Q$6 + I17991*$Q$7 + J17991*$Q$8 + K17991*$Q$9)</f>
        <v>0</v>
      </c>
    </row>
    <row r="17992" spans="1:12" x14ac:dyDescent="0.3">
      <c r="A17992">
        <v>2019</v>
      </c>
      <c r="B17992">
        <v>4</v>
      </c>
      <c r="C17992">
        <v>4</v>
      </c>
      <c r="D17992">
        <v>0</v>
      </c>
      <c r="E17992">
        <v>0</v>
      </c>
      <c r="F17992">
        <v>0</v>
      </c>
      <c r="G17992">
        <v>0</v>
      </c>
      <c r="H17992">
        <v>0</v>
      </c>
      <c r="I17992">
        <v>0</v>
      </c>
      <c r="J17992">
        <v>0</v>
      </c>
      <c r="K17992">
        <v>0</v>
      </c>
      <c r="L17992">
        <f>(D17992*$Q$2 + E17992*$Q$3 + F17992*$Q$4 + G17992*$Q$5 + H17992*$Q$6 + I17992*$Q$7 + J17992*$Q$8 + K17992*$Q$9)</f>
        <v>0</v>
      </c>
    </row>
    <row r="17993" spans="1:12" x14ac:dyDescent="0.3">
      <c r="A17993">
        <v>2019</v>
      </c>
      <c r="B17993">
        <v>4</v>
      </c>
      <c r="C17993">
        <v>5</v>
      </c>
      <c r="D17993">
        <v>0</v>
      </c>
      <c r="E17993">
        <v>0</v>
      </c>
      <c r="F17993">
        <v>0</v>
      </c>
      <c r="G17993">
        <v>0</v>
      </c>
      <c r="H17993">
        <v>0</v>
      </c>
      <c r="I17993">
        <v>0</v>
      </c>
      <c r="J17993">
        <v>0</v>
      </c>
      <c r="K17993">
        <v>0</v>
      </c>
      <c r="L17993">
        <f>(D17993*$Q$2 + E17993*$Q$3 + F17993*$Q$4 + G17993*$Q$5 + H17993*$Q$6 + I17993*$Q$7 + J17993*$Q$8 + K17993*$Q$9)</f>
        <v>0</v>
      </c>
    </row>
    <row r="17994" spans="1:12" x14ac:dyDescent="0.3">
      <c r="A17994">
        <v>2019</v>
      </c>
      <c r="B17994">
        <v>4</v>
      </c>
      <c r="C17994">
        <v>6</v>
      </c>
      <c r="D17994">
        <v>0</v>
      </c>
      <c r="E17994">
        <v>0</v>
      </c>
      <c r="F17994">
        <v>0</v>
      </c>
      <c r="G17994">
        <v>0</v>
      </c>
      <c r="H17994">
        <v>0</v>
      </c>
      <c r="I17994">
        <v>0</v>
      </c>
      <c r="J17994">
        <v>0</v>
      </c>
      <c r="K17994">
        <v>0</v>
      </c>
      <c r="L17994">
        <f>(D17994*$Q$2 + E17994*$Q$3 + F17994*$Q$4 + G17994*$Q$5 + H17994*$Q$6 + I17994*$Q$7 + J17994*$Q$8 + K17994*$Q$9)</f>
        <v>0</v>
      </c>
    </row>
    <row r="17995" spans="1:12" x14ac:dyDescent="0.3">
      <c r="A17995">
        <v>2019</v>
      </c>
      <c r="B17995">
        <v>4</v>
      </c>
      <c r="C17995">
        <v>7</v>
      </c>
      <c r="D17995">
        <v>0</v>
      </c>
      <c r="E17995">
        <v>0</v>
      </c>
      <c r="F17995">
        <v>0</v>
      </c>
      <c r="G17995">
        <v>0</v>
      </c>
      <c r="H17995">
        <v>0</v>
      </c>
      <c r="I17995">
        <v>0</v>
      </c>
      <c r="J17995">
        <v>0</v>
      </c>
      <c r="K17995">
        <v>0</v>
      </c>
      <c r="L17995">
        <f>(D17995*$Q$2 + E17995*$Q$3 + F17995*$Q$4 + G17995*$Q$5 + H17995*$Q$6 + I17995*$Q$7 + J17995*$Q$8 + K17995*$Q$9)</f>
        <v>0</v>
      </c>
    </row>
    <row r="17996" spans="1:12" x14ac:dyDescent="0.3">
      <c r="A17996">
        <v>2019</v>
      </c>
      <c r="B17996">
        <v>4</v>
      </c>
      <c r="C17996">
        <v>8</v>
      </c>
      <c r="D17996">
        <v>0</v>
      </c>
      <c r="E17996">
        <v>0</v>
      </c>
      <c r="F17996">
        <v>0</v>
      </c>
      <c r="G17996">
        <v>0</v>
      </c>
      <c r="H17996">
        <v>0</v>
      </c>
      <c r="I17996">
        <v>0</v>
      </c>
      <c r="J17996">
        <v>0</v>
      </c>
      <c r="K17996">
        <v>0</v>
      </c>
      <c r="L17996">
        <f>(D17996*$Q$2 + E17996*$Q$3 + F17996*$Q$4 + G17996*$Q$5 + H17996*$Q$6 + I17996*$Q$7 + J17996*$Q$8 + K17996*$Q$9)</f>
        <v>0</v>
      </c>
    </row>
    <row r="17997" spans="1:12" x14ac:dyDescent="0.3">
      <c r="A17997">
        <v>2019</v>
      </c>
      <c r="B17997">
        <v>4</v>
      </c>
      <c r="C17997">
        <v>9</v>
      </c>
      <c r="D17997">
        <v>0</v>
      </c>
      <c r="E17997">
        <v>0</v>
      </c>
      <c r="F17997">
        <v>0</v>
      </c>
      <c r="G17997">
        <v>0</v>
      </c>
      <c r="H17997">
        <v>0</v>
      </c>
      <c r="I17997">
        <v>0</v>
      </c>
      <c r="J17997">
        <v>0</v>
      </c>
      <c r="K17997">
        <v>0</v>
      </c>
      <c r="L17997">
        <f>(D17997*$Q$2 + E17997*$Q$3 + F17997*$Q$4 + G17997*$Q$5 + H17997*$Q$6 + I17997*$Q$7 + J17997*$Q$8 + K17997*$Q$9)</f>
        <v>0</v>
      </c>
    </row>
    <row r="17998" spans="1:12" x14ac:dyDescent="0.3">
      <c r="A17998">
        <v>2019</v>
      </c>
      <c r="B17998">
        <v>4</v>
      </c>
      <c r="C17998">
        <v>10</v>
      </c>
      <c r="D17998">
        <v>0</v>
      </c>
      <c r="E17998">
        <v>0</v>
      </c>
      <c r="F17998">
        <v>0</v>
      </c>
      <c r="G17998">
        <v>0</v>
      </c>
      <c r="H17998">
        <v>0</v>
      </c>
      <c r="I17998">
        <v>0</v>
      </c>
      <c r="J17998">
        <v>0</v>
      </c>
      <c r="K17998">
        <v>0</v>
      </c>
      <c r="L17998">
        <f>(D17998*$Q$2 + E17998*$Q$3 + F17998*$Q$4 + G17998*$Q$5 + H17998*$Q$6 + I17998*$Q$7 + J17998*$Q$8 + K17998*$Q$9)</f>
        <v>0</v>
      </c>
    </row>
    <row r="17999" spans="1:12" x14ac:dyDescent="0.3">
      <c r="A17999">
        <v>2019</v>
      </c>
      <c r="B17999">
        <v>4</v>
      </c>
      <c r="C17999">
        <v>11</v>
      </c>
      <c r="D17999">
        <v>0</v>
      </c>
      <c r="E17999">
        <v>0</v>
      </c>
      <c r="F17999">
        <v>0</v>
      </c>
      <c r="G17999">
        <v>0</v>
      </c>
      <c r="H17999">
        <v>0</v>
      </c>
      <c r="I17999">
        <v>0</v>
      </c>
      <c r="J17999">
        <v>0</v>
      </c>
      <c r="K17999">
        <v>0</v>
      </c>
      <c r="L17999">
        <f>(D17999*$Q$2 + E17999*$Q$3 + F17999*$Q$4 + G17999*$Q$5 + H17999*$Q$6 + I17999*$Q$7 + J17999*$Q$8 + K17999*$Q$9)</f>
        <v>0</v>
      </c>
    </row>
    <row r="18000" spans="1:12" x14ac:dyDescent="0.3">
      <c r="A18000">
        <v>2019</v>
      </c>
      <c r="B18000">
        <v>4</v>
      </c>
      <c r="C18000">
        <v>12</v>
      </c>
      <c r="D18000">
        <v>0</v>
      </c>
      <c r="E18000">
        <v>1.4</v>
      </c>
      <c r="F18000">
        <v>0</v>
      </c>
      <c r="G18000">
        <v>0.3</v>
      </c>
      <c r="H18000">
        <v>0.5</v>
      </c>
      <c r="I18000">
        <v>0</v>
      </c>
      <c r="J18000">
        <v>0</v>
      </c>
      <c r="K18000">
        <v>0</v>
      </c>
      <c r="L18000">
        <f>(D18000*$Q$2 + E18000*$Q$3 + F18000*$Q$4 + G18000*$Q$5 + H18000*$Q$6 + I18000*$Q$7 + J18000*$Q$8 + K18000*$Q$9)</f>
        <v>0.2467</v>
      </c>
    </row>
    <row r="18001" spans="1:12" x14ac:dyDescent="0.3">
      <c r="A18001">
        <v>2019</v>
      </c>
      <c r="B18001">
        <v>4</v>
      </c>
      <c r="C18001">
        <v>13</v>
      </c>
      <c r="D18001">
        <v>0</v>
      </c>
      <c r="E18001">
        <v>0</v>
      </c>
      <c r="F18001">
        <v>0</v>
      </c>
      <c r="G18001">
        <v>0</v>
      </c>
      <c r="H18001">
        <v>0</v>
      </c>
      <c r="I18001">
        <v>0</v>
      </c>
      <c r="J18001">
        <v>0</v>
      </c>
      <c r="K18001">
        <v>0</v>
      </c>
      <c r="L18001">
        <f>(D18001*$Q$2 + E18001*$Q$3 + F18001*$Q$4 + G18001*$Q$5 + H18001*$Q$6 + I18001*$Q$7 + J18001*$Q$8 + K18001*$Q$9)</f>
        <v>0</v>
      </c>
    </row>
    <row r="18002" spans="1:12" x14ac:dyDescent="0.3">
      <c r="A18002">
        <v>2019</v>
      </c>
      <c r="B18002">
        <v>4</v>
      </c>
      <c r="C18002">
        <v>14</v>
      </c>
      <c r="D18002">
        <v>0</v>
      </c>
      <c r="E18002">
        <v>0</v>
      </c>
      <c r="F18002">
        <v>0</v>
      </c>
      <c r="G18002">
        <v>0</v>
      </c>
      <c r="H18002">
        <v>0</v>
      </c>
      <c r="I18002">
        <v>0</v>
      </c>
      <c r="J18002">
        <v>0</v>
      </c>
      <c r="K18002">
        <v>0</v>
      </c>
      <c r="L18002">
        <f>(D18002*$Q$2 + E18002*$Q$3 + F18002*$Q$4 + G18002*$Q$5 + H18002*$Q$6 + I18002*$Q$7 + J18002*$Q$8 + K18002*$Q$9)</f>
        <v>0</v>
      </c>
    </row>
    <row r="18003" spans="1:12" x14ac:dyDescent="0.3">
      <c r="A18003">
        <v>2019</v>
      </c>
      <c r="B18003">
        <v>4</v>
      </c>
      <c r="C18003">
        <v>15</v>
      </c>
      <c r="D18003">
        <v>0</v>
      </c>
      <c r="E18003">
        <v>0</v>
      </c>
      <c r="F18003">
        <v>0</v>
      </c>
      <c r="G18003">
        <v>0</v>
      </c>
      <c r="H18003">
        <v>0</v>
      </c>
      <c r="I18003">
        <v>0</v>
      </c>
      <c r="J18003">
        <v>0</v>
      </c>
      <c r="K18003">
        <v>0</v>
      </c>
      <c r="L18003">
        <f>(D18003*$Q$2 + E18003*$Q$3 + F18003*$Q$4 + G18003*$Q$5 + H18003*$Q$6 + I18003*$Q$7 + J18003*$Q$8 + K18003*$Q$9)</f>
        <v>0</v>
      </c>
    </row>
    <row r="18004" spans="1:12" x14ac:dyDescent="0.3">
      <c r="A18004">
        <v>2019</v>
      </c>
      <c r="B18004">
        <v>4</v>
      </c>
      <c r="C18004">
        <v>16</v>
      </c>
      <c r="D18004">
        <v>0</v>
      </c>
      <c r="E18004">
        <v>0</v>
      </c>
      <c r="F18004">
        <v>0</v>
      </c>
      <c r="G18004">
        <v>0</v>
      </c>
      <c r="H18004">
        <v>0</v>
      </c>
      <c r="I18004">
        <v>0</v>
      </c>
      <c r="J18004">
        <v>0</v>
      </c>
      <c r="K18004">
        <v>0</v>
      </c>
      <c r="L18004">
        <f>(D18004*$Q$2 + E18004*$Q$3 + F18004*$Q$4 + G18004*$Q$5 + H18004*$Q$6 + I18004*$Q$7 + J18004*$Q$8 + K18004*$Q$9)</f>
        <v>0</v>
      </c>
    </row>
    <row r="18005" spans="1:12" x14ac:dyDescent="0.3">
      <c r="A18005">
        <v>2019</v>
      </c>
      <c r="B18005">
        <v>4</v>
      </c>
      <c r="C18005">
        <v>17</v>
      </c>
      <c r="D18005">
        <v>5.8</v>
      </c>
      <c r="E18005">
        <v>2.8</v>
      </c>
      <c r="F18005">
        <v>2.6</v>
      </c>
      <c r="G18005">
        <v>2.6</v>
      </c>
      <c r="H18005">
        <v>3</v>
      </c>
      <c r="I18005">
        <v>3.1</v>
      </c>
      <c r="J18005">
        <v>1.7</v>
      </c>
      <c r="K18005">
        <v>2.2000000000000002</v>
      </c>
      <c r="L18005">
        <f>(D18005*$Q$2 + E18005*$Q$3 + F18005*$Q$4 + G18005*$Q$5 + H18005*$Q$6 + I18005*$Q$7 + J18005*$Q$8 + K18005*$Q$9)</f>
        <v>2.8085999999999998</v>
      </c>
    </row>
    <row r="18006" spans="1:12" x14ac:dyDescent="0.3">
      <c r="A18006">
        <v>2019</v>
      </c>
      <c r="B18006">
        <v>4</v>
      </c>
      <c r="C18006">
        <v>18</v>
      </c>
      <c r="D18006">
        <v>0.3</v>
      </c>
      <c r="E18006">
        <v>2.7</v>
      </c>
      <c r="F18006">
        <v>1.8</v>
      </c>
      <c r="G18006">
        <v>0</v>
      </c>
      <c r="H18006">
        <v>2.7</v>
      </c>
      <c r="I18006">
        <v>1.7</v>
      </c>
      <c r="J18006">
        <v>6.1</v>
      </c>
      <c r="K18006">
        <v>6</v>
      </c>
      <c r="L18006">
        <f>(D18006*$Q$2 + E18006*$Q$3 + F18006*$Q$4 + G18006*$Q$5 + H18006*$Q$6 + I18006*$Q$7 + J18006*$Q$8 + K18006*$Q$9)</f>
        <v>3.1129000000000002</v>
      </c>
    </row>
    <row r="18007" spans="1:12" x14ac:dyDescent="0.3">
      <c r="A18007">
        <v>2019</v>
      </c>
      <c r="B18007">
        <v>4</v>
      </c>
      <c r="C18007">
        <v>19</v>
      </c>
      <c r="D18007">
        <v>0</v>
      </c>
      <c r="E18007">
        <v>0</v>
      </c>
      <c r="F18007">
        <v>0</v>
      </c>
      <c r="G18007">
        <v>0</v>
      </c>
      <c r="H18007">
        <v>0</v>
      </c>
      <c r="I18007">
        <v>0</v>
      </c>
      <c r="J18007">
        <v>0</v>
      </c>
      <c r="K18007">
        <v>0</v>
      </c>
      <c r="L18007">
        <f>(D18007*$Q$2 + E18007*$Q$3 + F18007*$Q$4 + G18007*$Q$5 + H18007*$Q$6 + I18007*$Q$7 + J18007*$Q$8 + K18007*$Q$9)</f>
        <v>0</v>
      </c>
    </row>
    <row r="18008" spans="1:12" x14ac:dyDescent="0.3">
      <c r="A18008">
        <v>2019</v>
      </c>
      <c r="B18008">
        <v>4</v>
      </c>
      <c r="C18008">
        <v>20</v>
      </c>
      <c r="D18008">
        <v>0</v>
      </c>
      <c r="E18008">
        <v>0</v>
      </c>
      <c r="F18008">
        <v>0</v>
      </c>
      <c r="G18008">
        <v>0</v>
      </c>
      <c r="H18008">
        <v>0</v>
      </c>
      <c r="I18008">
        <v>0</v>
      </c>
      <c r="J18008">
        <v>0</v>
      </c>
      <c r="K18008">
        <v>0</v>
      </c>
      <c r="L18008">
        <f>(D18008*$Q$2 + E18008*$Q$3 + F18008*$Q$4 + G18008*$Q$5 + H18008*$Q$6 + I18008*$Q$7 + J18008*$Q$8 + K18008*$Q$9)</f>
        <v>0</v>
      </c>
    </row>
    <row r="18009" spans="1:12" x14ac:dyDescent="0.3">
      <c r="A18009">
        <v>2019</v>
      </c>
      <c r="B18009">
        <v>4</v>
      </c>
      <c r="C18009">
        <v>21</v>
      </c>
      <c r="D18009">
        <v>0</v>
      </c>
      <c r="E18009">
        <v>0</v>
      </c>
      <c r="F18009">
        <v>0</v>
      </c>
      <c r="G18009">
        <v>0</v>
      </c>
      <c r="H18009">
        <v>0</v>
      </c>
      <c r="I18009">
        <v>0</v>
      </c>
      <c r="J18009">
        <v>0</v>
      </c>
      <c r="K18009">
        <v>0</v>
      </c>
      <c r="L18009">
        <f>(D18009*$Q$2 + E18009*$Q$3 + F18009*$Q$4 + G18009*$Q$5 + H18009*$Q$6 + I18009*$Q$7 + J18009*$Q$8 + K18009*$Q$9)</f>
        <v>0</v>
      </c>
    </row>
    <row r="18010" spans="1:12" x14ac:dyDescent="0.3">
      <c r="A18010">
        <v>2019</v>
      </c>
      <c r="B18010">
        <v>4</v>
      </c>
      <c r="C18010">
        <v>22</v>
      </c>
      <c r="D18010">
        <v>0</v>
      </c>
      <c r="E18010">
        <v>0</v>
      </c>
      <c r="F18010">
        <v>0</v>
      </c>
      <c r="G18010">
        <v>0</v>
      </c>
      <c r="H18010">
        <v>0</v>
      </c>
      <c r="I18010">
        <v>0</v>
      </c>
      <c r="J18010">
        <v>0</v>
      </c>
      <c r="K18010">
        <v>0</v>
      </c>
      <c r="L18010">
        <f>(D18010*$Q$2 + E18010*$Q$3 + F18010*$Q$4 + G18010*$Q$5 + H18010*$Q$6 + I18010*$Q$7 + J18010*$Q$8 + K18010*$Q$9)</f>
        <v>0</v>
      </c>
    </row>
    <row r="18011" spans="1:12" x14ac:dyDescent="0.3">
      <c r="A18011">
        <v>2019</v>
      </c>
      <c r="B18011">
        <v>4</v>
      </c>
      <c r="C18011">
        <v>23</v>
      </c>
      <c r="D18011">
        <v>0</v>
      </c>
      <c r="E18011">
        <v>0</v>
      </c>
      <c r="F18011">
        <v>0</v>
      </c>
      <c r="G18011">
        <v>0</v>
      </c>
      <c r="H18011">
        <v>0</v>
      </c>
      <c r="I18011">
        <v>0</v>
      </c>
      <c r="J18011">
        <v>0</v>
      </c>
      <c r="K18011">
        <v>0</v>
      </c>
      <c r="L18011">
        <f>(D18011*$Q$2 + E18011*$Q$3 + F18011*$Q$4 + G18011*$Q$5 + H18011*$Q$6 + I18011*$Q$7 + J18011*$Q$8 + K18011*$Q$9)</f>
        <v>0</v>
      </c>
    </row>
    <row r="18012" spans="1:12" x14ac:dyDescent="0.3">
      <c r="A18012">
        <v>2019</v>
      </c>
      <c r="B18012">
        <v>4</v>
      </c>
      <c r="C18012">
        <v>24</v>
      </c>
      <c r="D18012">
        <v>0</v>
      </c>
      <c r="E18012">
        <v>0</v>
      </c>
      <c r="F18012">
        <v>0</v>
      </c>
      <c r="G18012">
        <v>0</v>
      </c>
      <c r="H18012">
        <v>0</v>
      </c>
      <c r="I18012">
        <v>0</v>
      </c>
      <c r="J18012">
        <v>0</v>
      </c>
      <c r="K18012">
        <v>0</v>
      </c>
      <c r="L18012">
        <f>(D18012*$Q$2 + E18012*$Q$3 + F18012*$Q$4 + G18012*$Q$5 + H18012*$Q$6 + I18012*$Q$7 + J18012*$Q$8 + K18012*$Q$9)</f>
        <v>0</v>
      </c>
    </row>
    <row r="18013" spans="1:12" x14ac:dyDescent="0.3">
      <c r="A18013">
        <v>2019</v>
      </c>
      <c r="B18013">
        <v>4</v>
      </c>
      <c r="C18013">
        <v>25</v>
      </c>
      <c r="D18013">
        <v>0</v>
      </c>
      <c r="E18013">
        <v>0</v>
      </c>
      <c r="F18013">
        <v>0</v>
      </c>
      <c r="G18013">
        <v>0</v>
      </c>
      <c r="H18013">
        <v>0</v>
      </c>
      <c r="I18013">
        <v>0</v>
      </c>
      <c r="J18013">
        <v>0</v>
      </c>
      <c r="K18013">
        <v>0</v>
      </c>
      <c r="L18013">
        <f>(D18013*$Q$2 + E18013*$Q$3 + F18013*$Q$4 + G18013*$Q$5 + H18013*$Q$6 + I18013*$Q$7 + J18013*$Q$8 + K18013*$Q$9)</f>
        <v>0</v>
      </c>
    </row>
    <row r="18014" spans="1:12" x14ac:dyDescent="0.3">
      <c r="A18014">
        <v>2019</v>
      </c>
      <c r="B18014">
        <v>4</v>
      </c>
      <c r="C18014">
        <v>26</v>
      </c>
      <c r="D18014">
        <v>0</v>
      </c>
      <c r="E18014">
        <v>0</v>
      </c>
      <c r="F18014">
        <v>0</v>
      </c>
      <c r="G18014">
        <v>0</v>
      </c>
      <c r="H18014">
        <v>0</v>
      </c>
      <c r="I18014">
        <v>0</v>
      </c>
      <c r="J18014">
        <v>0</v>
      </c>
      <c r="K18014">
        <v>0</v>
      </c>
      <c r="L18014">
        <f>(D18014*$Q$2 + E18014*$Q$3 + F18014*$Q$4 + G18014*$Q$5 + H18014*$Q$6 + I18014*$Q$7 + J18014*$Q$8 + K18014*$Q$9)</f>
        <v>0</v>
      </c>
    </row>
    <row r="18015" spans="1:12" x14ac:dyDescent="0.3">
      <c r="A18015">
        <v>2019</v>
      </c>
      <c r="B18015">
        <v>4</v>
      </c>
      <c r="C18015">
        <v>27</v>
      </c>
      <c r="D18015">
        <v>0</v>
      </c>
      <c r="E18015">
        <v>0</v>
      </c>
      <c r="F18015">
        <v>0</v>
      </c>
      <c r="G18015">
        <v>0</v>
      </c>
      <c r="H18015">
        <v>0</v>
      </c>
      <c r="I18015">
        <v>0</v>
      </c>
      <c r="J18015">
        <v>0</v>
      </c>
      <c r="K18015">
        <v>0</v>
      </c>
      <c r="L18015">
        <f>(D18015*$Q$2 + E18015*$Q$3 + F18015*$Q$4 + G18015*$Q$5 + H18015*$Q$6 + I18015*$Q$7 + J18015*$Q$8 + K18015*$Q$9)</f>
        <v>0</v>
      </c>
    </row>
    <row r="18016" spans="1:12" x14ac:dyDescent="0.3">
      <c r="A18016">
        <v>2019</v>
      </c>
      <c r="B18016">
        <v>4</v>
      </c>
      <c r="C18016">
        <v>28</v>
      </c>
      <c r="D18016">
        <v>0</v>
      </c>
      <c r="E18016">
        <v>0</v>
      </c>
      <c r="F18016">
        <v>0</v>
      </c>
      <c r="G18016">
        <v>0</v>
      </c>
      <c r="H18016">
        <v>0</v>
      </c>
      <c r="I18016">
        <v>0</v>
      </c>
      <c r="J18016">
        <v>0</v>
      </c>
      <c r="K18016">
        <v>0</v>
      </c>
      <c r="L18016">
        <f>(D18016*$Q$2 + E18016*$Q$3 + F18016*$Q$4 + G18016*$Q$5 + H18016*$Q$6 + I18016*$Q$7 + J18016*$Q$8 + K18016*$Q$9)</f>
        <v>0</v>
      </c>
    </row>
    <row r="18017" spans="1:12" x14ac:dyDescent="0.3">
      <c r="A18017">
        <v>2019</v>
      </c>
      <c r="B18017">
        <v>4</v>
      </c>
      <c r="C18017">
        <v>29</v>
      </c>
      <c r="D18017">
        <v>0</v>
      </c>
      <c r="E18017">
        <v>0</v>
      </c>
      <c r="F18017">
        <v>0</v>
      </c>
      <c r="G18017">
        <v>0</v>
      </c>
      <c r="H18017">
        <v>0</v>
      </c>
      <c r="I18017">
        <v>0</v>
      </c>
      <c r="J18017">
        <v>0</v>
      </c>
      <c r="K18017">
        <v>0</v>
      </c>
      <c r="L18017">
        <f>(D18017*$Q$2 + E18017*$Q$3 + F18017*$Q$4 + G18017*$Q$5 + H18017*$Q$6 + I18017*$Q$7 + J18017*$Q$8 + K18017*$Q$9)</f>
        <v>0</v>
      </c>
    </row>
    <row r="18018" spans="1:12" x14ac:dyDescent="0.3">
      <c r="A18018">
        <v>2019</v>
      </c>
      <c r="B18018">
        <v>4</v>
      </c>
      <c r="C18018">
        <v>30</v>
      </c>
      <c r="D18018">
        <v>0</v>
      </c>
      <c r="E18018">
        <v>0</v>
      </c>
      <c r="F18018">
        <v>0</v>
      </c>
      <c r="G18018">
        <v>0</v>
      </c>
      <c r="H18018">
        <v>0</v>
      </c>
      <c r="I18018">
        <v>0</v>
      </c>
      <c r="J18018">
        <v>0</v>
      </c>
      <c r="K18018">
        <v>0</v>
      </c>
      <c r="L18018">
        <f>(D18018*$Q$2 + E18018*$Q$3 + F18018*$Q$4 + G18018*$Q$5 + H18018*$Q$6 + I18018*$Q$7 + J18018*$Q$8 + K18018*$Q$9)</f>
        <v>0</v>
      </c>
    </row>
    <row r="18019" spans="1:12" x14ac:dyDescent="0.3">
      <c r="A18019">
        <v>2019</v>
      </c>
      <c r="B18019">
        <v>5</v>
      </c>
      <c r="C18019">
        <v>1</v>
      </c>
      <c r="D18019">
        <v>0</v>
      </c>
      <c r="E18019">
        <v>0</v>
      </c>
      <c r="F18019">
        <v>0</v>
      </c>
      <c r="G18019">
        <v>0</v>
      </c>
      <c r="H18019">
        <v>0</v>
      </c>
      <c r="I18019">
        <v>0</v>
      </c>
      <c r="J18019">
        <v>0</v>
      </c>
      <c r="K18019">
        <v>0</v>
      </c>
      <c r="L18019">
        <f>(D18019*$Q$2 + E18019*$Q$3 + F18019*$Q$4 + G18019*$Q$5 + H18019*$Q$6 + I18019*$Q$7 + J18019*$Q$8 + K18019*$Q$9)</f>
        <v>0</v>
      </c>
    </row>
    <row r="18020" spans="1:12" x14ac:dyDescent="0.3">
      <c r="A18020">
        <v>2019</v>
      </c>
      <c r="B18020">
        <v>5</v>
      </c>
      <c r="C18020">
        <v>2</v>
      </c>
      <c r="D18020">
        <v>0</v>
      </c>
      <c r="E18020">
        <v>0</v>
      </c>
      <c r="F18020">
        <v>0</v>
      </c>
      <c r="G18020">
        <v>0</v>
      </c>
      <c r="H18020">
        <v>0</v>
      </c>
      <c r="I18020">
        <v>0</v>
      </c>
      <c r="J18020">
        <v>0</v>
      </c>
      <c r="K18020">
        <v>0</v>
      </c>
      <c r="L18020">
        <f>(D18020*$Q$2 + E18020*$Q$3 + F18020*$Q$4 + G18020*$Q$5 + H18020*$Q$6 + I18020*$Q$7 + J18020*$Q$8 + K18020*$Q$9)</f>
        <v>0</v>
      </c>
    </row>
    <row r="18021" spans="1:12" x14ac:dyDescent="0.3">
      <c r="A18021">
        <v>2019</v>
      </c>
      <c r="B18021">
        <v>5</v>
      </c>
      <c r="C18021">
        <v>3</v>
      </c>
      <c r="D18021">
        <v>0</v>
      </c>
      <c r="E18021">
        <v>0</v>
      </c>
      <c r="F18021">
        <v>0</v>
      </c>
      <c r="G18021">
        <v>0</v>
      </c>
      <c r="H18021">
        <v>0</v>
      </c>
      <c r="I18021">
        <v>0</v>
      </c>
      <c r="J18021">
        <v>0</v>
      </c>
      <c r="K18021">
        <v>0</v>
      </c>
      <c r="L18021">
        <f>(D18021*$Q$2 + E18021*$Q$3 + F18021*$Q$4 + G18021*$Q$5 + H18021*$Q$6 + I18021*$Q$7 + J18021*$Q$8 + K18021*$Q$9)</f>
        <v>0</v>
      </c>
    </row>
    <row r="18022" spans="1:12" x14ac:dyDescent="0.3">
      <c r="A18022">
        <v>2019</v>
      </c>
      <c r="B18022">
        <v>5</v>
      </c>
      <c r="C18022">
        <v>4</v>
      </c>
      <c r="D18022">
        <v>0</v>
      </c>
      <c r="E18022">
        <v>0</v>
      </c>
      <c r="F18022">
        <v>0</v>
      </c>
      <c r="G18022">
        <v>0</v>
      </c>
      <c r="H18022">
        <v>0</v>
      </c>
      <c r="I18022">
        <v>0</v>
      </c>
      <c r="J18022">
        <v>0</v>
      </c>
      <c r="K18022">
        <v>0</v>
      </c>
      <c r="L18022">
        <f>(D18022*$Q$2 + E18022*$Q$3 + F18022*$Q$4 + G18022*$Q$5 + H18022*$Q$6 + I18022*$Q$7 + J18022*$Q$8 + K18022*$Q$9)</f>
        <v>0</v>
      </c>
    </row>
    <row r="18023" spans="1:12" x14ac:dyDescent="0.3">
      <c r="A18023">
        <v>2019</v>
      </c>
      <c r="B18023">
        <v>5</v>
      </c>
      <c r="C18023">
        <v>5</v>
      </c>
      <c r="D18023">
        <v>0</v>
      </c>
      <c r="E18023">
        <v>0</v>
      </c>
      <c r="F18023">
        <v>0</v>
      </c>
      <c r="G18023">
        <v>0</v>
      </c>
      <c r="H18023">
        <v>0</v>
      </c>
      <c r="I18023">
        <v>0</v>
      </c>
      <c r="J18023">
        <v>0</v>
      </c>
      <c r="K18023">
        <v>0</v>
      </c>
      <c r="L18023">
        <f>(D18023*$Q$2 + E18023*$Q$3 + F18023*$Q$4 + G18023*$Q$5 + H18023*$Q$6 + I18023*$Q$7 + J18023*$Q$8 + K18023*$Q$9)</f>
        <v>0</v>
      </c>
    </row>
    <row r="18024" spans="1:12" x14ac:dyDescent="0.3">
      <c r="A18024">
        <v>2019</v>
      </c>
      <c r="B18024">
        <v>5</v>
      </c>
      <c r="C18024">
        <v>6</v>
      </c>
      <c r="D18024">
        <v>0</v>
      </c>
      <c r="E18024">
        <v>0</v>
      </c>
      <c r="F18024">
        <v>0</v>
      </c>
      <c r="G18024">
        <v>0</v>
      </c>
      <c r="H18024">
        <v>0</v>
      </c>
      <c r="I18024">
        <v>0</v>
      </c>
      <c r="J18024">
        <v>0</v>
      </c>
      <c r="K18024">
        <v>0</v>
      </c>
      <c r="L18024">
        <f>(D18024*$Q$2 + E18024*$Q$3 + F18024*$Q$4 + G18024*$Q$5 + H18024*$Q$6 + I18024*$Q$7 + J18024*$Q$8 + K18024*$Q$9)</f>
        <v>0</v>
      </c>
    </row>
    <row r="18025" spans="1:12" x14ac:dyDescent="0.3">
      <c r="A18025">
        <v>2019</v>
      </c>
      <c r="B18025">
        <v>5</v>
      </c>
      <c r="C18025">
        <v>7</v>
      </c>
      <c r="D18025">
        <v>0</v>
      </c>
      <c r="E18025">
        <v>0</v>
      </c>
      <c r="F18025">
        <v>0</v>
      </c>
      <c r="G18025">
        <v>0</v>
      </c>
      <c r="H18025">
        <v>0</v>
      </c>
      <c r="I18025">
        <v>0</v>
      </c>
      <c r="J18025">
        <v>0</v>
      </c>
      <c r="K18025">
        <v>0</v>
      </c>
      <c r="L18025">
        <f>(D18025*$Q$2 + E18025*$Q$3 + F18025*$Q$4 + G18025*$Q$5 + H18025*$Q$6 + I18025*$Q$7 + J18025*$Q$8 + K18025*$Q$9)</f>
        <v>0</v>
      </c>
    </row>
    <row r="18026" spans="1:12" x14ac:dyDescent="0.3">
      <c r="A18026">
        <v>2019</v>
      </c>
      <c r="B18026">
        <v>5</v>
      </c>
      <c r="C18026">
        <v>8</v>
      </c>
      <c r="D18026">
        <v>0</v>
      </c>
      <c r="E18026">
        <v>0</v>
      </c>
      <c r="F18026">
        <v>0</v>
      </c>
      <c r="G18026">
        <v>0</v>
      </c>
      <c r="H18026">
        <v>0</v>
      </c>
      <c r="I18026">
        <v>0</v>
      </c>
      <c r="J18026">
        <v>0</v>
      </c>
      <c r="K18026">
        <v>0</v>
      </c>
      <c r="L18026">
        <f>(D18026*$Q$2 + E18026*$Q$3 + F18026*$Q$4 + G18026*$Q$5 + H18026*$Q$6 + I18026*$Q$7 + J18026*$Q$8 + K18026*$Q$9)</f>
        <v>0</v>
      </c>
    </row>
    <row r="18027" spans="1:12" x14ac:dyDescent="0.3">
      <c r="A18027">
        <v>2019</v>
      </c>
      <c r="B18027">
        <v>5</v>
      </c>
      <c r="C18027">
        <v>9</v>
      </c>
      <c r="D18027">
        <v>0</v>
      </c>
      <c r="E18027">
        <v>0</v>
      </c>
      <c r="F18027">
        <v>0</v>
      </c>
      <c r="G18027">
        <v>0</v>
      </c>
      <c r="H18027">
        <v>0</v>
      </c>
      <c r="I18027">
        <v>0</v>
      </c>
      <c r="J18027">
        <v>0</v>
      </c>
      <c r="K18027">
        <v>0</v>
      </c>
      <c r="L18027">
        <f>(D18027*$Q$2 + E18027*$Q$3 + F18027*$Q$4 + G18027*$Q$5 + H18027*$Q$6 + I18027*$Q$7 + J18027*$Q$8 + K18027*$Q$9)</f>
        <v>0</v>
      </c>
    </row>
    <row r="18028" spans="1:12" x14ac:dyDescent="0.3">
      <c r="A18028">
        <v>2019</v>
      </c>
      <c r="B18028">
        <v>5</v>
      </c>
      <c r="C18028">
        <v>10</v>
      </c>
      <c r="D18028">
        <v>0</v>
      </c>
      <c r="E18028">
        <v>0</v>
      </c>
      <c r="F18028">
        <v>0</v>
      </c>
      <c r="G18028">
        <v>0</v>
      </c>
      <c r="H18028">
        <v>0</v>
      </c>
      <c r="I18028">
        <v>0</v>
      </c>
      <c r="J18028">
        <v>0</v>
      </c>
      <c r="K18028">
        <v>0</v>
      </c>
      <c r="L18028">
        <f>(D18028*$Q$2 + E18028*$Q$3 + F18028*$Q$4 + G18028*$Q$5 + H18028*$Q$6 + I18028*$Q$7 + J18028*$Q$8 + K18028*$Q$9)</f>
        <v>0</v>
      </c>
    </row>
    <row r="18029" spans="1:12" x14ac:dyDescent="0.3">
      <c r="A18029">
        <v>2019</v>
      </c>
      <c r="B18029">
        <v>5</v>
      </c>
      <c r="C18029">
        <v>11</v>
      </c>
      <c r="D18029">
        <v>0</v>
      </c>
      <c r="E18029">
        <v>0</v>
      </c>
      <c r="F18029">
        <v>0</v>
      </c>
      <c r="G18029">
        <v>0</v>
      </c>
      <c r="H18029">
        <v>0</v>
      </c>
      <c r="I18029">
        <v>0</v>
      </c>
      <c r="J18029">
        <v>0</v>
      </c>
      <c r="K18029">
        <v>0</v>
      </c>
      <c r="L18029">
        <f>(D18029*$Q$2 + E18029*$Q$3 + F18029*$Q$4 + G18029*$Q$5 + H18029*$Q$6 + I18029*$Q$7 + J18029*$Q$8 + K18029*$Q$9)</f>
        <v>0</v>
      </c>
    </row>
    <row r="18030" spans="1:12" x14ac:dyDescent="0.3">
      <c r="A18030">
        <v>2019</v>
      </c>
      <c r="B18030">
        <v>5</v>
      </c>
      <c r="C18030">
        <v>12</v>
      </c>
      <c r="D18030">
        <v>0.3</v>
      </c>
      <c r="E18030">
        <v>0</v>
      </c>
      <c r="F18030">
        <v>0</v>
      </c>
      <c r="G18030">
        <v>0</v>
      </c>
      <c r="H18030">
        <v>0</v>
      </c>
      <c r="I18030">
        <v>0</v>
      </c>
      <c r="J18030">
        <v>0</v>
      </c>
      <c r="K18030">
        <v>0</v>
      </c>
      <c r="L18030">
        <f>(D18030*$Q$2 + E18030*$Q$3 + F18030*$Q$4 + G18030*$Q$5 + H18030*$Q$6 + I18030*$Q$7 + J18030*$Q$8 + K18030*$Q$9)</f>
        <v>7.7999999999999996E-3</v>
      </c>
    </row>
    <row r="18031" spans="1:12" x14ac:dyDescent="0.3">
      <c r="A18031">
        <v>2019</v>
      </c>
      <c r="B18031">
        <v>5</v>
      </c>
      <c r="C18031">
        <v>13</v>
      </c>
      <c r="D18031">
        <v>3.4</v>
      </c>
      <c r="E18031">
        <v>0</v>
      </c>
      <c r="F18031">
        <v>0</v>
      </c>
      <c r="G18031">
        <v>0</v>
      </c>
      <c r="H18031">
        <v>0</v>
      </c>
      <c r="I18031">
        <v>0</v>
      </c>
      <c r="J18031">
        <v>0</v>
      </c>
      <c r="K18031">
        <v>0</v>
      </c>
      <c r="L18031">
        <f>(D18031*$Q$2 + E18031*$Q$3 + F18031*$Q$4 + G18031*$Q$5 + H18031*$Q$6 + I18031*$Q$7 + J18031*$Q$8 + K18031*$Q$9)</f>
        <v>8.8399999999999992E-2</v>
      </c>
    </row>
    <row r="18032" spans="1:12" x14ac:dyDescent="0.3">
      <c r="A18032">
        <v>2019</v>
      </c>
      <c r="B18032">
        <v>5</v>
      </c>
      <c r="C18032">
        <v>14</v>
      </c>
      <c r="D18032">
        <v>0</v>
      </c>
      <c r="E18032">
        <v>0</v>
      </c>
      <c r="F18032">
        <v>0</v>
      </c>
      <c r="G18032">
        <v>0</v>
      </c>
      <c r="H18032">
        <v>0</v>
      </c>
      <c r="I18032">
        <v>0</v>
      </c>
      <c r="J18032">
        <v>0</v>
      </c>
      <c r="K18032">
        <v>0</v>
      </c>
      <c r="L18032">
        <f>(D18032*$Q$2 + E18032*$Q$3 + F18032*$Q$4 + G18032*$Q$5 + H18032*$Q$6 + I18032*$Q$7 + J18032*$Q$8 + K18032*$Q$9)</f>
        <v>0</v>
      </c>
    </row>
    <row r="18033" spans="1:12" x14ac:dyDescent="0.3">
      <c r="A18033">
        <v>2019</v>
      </c>
      <c r="B18033">
        <v>5</v>
      </c>
      <c r="C18033">
        <v>15</v>
      </c>
      <c r="D18033">
        <v>0</v>
      </c>
      <c r="E18033">
        <v>0</v>
      </c>
      <c r="F18033">
        <v>0</v>
      </c>
      <c r="G18033">
        <v>0</v>
      </c>
      <c r="H18033">
        <v>0</v>
      </c>
      <c r="I18033">
        <v>0</v>
      </c>
      <c r="J18033">
        <v>0</v>
      </c>
      <c r="K18033">
        <v>0</v>
      </c>
      <c r="L18033">
        <f>(D18033*$Q$2 + E18033*$Q$3 + F18033*$Q$4 + G18033*$Q$5 + H18033*$Q$6 + I18033*$Q$7 + J18033*$Q$8 + K18033*$Q$9)</f>
        <v>0</v>
      </c>
    </row>
    <row r="18034" spans="1:12" x14ac:dyDescent="0.3">
      <c r="A18034">
        <v>2019</v>
      </c>
      <c r="B18034">
        <v>5</v>
      </c>
      <c r="C18034">
        <v>16</v>
      </c>
      <c r="D18034">
        <v>0</v>
      </c>
      <c r="E18034">
        <v>0</v>
      </c>
      <c r="F18034">
        <v>0</v>
      </c>
      <c r="G18034">
        <v>0</v>
      </c>
      <c r="H18034">
        <v>0</v>
      </c>
      <c r="I18034">
        <v>0</v>
      </c>
      <c r="J18034">
        <v>0</v>
      </c>
      <c r="K18034">
        <v>0</v>
      </c>
      <c r="L18034">
        <f>(D18034*$Q$2 + E18034*$Q$3 + F18034*$Q$4 + G18034*$Q$5 + H18034*$Q$6 + I18034*$Q$7 + J18034*$Q$8 + K18034*$Q$9)</f>
        <v>0</v>
      </c>
    </row>
    <row r="18035" spans="1:12" x14ac:dyDescent="0.3">
      <c r="A18035">
        <v>2019</v>
      </c>
      <c r="B18035">
        <v>5</v>
      </c>
      <c r="C18035">
        <v>17</v>
      </c>
      <c r="D18035">
        <v>0</v>
      </c>
      <c r="E18035">
        <v>0</v>
      </c>
      <c r="F18035">
        <v>0</v>
      </c>
      <c r="G18035">
        <v>0</v>
      </c>
      <c r="H18035">
        <v>0</v>
      </c>
      <c r="I18035">
        <v>0</v>
      </c>
      <c r="J18035">
        <v>0</v>
      </c>
      <c r="K18035">
        <v>0</v>
      </c>
      <c r="L18035">
        <f>(D18035*$Q$2 + E18035*$Q$3 + F18035*$Q$4 + G18035*$Q$5 + H18035*$Q$6 + I18035*$Q$7 + J18035*$Q$8 + K18035*$Q$9)</f>
        <v>0</v>
      </c>
    </row>
    <row r="18036" spans="1:12" x14ac:dyDescent="0.3">
      <c r="A18036">
        <v>2019</v>
      </c>
      <c r="B18036">
        <v>5</v>
      </c>
      <c r="C18036">
        <v>18</v>
      </c>
      <c r="D18036">
        <v>0</v>
      </c>
      <c r="E18036">
        <v>0</v>
      </c>
      <c r="F18036">
        <v>0</v>
      </c>
      <c r="G18036">
        <v>0</v>
      </c>
      <c r="H18036">
        <v>0</v>
      </c>
      <c r="I18036">
        <v>0</v>
      </c>
      <c r="J18036">
        <v>0</v>
      </c>
      <c r="K18036">
        <v>0</v>
      </c>
      <c r="L18036">
        <f>(D18036*$Q$2 + E18036*$Q$3 + F18036*$Q$4 + G18036*$Q$5 + H18036*$Q$6 + I18036*$Q$7 + J18036*$Q$8 + K18036*$Q$9)</f>
        <v>0</v>
      </c>
    </row>
    <row r="18037" spans="1:12" x14ac:dyDescent="0.3">
      <c r="A18037">
        <v>2019</v>
      </c>
      <c r="B18037">
        <v>5</v>
      </c>
      <c r="C18037">
        <v>19</v>
      </c>
      <c r="D18037">
        <v>0</v>
      </c>
      <c r="E18037">
        <v>0</v>
      </c>
      <c r="F18037">
        <v>0</v>
      </c>
      <c r="G18037">
        <v>0</v>
      </c>
      <c r="H18037">
        <v>0</v>
      </c>
      <c r="I18037">
        <v>0</v>
      </c>
      <c r="J18037">
        <v>0</v>
      </c>
      <c r="K18037">
        <v>0</v>
      </c>
      <c r="L18037">
        <f>(D18037*$Q$2 + E18037*$Q$3 + F18037*$Q$4 + G18037*$Q$5 + H18037*$Q$6 + I18037*$Q$7 + J18037*$Q$8 + K18037*$Q$9)</f>
        <v>0</v>
      </c>
    </row>
    <row r="18038" spans="1:12" x14ac:dyDescent="0.3">
      <c r="A18038">
        <v>2019</v>
      </c>
      <c r="B18038">
        <v>5</v>
      </c>
      <c r="C18038">
        <v>20</v>
      </c>
      <c r="D18038">
        <v>0</v>
      </c>
      <c r="E18038">
        <v>0</v>
      </c>
      <c r="F18038">
        <v>0</v>
      </c>
      <c r="G18038">
        <v>0</v>
      </c>
      <c r="H18038">
        <v>0</v>
      </c>
      <c r="I18038">
        <v>0</v>
      </c>
      <c r="J18038">
        <v>0</v>
      </c>
      <c r="K18038">
        <v>0</v>
      </c>
      <c r="L18038">
        <f>(D18038*$Q$2 + E18038*$Q$3 + F18038*$Q$4 + G18038*$Q$5 + H18038*$Q$6 + I18038*$Q$7 + J18038*$Q$8 + K18038*$Q$9)</f>
        <v>0</v>
      </c>
    </row>
    <row r="18039" spans="1:12" x14ac:dyDescent="0.3">
      <c r="A18039">
        <v>2019</v>
      </c>
      <c r="B18039">
        <v>5</v>
      </c>
      <c r="C18039">
        <v>21</v>
      </c>
      <c r="D18039">
        <v>0</v>
      </c>
      <c r="E18039">
        <v>0</v>
      </c>
      <c r="F18039">
        <v>0</v>
      </c>
      <c r="G18039">
        <v>0</v>
      </c>
      <c r="H18039">
        <v>0</v>
      </c>
      <c r="I18039">
        <v>0</v>
      </c>
      <c r="J18039">
        <v>0</v>
      </c>
      <c r="K18039">
        <v>0</v>
      </c>
      <c r="L18039">
        <f>(D18039*$Q$2 + E18039*$Q$3 + F18039*$Q$4 + G18039*$Q$5 + H18039*$Q$6 + I18039*$Q$7 + J18039*$Q$8 + K18039*$Q$9)</f>
        <v>0</v>
      </c>
    </row>
    <row r="18040" spans="1:12" x14ac:dyDescent="0.3">
      <c r="A18040">
        <v>2019</v>
      </c>
      <c r="B18040">
        <v>5</v>
      </c>
      <c r="C18040">
        <v>22</v>
      </c>
      <c r="D18040">
        <v>0</v>
      </c>
      <c r="E18040">
        <v>0</v>
      </c>
      <c r="F18040">
        <v>0</v>
      </c>
      <c r="G18040">
        <v>0</v>
      </c>
      <c r="H18040">
        <v>0</v>
      </c>
      <c r="I18040">
        <v>0</v>
      </c>
      <c r="J18040">
        <v>0</v>
      </c>
      <c r="K18040">
        <v>0</v>
      </c>
      <c r="L18040">
        <f>(D18040*$Q$2 + E18040*$Q$3 + F18040*$Q$4 + G18040*$Q$5 + H18040*$Q$6 + I18040*$Q$7 + J18040*$Q$8 + K18040*$Q$9)</f>
        <v>0</v>
      </c>
    </row>
    <row r="18041" spans="1:12" x14ac:dyDescent="0.3">
      <c r="A18041">
        <v>2019</v>
      </c>
      <c r="B18041">
        <v>5</v>
      </c>
      <c r="C18041">
        <v>23</v>
      </c>
      <c r="D18041">
        <v>0</v>
      </c>
      <c r="E18041">
        <v>0</v>
      </c>
      <c r="F18041">
        <v>0</v>
      </c>
      <c r="G18041">
        <v>0</v>
      </c>
      <c r="H18041">
        <v>0</v>
      </c>
      <c r="I18041">
        <v>0</v>
      </c>
      <c r="J18041">
        <v>0</v>
      </c>
      <c r="K18041">
        <v>0</v>
      </c>
      <c r="L18041">
        <f>(D18041*$Q$2 + E18041*$Q$3 + F18041*$Q$4 + G18041*$Q$5 + H18041*$Q$6 + I18041*$Q$7 + J18041*$Q$8 + K18041*$Q$9)</f>
        <v>0</v>
      </c>
    </row>
    <row r="18042" spans="1:12" x14ac:dyDescent="0.3">
      <c r="A18042">
        <v>2019</v>
      </c>
      <c r="B18042">
        <v>5</v>
      </c>
      <c r="C18042">
        <v>24</v>
      </c>
      <c r="D18042">
        <v>0</v>
      </c>
      <c r="E18042">
        <v>0</v>
      </c>
      <c r="F18042">
        <v>0</v>
      </c>
      <c r="G18042">
        <v>0</v>
      </c>
      <c r="H18042">
        <v>0</v>
      </c>
      <c r="I18042">
        <v>0</v>
      </c>
      <c r="J18042">
        <v>0</v>
      </c>
      <c r="K18042">
        <v>0</v>
      </c>
      <c r="L18042">
        <f>(D18042*$Q$2 + E18042*$Q$3 + F18042*$Q$4 + G18042*$Q$5 + H18042*$Q$6 + I18042*$Q$7 + J18042*$Q$8 + K18042*$Q$9)</f>
        <v>0</v>
      </c>
    </row>
    <row r="18043" spans="1:12" x14ac:dyDescent="0.3">
      <c r="A18043">
        <v>2019</v>
      </c>
      <c r="B18043">
        <v>5</v>
      </c>
      <c r="C18043">
        <v>25</v>
      </c>
      <c r="D18043">
        <v>0</v>
      </c>
      <c r="E18043">
        <v>0</v>
      </c>
      <c r="F18043">
        <v>0</v>
      </c>
      <c r="G18043">
        <v>0</v>
      </c>
      <c r="H18043">
        <v>0</v>
      </c>
      <c r="I18043">
        <v>0</v>
      </c>
      <c r="J18043">
        <v>0</v>
      </c>
      <c r="K18043">
        <v>0</v>
      </c>
      <c r="L18043">
        <f>(D18043*$Q$2 + E18043*$Q$3 + F18043*$Q$4 + G18043*$Q$5 + H18043*$Q$6 + I18043*$Q$7 + J18043*$Q$8 + K18043*$Q$9)</f>
        <v>0</v>
      </c>
    </row>
    <row r="18044" spans="1:12" x14ac:dyDescent="0.3">
      <c r="A18044">
        <v>2019</v>
      </c>
      <c r="B18044">
        <v>5</v>
      </c>
      <c r="C18044">
        <v>26</v>
      </c>
      <c r="D18044">
        <v>0</v>
      </c>
      <c r="E18044">
        <v>0</v>
      </c>
      <c r="F18044">
        <v>0</v>
      </c>
      <c r="G18044">
        <v>0</v>
      </c>
      <c r="H18044">
        <v>0</v>
      </c>
      <c r="I18044">
        <v>0</v>
      </c>
      <c r="J18044">
        <v>0</v>
      </c>
      <c r="K18044">
        <v>0</v>
      </c>
      <c r="L18044">
        <f>(D18044*$Q$2 + E18044*$Q$3 + F18044*$Q$4 + G18044*$Q$5 + H18044*$Q$6 + I18044*$Q$7 + J18044*$Q$8 + K18044*$Q$9)</f>
        <v>0</v>
      </c>
    </row>
    <row r="18045" spans="1:12" x14ac:dyDescent="0.3">
      <c r="A18045">
        <v>2019</v>
      </c>
      <c r="B18045">
        <v>5</v>
      </c>
      <c r="C18045">
        <v>27</v>
      </c>
      <c r="D18045">
        <v>0</v>
      </c>
      <c r="E18045">
        <v>0</v>
      </c>
      <c r="F18045">
        <v>0</v>
      </c>
      <c r="G18045">
        <v>0</v>
      </c>
      <c r="H18045">
        <v>0</v>
      </c>
      <c r="I18045">
        <v>0</v>
      </c>
      <c r="J18045">
        <v>0</v>
      </c>
      <c r="K18045">
        <v>0</v>
      </c>
      <c r="L18045">
        <f>(D18045*$Q$2 + E18045*$Q$3 + F18045*$Q$4 + G18045*$Q$5 + H18045*$Q$6 + I18045*$Q$7 + J18045*$Q$8 + K18045*$Q$9)</f>
        <v>0</v>
      </c>
    </row>
    <row r="18046" spans="1:12" x14ac:dyDescent="0.3">
      <c r="A18046">
        <v>2019</v>
      </c>
      <c r="B18046">
        <v>5</v>
      </c>
      <c r="C18046">
        <v>28</v>
      </c>
      <c r="D18046">
        <v>0</v>
      </c>
      <c r="E18046">
        <v>0</v>
      </c>
      <c r="F18046">
        <v>0</v>
      </c>
      <c r="G18046">
        <v>0</v>
      </c>
      <c r="H18046">
        <v>0</v>
      </c>
      <c r="I18046">
        <v>0</v>
      </c>
      <c r="J18046">
        <v>0</v>
      </c>
      <c r="K18046">
        <v>0</v>
      </c>
      <c r="L18046">
        <f>(D18046*$Q$2 + E18046*$Q$3 + F18046*$Q$4 + G18046*$Q$5 + H18046*$Q$6 + I18046*$Q$7 + J18046*$Q$8 + K18046*$Q$9)</f>
        <v>0</v>
      </c>
    </row>
    <row r="18047" spans="1:12" x14ac:dyDescent="0.3">
      <c r="A18047">
        <v>2019</v>
      </c>
      <c r="B18047">
        <v>5</v>
      </c>
      <c r="C18047">
        <v>29</v>
      </c>
      <c r="D18047">
        <v>0</v>
      </c>
      <c r="E18047">
        <v>0</v>
      </c>
      <c r="F18047">
        <v>0</v>
      </c>
      <c r="G18047">
        <v>0</v>
      </c>
      <c r="H18047">
        <v>0</v>
      </c>
      <c r="I18047">
        <v>0</v>
      </c>
      <c r="J18047">
        <v>0</v>
      </c>
      <c r="K18047">
        <v>0</v>
      </c>
      <c r="L18047">
        <f>(D18047*$Q$2 + E18047*$Q$3 + F18047*$Q$4 + G18047*$Q$5 + H18047*$Q$6 + I18047*$Q$7 + J18047*$Q$8 + K18047*$Q$9)</f>
        <v>0</v>
      </c>
    </row>
    <row r="18048" spans="1:12" x14ac:dyDescent="0.3">
      <c r="A18048">
        <v>2019</v>
      </c>
      <c r="B18048">
        <v>5</v>
      </c>
      <c r="C18048">
        <v>30</v>
      </c>
      <c r="D18048">
        <v>0</v>
      </c>
      <c r="E18048">
        <v>0</v>
      </c>
      <c r="F18048">
        <v>0</v>
      </c>
      <c r="G18048">
        <v>0</v>
      </c>
      <c r="H18048">
        <v>0</v>
      </c>
      <c r="I18048">
        <v>0</v>
      </c>
      <c r="J18048">
        <v>0</v>
      </c>
      <c r="K18048">
        <v>0</v>
      </c>
      <c r="L18048">
        <f>(D18048*$Q$2 + E18048*$Q$3 + F18048*$Q$4 + G18048*$Q$5 + H18048*$Q$6 + I18048*$Q$7 + J18048*$Q$8 + K18048*$Q$9)</f>
        <v>0</v>
      </c>
    </row>
    <row r="18049" spans="1:12" x14ac:dyDescent="0.3">
      <c r="A18049">
        <v>2019</v>
      </c>
      <c r="B18049">
        <v>5</v>
      </c>
      <c r="C18049">
        <v>31</v>
      </c>
      <c r="D18049">
        <v>0</v>
      </c>
      <c r="E18049">
        <v>0</v>
      </c>
      <c r="F18049">
        <v>0</v>
      </c>
      <c r="G18049">
        <v>0</v>
      </c>
      <c r="H18049">
        <v>0</v>
      </c>
      <c r="I18049">
        <v>0</v>
      </c>
      <c r="J18049">
        <v>0</v>
      </c>
      <c r="K18049">
        <v>0</v>
      </c>
      <c r="L18049">
        <f>(D18049*$Q$2 + E18049*$Q$3 + F18049*$Q$4 + G18049*$Q$5 + H18049*$Q$6 + I18049*$Q$7 + J18049*$Q$8 + K18049*$Q$9)</f>
        <v>0</v>
      </c>
    </row>
    <row r="18050" spans="1:12" x14ac:dyDescent="0.3">
      <c r="A18050">
        <v>2019</v>
      </c>
      <c r="B18050">
        <v>6</v>
      </c>
      <c r="C18050">
        <v>1</v>
      </c>
      <c r="D18050">
        <v>0</v>
      </c>
      <c r="E18050">
        <v>0</v>
      </c>
      <c r="F18050">
        <v>0</v>
      </c>
      <c r="G18050">
        <v>0</v>
      </c>
      <c r="H18050">
        <v>0</v>
      </c>
      <c r="I18050">
        <v>0</v>
      </c>
      <c r="J18050">
        <v>0</v>
      </c>
      <c r="K18050">
        <v>0</v>
      </c>
      <c r="L18050">
        <f>(D18050*$Q$2 + E18050*$Q$3 + F18050*$Q$4 + G18050*$Q$5 + H18050*$Q$6 + I18050*$Q$7 + J18050*$Q$8 + K18050*$Q$9)</f>
        <v>0</v>
      </c>
    </row>
    <row r="18051" spans="1:12" x14ac:dyDescent="0.3">
      <c r="A18051">
        <v>2019</v>
      </c>
      <c r="B18051">
        <v>6</v>
      </c>
      <c r="C18051">
        <v>2</v>
      </c>
      <c r="D18051">
        <v>0</v>
      </c>
      <c r="E18051">
        <v>0</v>
      </c>
      <c r="F18051">
        <v>0</v>
      </c>
      <c r="G18051">
        <v>0</v>
      </c>
      <c r="H18051">
        <v>0</v>
      </c>
      <c r="I18051">
        <v>0</v>
      </c>
      <c r="J18051">
        <v>0</v>
      </c>
      <c r="K18051">
        <v>0</v>
      </c>
      <c r="L18051">
        <f>(D18051*$Q$2 + E18051*$Q$3 + F18051*$Q$4 + G18051*$Q$5 + H18051*$Q$6 + I18051*$Q$7 + J18051*$Q$8 + K18051*$Q$9)</f>
        <v>0</v>
      </c>
    </row>
    <row r="18052" spans="1:12" x14ac:dyDescent="0.3">
      <c r="A18052">
        <v>2019</v>
      </c>
      <c r="B18052">
        <v>6</v>
      </c>
      <c r="C18052">
        <v>3</v>
      </c>
      <c r="D18052">
        <v>0</v>
      </c>
      <c r="E18052">
        <v>0</v>
      </c>
      <c r="F18052">
        <v>0</v>
      </c>
      <c r="G18052">
        <v>0</v>
      </c>
      <c r="H18052">
        <v>0</v>
      </c>
      <c r="I18052">
        <v>0</v>
      </c>
      <c r="J18052">
        <v>0</v>
      </c>
      <c r="K18052">
        <v>0</v>
      </c>
      <c r="L18052">
        <f>(D18052*$Q$2 + E18052*$Q$3 + F18052*$Q$4 + G18052*$Q$5 + H18052*$Q$6 + I18052*$Q$7 + J18052*$Q$8 + K18052*$Q$9)</f>
        <v>0</v>
      </c>
    </row>
    <row r="18053" spans="1:12" x14ac:dyDescent="0.3">
      <c r="A18053">
        <v>2019</v>
      </c>
      <c r="B18053">
        <v>6</v>
      </c>
      <c r="C18053">
        <v>4</v>
      </c>
      <c r="D18053">
        <v>0</v>
      </c>
      <c r="E18053">
        <v>0</v>
      </c>
      <c r="F18053">
        <v>0</v>
      </c>
      <c r="G18053">
        <v>0</v>
      </c>
      <c r="H18053">
        <v>0</v>
      </c>
      <c r="I18053">
        <v>0</v>
      </c>
      <c r="J18053">
        <v>0</v>
      </c>
      <c r="K18053">
        <v>0</v>
      </c>
      <c r="L18053">
        <f>(D18053*$Q$2 + E18053*$Q$3 + F18053*$Q$4 + G18053*$Q$5 + H18053*$Q$6 + I18053*$Q$7 + J18053*$Q$8 + K18053*$Q$9)</f>
        <v>0</v>
      </c>
    </row>
    <row r="18054" spans="1:12" x14ac:dyDescent="0.3">
      <c r="A18054">
        <v>2019</v>
      </c>
      <c r="B18054">
        <v>6</v>
      </c>
      <c r="C18054">
        <v>5</v>
      </c>
      <c r="D18054">
        <v>0</v>
      </c>
      <c r="E18054">
        <v>0</v>
      </c>
      <c r="F18054">
        <v>0</v>
      </c>
      <c r="G18054">
        <v>0</v>
      </c>
      <c r="H18054">
        <v>0</v>
      </c>
      <c r="I18054">
        <v>0</v>
      </c>
      <c r="J18054">
        <v>0</v>
      </c>
      <c r="K18054">
        <v>0</v>
      </c>
      <c r="L18054">
        <f>(D18054*$Q$2 + E18054*$Q$3 + F18054*$Q$4 + G18054*$Q$5 + H18054*$Q$6 + I18054*$Q$7 + J18054*$Q$8 + K18054*$Q$9)</f>
        <v>0</v>
      </c>
    </row>
    <row r="18055" spans="1:12" x14ac:dyDescent="0.3">
      <c r="A18055">
        <v>2019</v>
      </c>
      <c r="B18055">
        <v>6</v>
      </c>
      <c r="C18055">
        <v>6</v>
      </c>
      <c r="D18055">
        <v>0</v>
      </c>
      <c r="E18055">
        <v>0</v>
      </c>
      <c r="F18055">
        <v>0</v>
      </c>
      <c r="G18055">
        <v>0</v>
      </c>
      <c r="H18055">
        <v>0</v>
      </c>
      <c r="I18055">
        <v>0</v>
      </c>
      <c r="J18055">
        <v>0</v>
      </c>
      <c r="K18055">
        <v>0</v>
      </c>
      <c r="L18055">
        <f>(D18055*$Q$2 + E18055*$Q$3 + F18055*$Q$4 + G18055*$Q$5 + H18055*$Q$6 + I18055*$Q$7 + J18055*$Q$8 + K18055*$Q$9)</f>
        <v>0</v>
      </c>
    </row>
    <row r="18056" spans="1:12" x14ac:dyDescent="0.3">
      <c r="A18056">
        <v>2019</v>
      </c>
      <c r="B18056">
        <v>6</v>
      </c>
      <c r="C18056">
        <v>7</v>
      </c>
      <c r="D18056">
        <v>0</v>
      </c>
      <c r="E18056">
        <v>0</v>
      </c>
      <c r="F18056">
        <v>0</v>
      </c>
      <c r="G18056">
        <v>0</v>
      </c>
      <c r="H18056">
        <v>0</v>
      </c>
      <c r="I18056">
        <v>0</v>
      </c>
      <c r="J18056">
        <v>0</v>
      </c>
      <c r="K18056">
        <v>0</v>
      </c>
      <c r="L18056">
        <f>(D18056*$Q$2 + E18056*$Q$3 + F18056*$Q$4 + G18056*$Q$5 + H18056*$Q$6 + I18056*$Q$7 + J18056*$Q$8 + K18056*$Q$9)</f>
        <v>0</v>
      </c>
    </row>
    <row r="18057" spans="1:12" x14ac:dyDescent="0.3">
      <c r="A18057">
        <v>2019</v>
      </c>
      <c r="B18057">
        <v>6</v>
      </c>
      <c r="C18057">
        <v>8</v>
      </c>
      <c r="D18057">
        <v>1.2</v>
      </c>
      <c r="E18057">
        <v>0</v>
      </c>
      <c r="F18057">
        <v>0.4</v>
      </c>
      <c r="G18057">
        <v>2.9</v>
      </c>
      <c r="H18057">
        <v>0</v>
      </c>
      <c r="I18057">
        <v>0.5</v>
      </c>
      <c r="J18057">
        <v>0</v>
      </c>
      <c r="K18057">
        <v>0</v>
      </c>
      <c r="L18057">
        <f>(D18057*$Q$2 + E18057*$Q$3 + F18057*$Q$4 + G18057*$Q$5 + H18057*$Q$6 + I18057*$Q$7 + J18057*$Q$8 + K18057*$Q$9)</f>
        <v>0.26769999999999999</v>
      </c>
    </row>
    <row r="18058" spans="1:12" x14ac:dyDescent="0.3">
      <c r="A18058">
        <v>2019</v>
      </c>
      <c r="B18058">
        <v>6</v>
      </c>
      <c r="C18058">
        <v>9</v>
      </c>
      <c r="D18058">
        <v>1.7</v>
      </c>
      <c r="E18058">
        <v>0</v>
      </c>
      <c r="F18058">
        <v>0</v>
      </c>
      <c r="G18058">
        <v>0</v>
      </c>
      <c r="H18058">
        <v>0</v>
      </c>
      <c r="I18058">
        <v>0</v>
      </c>
      <c r="J18058">
        <v>0</v>
      </c>
      <c r="K18058">
        <v>0</v>
      </c>
      <c r="L18058">
        <f>(D18058*$Q$2 + E18058*$Q$3 + F18058*$Q$4 + G18058*$Q$5 + H18058*$Q$6 + I18058*$Q$7 + J18058*$Q$8 + K18058*$Q$9)</f>
        <v>4.4199999999999996E-2</v>
      </c>
    </row>
    <row r="18059" spans="1:12" x14ac:dyDescent="0.3">
      <c r="A18059">
        <v>2019</v>
      </c>
      <c r="B18059">
        <v>6</v>
      </c>
      <c r="C18059">
        <v>10</v>
      </c>
      <c r="D18059">
        <v>1.5</v>
      </c>
      <c r="E18059">
        <v>0</v>
      </c>
      <c r="F18059">
        <v>0</v>
      </c>
      <c r="G18059">
        <v>0</v>
      </c>
      <c r="H18059">
        <v>0</v>
      </c>
      <c r="I18059">
        <v>0</v>
      </c>
      <c r="J18059">
        <v>0</v>
      </c>
      <c r="K18059">
        <v>0</v>
      </c>
      <c r="L18059">
        <f>(D18059*$Q$2 + E18059*$Q$3 + F18059*$Q$4 + G18059*$Q$5 + H18059*$Q$6 + I18059*$Q$7 + J18059*$Q$8 + K18059*$Q$9)</f>
        <v>3.9E-2</v>
      </c>
    </row>
    <row r="18060" spans="1:12" x14ac:dyDescent="0.3">
      <c r="A18060">
        <v>2019</v>
      </c>
      <c r="B18060">
        <v>6</v>
      </c>
      <c r="C18060">
        <v>11</v>
      </c>
      <c r="D18060">
        <v>0</v>
      </c>
      <c r="E18060">
        <v>0</v>
      </c>
      <c r="F18060">
        <v>0</v>
      </c>
      <c r="G18060">
        <v>0</v>
      </c>
      <c r="H18060">
        <v>0</v>
      </c>
      <c r="I18060">
        <v>0</v>
      </c>
      <c r="J18060">
        <v>0</v>
      </c>
      <c r="K18060">
        <v>0</v>
      </c>
      <c r="L18060">
        <f>(D18060*$Q$2 + E18060*$Q$3 + F18060*$Q$4 + G18060*$Q$5 + H18060*$Q$6 + I18060*$Q$7 + J18060*$Q$8 + K18060*$Q$9)</f>
        <v>0</v>
      </c>
    </row>
    <row r="18061" spans="1:12" x14ac:dyDescent="0.3">
      <c r="A18061">
        <v>2019</v>
      </c>
      <c r="B18061">
        <v>6</v>
      </c>
      <c r="C18061">
        <v>12</v>
      </c>
      <c r="D18061">
        <v>0.4</v>
      </c>
      <c r="E18061">
        <v>0</v>
      </c>
      <c r="F18061">
        <v>0</v>
      </c>
      <c r="G18061">
        <v>0</v>
      </c>
      <c r="H18061">
        <v>0</v>
      </c>
      <c r="I18061">
        <v>0</v>
      </c>
      <c r="J18061">
        <v>0</v>
      </c>
      <c r="K18061">
        <v>0</v>
      </c>
      <c r="L18061">
        <f>(D18061*$Q$2 + E18061*$Q$3 + F18061*$Q$4 + G18061*$Q$5 + H18061*$Q$6 + I18061*$Q$7 + J18061*$Q$8 + K18061*$Q$9)</f>
        <v>1.04E-2</v>
      </c>
    </row>
    <row r="18062" spans="1:12" x14ac:dyDescent="0.3">
      <c r="A18062">
        <v>2019</v>
      </c>
      <c r="B18062">
        <v>6</v>
      </c>
      <c r="C18062">
        <v>13</v>
      </c>
      <c r="D18062">
        <v>0.8</v>
      </c>
      <c r="E18062">
        <v>0</v>
      </c>
      <c r="F18062">
        <v>0</v>
      </c>
      <c r="G18062">
        <v>0</v>
      </c>
      <c r="H18062">
        <v>0</v>
      </c>
      <c r="I18062">
        <v>0</v>
      </c>
      <c r="J18062">
        <v>0</v>
      </c>
      <c r="K18062">
        <v>0</v>
      </c>
      <c r="L18062">
        <f>(D18062*$Q$2 + E18062*$Q$3 + F18062*$Q$4 + G18062*$Q$5 + H18062*$Q$6 + I18062*$Q$7 + J18062*$Q$8 + K18062*$Q$9)</f>
        <v>2.0799999999999999E-2</v>
      </c>
    </row>
    <row r="18063" spans="1:12" x14ac:dyDescent="0.3">
      <c r="A18063">
        <v>2019</v>
      </c>
      <c r="B18063">
        <v>6</v>
      </c>
      <c r="C18063">
        <v>14</v>
      </c>
      <c r="D18063">
        <v>0</v>
      </c>
      <c r="E18063">
        <v>5</v>
      </c>
      <c r="F18063">
        <v>5.2</v>
      </c>
      <c r="G18063">
        <v>1.9</v>
      </c>
      <c r="H18063">
        <v>4.4000000000000004</v>
      </c>
      <c r="I18063">
        <v>5</v>
      </c>
      <c r="J18063">
        <v>4.4000000000000004</v>
      </c>
      <c r="K18063">
        <v>4</v>
      </c>
      <c r="L18063">
        <f>(D18063*$Q$2 + E18063*$Q$3 + F18063*$Q$4 + G18063*$Q$5 + H18063*$Q$6 + I18063*$Q$7 + J18063*$Q$8 + K18063*$Q$9)</f>
        <v>4.2829000000000006</v>
      </c>
    </row>
    <row r="18064" spans="1:12" x14ac:dyDescent="0.3">
      <c r="A18064">
        <v>2019</v>
      </c>
      <c r="B18064">
        <v>6</v>
      </c>
      <c r="C18064">
        <v>15</v>
      </c>
      <c r="D18064">
        <v>7.5</v>
      </c>
      <c r="E18064">
        <v>2.9</v>
      </c>
      <c r="F18064">
        <v>5</v>
      </c>
      <c r="G18064">
        <v>7.1</v>
      </c>
      <c r="H18064">
        <v>4.5999999999999996</v>
      </c>
      <c r="I18064">
        <v>5.8</v>
      </c>
      <c r="J18064">
        <v>1.4</v>
      </c>
      <c r="K18064">
        <v>4.9000000000000004</v>
      </c>
      <c r="L18064">
        <f>(D18064*$Q$2 + E18064*$Q$3 + F18064*$Q$4 + G18064*$Q$5 + H18064*$Q$6 + I18064*$Q$7 + J18064*$Q$8 + K18064*$Q$9)</f>
        <v>4.6506000000000007</v>
      </c>
    </row>
    <row r="18065" spans="1:12" x14ac:dyDescent="0.3">
      <c r="A18065">
        <v>2019</v>
      </c>
      <c r="B18065">
        <v>6</v>
      </c>
      <c r="C18065">
        <v>16</v>
      </c>
      <c r="D18065">
        <v>0</v>
      </c>
      <c r="E18065">
        <v>20.3</v>
      </c>
      <c r="F18065">
        <v>21.2</v>
      </c>
      <c r="G18065">
        <v>4.5</v>
      </c>
      <c r="H18065">
        <v>19.399999999999999</v>
      </c>
      <c r="I18065">
        <v>19.8</v>
      </c>
      <c r="J18065">
        <v>10.6</v>
      </c>
      <c r="K18065">
        <v>6.3</v>
      </c>
      <c r="L18065">
        <f>(D18065*$Q$2 + E18065*$Q$3 + F18065*$Q$4 + G18065*$Q$5 + H18065*$Q$6 + I18065*$Q$7 + J18065*$Q$8 + K18065*$Q$9)</f>
        <v>15.718999999999999</v>
      </c>
    </row>
    <row r="18066" spans="1:12" x14ac:dyDescent="0.3">
      <c r="A18066">
        <v>2019</v>
      </c>
      <c r="B18066">
        <v>6</v>
      </c>
      <c r="C18066">
        <v>17</v>
      </c>
      <c r="D18066">
        <v>0</v>
      </c>
      <c r="E18066">
        <v>1.1000000000000001</v>
      </c>
      <c r="F18066">
        <v>0</v>
      </c>
      <c r="G18066">
        <v>0</v>
      </c>
      <c r="H18066">
        <v>0.4</v>
      </c>
      <c r="I18066">
        <v>0</v>
      </c>
      <c r="J18066">
        <v>0</v>
      </c>
      <c r="K18066">
        <v>0</v>
      </c>
      <c r="L18066">
        <f>(D18066*$Q$2 + E18066*$Q$3 + F18066*$Q$4 + G18066*$Q$5 + H18066*$Q$6 + I18066*$Q$7 + J18066*$Q$8 + K18066*$Q$9)</f>
        <v>0.18730000000000002</v>
      </c>
    </row>
    <row r="18067" spans="1:12" x14ac:dyDescent="0.3">
      <c r="A18067">
        <v>2019</v>
      </c>
      <c r="B18067">
        <v>6</v>
      </c>
      <c r="C18067">
        <v>18</v>
      </c>
      <c r="D18067">
        <v>0</v>
      </c>
      <c r="E18067">
        <v>0</v>
      </c>
      <c r="F18067">
        <v>0</v>
      </c>
      <c r="G18067">
        <v>0</v>
      </c>
      <c r="H18067">
        <v>0</v>
      </c>
      <c r="I18067">
        <v>0</v>
      </c>
      <c r="J18067">
        <v>0</v>
      </c>
      <c r="K18067">
        <v>0</v>
      </c>
      <c r="L18067">
        <f>(D18067*$Q$2 + E18067*$Q$3 + F18067*$Q$4 + G18067*$Q$5 + H18067*$Q$6 + I18067*$Q$7 + J18067*$Q$8 + K18067*$Q$9)</f>
        <v>0</v>
      </c>
    </row>
    <row r="18068" spans="1:12" x14ac:dyDescent="0.3">
      <c r="A18068">
        <v>2019</v>
      </c>
      <c r="B18068">
        <v>6</v>
      </c>
      <c r="C18068">
        <v>19</v>
      </c>
      <c r="D18068">
        <v>0</v>
      </c>
      <c r="E18068">
        <v>0</v>
      </c>
      <c r="F18068">
        <v>0</v>
      </c>
      <c r="G18068">
        <v>0</v>
      </c>
      <c r="H18068">
        <v>0</v>
      </c>
      <c r="I18068">
        <v>0</v>
      </c>
      <c r="J18068">
        <v>0</v>
      </c>
      <c r="K18068">
        <v>0</v>
      </c>
      <c r="L18068">
        <f>(D18068*$Q$2 + E18068*$Q$3 + F18068*$Q$4 + G18068*$Q$5 + H18068*$Q$6 + I18068*$Q$7 + J18068*$Q$8 + K18068*$Q$9)</f>
        <v>0</v>
      </c>
    </row>
    <row r="18069" spans="1:12" x14ac:dyDescent="0.3">
      <c r="A18069">
        <v>2019</v>
      </c>
      <c r="B18069">
        <v>6</v>
      </c>
      <c r="C18069">
        <v>20</v>
      </c>
      <c r="D18069">
        <v>7</v>
      </c>
      <c r="E18069">
        <v>0.5</v>
      </c>
      <c r="F18069">
        <v>1.6</v>
      </c>
      <c r="G18069">
        <v>5.2</v>
      </c>
      <c r="H18069">
        <v>0</v>
      </c>
      <c r="I18069">
        <v>0.9</v>
      </c>
      <c r="J18069">
        <v>0</v>
      </c>
      <c r="K18069">
        <v>0</v>
      </c>
      <c r="L18069">
        <f>(D18069*$Q$2 + E18069*$Q$3 + F18069*$Q$4 + G18069*$Q$5 + H18069*$Q$6 + I18069*$Q$7 + J18069*$Q$8 + K18069*$Q$9)</f>
        <v>0.62030000000000007</v>
      </c>
    </row>
    <row r="18070" spans="1:12" x14ac:dyDescent="0.3">
      <c r="A18070">
        <v>2019</v>
      </c>
      <c r="B18070">
        <v>6</v>
      </c>
      <c r="C18070">
        <v>21</v>
      </c>
      <c r="D18070">
        <v>0</v>
      </c>
      <c r="E18070">
        <v>0</v>
      </c>
      <c r="F18070">
        <v>0</v>
      </c>
      <c r="G18070">
        <v>0</v>
      </c>
      <c r="H18070">
        <v>0</v>
      </c>
      <c r="I18070">
        <v>0</v>
      </c>
      <c r="J18070">
        <v>0</v>
      </c>
      <c r="K18070">
        <v>0</v>
      </c>
      <c r="L18070">
        <f>(D18070*$Q$2 + E18070*$Q$3 + F18070*$Q$4 + G18070*$Q$5 + H18070*$Q$6 + I18070*$Q$7 + J18070*$Q$8 + K18070*$Q$9)</f>
        <v>0</v>
      </c>
    </row>
    <row r="18071" spans="1:12" x14ac:dyDescent="0.3">
      <c r="A18071">
        <v>2019</v>
      </c>
      <c r="B18071">
        <v>6</v>
      </c>
      <c r="C18071">
        <v>22</v>
      </c>
      <c r="D18071">
        <v>0.7</v>
      </c>
      <c r="E18071">
        <v>0</v>
      </c>
      <c r="F18071">
        <v>0</v>
      </c>
      <c r="G18071">
        <v>0</v>
      </c>
      <c r="H18071">
        <v>0</v>
      </c>
      <c r="I18071">
        <v>0</v>
      </c>
      <c r="J18071">
        <v>0</v>
      </c>
      <c r="K18071">
        <v>0</v>
      </c>
      <c r="L18071">
        <f>(D18071*$Q$2 + E18071*$Q$3 + F18071*$Q$4 + G18071*$Q$5 + H18071*$Q$6 + I18071*$Q$7 + J18071*$Q$8 + K18071*$Q$9)</f>
        <v>1.8199999999999997E-2</v>
      </c>
    </row>
    <row r="18072" spans="1:12" x14ac:dyDescent="0.3">
      <c r="A18072">
        <v>2019</v>
      </c>
      <c r="B18072">
        <v>6</v>
      </c>
      <c r="C18072">
        <v>23</v>
      </c>
      <c r="D18072">
        <v>11.7</v>
      </c>
      <c r="E18072">
        <v>0</v>
      </c>
      <c r="F18072">
        <v>0.9</v>
      </c>
      <c r="G18072">
        <v>3.8</v>
      </c>
      <c r="H18072">
        <v>1.5</v>
      </c>
      <c r="I18072">
        <v>1.8</v>
      </c>
      <c r="J18072">
        <v>7.4</v>
      </c>
      <c r="K18072">
        <v>11.6</v>
      </c>
      <c r="L18072">
        <f>(D18072*$Q$2 + E18072*$Q$3 + F18072*$Q$4 + G18072*$Q$5 + H18072*$Q$6 + I18072*$Q$7 + J18072*$Q$8 + K18072*$Q$9)</f>
        <v>3.8431000000000002</v>
      </c>
    </row>
    <row r="18073" spans="1:12" x14ac:dyDescent="0.3">
      <c r="A18073">
        <v>2019</v>
      </c>
      <c r="B18073">
        <v>6</v>
      </c>
      <c r="C18073">
        <v>24</v>
      </c>
      <c r="D18073">
        <v>0</v>
      </c>
      <c r="E18073">
        <v>4.4000000000000004</v>
      </c>
      <c r="F18073">
        <v>3.2</v>
      </c>
      <c r="G18073">
        <v>11.3</v>
      </c>
      <c r="H18073">
        <v>2.7</v>
      </c>
      <c r="I18073">
        <v>3.8</v>
      </c>
      <c r="J18073">
        <v>17.2</v>
      </c>
      <c r="K18073">
        <v>20.3</v>
      </c>
      <c r="L18073">
        <f>(D18073*$Q$2 + E18073*$Q$3 + F18073*$Q$4 + G18073*$Q$5 + H18073*$Q$6 + I18073*$Q$7 + J18073*$Q$8 + K18073*$Q$9)</f>
        <v>7.1802999999999999</v>
      </c>
    </row>
    <row r="18074" spans="1:12" x14ac:dyDescent="0.3">
      <c r="A18074">
        <v>2019</v>
      </c>
      <c r="B18074">
        <v>6</v>
      </c>
      <c r="C18074">
        <v>25</v>
      </c>
      <c r="D18074">
        <v>0</v>
      </c>
      <c r="E18074">
        <v>0</v>
      </c>
      <c r="F18074">
        <v>0</v>
      </c>
      <c r="G18074">
        <v>0</v>
      </c>
      <c r="H18074">
        <v>0</v>
      </c>
      <c r="I18074">
        <v>0</v>
      </c>
      <c r="J18074">
        <v>0</v>
      </c>
      <c r="K18074">
        <v>0</v>
      </c>
      <c r="L18074">
        <f>(D18074*$Q$2 + E18074*$Q$3 + F18074*$Q$4 + G18074*$Q$5 + H18074*$Q$6 + I18074*$Q$7 + J18074*$Q$8 + K18074*$Q$9)</f>
        <v>0</v>
      </c>
    </row>
    <row r="18075" spans="1:12" x14ac:dyDescent="0.3">
      <c r="A18075">
        <v>2019</v>
      </c>
      <c r="B18075">
        <v>6</v>
      </c>
      <c r="C18075">
        <v>26</v>
      </c>
      <c r="D18075">
        <v>1.8</v>
      </c>
      <c r="E18075">
        <v>6.6</v>
      </c>
      <c r="F18075">
        <v>0</v>
      </c>
      <c r="G18075">
        <v>0</v>
      </c>
      <c r="H18075">
        <v>6.7</v>
      </c>
      <c r="I18075">
        <v>0</v>
      </c>
      <c r="J18075">
        <v>2.9</v>
      </c>
      <c r="K18075">
        <v>0.6</v>
      </c>
      <c r="L18075">
        <f>(D18075*$Q$2 + E18075*$Q$3 + F18075*$Q$4 + G18075*$Q$5 + H18075*$Q$6 + I18075*$Q$7 + J18075*$Q$8 + K18075*$Q$9)</f>
        <v>3.5005999999999999</v>
      </c>
    </row>
    <row r="18076" spans="1:12" x14ac:dyDescent="0.3">
      <c r="A18076">
        <v>2019</v>
      </c>
      <c r="B18076">
        <v>6</v>
      </c>
      <c r="C18076">
        <v>27</v>
      </c>
      <c r="D18076">
        <v>10.7</v>
      </c>
      <c r="E18076">
        <v>2.2000000000000002</v>
      </c>
      <c r="F18076">
        <v>7.1</v>
      </c>
      <c r="G18076">
        <v>20.8</v>
      </c>
      <c r="H18076">
        <v>8.1</v>
      </c>
      <c r="I18076">
        <v>10.6</v>
      </c>
      <c r="J18076">
        <v>11.4</v>
      </c>
      <c r="K18076">
        <v>12.9</v>
      </c>
      <c r="L18076">
        <f>(D18076*$Q$2 + E18076*$Q$3 + F18076*$Q$4 + G18076*$Q$5 + H18076*$Q$6 + I18076*$Q$7 + J18076*$Q$8 + K18076*$Q$9)</f>
        <v>10.162100000000001</v>
      </c>
    </row>
    <row r="18077" spans="1:12" x14ac:dyDescent="0.3">
      <c r="A18077">
        <v>2019</v>
      </c>
      <c r="B18077">
        <v>6</v>
      </c>
      <c r="C18077">
        <v>28</v>
      </c>
      <c r="D18077">
        <v>13.1</v>
      </c>
      <c r="E18077">
        <v>0.5</v>
      </c>
      <c r="F18077">
        <v>0.3</v>
      </c>
      <c r="G18077">
        <v>2.5</v>
      </c>
      <c r="H18077">
        <v>0.6</v>
      </c>
      <c r="I18077">
        <v>0.4</v>
      </c>
      <c r="J18077">
        <v>2.9</v>
      </c>
      <c r="K18077">
        <v>2.5</v>
      </c>
      <c r="L18077">
        <f>(D18077*$Q$2 + E18077*$Q$3 + F18077*$Q$4 + G18077*$Q$5 + H18077*$Q$6 + I18077*$Q$7 + J18077*$Q$8 + K18077*$Q$9)</f>
        <v>1.4722999999999999</v>
      </c>
    </row>
    <row r="18078" spans="1:12" x14ac:dyDescent="0.3">
      <c r="A18078">
        <v>2019</v>
      </c>
      <c r="B18078">
        <v>6</v>
      </c>
      <c r="C18078">
        <v>29</v>
      </c>
      <c r="D18078">
        <v>19.399999999999999</v>
      </c>
      <c r="E18078">
        <v>10.4</v>
      </c>
      <c r="F18078">
        <v>0.2</v>
      </c>
      <c r="G18078">
        <v>0.7</v>
      </c>
      <c r="H18078">
        <v>10.9</v>
      </c>
      <c r="I18078">
        <v>0.3</v>
      </c>
      <c r="J18078">
        <v>4.7</v>
      </c>
      <c r="K18078">
        <v>0.9</v>
      </c>
      <c r="L18078">
        <f>(D18078*$Q$2 + E18078*$Q$3 + F18078*$Q$4 + G18078*$Q$5 + H18078*$Q$6 + I18078*$Q$7 + J18078*$Q$8 + K18078*$Q$9)</f>
        <v>6.2073</v>
      </c>
    </row>
    <row r="18079" spans="1:12" x14ac:dyDescent="0.3">
      <c r="A18079">
        <v>2019</v>
      </c>
      <c r="B18079">
        <v>6</v>
      </c>
      <c r="C18079">
        <v>30</v>
      </c>
      <c r="D18079">
        <v>22.7</v>
      </c>
      <c r="E18079">
        <v>11.3</v>
      </c>
      <c r="F18079">
        <v>16.8</v>
      </c>
      <c r="G18079">
        <v>19.8</v>
      </c>
      <c r="H18079">
        <v>12.6</v>
      </c>
      <c r="I18079">
        <v>16.899999999999999</v>
      </c>
      <c r="J18079">
        <v>7.9</v>
      </c>
      <c r="K18079">
        <v>11.3</v>
      </c>
      <c r="L18079">
        <f>(D18079*$Q$2 + E18079*$Q$3 + F18079*$Q$4 + G18079*$Q$5 + H18079*$Q$6 + I18079*$Q$7 + J18079*$Q$8 + K18079*$Q$9)</f>
        <v>13.3873</v>
      </c>
    </row>
    <row r="18080" spans="1:12" x14ac:dyDescent="0.3">
      <c r="A18080">
        <v>2019</v>
      </c>
      <c r="B18080">
        <v>7</v>
      </c>
      <c r="C18080">
        <v>1</v>
      </c>
      <c r="D18080">
        <v>0.9</v>
      </c>
      <c r="E18080">
        <v>36.799999999999997</v>
      </c>
      <c r="F18080">
        <v>34.6</v>
      </c>
      <c r="G18080">
        <v>22.3</v>
      </c>
      <c r="H18080">
        <v>34.6</v>
      </c>
      <c r="I18080">
        <v>32.9</v>
      </c>
      <c r="J18080">
        <v>40.299999999999997</v>
      </c>
      <c r="K18080">
        <v>41</v>
      </c>
      <c r="L18080">
        <f>(D18080*$Q$2 + E18080*$Q$3 + F18080*$Q$4 + G18080*$Q$5 + H18080*$Q$6 + I18080*$Q$7 + J18080*$Q$8 + K18080*$Q$9)</f>
        <v>34.304900000000004</v>
      </c>
    </row>
    <row r="18081" spans="1:12" x14ac:dyDescent="0.3">
      <c r="A18081">
        <v>2019</v>
      </c>
      <c r="B18081">
        <v>7</v>
      </c>
      <c r="C18081">
        <v>2</v>
      </c>
      <c r="D18081">
        <v>20</v>
      </c>
      <c r="E18081">
        <v>13.8</v>
      </c>
      <c r="F18081">
        <v>12.6</v>
      </c>
      <c r="G18081">
        <v>40.9</v>
      </c>
      <c r="H18081">
        <v>11</v>
      </c>
      <c r="I18081">
        <v>9.5</v>
      </c>
      <c r="J18081">
        <v>4.8</v>
      </c>
      <c r="K18081">
        <v>2.2999999999999998</v>
      </c>
      <c r="L18081">
        <f>(D18081*$Q$2 + E18081*$Q$3 + F18081*$Q$4 + G18081*$Q$5 + H18081*$Q$6 + I18081*$Q$7 + J18081*$Q$8 + K18081*$Q$9)</f>
        <v>10.3369</v>
      </c>
    </row>
    <row r="18082" spans="1:12" x14ac:dyDescent="0.3">
      <c r="A18082">
        <v>2019</v>
      </c>
      <c r="B18082">
        <v>7</v>
      </c>
      <c r="C18082">
        <v>3</v>
      </c>
      <c r="D18082">
        <v>27.1</v>
      </c>
      <c r="E18082">
        <v>33.9</v>
      </c>
      <c r="F18082">
        <v>33.4</v>
      </c>
      <c r="G18082">
        <v>34.700000000000003</v>
      </c>
      <c r="H18082">
        <v>32.700000000000003</v>
      </c>
      <c r="I18082">
        <v>30.9</v>
      </c>
      <c r="J18082">
        <v>63.9</v>
      </c>
      <c r="K18082">
        <v>53.5</v>
      </c>
      <c r="L18082">
        <f>(D18082*$Q$2 + E18082*$Q$3 + F18082*$Q$4 + G18082*$Q$5 + H18082*$Q$6 + I18082*$Q$7 + J18082*$Q$8 + K18082*$Q$9)</f>
        <v>38.681600000000003</v>
      </c>
    </row>
    <row r="18083" spans="1:12" x14ac:dyDescent="0.3">
      <c r="A18083">
        <v>2019</v>
      </c>
      <c r="B18083">
        <v>7</v>
      </c>
      <c r="C18083">
        <v>4</v>
      </c>
      <c r="D18083">
        <v>27.8</v>
      </c>
      <c r="E18083">
        <v>12.7</v>
      </c>
      <c r="F18083">
        <v>16.399999999999999</v>
      </c>
      <c r="G18083">
        <v>41.1</v>
      </c>
      <c r="H18083">
        <v>16.2</v>
      </c>
      <c r="I18083">
        <v>18.8</v>
      </c>
      <c r="J18083">
        <v>17.5</v>
      </c>
      <c r="K18083">
        <v>15.8</v>
      </c>
      <c r="L18083">
        <f>(D18083*$Q$2 + E18083*$Q$3 + F18083*$Q$4 + G18083*$Q$5 + H18083*$Q$6 + I18083*$Q$7 + J18083*$Q$8 + K18083*$Q$9)</f>
        <v>18.184999999999999</v>
      </c>
    </row>
    <row r="18084" spans="1:12" x14ac:dyDescent="0.3">
      <c r="A18084">
        <v>2019</v>
      </c>
      <c r="B18084">
        <v>7</v>
      </c>
      <c r="C18084">
        <v>5</v>
      </c>
      <c r="D18084">
        <v>7</v>
      </c>
      <c r="E18084">
        <v>16.5</v>
      </c>
      <c r="F18084">
        <v>22.8</v>
      </c>
      <c r="G18084">
        <v>26.7</v>
      </c>
      <c r="H18084">
        <v>20.399999999999999</v>
      </c>
      <c r="I18084">
        <v>24</v>
      </c>
      <c r="J18084">
        <v>20.100000000000001</v>
      </c>
      <c r="K18084">
        <v>19</v>
      </c>
      <c r="L18084">
        <f>(D18084*$Q$2 + E18084*$Q$3 + F18084*$Q$4 + G18084*$Q$5 + H18084*$Q$6 + I18084*$Q$7 + J18084*$Q$8 + K18084*$Q$9)</f>
        <v>20.887599999999999</v>
      </c>
    </row>
    <row r="18085" spans="1:12" x14ac:dyDescent="0.3">
      <c r="A18085">
        <v>2019</v>
      </c>
      <c r="B18085">
        <v>7</v>
      </c>
      <c r="C18085">
        <v>6</v>
      </c>
      <c r="D18085">
        <v>11.4</v>
      </c>
      <c r="E18085">
        <v>17.2</v>
      </c>
      <c r="F18085">
        <v>19.100000000000001</v>
      </c>
      <c r="G18085">
        <v>27.6</v>
      </c>
      <c r="H18085">
        <v>15.9</v>
      </c>
      <c r="I18085">
        <v>18.3</v>
      </c>
      <c r="J18085">
        <v>16.399999999999999</v>
      </c>
      <c r="K18085">
        <v>11.8</v>
      </c>
      <c r="L18085">
        <f>(D18085*$Q$2 + E18085*$Q$3 + F18085*$Q$4 + G18085*$Q$5 + H18085*$Q$6 + I18085*$Q$7 + J18085*$Q$8 + K18085*$Q$9)</f>
        <v>16.426499999999997</v>
      </c>
    </row>
    <row r="18086" spans="1:12" x14ac:dyDescent="0.3">
      <c r="A18086">
        <v>2019</v>
      </c>
      <c r="B18086">
        <v>7</v>
      </c>
      <c r="C18086">
        <v>7</v>
      </c>
      <c r="D18086">
        <v>45</v>
      </c>
      <c r="E18086">
        <v>4.5999999999999996</v>
      </c>
      <c r="F18086">
        <v>7.5</v>
      </c>
      <c r="G18086">
        <v>14.9</v>
      </c>
      <c r="H18086">
        <v>5.5</v>
      </c>
      <c r="I18086">
        <v>7.5</v>
      </c>
      <c r="J18086">
        <v>3.7</v>
      </c>
      <c r="K18086">
        <v>4.8</v>
      </c>
      <c r="L18086">
        <f>(D18086*$Q$2 + E18086*$Q$3 + F18086*$Q$4 + G18086*$Q$5 + H18086*$Q$6 + I18086*$Q$7 + J18086*$Q$8 + K18086*$Q$9)</f>
        <v>7.0557999999999996</v>
      </c>
    </row>
    <row r="18087" spans="1:12" x14ac:dyDescent="0.3">
      <c r="A18087">
        <v>2019</v>
      </c>
      <c r="B18087">
        <v>7</v>
      </c>
      <c r="C18087">
        <v>8</v>
      </c>
      <c r="D18087">
        <v>5</v>
      </c>
      <c r="E18087">
        <v>4.3</v>
      </c>
      <c r="F18087">
        <v>1.9</v>
      </c>
      <c r="G18087">
        <v>8.4</v>
      </c>
      <c r="H18087">
        <v>2.7</v>
      </c>
      <c r="I18087">
        <v>1.6</v>
      </c>
      <c r="J18087">
        <v>5.5</v>
      </c>
      <c r="K18087">
        <v>1</v>
      </c>
      <c r="L18087">
        <f>(D18087*$Q$2 + E18087*$Q$3 + F18087*$Q$4 + G18087*$Q$5 + H18087*$Q$6 + I18087*$Q$7 + J18087*$Q$8 + K18087*$Q$9)</f>
        <v>2.9171999999999998</v>
      </c>
    </row>
    <row r="18088" spans="1:12" x14ac:dyDescent="0.3">
      <c r="A18088">
        <v>2019</v>
      </c>
      <c r="B18088">
        <v>7</v>
      </c>
      <c r="C18088">
        <v>9</v>
      </c>
      <c r="D18088">
        <v>3</v>
      </c>
      <c r="E18088">
        <v>6.6</v>
      </c>
      <c r="F18088">
        <v>3.1</v>
      </c>
      <c r="G18088">
        <v>1.6</v>
      </c>
      <c r="H18088">
        <v>6</v>
      </c>
      <c r="I18088">
        <v>2.9</v>
      </c>
      <c r="J18088">
        <v>31.8</v>
      </c>
      <c r="K18088">
        <v>26.5</v>
      </c>
      <c r="L18088">
        <f>(D18088*$Q$2 + E18088*$Q$3 + F18088*$Q$4 + G18088*$Q$5 + H18088*$Q$6 + I18088*$Q$7 + J18088*$Q$8 + K18088*$Q$9)</f>
        <v>10.741300000000001</v>
      </c>
    </row>
    <row r="18089" spans="1:12" x14ac:dyDescent="0.3">
      <c r="A18089">
        <v>2019</v>
      </c>
      <c r="B18089">
        <v>7</v>
      </c>
      <c r="C18089">
        <v>10</v>
      </c>
      <c r="D18089">
        <v>1.6</v>
      </c>
      <c r="E18089">
        <v>0</v>
      </c>
      <c r="F18089">
        <v>0.5</v>
      </c>
      <c r="G18089">
        <v>2.4</v>
      </c>
      <c r="H18089">
        <v>0</v>
      </c>
      <c r="I18089">
        <v>0.4</v>
      </c>
      <c r="J18089">
        <v>0</v>
      </c>
      <c r="K18089">
        <v>0</v>
      </c>
      <c r="L18089">
        <f>(D18089*$Q$2 + E18089*$Q$3 + F18089*$Q$4 + G18089*$Q$5 + H18089*$Q$6 + I18089*$Q$7 + J18089*$Q$8 + K18089*$Q$9)</f>
        <v>0.23569999999999999</v>
      </c>
    </row>
    <row r="18090" spans="1:12" x14ac:dyDescent="0.3">
      <c r="A18090">
        <v>2019</v>
      </c>
      <c r="B18090">
        <v>7</v>
      </c>
      <c r="C18090">
        <v>11</v>
      </c>
      <c r="D18090">
        <v>0</v>
      </c>
      <c r="E18090">
        <v>0</v>
      </c>
      <c r="F18090">
        <v>0</v>
      </c>
      <c r="G18090">
        <v>0.2</v>
      </c>
      <c r="H18090">
        <v>0</v>
      </c>
      <c r="I18090">
        <v>0</v>
      </c>
      <c r="J18090">
        <v>0</v>
      </c>
      <c r="K18090">
        <v>0</v>
      </c>
      <c r="L18090">
        <f>(D18090*$Q$2 + E18090*$Q$3 + F18090*$Q$4 + G18090*$Q$5 + H18090*$Q$6 + I18090*$Q$7 + J18090*$Q$8 + K18090*$Q$9)</f>
        <v>8.2000000000000007E-3</v>
      </c>
    </row>
    <row r="18091" spans="1:12" x14ac:dyDescent="0.3">
      <c r="A18091">
        <v>2019</v>
      </c>
      <c r="B18091">
        <v>7</v>
      </c>
      <c r="C18091">
        <v>12</v>
      </c>
      <c r="D18091">
        <v>0</v>
      </c>
      <c r="E18091">
        <v>0</v>
      </c>
      <c r="F18091">
        <v>0</v>
      </c>
      <c r="G18091">
        <v>0</v>
      </c>
      <c r="H18091">
        <v>0</v>
      </c>
      <c r="I18091">
        <v>0</v>
      </c>
      <c r="J18091">
        <v>0</v>
      </c>
      <c r="K18091">
        <v>0</v>
      </c>
      <c r="L18091">
        <f>(D18091*$Q$2 + E18091*$Q$3 + F18091*$Q$4 + G18091*$Q$5 + H18091*$Q$6 + I18091*$Q$7 + J18091*$Q$8 + K18091*$Q$9)</f>
        <v>0</v>
      </c>
    </row>
    <row r="18092" spans="1:12" x14ac:dyDescent="0.3">
      <c r="A18092">
        <v>2019</v>
      </c>
      <c r="B18092">
        <v>7</v>
      </c>
      <c r="C18092">
        <v>13</v>
      </c>
      <c r="D18092">
        <v>0</v>
      </c>
      <c r="E18092">
        <v>0</v>
      </c>
      <c r="F18092">
        <v>0</v>
      </c>
      <c r="G18092">
        <v>0</v>
      </c>
      <c r="H18092">
        <v>0</v>
      </c>
      <c r="I18092">
        <v>0</v>
      </c>
      <c r="J18092">
        <v>0</v>
      </c>
      <c r="K18092">
        <v>0</v>
      </c>
      <c r="L18092">
        <f>(D18092*$Q$2 + E18092*$Q$3 + F18092*$Q$4 + G18092*$Q$5 + H18092*$Q$6 + I18092*$Q$7 + J18092*$Q$8 + K18092*$Q$9)</f>
        <v>0</v>
      </c>
    </row>
    <row r="18093" spans="1:12" x14ac:dyDescent="0.3">
      <c r="A18093">
        <v>2019</v>
      </c>
      <c r="B18093">
        <v>7</v>
      </c>
      <c r="C18093">
        <v>14</v>
      </c>
      <c r="D18093">
        <v>0</v>
      </c>
      <c r="E18093">
        <v>0</v>
      </c>
      <c r="F18093">
        <v>0</v>
      </c>
      <c r="G18093">
        <v>0</v>
      </c>
      <c r="H18093">
        <v>0</v>
      </c>
      <c r="I18093">
        <v>0</v>
      </c>
      <c r="J18093">
        <v>0</v>
      </c>
      <c r="K18093">
        <v>0</v>
      </c>
      <c r="L18093">
        <f>(D18093*$Q$2 + E18093*$Q$3 + F18093*$Q$4 + G18093*$Q$5 + H18093*$Q$6 + I18093*$Q$7 + J18093*$Q$8 + K18093*$Q$9)</f>
        <v>0</v>
      </c>
    </row>
    <row r="18094" spans="1:12" x14ac:dyDescent="0.3">
      <c r="A18094">
        <v>2019</v>
      </c>
      <c r="B18094">
        <v>7</v>
      </c>
      <c r="C18094">
        <v>15</v>
      </c>
      <c r="D18094">
        <v>0.9</v>
      </c>
      <c r="E18094">
        <v>0</v>
      </c>
      <c r="F18094">
        <v>0</v>
      </c>
      <c r="G18094">
        <v>0</v>
      </c>
      <c r="H18094">
        <v>0</v>
      </c>
      <c r="I18094">
        <v>0</v>
      </c>
      <c r="J18094">
        <v>0</v>
      </c>
      <c r="K18094">
        <v>0</v>
      </c>
      <c r="L18094">
        <f>(D18094*$Q$2 + E18094*$Q$3 + F18094*$Q$4 + G18094*$Q$5 + H18094*$Q$6 + I18094*$Q$7 + J18094*$Q$8 + K18094*$Q$9)</f>
        <v>2.3400000000000001E-2</v>
      </c>
    </row>
    <row r="18095" spans="1:12" x14ac:dyDescent="0.3">
      <c r="A18095">
        <v>2019</v>
      </c>
      <c r="B18095">
        <v>7</v>
      </c>
      <c r="C18095">
        <v>16</v>
      </c>
      <c r="D18095">
        <v>0</v>
      </c>
      <c r="E18095">
        <v>0</v>
      </c>
      <c r="F18095">
        <v>0</v>
      </c>
      <c r="G18095">
        <v>0</v>
      </c>
      <c r="H18095">
        <v>0</v>
      </c>
      <c r="I18095">
        <v>0</v>
      </c>
      <c r="J18095">
        <v>0</v>
      </c>
      <c r="K18095">
        <v>0</v>
      </c>
      <c r="L18095">
        <f>(D18095*$Q$2 + E18095*$Q$3 + F18095*$Q$4 + G18095*$Q$5 + H18095*$Q$6 + I18095*$Q$7 + J18095*$Q$8 + K18095*$Q$9)</f>
        <v>0</v>
      </c>
    </row>
    <row r="18096" spans="1:12" x14ac:dyDescent="0.3">
      <c r="A18096">
        <v>2019</v>
      </c>
      <c r="B18096">
        <v>7</v>
      </c>
      <c r="C18096">
        <v>17</v>
      </c>
      <c r="D18096">
        <v>0</v>
      </c>
      <c r="E18096">
        <v>0</v>
      </c>
      <c r="F18096">
        <v>0</v>
      </c>
      <c r="G18096">
        <v>0</v>
      </c>
      <c r="H18096">
        <v>0</v>
      </c>
      <c r="I18096">
        <v>0</v>
      </c>
      <c r="J18096">
        <v>0</v>
      </c>
      <c r="K18096">
        <v>0</v>
      </c>
      <c r="L18096">
        <f>(D18096*$Q$2 + E18096*$Q$3 + F18096*$Q$4 + G18096*$Q$5 + H18096*$Q$6 + I18096*$Q$7 + J18096*$Q$8 + K18096*$Q$9)</f>
        <v>0</v>
      </c>
    </row>
    <row r="18097" spans="1:12" x14ac:dyDescent="0.3">
      <c r="A18097">
        <v>2019</v>
      </c>
      <c r="B18097">
        <v>7</v>
      </c>
      <c r="C18097">
        <v>18</v>
      </c>
      <c r="D18097">
        <v>0</v>
      </c>
      <c r="E18097">
        <v>0</v>
      </c>
      <c r="F18097">
        <v>0</v>
      </c>
      <c r="G18097">
        <v>0</v>
      </c>
      <c r="H18097">
        <v>0</v>
      </c>
      <c r="I18097">
        <v>0</v>
      </c>
      <c r="J18097">
        <v>0</v>
      </c>
      <c r="K18097">
        <v>0</v>
      </c>
      <c r="L18097">
        <f>(D18097*$Q$2 + E18097*$Q$3 + F18097*$Q$4 + G18097*$Q$5 + H18097*$Q$6 + I18097*$Q$7 + J18097*$Q$8 + K18097*$Q$9)</f>
        <v>0</v>
      </c>
    </row>
    <row r="18098" spans="1:12" x14ac:dyDescent="0.3">
      <c r="A18098">
        <v>2019</v>
      </c>
      <c r="B18098">
        <v>7</v>
      </c>
      <c r="C18098">
        <v>19</v>
      </c>
      <c r="D18098">
        <v>0</v>
      </c>
      <c r="E18098">
        <v>0</v>
      </c>
      <c r="F18098">
        <v>0.3</v>
      </c>
      <c r="G18098">
        <v>1</v>
      </c>
      <c r="H18098">
        <v>0</v>
      </c>
      <c r="I18098">
        <v>0.2</v>
      </c>
      <c r="J18098">
        <v>0</v>
      </c>
      <c r="K18098">
        <v>0</v>
      </c>
      <c r="L18098">
        <f>(D18098*$Q$2 + E18098*$Q$3 + F18098*$Q$4 + G18098*$Q$5 + H18098*$Q$6 + I18098*$Q$7 + J18098*$Q$8 + K18098*$Q$9)</f>
        <v>8.9300000000000004E-2</v>
      </c>
    </row>
    <row r="18099" spans="1:12" x14ac:dyDescent="0.3">
      <c r="A18099">
        <v>2019</v>
      </c>
      <c r="B18099">
        <v>7</v>
      </c>
      <c r="C18099">
        <v>20</v>
      </c>
      <c r="D18099">
        <v>12.2</v>
      </c>
      <c r="E18099">
        <v>9.4</v>
      </c>
      <c r="F18099">
        <v>8.8000000000000007</v>
      </c>
      <c r="G18099">
        <v>14</v>
      </c>
      <c r="H18099">
        <v>6.5</v>
      </c>
      <c r="I18099">
        <v>7.5</v>
      </c>
      <c r="J18099">
        <v>34.700000000000003</v>
      </c>
      <c r="K18099">
        <v>33.4</v>
      </c>
      <c r="L18099">
        <f>(D18099*$Q$2 + E18099*$Q$3 + F18099*$Q$4 + G18099*$Q$5 + H18099*$Q$6 + I18099*$Q$7 + J18099*$Q$8 + K18099*$Q$9)</f>
        <v>14.0162</v>
      </c>
    </row>
    <row r="18100" spans="1:12" x14ac:dyDescent="0.3">
      <c r="A18100">
        <v>2019</v>
      </c>
      <c r="B18100">
        <v>7</v>
      </c>
      <c r="C18100">
        <v>21</v>
      </c>
      <c r="D18100">
        <v>0</v>
      </c>
      <c r="E18100">
        <v>10.6</v>
      </c>
      <c r="F18100">
        <v>13.3</v>
      </c>
      <c r="G18100">
        <v>5.5</v>
      </c>
      <c r="H18100">
        <v>10.5</v>
      </c>
      <c r="I18100">
        <v>12.9</v>
      </c>
      <c r="J18100">
        <v>6.2</v>
      </c>
      <c r="K18100">
        <v>3.9</v>
      </c>
      <c r="L18100">
        <f>(D18100*$Q$2 + E18100*$Q$3 + F18100*$Q$4 + G18100*$Q$5 + H18100*$Q$6 + I18100*$Q$7 + J18100*$Q$8 + K18100*$Q$9)</f>
        <v>9.2604000000000006</v>
      </c>
    </row>
    <row r="18101" spans="1:12" x14ac:dyDescent="0.3">
      <c r="A18101">
        <v>2019</v>
      </c>
      <c r="B18101">
        <v>7</v>
      </c>
      <c r="C18101">
        <v>22</v>
      </c>
      <c r="D18101">
        <v>0</v>
      </c>
      <c r="E18101">
        <v>0</v>
      </c>
      <c r="F18101">
        <v>0</v>
      </c>
      <c r="G18101">
        <v>0</v>
      </c>
      <c r="H18101">
        <v>0</v>
      </c>
      <c r="I18101">
        <v>0</v>
      </c>
      <c r="J18101">
        <v>0</v>
      </c>
      <c r="K18101">
        <v>0</v>
      </c>
      <c r="L18101">
        <f>(D18101*$Q$2 + E18101*$Q$3 + F18101*$Q$4 + G18101*$Q$5 + H18101*$Q$6 + I18101*$Q$7 + J18101*$Q$8 + K18101*$Q$9)</f>
        <v>0</v>
      </c>
    </row>
    <row r="18102" spans="1:12" x14ac:dyDescent="0.3">
      <c r="A18102">
        <v>2019</v>
      </c>
      <c r="B18102">
        <v>7</v>
      </c>
      <c r="C18102">
        <v>23</v>
      </c>
      <c r="D18102">
        <v>0</v>
      </c>
      <c r="E18102">
        <v>7.9</v>
      </c>
      <c r="F18102">
        <v>8.1999999999999993</v>
      </c>
      <c r="G18102">
        <v>0.2</v>
      </c>
      <c r="H18102">
        <v>7</v>
      </c>
      <c r="I18102">
        <v>7.6</v>
      </c>
      <c r="J18102">
        <v>3.4</v>
      </c>
      <c r="K18102">
        <v>2.2000000000000002</v>
      </c>
      <c r="L18102">
        <f>(D18102*$Q$2 + E18102*$Q$3 + F18102*$Q$4 + G18102*$Q$5 + H18102*$Q$6 + I18102*$Q$7 + J18102*$Q$8 + K18102*$Q$9)</f>
        <v>5.6649000000000003</v>
      </c>
    </row>
    <row r="18103" spans="1:12" x14ac:dyDescent="0.3">
      <c r="A18103">
        <v>2019</v>
      </c>
      <c r="B18103">
        <v>7</v>
      </c>
      <c r="C18103">
        <v>24</v>
      </c>
      <c r="D18103">
        <v>0</v>
      </c>
      <c r="E18103">
        <v>0</v>
      </c>
      <c r="F18103">
        <v>0</v>
      </c>
      <c r="G18103">
        <v>0</v>
      </c>
      <c r="H18103">
        <v>0</v>
      </c>
      <c r="I18103">
        <v>0</v>
      </c>
      <c r="J18103">
        <v>0</v>
      </c>
      <c r="K18103">
        <v>0</v>
      </c>
      <c r="L18103">
        <f>(D18103*$Q$2 + E18103*$Q$3 + F18103*$Q$4 + G18103*$Q$5 + H18103*$Q$6 + I18103*$Q$7 + J18103*$Q$8 + K18103*$Q$9)</f>
        <v>0</v>
      </c>
    </row>
    <row r="18104" spans="1:12" x14ac:dyDescent="0.3">
      <c r="A18104">
        <v>2019</v>
      </c>
      <c r="B18104">
        <v>7</v>
      </c>
      <c r="C18104">
        <v>25</v>
      </c>
      <c r="D18104">
        <v>0</v>
      </c>
      <c r="E18104">
        <v>1.7</v>
      </c>
      <c r="F18104">
        <v>3.5</v>
      </c>
      <c r="G18104">
        <v>11</v>
      </c>
      <c r="H18104">
        <v>5</v>
      </c>
      <c r="I18104">
        <v>5.6</v>
      </c>
      <c r="J18104">
        <v>4.3</v>
      </c>
      <c r="K18104">
        <v>11.4</v>
      </c>
      <c r="L18104">
        <f>(D18104*$Q$2 + E18104*$Q$3 + F18104*$Q$4 + G18104*$Q$5 + H18104*$Q$6 + I18104*$Q$7 + J18104*$Q$8 + K18104*$Q$9)</f>
        <v>5.8494000000000002</v>
      </c>
    </row>
    <row r="18105" spans="1:12" x14ac:dyDescent="0.3">
      <c r="A18105">
        <v>2019</v>
      </c>
      <c r="B18105">
        <v>7</v>
      </c>
      <c r="C18105">
        <v>26</v>
      </c>
      <c r="D18105">
        <v>57</v>
      </c>
      <c r="E18105">
        <v>37.799999999999997</v>
      </c>
      <c r="F18105">
        <v>41.2</v>
      </c>
      <c r="G18105">
        <v>24.8</v>
      </c>
      <c r="H18105">
        <v>37.799999999999997</v>
      </c>
      <c r="I18105">
        <v>40.4</v>
      </c>
      <c r="J18105">
        <v>33.5</v>
      </c>
      <c r="K18105">
        <v>36</v>
      </c>
      <c r="L18105">
        <f>(D18105*$Q$2 + E18105*$Q$3 + F18105*$Q$4 + G18105*$Q$5 + H18105*$Q$6 + I18105*$Q$7 + J18105*$Q$8 + K18105*$Q$9)</f>
        <v>37.584000000000003</v>
      </c>
    </row>
    <row r="18106" spans="1:12" x14ac:dyDescent="0.3">
      <c r="A18106">
        <v>2019</v>
      </c>
      <c r="B18106">
        <v>7</v>
      </c>
      <c r="C18106">
        <v>27</v>
      </c>
      <c r="D18106">
        <v>31.7</v>
      </c>
      <c r="E18106">
        <v>28.8</v>
      </c>
      <c r="F18106">
        <v>17.3</v>
      </c>
      <c r="G18106">
        <v>5.7</v>
      </c>
      <c r="H18106">
        <v>25.2</v>
      </c>
      <c r="I18106">
        <v>16.600000000000001</v>
      </c>
      <c r="J18106">
        <v>28.2</v>
      </c>
      <c r="K18106">
        <v>24.5</v>
      </c>
      <c r="L18106">
        <f>(D18106*$Q$2 + E18106*$Q$3 + F18106*$Q$4 + G18106*$Q$5 + H18106*$Q$6 + I18106*$Q$7 + J18106*$Q$8 + K18106*$Q$9)</f>
        <v>22.860800000000001</v>
      </c>
    </row>
    <row r="18107" spans="1:12" x14ac:dyDescent="0.3">
      <c r="A18107">
        <v>2019</v>
      </c>
      <c r="B18107">
        <v>7</v>
      </c>
      <c r="C18107">
        <v>28</v>
      </c>
      <c r="D18107">
        <v>71.7</v>
      </c>
      <c r="E18107">
        <v>28.1</v>
      </c>
      <c r="F18107">
        <v>34.5</v>
      </c>
      <c r="G18107">
        <v>10.1</v>
      </c>
      <c r="H18107">
        <v>26.9</v>
      </c>
      <c r="I18107">
        <v>32.200000000000003</v>
      </c>
      <c r="J18107">
        <v>34.5</v>
      </c>
      <c r="K18107">
        <v>33.700000000000003</v>
      </c>
      <c r="L18107">
        <f>(D18107*$Q$2 + E18107*$Q$3 + F18107*$Q$4 + G18107*$Q$5 + H18107*$Q$6 + I18107*$Q$7 + J18107*$Q$8 + K18107*$Q$9)</f>
        <v>30.415900000000001</v>
      </c>
    </row>
    <row r="18108" spans="1:12" x14ac:dyDescent="0.3">
      <c r="A18108">
        <v>2019</v>
      </c>
      <c r="B18108">
        <v>7</v>
      </c>
      <c r="C18108">
        <v>29</v>
      </c>
      <c r="D18108">
        <v>40</v>
      </c>
      <c r="E18108">
        <v>6.7</v>
      </c>
      <c r="F18108">
        <v>7</v>
      </c>
      <c r="G18108">
        <v>2.9</v>
      </c>
      <c r="H18108">
        <v>6.2</v>
      </c>
      <c r="I18108">
        <v>6.3</v>
      </c>
      <c r="J18108">
        <v>3.6</v>
      </c>
      <c r="K18108">
        <v>1.7</v>
      </c>
      <c r="L18108">
        <f>(D18108*$Q$2 + E18108*$Q$3 + F18108*$Q$4 + G18108*$Q$5 + H18108*$Q$6 + I18108*$Q$7 + J18108*$Q$8 + K18108*$Q$9)</f>
        <v>6.1128</v>
      </c>
    </row>
    <row r="18109" spans="1:12" x14ac:dyDescent="0.3">
      <c r="A18109">
        <v>2019</v>
      </c>
      <c r="B18109">
        <v>7</v>
      </c>
      <c r="C18109">
        <v>30</v>
      </c>
      <c r="D18109">
        <v>47.4</v>
      </c>
      <c r="E18109">
        <v>26.3</v>
      </c>
      <c r="F18109">
        <v>22.7</v>
      </c>
      <c r="G18109">
        <v>31.5</v>
      </c>
      <c r="H18109">
        <v>25.2</v>
      </c>
      <c r="I18109">
        <v>23.3</v>
      </c>
      <c r="J18109">
        <v>18.7</v>
      </c>
      <c r="K18109">
        <v>16.600000000000001</v>
      </c>
      <c r="L18109">
        <f>(D18109*$Q$2 + E18109*$Q$3 + F18109*$Q$4 + G18109*$Q$5 + H18109*$Q$6 + I18109*$Q$7 + J18109*$Q$8 + K18109*$Q$9)</f>
        <v>23.7241</v>
      </c>
    </row>
    <row r="18110" spans="1:12" x14ac:dyDescent="0.3">
      <c r="A18110">
        <v>2019</v>
      </c>
      <c r="B18110">
        <v>7</v>
      </c>
      <c r="C18110">
        <v>31</v>
      </c>
      <c r="D18110">
        <v>37.1</v>
      </c>
      <c r="E18110">
        <v>96.4</v>
      </c>
      <c r="F18110">
        <v>98.5</v>
      </c>
      <c r="G18110">
        <v>20.8</v>
      </c>
      <c r="H18110">
        <v>88.4</v>
      </c>
      <c r="I18110">
        <v>92.8</v>
      </c>
      <c r="J18110">
        <v>51.5</v>
      </c>
      <c r="K18110">
        <v>35.200000000000003</v>
      </c>
      <c r="L18110">
        <f>(D18110*$Q$2 + E18110*$Q$3 + F18110*$Q$4 + G18110*$Q$5 + H18110*$Q$6 + I18110*$Q$7 + J18110*$Q$8 + K18110*$Q$9)</f>
        <v>74.420100000000005</v>
      </c>
    </row>
    <row r="18111" spans="1:12" x14ac:dyDescent="0.3">
      <c r="A18111">
        <v>2019</v>
      </c>
      <c r="B18111">
        <v>8</v>
      </c>
      <c r="C18111">
        <v>1</v>
      </c>
      <c r="D18111">
        <v>35.799999999999997</v>
      </c>
      <c r="E18111">
        <v>2.8</v>
      </c>
      <c r="F18111">
        <v>0.9</v>
      </c>
      <c r="G18111">
        <v>6.3</v>
      </c>
      <c r="H18111">
        <v>1.6</v>
      </c>
      <c r="I18111">
        <v>1.1000000000000001</v>
      </c>
      <c r="J18111">
        <v>4.5</v>
      </c>
      <c r="K18111">
        <v>0</v>
      </c>
      <c r="L18111">
        <f>(D18111*$Q$2 + E18111*$Q$3 + F18111*$Q$4 + G18111*$Q$5 + H18111*$Q$6 + I18111*$Q$7 + J18111*$Q$8 + K18111*$Q$9)</f>
        <v>2.7646000000000002</v>
      </c>
    </row>
    <row r="18112" spans="1:12" x14ac:dyDescent="0.3">
      <c r="A18112">
        <v>2019</v>
      </c>
      <c r="B18112">
        <v>8</v>
      </c>
      <c r="C18112">
        <v>2</v>
      </c>
      <c r="D18112">
        <v>12.8</v>
      </c>
      <c r="E18112">
        <v>12.3</v>
      </c>
      <c r="F18112">
        <v>15.9</v>
      </c>
      <c r="G18112">
        <v>15.9</v>
      </c>
      <c r="H18112">
        <v>11.9</v>
      </c>
      <c r="I18112">
        <v>14.8</v>
      </c>
      <c r="J18112">
        <v>5.4</v>
      </c>
      <c r="K18112">
        <v>5.6</v>
      </c>
      <c r="L18112">
        <f>(D18112*$Q$2 + E18112*$Q$3 + F18112*$Q$4 + G18112*$Q$5 + H18112*$Q$6 + I18112*$Q$7 + J18112*$Q$8 + K18112*$Q$9)</f>
        <v>11.2013</v>
      </c>
    </row>
    <row r="18113" spans="1:12" x14ac:dyDescent="0.3">
      <c r="A18113">
        <v>2019</v>
      </c>
      <c r="B18113">
        <v>8</v>
      </c>
      <c r="C18113">
        <v>3</v>
      </c>
      <c r="D18113">
        <v>21.4</v>
      </c>
      <c r="E18113">
        <v>6.2</v>
      </c>
      <c r="F18113">
        <v>7.3</v>
      </c>
      <c r="G18113">
        <v>2.9</v>
      </c>
      <c r="H18113">
        <v>6</v>
      </c>
      <c r="I18113">
        <v>7</v>
      </c>
      <c r="J18113">
        <v>18.3</v>
      </c>
      <c r="K18113">
        <v>15.3</v>
      </c>
      <c r="L18113">
        <f>(D18113*$Q$2 + E18113*$Q$3 + F18113*$Q$4 + G18113*$Q$5 + H18113*$Q$6 + I18113*$Q$7 + J18113*$Q$8 + K18113*$Q$9)</f>
        <v>9.1870000000000012</v>
      </c>
    </row>
    <row r="18114" spans="1:12" x14ac:dyDescent="0.3">
      <c r="A18114">
        <v>2019</v>
      </c>
      <c r="B18114">
        <v>8</v>
      </c>
      <c r="C18114">
        <v>4</v>
      </c>
      <c r="D18114">
        <v>18.8</v>
      </c>
      <c r="E18114">
        <v>14.3</v>
      </c>
      <c r="F18114">
        <v>17.600000000000001</v>
      </c>
      <c r="G18114">
        <v>10.4</v>
      </c>
      <c r="H18114">
        <v>15.4</v>
      </c>
      <c r="I18114">
        <v>17.600000000000001</v>
      </c>
      <c r="J18114">
        <v>7.1</v>
      </c>
      <c r="K18114">
        <v>11.5</v>
      </c>
      <c r="L18114">
        <f>(D18114*$Q$2 + E18114*$Q$3 + F18114*$Q$4 + G18114*$Q$5 + H18114*$Q$6 + I18114*$Q$7 + J18114*$Q$8 + K18114*$Q$9)</f>
        <v>14.245900000000001</v>
      </c>
    </row>
    <row r="18115" spans="1:12" x14ac:dyDescent="0.3">
      <c r="A18115">
        <v>2019</v>
      </c>
      <c r="B18115">
        <v>8</v>
      </c>
      <c r="C18115">
        <v>5</v>
      </c>
      <c r="D18115">
        <v>1.2</v>
      </c>
      <c r="E18115">
        <v>6.9</v>
      </c>
      <c r="F18115">
        <v>8.5</v>
      </c>
      <c r="G18115">
        <v>0.2</v>
      </c>
      <c r="H18115">
        <v>6.8</v>
      </c>
      <c r="I18115">
        <v>7.9</v>
      </c>
      <c r="J18115">
        <v>3.6</v>
      </c>
      <c r="K18115">
        <v>2.2999999999999998</v>
      </c>
      <c r="L18115">
        <f>(D18115*$Q$2 + E18115*$Q$3 + F18115*$Q$4 + G18115*$Q$5 + H18115*$Q$6 + I18115*$Q$7 + J18115*$Q$8 + K18115*$Q$9)</f>
        <v>5.7061999999999999</v>
      </c>
    </row>
    <row r="18116" spans="1:12" x14ac:dyDescent="0.3">
      <c r="A18116">
        <v>2019</v>
      </c>
      <c r="B18116">
        <v>8</v>
      </c>
      <c r="C18116">
        <v>6</v>
      </c>
      <c r="D18116">
        <v>10.6</v>
      </c>
      <c r="E18116">
        <v>0</v>
      </c>
      <c r="F18116">
        <v>0.5</v>
      </c>
      <c r="G18116">
        <v>1.6</v>
      </c>
      <c r="H18116">
        <v>0.3</v>
      </c>
      <c r="I18116">
        <v>0.5</v>
      </c>
      <c r="J18116">
        <v>14.8</v>
      </c>
      <c r="K18116">
        <v>17.7</v>
      </c>
      <c r="L18116">
        <f>(D18116*$Q$2 + E18116*$Q$3 + F18116*$Q$4 + G18116*$Q$5 + H18116*$Q$6 + I18116*$Q$7 + J18116*$Q$8 + K18116*$Q$9)</f>
        <v>4.5683000000000007</v>
      </c>
    </row>
    <row r="18117" spans="1:12" x14ac:dyDescent="0.3">
      <c r="A18117">
        <v>2019</v>
      </c>
      <c r="B18117">
        <v>8</v>
      </c>
      <c r="C18117">
        <v>7</v>
      </c>
      <c r="D18117">
        <v>33.200000000000003</v>
      </c>
      <c r="E18117">
        <v>1.5</v>
      </c>
      <c r="F18117">
        <v>0.6</v>
      </c>
      <c r="G18117">
        <v>3.7</v>
      </c>
      <c r="H18117">
        <v>1</v>
      </c>
      <c r="I18117">
        <v>0.7</v>
      </c>
      <c r="J18117">
        <v>17.8</v>
      </c>
      <c r="K18117">
        <v>20.100000000000001</v>
      </c>
      <c r="L18117">
        <f>(D18117*$Q$2 + E18117*$Q$3 + F18117*$Q$4 + G18117*$Q$5 + H18117*$Q$6 + I18117*$Q$7 + J18117*$Q$8 + K18117*$Q$9)</f>
        <v>6.28</v>
      </c>
    </row>
    <row r="18118" spans="1:12" x14ac:dyDescent="0.3">
      <c r="A18118">
        <v>2019</v>
      </c>
      <c r="B18118">
        <v>8</v>
      </c>
      <c r="C18118">
        <v>8</v>
      </c>
      <c r="D18118">
        <v>40</v>
      </c>
      <c r="E18118">
        <v>40.9</v>
      </c>
      <c r="F18118">
        <v>39.9</v>
      </c>
      <c r="G18118">
        <v>39.799999999999997</v>
      </c>
      <c r="H18118">
        <v>40</v>
      </c>
      <c r="I18118">
        <v>40.299999999999997</v>
      </c>
      <c r="J18118">
        <v>60.4</v>
      </c>
      <c r="K18118">
        <v>55</v>
      </c>
      <c r="L18118">
        <f>(D18118*$Q$2 + E18118*$Q$3 + F18118*$Q$4 + G18118*$Q$5 + H18118*$Q$6 + I18118*$Q$7 + J18118*$Q$8 + K18118*$Q$9)</f>
        <v>44.421200000000006</v>
      </c>
    </row>
    <row r="18119" spans="1:12" x14ac:dyDescent="0.3">
      <c r="A18119">
        <v>2019</v>
      </c>
      <c r="B18119">
        <v>8</v>
      </c>
      <c r="C18119">
        <v>9</v>
      </c>
      <c r="D18119">
        <v>45</v>
      </c>
      <c r="E18119">
        <v>73.900000000000006</v>
      </c>
      <c r="F18119">
        <v>59.6</v>
      </c>
      <c r="G18119">
        <v>74</v>
      </c>
      <c r="H18119">
        <v>74.900000000000006</v>
      </c>
      <c r="I18119">
        <v>60.3</v>
      </c>
      <c r="J18119">
        <v>60.5</v>
      </c>
      <c r="K18119">
        <v>51.7</v>
      </c>
      <c r="L18119">
        <f>(D18119*$Q$2 + E18119*$Q$3 + F18119*$Q$4 + G18119*$Q$5 + H18119*$Q$6 + I18119*$Q$7 + J18119*$Q$8 + K18119*$Q$9)</f>
        <v>65.970100000000002</v>
      </c>
    </row>
    <row r="18120" spans="1:12" x14ac:dyDescent="0.3">
      <c r="A18120">
        <v>2019</v>
      </c>
      <c r="B18120">
        <v>8</v>
      </c>
      <c r="C18120">
        <v>10</v>
      </c>
      <c r="D18120">
        <v>8.1</v>
      </c>
      <c r="E18120">
        <v>2.2999999999999998</v>
      </c>
      <c r="F18120">
        <v>2.1</v>
      </c>
      <c r="G18120">
        <v>1.5</v>
      </c>
      <c r="H18120">
        <v>1.9</v>
      </c>
      <c r="I18120">
        <v>2.1</v>
      </c>
      <c r="J18120">
        <v>1.5</v>
      </c>
      <c r="K18120">
        <v>0.8</v>
      </c>
      <c r="L18120">
        <f>(D18120*$Q$2 + E18120*$Q$3 + F18120*$Q$4 + G18120*$Q$5 + H18120*$Q$6 + I18120*$Q$7 + J18120*$Q$8 + K18120*$Q$9)</f>
        <v>1.9151</v>
      </c>
    </row>
    <row r="18121" spans="1:12" x14ac:dyDescent="0.3">
      <c r="A18121">
        <v>2019</v>
      </c>
      <c r="B18121">
        <v>8</v>
      </c>
      <c r="C18121">
        <v>11</v>
      </c>
      <c r="D18121">
        <v>2.2999999999999998</v>
      </c>
      <c r="E18121">
        <v>3.4</v>
      </c>
      <c r="F18121">
        <v>0.2</v>
      </c>
      <c r="G18121">
        <v>0.8</v>
      </c>
      <c r="H18121">
        <v>2.7</v>
      </c>
      <c r="I18121">
        <v>0.1</v>
      </c>
      <c r="J18121">
        <v>1</v>
      </c>
      <c r="K18121">
        <v>0.4</v>
      </c>
      <c r="L18121">
        <f>(D18121*$Q$2 + E18121*$Q$3 + F18121*$Q$4 + G18121*$Q$5 + H18121*$Q$6 + I18121*$Q$7 + J18121*$Q$8 + K18121*$Q$9)</f>
        <v>1.5136000000000001</v>
      </c>
    </row>
    <row r="18122" spans="1:12" x14ac:dyDescent="0.3">
      <c r="A18122">
        <v>2019</v>
      </c>
      <c r="B18122">
        <v>8</v>
      </c>
      <c r="C18122">
        <v>12</v>
      </c>
      <c r="D18122">
        <v>0.5</v>
      </c>
      <c r="E18122">
        <v>0</v>
      </c>
      <c r="F18122">
        <v>0</v>
      </c>
      <c r="G18122">
        <v>0</v>
      </c>
      <c r="H18122">
        <v>0</v>
      </c>
      <c r="I18122">
        <v>0</v>
      </c>
      <c r="J18122">
        <v>0</v>
      </c>
      <c r="K18122">
        <v>0</v>
      </c>
      <c r="L18122">
        <f>(D18122*$Q$2 + E18122*$Q$3 + F18122*$Q$4 + G18122*$Q$5 + H18122*$Q$6 + I18122*$Q$7 + J18122*$Q$8 + K18122*$Q$9)</f>
        <v>1.2999999999999999E-2</v>
      </c>
    </row>
    <row r="18123" spans="1:12" x14ac:dyDescent="0.3">
      <c r="A18123">
        <v>2019</v>
      </c>
      <c r="B18123">
        <v>8</v>
      </c>
      <c r="C18123">
        <v>13</v>
      </c>
      <c r="D18123">
        <v>9.8000000000000007</v>
      </c>
      <c r="E18123">
        <v>0.8</v>
      </c>
      <c r="F18123">
        <v>1.3</v>
      </c>
      <c r="G18123">
        <v>1.9</v>
      </c>
      <c r="H18123">
        <v>0.9</v>
      </c>
      <c r="I18123">
        <v>1.3</v>
      </c>
      <c r="J18123">
        <v>1.2</v>
      </c>
      <c r="K18123">
        <v>0.6</v>
      </c>
      <c r="L18123">
        <f>(D18123*$Q$2 + E18123*$Q$3 + F18123*$Q$4 + G18123*$Q$5 + H18123*$Q$6 + I18123*$Q$7 + J18123*$Q$8 + K18123*$Q$9)</f>
        <v>1.2694000000000001</v>
      </c>
    </row>
    <row r="18124" spans="1:12" x14ac:dyDescent="0.3">
      <c r="A18124">
        <v>2019</v>
      </c>
      <c r="B18124">
        <v>8</v>
      </c>
      <c r="C18124">
        <v>14</v>
      </c>
      <c r="D18124">
        <v>25.1</v>
      </c>
      <c r="E18124">
        <v>64.599999999999994</v>
      </c>
      <c r="F18124">
        <v>72.5</v>
      </c>
      <c r="G18124">
        <v>48.3</v>
      </c>
      <c r="H18124">
        <v>66.400000000000006</v>
      </c>
      <c r="I18124">
        <v>71.8</v>
      </c>
      <c r="J18124">
        <v>40.799999999999997</v>
      </c>
      <c r="K18124">
        <v>43</v>
      </c>
      <c r="L18124">
        <f>(D18124*$Q$2 + E18124*$Q$3 + F18124*$Q$4 + G18124*$Q$5 + H18124*$Q$6 + I18124*$Q$7 + J18124*$Q$8 + K18124*$Q$9)</f>
        <v>59.741600000000005</v>
      </c>
    </row>
    <row r="18125" spans="1:12" x14ac:dyDescent="0.3">
      <c r="A18125">
        <v>2019</v>
      </c>
      <c r="B18125">
        <v>8</v>
      </c>
      <c r="C18125">
        <v>15</v>
      </c>
      <c r="D18125">
        <v>67.8</v>
      </c>
      <c r="E18125">
        <v>56.9</v>
      </c>
      <c r="F18125">
        <v>45.4</v>
      </c>
      <c r="G18125">
        <v>42.6</v>
      </c>
      <c r="H18125">
        <v>51.2</v>
      </c>
      <c r="I18125">
        <v>43.6</v>
      </c>
      <c r="J18125">
        <v>137.1</v>
      </c>
      <c r="K18125">
        <v>139.30000000000001</v>
      </c>
      <c r="L18125">
        <f>(D18125*$Q$2 + E18125*$Q$3 + F18125*$Q$4 + G18125*$Q$5 + H18125*$Q$6 + I18125*$Q$7 + J18125*$Q$8 + K18125*$Q$9)</f>
        <v>70.892100000000013</v>
      </c>
    </row>
    <row r="18126" spans="1:12" x14ac:dyDescent="0.3">
      <c r="A18126">
        <v>2019</v>
      </c>
      <c r="B18126">
        <v>8</v>
      </c>
      <c r="C18126">
        <v>16</v>
      </c>
      <c r="D18126">
        <v>13.1</v>
      </c>
      <c r="E18126">
        <v>2.8</v>
      </c>
      <c r="F18126">
        <v>2</v>
      </c>
      <c r="G18126">
        <v>2.8</v>
      </c>
      <c r="H18126">
        <v>2.7</v>
      </c>
      <c r="I18126">
        <v>2</v>
      </c>
      <c r="J18126">
        <v>1.1000000000000001</v>
      </c>
      <c r="K18126">
        <v>1</v>
      </c>
      <c r="L18126">
        <f>(D18126*$Q$2 + E18126*$Q$3 + F18126*$Q$4 + G18126*$Q$5 + H18126*$Q$6 + I18126*$Q$7 + J18126*$Q$8 + K18126*$Q$9)</f>
        <v>2.4018000000000002</v>
      </c>
    </row>
    <row r="18127" spans="1:12" x14ac:dyDescent="0.3">
      <c r="A18127">
        <v>2019</v>
      </c>
      <c r="B18127">
        <v>8</v>
      </c>
      <c r="C18127">
        <v>17</v>
      </c>
      <c r="D18127">
        <v>2.2999999999999998</v>
      </c>
      <c r="E18127">
        <v>1.3</v>
      </c>
      <c r="F18127">
        <v>0</v>
      </c>
      <c r="G18127">
        <v>0.2</v>
      </c>
      <c r="H18127">
        <v>0.9</v>
      </c>
      <c r="I18127">
        <v>0</v>
      </c>
      <c r="J18127">
        <v>4.9000000000000004</v>
      </c>
      <c r="K18127">
        <v>4</v>
      </c>
      <c r="L18127">
        <f>(D18127*$Q$2 + E18127*$Q$3 + F18127*$Q$4 + G18127*$Q$5 + H18127*$Q$6 + I18127*$Q$7 + J18127*$Q$8 + K18127*$Q$9)</f>
        <v>1.5775000000000001</v>
      </c>
    </row>
    <row r="18128" spans="1:12" x14ac:dyDescent="0.3">
      <c r="A18128">
        <v>2019</v>
      </c>
      <c r="B18128">
        <v>8</v>
      </c>
      <c r="C18128">
        <v>18</v>
      </c>
      <c r="D18128">
        <v>0.6</v>
      </c>
      <c r="E18128">
        <v>0.1</v>
      </c>
      <c r="F18128">
        <v>0.4</v>
      </c>
      <c r="G18128">
        <v>1.6</v>
      </c>
      <c r="H18128">
        <v>0.1</v>
      </c>
      <c r="I18128">
        <v>0.4</v>
      </c>
      <c r="J18128">
        <v>0.2</v>
      </c>
      <c r="K18128">
        <v>0.3</v>
      </c>
      <c r="L18128">
        <f>(D18128*$Q$2 + E18128*$Q$3 + F18128*$Q$4 + G18128*$Q$5 + H18128*$Q$6 + I18128*$Q$7 + J18128*$Q$8 + K18128*$Q$9)</f>
        <v>0.28170000000000001</v>
      </c>
    </row>
    <row r="18129" spans="1:12" x14ac:dyDescent="0.3">
      <c r="A18129">
        <v>2019</v>
      </c>
      <c r="B18129">
        <v>8</v>
      </c>
      <c r="C18129">
        <v>19</v>
      </c>
      <c r="D18129">
        <v>8.1</v>
      </c>
      <c r="E18129">
        <v>3.9</v>
      </c>
      <c r="F18129">
        <v>3.8</v>
      </c>
      <c r="G18129">
        <v>13.2</v>
      </c>
      <c r="H18129">
        <v>2.6</v>
      </c>
      <c r="I18129">
        <v>2.4</v>
      </c>
      <c r="J18129">
        <v>2.4</v>
      </c>
      <c r="K18129">
        <v>0</v>
      </c>
      <c r="L18129">
        <f>(D18129*$Q$2 + E18129*$Q$3 + F18129*$Q$4 + G18129*$Q$5 + H18129*$Q$6 + I18129*$Q$7 + J18129*$Q$8 + K18129*$Q$9)</f>
        <v>2.8268999999999997</v>
      </c>
    </row>
    <row r="18130" spans="1:12" x14ac:dyDescent="0.3">
      <c r="A18130">
        <v>2019</v>
      </c>
      <c r="B18130">
        <v>8</v>
      </c>
      <c r="C18130">
        <v>20</v>
      </c>
      <c r="D18130">
        <v>4.4000000000000004</v>
      </c>
      <c r="E18130">
        <v>14.8</v>
      </c>
      <c r="F18130">
        <v>16.899999999999999</v>
      </c>
      <c r="G18130">
        <v>6.7</v>
      </c>
      <c r="H18130">
        <v>14.7</v>
      </c>
      <c r="I18130">
        <v>15.9</v>
      </c>
      <c r="J18130">
        <v>11</v>
      </c>
      <c r="K18130">
        <v>12.1</v>
      </c>
      <c r="L18130">
        <f>(D18130*$Q$2 + E18130*$Q$3 + F18130*$Q$4 + G18130*$Q$5 + H18130*$Q$6 + I18130*$Q$7 + J18130*$Q$8 + K18130*$Q$9)</f>
        <v>13.601400000000002</v>
      </c>
    </row>
    <row r="18131" spans="1:12" x14ac:dyDescent="0.3">
      <c r="A18131">
        <v>2019</v>
      </c>
      <c r="B18131">
        <v>8</v>
      </c>
      <c r="C18131">
        <v>21</v>
      </c>
      <c r="D18131">
        <v>5.4</v>
      </c>
      <c r="E18131">
        <v>23.9</v>
      </c>
      <c r="F18131">
        <v>25.9</v>
      </c>
      <c r="G18131">
        <v>12.8</v>
      </c>
      <c r="H18131">
        <v>25.1</v>
      </c>
      <c r="I18131">
        <v>25.3</v>
      </c>
      <c r="J18131">
        <v>32</v>
      </c>
      <c r="K18131">
        <v>35.4</v>
      </c>
      <c r="L18131">
        <f>(D18131*$Q$2 + E18131*$Q$3 + F18131*$Q$4 + G18131*$Q$5 + H18131*$Q$6 + I18131*$Q$7 + J18131*$Q$8 + K18131*$Q$9)</f>
        <v>26.189800000000002</v>
      </c>
    </row>
    <row r="18132" spans="1:12" x14ac:dyDescent="0.3">
      <c r="A18132">
        <v>2019</v>
      </c>
      <c r="B18132">
        <v>8</v>
      </c>
      <c r="C18132">
        <v>22</v>
      </c>
      <c r="D18132">
        <v>18.2</v>
      </c>
      <c r="E18132">
        <v>10.8</v>
      </c>
      <c r="F18132">
        <v>10.199999999999999</v>
      </c>
      <c r="G18132">
        <v>4.4000000000000004</v>
      </c>
      <c r="H18132">
        <v>10.5</v>
      </c>
      <c r="I18132">
        <v>9.5</v>
      </c>
      <c r="J18132">
        <v>36.4</v>
      </c>
      <c r="K18132">
        <v>38.700000000000003</v>
      </c>
      <c r="L18132">
        <f>(D18132*$Q$2 + E18132*$Q$3 + F18132*$Q$4 + G18132*$Q$5 + H18132*$Q$6 + I18132*$Q$7 + J18132*$Q$8 + K18132*$Q$9)</f>
        <v>16.8504</v>
      </c>
    </row>
    <row r="18133" spans="1:12" x14ac:dyDescent="0.3">
      <c r="A18133">
        <v>2019</v>
      </c>
      <c r="B18133">
        <v>8</v>
      </c>
      <c r="C18133">
        <v>23</v>
      </c>
      <c r="D18133">
        <v>13.5</v>
      </c>
      <c r="E18133">
        <v>0.7</v>
      </c>
      <c r="F18133">
        <v>0</v>
      </c>
      <c r="G18133">
        <v>0</v>
      </c>
      <c r="H18133">
        <v>0.6</v>
      </c>
      <c r="I18133">
        <v>0</v>
      </c>
      <c r="J18133">
        <v>0.2</v>
      </c>
      <c r="K18133">
        <v>0</v>
      </c>
      <c r="L18133">
        <f>(D18133*$Q$2 + E18133*$Q$3 + F18133*$Q$4 + G18133*$Q$5 + H18133*$Q$6 + I18133*$Q$7 + J18133*$Q$8 + K18133*$Q$9)</f>
        <v>0.64749999999999996</v>
      </c>
    </row>
    <row r="18134" spans="1:12" x14ac:dyDescent="0.3">
      <c r="A18134">
        <v>2019</v>
      </c>
      <c r="B18134">
        <v>8</v>
      </c>
      <c r="C18134">
        <v>24</v>
      </c>
      <c r="D18134">
        <v>38.5</v>
      </c>
      <c r="E18134">
        <v>4.7</v>
      </c>
      <c r="F18134">
        <v>1.2</v>
      </c>
      <c r="G18134">
        <v>5.3</v>
      </c>
      <c r="H18134">
        <v>6.5</v>
      </c>
      <c r="I18134">
        <v>2.4</v>
      </c>
      <c r="J18134">
        <v>9.9</v>
      </c>
      <c r="K18134">
        <v>11.5</v>
      </c>
      <c r="L18134">
        <f>(D18134*$Q$2 + E18134*$Q$3 + F18134*$Q$4 + G18134*$Q$5 + H18134*$Q$6 + I18134*$Q$7 + J18134*$Q$8 + K18134*$Q$9)</f>
        <v>7.2959999999999994</v>
      </c>
    </row>
    <row r="18135" spans="1:12" x14ac:dyDescent="0.3">
      <c r="A18135">
        <v>2019</v>
      </c>
      <c r="B18135">
        <v>8</v>
      </c>
      <c r="C18135">
        <v>25</v>
      </c>
      <c r="D18135">
        <v>54.9</v>
      </c>
      <c r="E18135">
        <v>9.6999999999999993</v>
      </c>
      <c r="F18135">
        <v>4.7</v>
      </c>
      <c r="G18135">
        <v>8.3000000000000007</v>
      </c>
      <c r="H18135">
        <v>7</v>
      </c>
      <c r="I18135">
        <v>3.9</v>
      </c>
      <c r="J18135">
        <v>16.399999999999999</v>
      </c>
      <c r="K18135">
        <v>7.2</v>
      </c>
      <c r="L18135">
        <f>(D18135*$Q$2 + E18135*$Q$3 + F18135*$Q$4 + G18135*$Q$5 + H18135*$Q$6 + I18135*$Q$7 + J18135*$Q$8 + K18135*$Q$9)</f>
        <v>8.8390999999999984</v>
      </c>
    </row>
    <row r="18136" spans="1:12" x14ac:dyDescent="0.3">
      <c r="A18136">
        <v>2019</v>
      </c>
      <c r="B18136">
        <v>8</v>
      </c>
      <c r="C18136">
        <v>26</v>
      </c>
      <c r="D18136">
        <v>42.4</v>
      </c>
      <c r="E18136">
        <v>25.2</v>
      </c>
      <c r="F18136">
        <v>25.6</v>
      </c>
      <c r="G18136">
        <v>12.4</v>
      </c>
      <c r="H18136">
        <v>26.1</v>
      </c>
      <c r="I18136">
        <v>26.7</v>
      </c>
      <c r="J18136">
        <v>18</v>
      </c>
      <c r="K18136">
        <v>21.3</v>
      </c>
      <c r="L18136">
        <f>(D18136*$Q$2 + E18136*$Q$3 + F18136*$Q$4 + G18136*$Q$5 + H18136*$Q$6 + I18136*$Q$7 + J18136*$Q$8 + K18136*$Q$9)</f>
        <v>24.448599999999999</v>
      </c>
    </row>
    <row r="18137" spans="1:12" x14ac:dyDescent="0.3">
      <c r="A18137">
        <v>2019</v>
      </c>
      <c r="B18137">
        <v>8</v>
      </c>
      <c r="C18137">
        <v>27</v>
      </c>
      <c r="D18137">
        <v>56.1</v>
      </c>
      <c r="E18137">
        <v>59.1</v>
      </c>
      <c r="F18137">
        <v>52.9</v>
      </c>
      <c r="G18137">
        <v>12.8</v>
      </c>
      <c r="H18137">
        <v>51.1</v>
      </c>
      <c r="I18137">
        <v>50.3</v>
      </c>
      <c r="J18137">
        <v>27.8</v>
      </c>
      <c r="K18137">
        <v>22.5</v>
      </c>
      <c r="L18137">
        <f>(D18137*$Q$2 + E18137*$Q$3 + F18137*$Q$4 + G18137*$Q$5 + H18137*$Q$6 + I18137*$Q$7 + J18137*$Q$8 + K18137*$Q$9)</f>
        <v>43.183799999999998</v>
      </c>
    </row>
    <row r="18138" spans="1:12" x14ac:dyDescent="0.3">
      <c r="A18138">
        <v>2019</v>
      </c>
      <c r="B18138">
        <v>8</v>
      </c>
      <c r="C18138">
        <v>28</v>
      </c>
      <c r="D18138">
        <v>0.4</v>
      </c>
      <c r="E18138">
        <v>8.1999999999999993</v>
      </c>
      <c r="F18138">
        <v>18</v>
      </c>
      <c r="G18138">
        <v>45.9</v>
      </c>
      <c r="H18138">
        <v>6.5</v>
      </c>
      <c r="I18138">
        <v>14.5</v>
      </c>
      <c r="J18138">
        <v>3.7</v>
      </c>
      <c r="K18138">
        <v>9.6</v>
      </c>
      <c r="L18138">
        <f>(D18138*$Q$2 + E18138*$Q$3 + F18138*$Q$4 + G18138*$Q$5 + H18138*$Q$6 + I18138*$Q$7 + J18138*$Q$8 + K18138*$Q$9)</f>
        <v>9.8920999999999992</v>
      </c>
    </row>
    <row r="18139" spans="1:12" x14ac:dyDescent="0.3">
      <c r="A18139">
        <v>2019</v>
      </c>
      <c r="B18139">
        <v>8</v>
      </c>
      <c r="C18139">
        <v>29</v>
      </c>
      <c r="D18139">
        <v>1</v>
      </c>
      <c r="E18139">
        <v>1.4</v>
      </c>
      <c r="F18139">
        <v>3.7</v>
      </c>
      <c r="G18139">
        <v>8.6999999999999993</v>
      </c>
      <c r="H18139">
        <v>4.9000000000000004</v>
      </c>
      <c r="I18139">
        <v>5.8</v>
      </c>
      <c r="J18139">
        <v>0.7</v>
      </c>
      <c r="K18139">
        <v>7</v>
      </c>
      <c r="L18139">
        <f>(D18139*$Q$2 + E18139*$Q$3 + F18139*$Q$4 + G18139*$Q$5 + H18139*$Q$6 + I18139*$Q$7 + J18139*$Q$8 + K18139*$Q$9)</f>
        <v>4.8030000000000008</v>
      </c>
    </row>
    <row r="18140" spans="1:12" x14ac:dyDescent="0.3">
      <c r="A18140">
        <v>2019</v>
      </c>
      <c r="B18140">
        <v>8</v>
      </c>
      <c r="C18140">
        <v>30</v>
      </c>
      <c r="D18140">
        <v>1.6</v>
      </c>
      <c r="E18140">
        <v>0.8</v>
      </c>
      <c r="F18140">
        <v>2.7</v>
      </c>
      <c r="G18140">
        <v>12.1</v>
      </c>
      <c r="H18140">
        <v>2.8</v>
      </c>
      <c r="I18140">
        <v>4.2</v>
      </c>
      <c r="J18140">
        <v>0</v>
      </c>
      <c r="K18140">
        <v>5</v>
      </c>
      <c r="L18140">
        <f>(D18140*$Q$2 + E18140*$Q$3 + F18140*$Q$4 + G18140*$Q$5 + H18140*$Q$6 + I18140*$Q$7 + J18140*$Q$8 + K18140*$Q$9)</f>
        <v>3.3348</v>
      </c>
    </row>
    <row r="18141" spans="1:12" x14ac:dyDescent="0.3">
      <c r="A18141">
        <v>2019</v>
      </c>
      <c r="B18141">
        <v>8</v>
      </c>
      <c r="C18141">
        <v>31</v>
      </c>
      <c r="D18141">
        <v>13.2</v>
      </c>
      <c r="E18141">
        <v>5.5</v>
      </c>
      <c r="F18141">
        <v>12.1</v>
      </c>
      <c r="G18141">
        <v>52</v>
      </c>
      <c r="H18141">
        <v>10.8</v>
      </c>
      <c r="I18141">
        <v>16.100000000000001</v>
      </c>
      <c r="J18141">
        <v>16.5</v>
      </c>
      <c r="K18141">
        <v>31.1</v>
      </c>
      <c r="L18141">
        <f>(D18141*$Q$2 + E18141*$Q$3 + F18141*$Q$4 + G18141*$Q$5 + H18141*$Q$6 + I18141*$Q$7 + J18141*$Q$8 + K18141*$Q$9)</f>
        <v>16.798400000000001</v>
      </c>
    </row>
    <row r="18142" spans="1:12" x14ac:dyDescent="0.3">
      <c r="A18142">
        <v>2019</v>
      </c>
      <c r="B18142">
        <v>9</v>
      </c>
      <c r="C18142">
        <v>1</v>
      </c>
      <c r="D18142">
        <v>5.9</v>
      </c>
      <c r="E18142">
        <v>6</v>
      </c>
      <c r="F18142">
        <v>3.8</v>
      </c>
      <c r="G18142">
        <v>0.8</v>
      </c>
      <c r="H18142">
        <v>5.9</v>
      </c>
      <c r="I18142">
        <v>3.8</v>
      </c>
      <c r="J18142">
        <v>7.8</v>
      </c>
      <c r="K18142">
        <v>9</v>
      </c>
      <c r="L18142">
        <f>(D18142*$Q$2 + E18142*$Q$3 + F18142*$Q$4 + G18142*$Q$5 + H18142*$Q$6 + I18142*$Q$7 + J18142*$Q$8 + K18142*$Q$9)</f>
        <v>5.7949999999999999</v>
      </c>
    </row>
    <row r="18143" spans="1:12" x14ac:dyDescent="0.3">
      <c r="A18143">
        <v>2019</v>
      </c>
      <c r="B18143">
        <v>9</v>
      </c>
      <c r="C18143">
        <v>2</v>
      </c>
      <c r="D18143">
        <v>10.199999999999999</v>
      </c>
      <c r="E18143">
        <v>0</v>
      </c>
      <c r="F18143">
        <v>3</v>
      </c>
      <c r="G18143">
        <v>13.5</v>
      </c>
      <c r="H18143">
        <v>5.4</v>
      </c>
      <c r="I18143">
        <v>6.5</v>
      </c>
      <c r="J18143">
        <v>0</v>
      </c>
      <c r="K18143">
        <v>10.199999999999999</v>
      </c>
      <c r="L18143">
        <f>(D18143*$Q$2 + E18143*$Q$3 + F18143*$Q$4 + G18143*$Q$5 + H18143*$Q$6 + I18143*$Q$7 + J18143*$Q$8 + K18143*$Q$9)</f>
        <v>5.8761000000000001</v>
      </c>
    </row>
    <row r="18144" spans="1:12" x14ac:dyDescent="0.3">
      <c r="A18144">
        <v>2019</v>
      </c>
      <c r="B18144">
        <v>9</v>
      </c>
      <c r="C18144">
        <v>3</v>
      </c>
      <c r="D18144">
        <v>4.4000000000000004</v>
      </c>
      <c r="E18144">
        <v>4.5</v>
      </c>
      <c r="F18144">
        <v>9</v>
      </c>
      <c r="G18144">
        <v>22.1</v>
      </c>
      <c r="H18144">
        <v>7.1</v>
      </c>
      <c r="I18144">
        <v>10.5</v>
      </c>
      <c r="J18144">
        <v>5.3</v>
      </c>
      <c r="K18144">
        <v>9.6999999999999993</v>
      </c>
      <c r="L18144">
        <f>(D18144*$Q$2 + E18144*$Q$3 + F18144*$Q$4 + G18144*$Q$5 + H18144*$Q$6 + I18144*$Q$7 + J18144*$Q$8 + K18144*$Q$9)</f>
        <v>8.4689999999999994</v>
      </c>
    </row>
    <row r="18145" spans="1:12" x14ac:dyDescent="0.3">
      <c r="A18145">
        <v>2019</v>
      </c>
      <c r="B18145">
        <v>9</v>
      </c>
      <c r="C18145">
        <v>4</v>
      </c>
      <c r="D18145">
        <v>39.799999999999997</v>
      </c>
      <c r="E18145">
        <v>43.2</v>
      </c>
      <c r="F18145">
        <v>39.700000000000003</v>
      </c>
      <c r="G18145">
        <v>50.7</v>
      </c>
      <c r="H18145">
        <v>41.9</v>
      </c>
      <c r="I18145">
        <v>36.6</v>
      </c>
      <c r="J18145">
        <v>31.2</v>
      </c>
      <c r="K18145">
        <v>20.6</v>
      </c>
      <c r="L18145">
        <f>(D18145*$Q$2 + E18145*$Q$3 + F18145*$Q$4 + G18145*$Q$5 + H18145*$Q$6 + I18145*$Q$7 + J18145*$Q$8 + K18145*$Q$9)</f>
        <v>37.0886</v>
      </c>
    </row>
    <row r="18146" spans="1:12" x14ac:dyDescent="0.3">
      <c r="A18146">
        <v>2019</v>
      </c>
      <c r="B18146">
        <v>9</v>
      </c>
      <c r="C18146">
        <v>5</v>
      </c>
      <c r="D18146">
        <v>23.7</v>
      </c>
      <c r="E18146">
        <v>75.3</v>
      </c>
      <c r="F18146">
        <v>53.3</v>
      </c>
      <c r="G18146">
        <v>17.2</v>
      </c>
      <c r="H18146">
        <v>65.599999999999994</v>
      </c>
      <c r="I18146">
        <v>51.6</v>
      </c>
      <c r="J18146">
        <v>39.5</v>
      </c>
      <c r="K18146">
        <v>28.3</v>
      </c>
      <c r="L18146">
        <f>(D18146*$Q$2 + E18146*$Q$3 + F18146*$Q$4 + G18146*$Q$5 + H18146*$Q$6 + I18146*$Q$7 + J18146*$Q$8 + K18146*$Q$9)</f>
        <v>51.544799999999995</v>
      </c>
    </row>
    <row r="18147" spans="1:12" x14ac:dyDescent="0.3">
      <c r="A18147">
        <v>2019</v>
      </c>
      <c r="B18147">
        <v>9</v>
      </c>
      <c r="C18147">
        <v>6</v>
      </c>
      <c r="D18147">
        <v>5.9</v>
      </c>
      <c r="E18147">
        <v>18.5</v>
      </c>
      <c r="F18147">
        <v>3.7</v>
      </c>
      <c r="G18147">
        <v>14.8</v>
      </c>
      <c r="H18147">
        <v>9.4</v>
      </c>
      <c r="I18147">
        <v>4.5</v>
      </c>
      <c r="J18147">
        <v>20.7</v>
      </c>
      <c r="K18147">
        <v>28.1</v>
      </c>
      <c r="L18147">
        <f>(D18147*$Q$2 + E18147*$Q$3 + F18147*$Q$4 + G18147*$Q$5 + H18147*$Q$6 + I18147*$Q$7 + J18147*$Q$8 + K18147*$Q$9)</f>
        <v>12.0908</v>
      </c>
    </row>
    <row r="18148" spans="1:12" x14ac:dyDescent="0.3">
      <c r="A18148">
        <v>2019</v>
      </c>
      <c r="B18148">
        <v>9</v>
      </c>
      <c r="C18148">
        <v>7</v>
      </c>
      <c r="D18148">
        <v>13.8</v>
      </c>
      <c r="E18148">
        <v>31.8</v>
      </c>
      <c r="F18148">
        <v>31.4</v>
      </c>
      <c r="G18148">
        <v>56.5</v>
      </c>
      <c r="H18148">
        <v>26.1</v>
      </c>
      <c r="I18148">
        <v>29</v>
      </c>
      <c r="J18148">
        <v>11.8</v>
      </c>
      <c r="K18148">
        <v>7.6</v>
      </c>
      <c r="L18148">
        <f>(D18148*$Q$2 + E18148*$Q$3 + F18148*$Q$4 + G18148*$Q$5 + H18148*$Q$6 + I18148*$Q$7 + J18148*$Q$8 + K18148*$Q$9)</f>
        <v>23.767099999999999</v>
      </c>
    </row>
    <row r="18149" spans="1:12" x14ac:dyDescent="0.3">
      <c r="A18149">
        <v>2019</v>
      </c>
      <c r="B18149">
        <v>9</v>
      </c>
      <c r="C18149">
        <v>8</v>
      </c>
      <c r="D18149">
        <v>8.1999999999999993</v>
      </c>
      <c r="E18149">
        <v>70.900000000000006</v>
      </c>
      <c r="F18149">
        <v>65.3</v>
      </c>
      <c r="G18149">
        <v>64.3</v>
      </c>
      <c r="H18149">
        <v>72</v>
      </c>
      <c r="I18149">
        <v>64.8</v>
      </c>
      <c r="J18149">
        <v>38.200000000000003</v>
      </c>
      <c r="K18149">
        <v>40.9</v>
      </c>
      <c r="L18149">
        <f>(D18149*$Q$2 + E18149*$Q$3 + F18149*$Q$4 + G18149*$Q$5 + H18149*$Q$6 + I18149*$Q$7 + J18149*$Q$8 + K18149*$Q$9)</f>
        <v>60.237900000000003</v>
      </c>
    </row>
    <row r="18150" spans="1:12" x14ac:dyDescent="0.3">
      <c r="A18150">
        <v>2019</v>
      </c>
      <c r="B18150">
        <v>9</v>
      </c>
      <c r="C18150">
        <v>9</v>
      </c>
      <c r="D18150">
        <v>59.6</v>
      </c>
      <c r="E18150">
        <v>89.1</v>
      </c>
      <c r="F18150">
        <v>95.7</v>
      </c>
      <c r="G18150">
        <v>127.2</v>
      </c>
      <c r="H18150">
        <v>90.7</v>
      </c>
      <c r="I18150">
        <v>95.2</v>
      </c>
      <c r="J18150">
        <v>83.1</v>
      </c>
      <c r="K18150">
        <v>88.2</v>
      </c>
      <c r="L18150">
        <f>(D18150*$Q$2 + E18150*$Q$3 + F18150*$Q$4 + G18150*$Q$5 + H18150*$Q$6 + I18150*$Q$7 + J18150*$Q$8 + K18150*$Q$9)</f>
        <v>91.072600000000008</v>
      </c>
    </row>
    <row r="18151" spans="1:12" x14ac:dyDescent="0.3">
      <c r="A18151">
        <v>2019</v>
      </c>
      <c r="B18151">
        <v>9</v>
      </c>
      <c r="C18151">
        <v>10</v>
      </c>
      <c r="D18151">
        <v>15.2</v>
      </c>
      <c r="E18151">
        <v>8.1</v>
      </c>
      <c r="F18151">
        <v>12.3</v>
      </c>
      <c r="G18151">
        <v>33.5</v>
      </c>
      <c r="H18151">
        <v>6.7</v>
      </c>
      <c r="I18151">
        <v>10.7</v>
      </c>
      <c r="J18151">
        <v>15.3</v>
      </c>
      <c r="K18151">
        <v>6.3</v>
      </c>
      <c r="L18151">
        <f>(D18151*$Q$2 + E18151*$Q$3 + F18151*$Q$4 + G18151*$Q$5 + H18151*$Q$6 + I18151*$Q$7 + J18151*$Q$8 + K18151*$Q$9)</f>
        <v>10.062500000000002</v>
      </c>
    </row>
    <row r="18152" spans="1:12" x14ac:dyDescent="0.3">
      <c r="A18152">
        <v>2019</v>
      </c>
      <c r="B18152">
        <v>9</v>
      </c>
      <c r="C18152">
        <v>11</v>
      </c>
      <c r="D18152">
        <v>40.200000000000003</v>
      </c>
      <c r="E18152">
        <v>24.5</v>
      </c>
      <c r="F18152">
        <v>24.5</v>
      </c>
      <c r="G18152">
        <v>23.9</v>
      </c>
      <c r="H18152">
        <v>25.3</v>
      </c>
      <c r="I18152">
        <v>25.5</v>
      </c>
      <c r="J18152">
        <v>10.8</v>
      </c>
      <c r="K18152">
        <v>13.6</v>
      </c>
      <c r="L18152">
        <f>(D18152*$Q$2 + E18152*$Q$3 + F18152*$Q$4 + G18152*$Q$5 + H18152*$Q$6 + I18152*$Q$7 + J18152*$Q$8 + K18152*$Q$9)</f>
        <v>22.392099999999999</v>
      </c>
    </row>
    <row r="18153" spans="1:12" x14ac:dyDescent="0.3">
      <c r="A18153">
        <v>2019</v>
      </c>
      <c r="B18153">
        <v>9</v>
      </c>
      <c r="C18153">
        <v>12</v>
      </c>
      <c r="D18153">
        <v>88.7</v>
      </c>
      <c r="E18153">
        <v>17.2</v>
      </c>
      <c r="F18153">
        <v>7.2</v>
      </c>
      <c r="G18153">
        <v>13.6</v>
      </c>
      <c r="H18153">
        <v>19.600000000000001</v>
      </c>
      <c r="I18153">
        <v>8.4</v>
      </c>
      <c r="J18153">
        <v>28.4</v>
      </c>
      <c r="K18153">
        <v>17.7</v>
      </c>
      <c r="L18153">
        <f>(D18153*$Q$2 + E18153*$Q$3 + F18153*$Q$4 + G18153*$Q$5 + H18153*$Q$6 + I18153*$Q$7 + J18153*$Q$8 + K18153*$Q$9)</f>
        <v>19.363</v>
      </c>
    </row>
    <row r="18154" spans="1:12" x14ac:dyDescent="0.3">
      <c r="A18154">
        <v>2019</v>
      </c>
      <c r="B18154">
        <v>9</v>
      </c>
      <c r="C18154">
        <v>13</v>
      </c>
      <c r="D18154">
        <v>37.200000000000003</v>
      </c>
      <c r="E18154">
        <v>3.6</v>
      </c>
      <c r="F18154">
        <v>2.2999999999999998</v>
      </c>
      <c r="G18154">
        <v>6.9</v>
      </c>
      <c r="H18154">
        <v>4.3</v>
      </c>
      <c r="I18154">
        <v>2.9</v>
      </c>
      <c r="J18154">
        <v>39.799999999999997</v>
      </c>
      <c r="K18154">
        <v>31.3</v>
      </c>
      <c r="L18154">
        <f>(D18154*$Q$2 + E18154*$Q$3 + F18154*$Q$4 + G18154*$Q$5 + H18154*$Q$6 + I18154*$Q$7 + J18154*$Q$8 + K18154*$Q$9)</f>
        <v>12.659800000000001</v>
      </c>
    </row>
    <row r="18155" spans="1:12" x14ac:dyDescent="0.3">
      <c r="A18155">
        <v>2019</v>
      </c>
      <c r="B18155">
        <v>9</v>
      </c>
      <c r="C18155">
        <v>14</v>
      </c>
      <c r="D18155">
        <v>14.8</v>
      </c>
      <c r="E18155">
        <v>1.5</v>
      </c>
      <c r="F18155">
        <v>1.9</v>
      </c>
      <c r="G18155">
        <v>4.4000000000000004</v>
      </c>
      <c r="H18155">
        <v>1.5</v>
      </c>
      <c r="I18155">
        <v>2.2000000000000002</v>
      </c>
      <c r="J18155">
        <v>1.4</v>
      </c>
      <c r="K18155">
        <v>2.8</v>
      </c>
      <c r="L18155">
        <f>(D18155*$Q$2 + E18155*$Q$3 + F18155*$Q$4 + G18155*$Q$5 + H18155*$Q$6 + I18155*$Q$7 + J18155*$Q$8 + K18155*$Q$9)</f>
        <v>2.2641999999999998</v>
      </c>
    </row>
    <row r="18156" spans="1:12" x14ac:dyDescent="0.3">
      <c r="A18156">
        <v>2019</v>
      </c>
      <c r="B18156">
        <v>9</v>
      </c>
      <c r="C18156">
        <v>15</v>
      </c>
      <c r="D18156">
        <v>8.8000000000000007</v>
      </c>
      <c r="E18156">
        <v>0.8</v>
      </c>
      <c r="F18156">
        <v>0.3</v>
      </c>
      <c r="G18156">
        <v>1.8</v>
      </c>
      <c r="H18156">
        <v>0.7</v>
      </c>
      <c r="I18156">
        <v>0.4</v>
      </c>
      <c r="J18156">
        <v>2.9</v>
      </c>
      <c r="K18156">
        <v>3.6</v>
      </c>
      <c r="L18156">
        <f>(D18156*$Q$2 + E18156*$Q$3 + F18156*$Q$4 + G18156*$Q$5 + H18156*$Q$6 + I18156*$Q$7 + J18156*$Q$8 + K18156*$Q$9)</f>
        <v>1.5065</v>
      </c>
    </row>
    <row r="18157" spans="1:12" x14ac:dyDescent="0.3">
      <c r="A18157">
        <v>2019</v>
      </c>
      <c r="B18157">
        <v>9</v>
      </c>
      <c r="C18157">
        <v>16</v>
      </c>
      <c r="D18157">
        <v>4.8</v>
      </c>
      <c r="E18157">
        <v>0</v>
      </c>
      <c r="F18157">
        <v>0</v>
      </c>
      <c r="G18157">
        <v>0.3</v>
      </c>
      <c r="H18157">
        <v>0.1</v>
      </c>
      <c r="I18157">
        <v>0.2</v>
      </c>
      <c r="J18157">
        <v>0.8</v>
      </c>
      <c r="K18157">
        <v>0.4</v>
      </c>
      <c r="L18157">
        <f>(D18157*$Q$2 + E18157*$Q$3 + F18157*$Q$4 + G18157*$Q$5 + H18157*$Q$6 + I18157*$Q$7 + J18157*$Q$8 + K18157*$Q$9)</f>
        <v>0.37690000000000001</v>
      </c>
    </row>
    <row r="18158" spans="1:12" x14ac:dyDescent="0.3">
      <c r="A18158">
        <v>2019</v>
      </c>
      <c r="B18158">
        <v>9</v>
      </c>
      <c r="C18158">
        <v>17</v>
      </c>
      <c r="D18158">
        <v>10.199999999999999</v>
      </c>
      <c r="E18158">
        <v>47.4</v>
      </c>
      <c r="F18158">
        <v>42.2</v>
      </c>
      <c r="G18158">
        <v>11.4</v>
      </c>
      <c r="H18158">
        <v>50.1</v>
      </c>
      <c r="I18158">
        <v>41.3</v>
      </c>
      <c r="J18158">
        <v>37.5</v>
      </c>
      <c r="K18158">
        <v>23.8</v>
      </c>
      <c r="L18158">
        <f>(D18158*$Q$2 + E18158*$Q$3 + F18158*$Q$4 + G18158*$Q$5 + H18158*$Q$6 + I18158*$Q$7 + J18158*$Q$8 + K18158*$Q$9)</f>
        <v>40.629800000000003</v>
      </c>
    </row>
    <row r="18159" spans="1:12" x14ac:dyDescent="0.3">
      <c r="A18159">
        <v>2019</v>
      </c>
      <c r="B18159">
        <v>9</v>
      </c>
      <c r="C18159">
        <v>18</v>
      </c>
      <c r="D18159">
        <v>13</v>
      </c>
      <c r="E18159">
        <v>28.4</v>
      </c>
      <c r="F18159">
        <v>22</v>
      </c>
      <c r="G18159">
        <v>16.8</v>
      </c>
      <c r="H18159">
        <v>31</v>
      </c>
      <c r="I18159">
        <v>23.1</v>
      </c>
      <c r="J18159">
        <v>14.1</v>
      </c>
      <c r="K18159">
        <v>11.8</v>
      </c>
      <c r="L18159">
        <f>(D18159*$Q$2 + E18159*$Q$3 + F18159*$Q$4 + G18159*$Q$5 + H18159*$Q$6 + I18159*$Q$7 + J18159*$Q$8 + K18159*$Q$9)</f>
        <v>23.5838</v>
      </c>
    </row>
    <row r="18160" spans="1:12" x14ac:dyDescent="0.3">
      <c r="A18160">
        <v>2019</v>
      </c>
      <c r="B18160">
        <v>9</v>
      </c>
      <c r="C18160">
        <v>19</v>
      </c>
      <c r="D18160">
        <v>11.7</v>
      </c>
      <c r="E18160">
        <v>10.199999999999999</v>
      </c>
      <c r="F18160">
        <v>8.8000000000000007</v>
      </c>
      <c r="G18160">
        <v>5.6</v>
      </c>
      <c r="H18160">
        <v>9.9</v>
      </c>
      <c r="I18160">
        <v>8.1999999999999993</v>
      </c>
      <c r="J18160">
        <v>9.3000000000000007</v>
      </c>
      <c r="K18160">
        <v>3.6</v>
      </c>
      <c r="L18160">
        <f>(D18160*$Q$2 + E18160*$Q$3 + F18160*$Q$4 + G18160*$Q$5 + H18160*$Q$6 + I18160*$Q$7 + J18160*$Q$8 + K18160*$Q$9)</f>
        <v>8.5576000000000008</v>
      </c>
    </row>
    <row r="18161" spans="1:12" x14ac:dyDescent="0.3">
      <c r="A18161">
        <v>2019</v>
      </c>
      <c r="B18161">
        <v>9</v>
      </c>
      <c r="C18161">
        <v>20</v>
      </c>
      <c r="D18161">
        <v>2.5</v>
      </c>
      <c r="E18161">
        <v>0</v>
      </c>
      <c r="F18161">
        <v>0</v>
      </c>
      <c r="G18161">
        <v>0</v>
      </c>
      <c r="H18161">
        <v>0</v>
      </c>
      <c r="I18161">
        <v>0</v>
      </c>
      <c r="J18161">
        <v>0</v>
      </c>
      <c r="K18161">
        <v>0</v>
      </c>
      <c r="L18161">
        <f>(D18161*$Q$2 + E18161*$Q$3 + F18161*$Q$4 + G18161*$Q$5 + H18161*$Q$6 + I18161*$Q$7 + J18161*$Q$8 + K18161*$Q$9)</f>
        <v>6.5000000000000002E-2</v>
      </c>
    </row>
    <row r="18162" spans="1:12" x14ac:dyDescent="0.3">
      <c r="A18162">
        <v>2019</v>
      </c>
      <c r="B18162">
        <v>9</v>
      </c>
      <c r="C18162">
        <v>21</v>
      </c>
      <c r="D18162">
        <v>3.9</v>
      </c>
      <c r="E18162">
        <v>2.1</v>
      </c>
      <c r="F18162">
        <v>0.3</v>
      </c>
      <c r="G18162">
        <v>2.1</v>
      </c>
      <c r="H18162">
        <v>1.9</v>
      </c>
      <c r="I18162">
        <v>0.4</v>
      </c>
      <c r="J18162">
        <v>0.7</v>
      </c>
      <c r="K18162">
        <v>0.4</v>
      </c>
      <c r="L18162">
        <f>(D18162*$Q$2 + E18162*$Q$3 + F18162*$Q$4 + G18162*$Q$5 + H18162*$Q$6 + I18162*$Q$7 + J18162*$Q$8 + K18162*$Q$9)</f>
        <v>1.2740999999999998</v>
      </c>
    </row>
    <row r="18163" spans="1:12" x14ac:dyDescent="0.3">
      <c r="A18163">
        <v>2019</v>
      </c>
      <c r="B18163">
        <v>9</v>
      </c>
      <c r="C18163">
        <v>22</v>
      </c>
      <c r="D18163">
        <v>24.7</v>
      </c>
      <c r="E18163">
        <v>1.6</v>
      </c>
      <c r="F18163">
        <v>1.4</v>
      </c>
      <c r="G18163">
        <v>5.2</v>
      </c>
      <c r="H18163">
        <v>1.9</v>
      </c>
      <c r="I18163">
        <v>1.7</v>
      </c>
      <c r="J18163">
        <v>8.1</v>
      </c>
      <c r="K18163">
        <v>2.7</v>
      </c>
      <c r="L18163">
        <f>(D18163*$Q$2 + E18163*$Q$3 + F18163*$Q$4 + G18163*$Q$5 + H18163*$Q$6 + I18163*$Q$7 + J18163*$Q$8 + K18163*$Q$9)</f>
        <v>3.4716</v>
      </c>
    </row>
    <row r="18164" spans="1:12" x14ac:dyDescent="0.3">
      <c r="A18164">
        <v>2019</v>
      </c>
      <c r="B18164">
        <v>9</v>
      </c>
      <c r="C18164">
        <v>23</v>
      </c>
      <c r="D18164">
        <v>0.5</v>
      </c>
      <c r="E18164">
        <v>0.9</v>
      </c>
      <c r="F18164">
        <v>1.3</v>
      </c>
      <c r="G18164">
        <v>10.199999999999999</v>
      </c>
      <c r="H18164">
        <v>0.9</v>
      </c>
      <c r="I18164">
        <v>1.8</v>
      </c>
      <c r="J18164">
        <v>6.8</v>
      </c>
      <c r="K18164">
        <v>5.9</v>
      </c>
      <c r="L18164">
        <f>(D18164*$Q$2 + E18164*$Q$3 + F18164*$Q$4 + G18164*$Q$5 + H18164*$Q$6 + I18164*$Q$7 + J18164*$Q$8 + K18164*$Q$9)</f>
        <v>2.8258000000000001</v>
      </c>
    </row>
    <row r="18165" spans="1:12" x14ac:dyDescent="0.3">
      <c r="A18165">
        <v>2019</v>
      </c>
      <c r="B18165">
        <v>9</v>
      </c>
      <c r="C18165">
        <v>24</v>
      </c>
      <c r="D18165">
        <v>8.4</v>
      </c>
      <c r="E18165">
        <v>2.8</v>
      </c>
      <c r="F18165">
        <v>1.5</v>
      </c>
      <c r="G18165">
        <v>8.3000000000000007</v>
      </c>
      <c r="H18165">
        <v>2.6</v>
      </c>
      <c r="I18165">
        <v>1.5</v>
      </c>
      <c r="J18165">
        <v>2.8</v>
      </c>
      <c r="K18165">
        <v>1.2</v>
      </c>
      <c r="L18165">
        <f>(D18165*$Q$2 + E18165*$Q$3 + F18165*$Q$4 + G18165*$Q$5 + H18165*$Q$6 + I18165*$Q$7 + J18165*$Q$8 + K18165*$Q$9)</f>
        <v>2.5869999999999997</v>
      </c>
    </row>
    <row r="18166" spans="1:12" x14ac:dyDescent="0.3">
      <c r="A18166">
        <v>2019</v>
      </c>
      <c r="B18166">
        <v>9</v>
      </c>
      <c r="C18166">
        <v>25</v>
      </c>
      <c r="D18166">
        <v>2.2999999999999998</v>
      </c>
      <c r="E18166">
        <v>4.7</v>
      </c>
      <c r="F18166">
        <v>6.1</v>
      </c>
      <c r="G18166">
        <v>2.2000000000000002</v>
      </c>
      <c r="H18166">
        <v>4.9000000000000004</v>
      </c>
      <c r="I18166">
        <v>5.9</v>
      </c>
      <c r="J18166">
        <v>2.4</v>
      </c>
      <c r="K18166">
        <v>2.2999999999999998</v>
      </c>
      <c r="L18166">
        <f>(D18166*$Q$2 + E18166*$Q$3 + F18166*$Q$4 + G18166*$Q$5 + H18166*$Q$6 + I18166*$Q$7 + J18166*$Q$8 + K18166*$Q$9)</f>
        <v>4.3268000000000004</v>
      </c>
    </row>
    <row r="18167" spans="1:12" x14ac:dyDescent="0.3">
      <c r="A18167">
        <v>2019</v>
      </c>
      <c r="B18167">
        <v>9</v>
      </c>
      <c r="C18167">
        <v>26</v>
      </c>
      <c r="D18167">
        <v>6.1</v>
      </c>
      <c r="E18167">
        <v>21.6</v>
      </c>
      <c r="F18167">
        <v>26.4</v>
      </c>
      <c r="G18167">
        <v>24.7</v>
      </c>
      <c r="H18167">
        <v>24.3</v>
      </c>
      <c r="I18167">
        <v>27.9</v>
      </c>
      <c r="J18167">
        <v>28.2</v>
      </c>
      <c r="K18167">
        <v>38.799999999999997</v>
      </c>
      <c r="L18167">
        <f>(D18167*$Q$2 + E18167*$Q$3 + F18167*$Q$4 + G18167*$Q$5 + H18167*$Q$6 + I18167*$Q$7 + J18167*$Q$8 + K18167*$Q$9)</f>
        <v>26.817900000000002</v>
      </c>
    </row>
    <row r="18168" spans="1:12" x14ac:dyDescent="0.3">
      <c r="A18168">
        <v>2019</v>
      </c>
      <c r="B18168">
        <v>9</v>
      </c>
      <c r="C18168">
        <v>27</v>
      </c>
      <c r="D18168">
        <v>2.1</v>
      </c>
      <c r="E18168">
        <v>2.4</v>
      </c>
      <c r="F18168">
        <v>0.3</v>
      </c>
      <c r="G18168">
        <v>1.4</v>
      </c>
      <c r="H18168">
        <v>1.8</v>
      </c>
      <c r="I18168">
        <v>0.7</v>
      </c>
      <c r="J18168">
        <v>2.6</v>
      </c>
      <c r="K18168">
        <v>3</v>
      </c>
      <c r="L18168">
        <f>(D18168*$Q$2 + E18168*$Q$3 + F18168*$Q$4 + G18168*$Q$5 + H18168*$Q$6 + I18168*$Q$7 + J18168*$Q$8 + K18168*$Q$9)</f>
        <v>1.7751000000000001</v>
      </c>
    </row>
    <row r="18169" spans="1:12" x14ac:dyDescent="0.3">
      <c r="A18169">
        <v>2019</v>
      </c>
      <c r="B18169">
        <v>9</v>
      </c>
      <c r="C18169">
        <v>28</v>
      </c>
      <c r="D18169">
        <v>44.1</v>
      </c>
      <c r="E18169">
        <v>17.8</v>
      </c>
      <c r="F18169">
        <v>16.600000000000001</v>
      </c>
      <c r="G18169">
        <v>38.299999999999997</v>
      </c>
      <c r="H18169">
        <v>22.4</v>
      </c>
      <c r="I18169">
        <v>20.8</v>
      </c>
      <c r="J18169">
        <v>14.4</v>
      </c>
      <c r="K18169">
        <v>25.7</v>
      </c>
      <c r="L18169">
        <f>(D18169*$Q$2 + E18169*$Q$3 + F18169*$Q$4 + G18169*$Q$5 + H18169*$Q$6 + I18169*$Q$7 + J18169*$Q$8 + K18169*$Q$9)</f>
        <v>22.468900000000001</v>
      </c>
    </row>
    <row r="18170" spans="1:12" x14ac:dyDescent="0.3">
      <c r="A18170">
        <v>2019</v>
      </c>
      <c r="B18170">
        <v>9</v>
      </c>
      <c r="C18170">
        <v>29</v>
      </c>
      <c r="D18170">
        <v>2.8</v>
      </c>
      <c r="E18170">
        <v>39.5</v>
      </c>
      <c r="F18170">
        <v>36.299999999999997</v>
      </c>
      <c r="G18170">
        <v>40.5</v>
      </c>
      <c r="H18170">
        <v>43.5</v>
      </c>
      <c r="I18170">
        <v>38.6</v>
      </c>
      <c r="J18170">
        <v>22.5</v>
      </c>
      <c r="K18170">
        <v>27</v>
      </c>
      <c r="L18170">
        <f>(D18170*$Q$2 + E18170*$Q$3 + F18170*$Q$4 + G18170*$Q$5 + H18170*$Q$6 + I18170*$Q$7 + J18170*$Q$8 + K18170*$Q$9)</f>
        <v>36.405299999999997</v>
      </c>
    </row>
    <row r="18171" spans="1:12" x14ac:dyDescent="0.3">
      <c r="A18171">
        <v>2019</v>
      </c>
      <c r="B18171">
        <v>9</v>
      </c>
      <c r="C18171">
        <v>30</v>
      </c>
      <c r="D18171">
        <v>17.2</v>
      </c>
      <c r="E18171">
        <v>4.3</v>
      </c>
      <c r="F18171">
        <v>6.7</v>
      </c>
      <c r="G18171">
        <v>12.9</v>
      </c>
      <c r="H18171">
        <v>3.4</v>
      </c>
      <c r="I18171">
        <v>6</v>
      </c>
      <c r="J18171">
        <v>1.8</v>
      </c>
      <c r="K18171">
        <v>1.3</v>
      </c>
      <c r="L18171">
        <f>(D18171*$Q$2 + E18171*$Q$3 + F18171*$Q$4 + G18171*$Q$5 + H18171*$Q$6 + I18171*$Q$7 + J18171*$Q$8 + K18171*$Q$9)</f>
        <v>4.3257000000000003</v>
      </c>
    </row>
    <row r="18172" spans="1:12" x14ac:dyDescent="0.3">
      <c r="A18172">
        <v>2019</v>
      </c>
      <c r="B18172">
        <v>10</v>
      </c>
      <c r="C18172">
        <v>1</v>
      </c>
      <c r="D18172">
        <v>0</v>
      </c>
      <c r="E18172">
        <v>9.9</v>
      </c>
      <c r="F18172">
        <v>1.3</v>
      </c>
      <c r="G18172">
        <v>5.9</v>
      </c>
      <c r="H18172">
        <v>4</v>
      </c>
      <c r="I18172">
        <v>1.3</v>
      </c>
      <c r="J18172">
        <v>4.5</v>
      </c>
      <c r="K18172">
        <v>5.7</v>
      </c>
      <c r="L18172">
        <f>(D18172*$Q$2 + E18172*$Q$3 + F18172*$Q$4 + G18172*$Q$5 + H18172*$Q$6 + I18172*$Q$7 + J18172*$Q$8 + K18172*$Q$9)</f>
        <v>3.6570999999999998</v>
      </c>
    </row>
    <row r="18173" spans="1:12" x14ac:dyDescent="0.3">
      <c r="A18173">
        <v>2019</v>
      </c>
      <c r="B18173">
        <v>10</v>
      </c>
      <c r="C18173">
        <v>2</v>
      </c>
      <c r="D18173">
        <v>3.8</v>
      </c>
      <c r="E18173">
        <v>0</v>
      </c>
      <c r="F18173">
        <v>0.2</v>
      </c>
      <c r="G18173">
        <v>1.2</v>
      </c>
      <c r="H18173">
        <v>0</v>
      </c>
      <c r="I18173">
        <v>0.2</v>
      </c>
      <c r="J18173">
        <v>7.4</v>
      </c>
      <c r="K18173">
        <v>8.3000000000000007</v>
      </c>
      <c r="L18173">
        <f>(D18173*$Q$2 + E18173*$Q$3 + F18173*$Q$4 + G18173*$Q$5 + H18173*$Q$6 + I18173*$Q$7 + J18173*$Q$8 + K18173*$Q$9)</f>
        <v>2.1202000000000001</v>
      </c>
    </row>
    <row r="18174" spans="1:12" x14ac:dyDescent="0.3">
      <c r="A18174">
        <v>2019</v>
      </c>
      <c r="B18174">
        <v>10</v>
      </c>
      <c r="C18174">
        <v>3</v>
      </c>
      <c r="D18174">
        <v>0.6</v>
      </c>
      <c r="E18174">
        <v>0</v>
      </c>
      <c r="F18174">
        <v>0</v>
      </c>
      <c r="G18174">
        <v>0</v>
      </c>
      <c r="H18174">
        <v>0</v>
      </c>
      <c r="I18174">
        <v>0</v>
      </c>
      <c r="J18174">
        <v>0</v>
      </c>
      <c r="K18174">
        <v>0</v>
      </c>
      <c r="L18174">
        <f>(D18174*$Q$2 + E18174*$Q$3 + F18174*$Q$4 + G18174*$Q$5 + H18174*$Q$6 + I18174*$Q$7 + J18174*$Q$8 + K18174*$Q$9)</f>
        <v>1.5599999999999999E-2</v>
      </c>
    </row>
    <row r="18175" spans="1:12" x14ac:dyDescent="0.3">
      <c r="A18175">
        <v>2019</v>
      </c>
      <c r="B18175">
        <v>10</v>
      </c>
      <c r="C18175">
        <v>4</v>
      </c>
      <c r="D18175">
        <v>1.4</v>
      </c>
      <c r="E18175">
        <v>0</v>
      </c>
      <c r="F18175">
        <v>0</v>
      </c>
      <c r="G18175">
        <v>0</v>
      </c>
      <c r="H18175">
        <v>0</v>
      </c>
      <c r="I18175">
        <v>0</v>
      </c>
      <c r="J18175">
        <v>0</v>
      </c>
      <c r="K18175">
        <v>0</v>
      </c>
      <c r="L18175">
        <f>(D18175*$Q$2 + E18175*$Q$3 + F18175*$Q$4 + G18175*$Q$5 + H18175*$Q$6 + I18175*$Q$7 + J18175*$Q$8 + K18175*$Q$9)</f>
        <v>3.6399999999999995E-2</v>
      </c>
    </row>
    <row r="18176" spans="1:12" x14ac:dyDescent="0.3">
      <c r="A18176">
        <v>2019</v>
      </c>
      <c r="B18176">
        <v>10</v>
      </c>
      <c r="C18176">
        <v>5</v>
      </c>
      <c r="D18176">
        <v>0</v>
      </c>
      <c r="E18176">
        <v>0</v>
      </c>
      <c r="F18176">
        <v>0</v>
      </c>
      <c r="G18176">
        <v>0</v>
      </c>
      <c r="H18176">
        <v>0</v>
      </c>
      <c r="I18176">
        <v>0</v>
      </c>
      <c r="J18176">
        <v>0</v>
      </c>
      <c r="K18176">
        <v>0</v>
      </c>
      <c r="L18176">
        <f>(D18176*$Q$2 + E18176*$Q$3 + F18176*$Q$4 + G18176*$Q$5 + H18176*$Q$6 + I18176*$Q$7 + J18176*$Q$8 + K18176*$Q$9)</f>
        <v>0</v>
      </c>
    </row>
    <row r="18177" spans="1:12" x14ac:dyDescent="0.3">
      <c r="A18177">
        <v>2019</v>
      </c>
      <c r="B18177">
        <v>10</v>
      </c>
      <c r="C18177">
        <v>6</v>
      </c>
      <c r="D18177">
        <v>0</v>
      </c>
      <c r="E18177">
        <v>0</v>
      </c>
      <c r="F18177">
        <v>0</v>
      </c>
      <c r="G18177">
        <v>0</v>
      </c>
      <c r="H18177">
        <v>0</v>
      </c>
      <c r="I18177">
        <v>0</v>
      </c>
      <c r="J18177">
        <v>0</v>
      </c>
      <c r="K18177">
        <v>0</v>
      </c>
      <c r="L18177">
        <f>(D18177*$Q$2 + E18177*$Q$3 + F18177*$Q$4 + G18177*$Q$5 + H18177*$Q$6 + I18177*$Q$7 + J18177*$Q$8 + K18177*$Q$9)</f>
        <v>0</v>
      </c>
    </row>
    <row r="18178" spans="1:12" x14ac:dyDescent="0.3">
      <c r="A18178">
        <v>2019</v>
      </c>
      <c r="B18178">
        <v>10</v>
      </c>
      <c r="C18178">
        <v>7</v>
      </c>
      <c r="D18178">
        <v>11.2</v>
      </c>
      <c r="E18178">
        <v>0</v>
      </c>
      <c r="F18178">
        <v>0</v>
      </c>
      <c r="G18178">
        <v>0</v>
      </c>
      <c r="H18178">
        <v>0</v>
      </c>
      <c r="I18178">
        <v>0</v>
      </c>
      <c r="J18178">
        <v>0</v>
      </c>
      <c r="K18178">
        <v>0</v>
      </c>
      <c r="L18178">
        <f>(D18178*$Q$2 + E18178*$Q$3 + F18178*$Q$4 + G18178*$Q$5 + H18178*$Q$6 + I18178*$Q$7 + J18178*$Q$8 + K18178*$Q$9)</f>
        <v>0.29119999999999996</v>
      </c>
    </row>
    <row r="18179" spans="1:12" x14ac:dyDescent="0.3">
      <c r="A18179">
        <v>2019</v>
      </c>
      <c r="B18179">
        <v>10</v>
      </c>
      <c r="C18179">
        <v>8</v>
      </c>
      <c r="D18179">
        <v>0</v>
      </c>
      <c r="E18179">
        <v>0</v>
      </c>
      <c r="F18179">
        <v>0</v>
      </c>
      <c r="G18179">
        <v>0</v>
      </c>
      <c r="H18179">
        <v>0</v>
      </c>
      <c r="I18179">
        <v>0</v>
      </c>
      <c r="J18179">
        <v>0</v>
      </c>
      <c r="K18179">
        <v>0</v>
      </c>
      <c r="L18179">
        <f>(D18179*$Q$2 + E18179*$Q$3 + F18179*$Q$4 + G18179*$Q$5 + H18179*$Q$6 + I18179*$Q$7 + J18179*$Q$8 + K18179*$Q$9)</f>
        <v>0</v>
      </c>
    </row>
    <row r="18180" spans="1:12" x14ac:dyDescent="0.3">
      <c r="A18180">
        <v>2019</v>
      </c>
      <c r="B18180">
        <v>10</v>
      </c>
      <c r="C18180">
        <v>9</v>
      </c>
      <c r="D18180">
        <v>0</v>
      </c>
      <c r="E18180">
        <v>0</v>
      </c>
      <c r="F18180">
        <v>0</v>
      </c>
      <c r="G18180">
        <v>0</v>
      </c>
      <c r="H18180">
        <v>0</v>
      </c>
      <c r="I18180">
        <v>0</v>
      </c>
      <c r="J18180">
        <v>0</v>
      </c>
      <c r="K18180">
        <v>0</v>
      </c>
      <c r="L18180">
        <f>(D18180*$Q$2 + E18180*$Q$3 + F18180*$Q$4 + G18180*$Q$5 + H18180*$Q$6 + I18180*$Q$7 + J18180*$Q$8 + K18180*$Q$9)</f>
        <v>0</v>
      </c>
    </row>
    <row r="18181" spans="1:12" x14ac:dyDescent="0.3">
      <c r="A18181">
        <v>2019</v>
      </c>
      <c r="B18181">
        <v>10</v>
      </c>
      <c r="C18181">
        <v>10</v>
      </c>
      <c r="D18181">
        <v>0</v>
      </c>
      <c r="E18181">
        <v>0</v>
      </c>
      <c r="F18181">
        <v>0</v>
      </c>
      <c r="G18181">
        <v>0</v>
      </c>
      <c r="H18181">
        <v>0</v>
      </c>
      <c r="I18181">
        <v>0</v>
      </c>
      <c r="J18181">
        <v>0</v>
      </c>
      <c r="K18181">
        <v>0</v>
      </c>
      <c r="L18181">
        <f>(D18181*$Q$2 + E18181*$Q$3 + F18181*$Q$4 + G18181*$Q$5 + H18181*$Q$6 + I18181*$Q$7 + J18181*$Q$8 + K18181*$Q$9)</f>
        <v>0</v>
      </c>
    </row>
    <row r="18182" spans="1:12" x14ac:dyDescent="0.3">
      <c r="A18182">
        <v>2019</v>
      </c>
      <c r="B18182">
        <v>10</v>
      </c>
      <c r="C18182">
        <v>11</v>
      </c>
      <c r="D18182">
        <v>0</v>
      </c>
      <c r="E18182">
        <v>0</v>
      </c>
      <c r="F18182">
        <v>0</v>
      </c>
      <c r="G18182">
        <v>0</v>
      </c>
      <c r="H18182">
        <v>0</v>
      </c>
      <c r="I18182">
        <v>0</v>
      </c>
      <c r="J18182">
        <v>0</v>
      </c>
      <c r="K18182">
        <v>0</v>
      </c>
      <c r="L18182">
        <f>(D18182*$Q$2 + E18182*$Q$3 + F18182*$Q$4 + G18182*$Q$5 + H18182*$Q$6 + I18182*$Q$7 + J18182*$Q$8 + K18182*$Q$9)</f>
        <v>0</v>
      </c>
    </row>
    <row r="18183" spans="1:12" x14ac:dyDescent="0.3">
      <c r="A18183">
        <v>2019</v>
      </c>
      <c r="B18183">
        <v>10</v>
      </c>
      <c r="C18183">
        <v>12</v>
      </c>
      <c r="D18183">
        <v>0</v>
      </c>
      <c r="E18183">
        <v>0</v>
      </c>
      <c r="F18183">
        <v>0</v>
      </c>
      <c r="G18183">
        <v>0</v>
      </c>
      <c r="H18183">
        <v>0</v>
      </c>
      <c r="I18183">
        <v>0</v>
      </c>
      <c r="J18183">
        <v>0</v>
      </c>
      <c r="K18183">
        <v>0</v>
      </c>
      <c r="L18183">
        <f>(D18183*$Q$2 + E18183*$Q$3 + F18183*$Q$4 + G18183*$Q$5 + H18183*$Q$6 + I18183*$Q$7 + J18183*$Q$8 + K18183*$Q$9)</f>
        <v>0</v>
      </c>
    </row>
    <row r="18184" spans="1:12" x14ac:dyDescent="0.3">
      <c r="A18184">
        <v>2019</v>
      </c>
      <c r="B18184">
        <v>10</v>
      </c>
      <c r="C18184">
        <v>13</v>
      </c>
      <c r="D18184">
        <v>0</v>
      </c>
      <c r="E18184">
        <v>0</v>
      </c>
      <c r="F18184">
        <v>0</v>
      </c>
      <c r="G18184">
        <v>0</v>
      </c>
      <c r="H18184">
        <v>0</v>
      </c>
      <c r="I18184">
        <v>0</v>
      </c>
      <c r="J18184">
        <v>0</v>
      </c>
      <c r="K18184">
        <v>0</v>
      </c>
      <c r="L18184">
        <f>(D18184*$Q$2 + E18184*$Q$3 + F18184*$Q$4 + G18184*$Q$5 + H18184*$Q$6 + I18184*$Q$7 + J18184*$Q$8 + K18184*$Q$9)</f>
        <v>0</v>
      </c>
    </row>
    <row r="18185" spans="1:12" x14ac:dyDescent="0.3">
      <c r="A18185">
        <v>2019</v>
      </c>
      <c r="B18185">
        <v>10</v>
      </c>
      <c r="C18185">
        <v>14</v>
      </c>
      <c r="D18185">
        <v>0</v>
      </c>
      <c r="E18185">
        <v>0</v>
      </c>
      <c r="F18185">
        <v>0</v>
      </c>
      <c r="G18185">
        <v>0</v>
      </c>
      <c r="H18185">
        <v>0</v>
      </c>
      <c r="I18185">
        <v>0</v>
      </c>
      <c r="J18185">
        <v>0</v>
      </c>
      <c r="K18185">
        <v>0</v>
      </c>
      <c r="L18185">
        <f>(D18185*$Q$2 + E18185*$Q$3 + F18185*$Q$4 + G18185*$Q$5 + H18185*$Q$6 + I18185*$Q$7 + J18185*$Q$8 + K18185*$Q$9)</f>
        <v>0</v>
      </c>
    </row>
    <row r="18186" spans="1:12" x14ac:dyDescent="0.3">
      <c r="A18186">
        <v>2019</v>
      </c>
      <c r="B18186">
        <v>10</v>
      </c>
      <c r="C18186">
        <v>15</v>
      </c>
      <c r="D18186">
        <v>0</v>
      </c>
      <c r="E18186">
        <v>0</v>
      </c>
      <c r="F18186">
        <v>0</v>
      </c>
      <c r="G18186">
        <v>0</v>
      </c>
      <c r="H18186">
        <v>0</v>
      </c>
      <c r="I18186">
        <v>0</v>
      </c>
      <c r="J18186">
        <v>0</v>
      </c>
      <c r="K18186">
        <v>0</v>
      </c>
      <c r="L18186">
        <f>(D18186*$Q$2 + E18186*$Q$3 + F18186*$Q$4 + G18186*$Q$5 + H18186*$Q$6 + I18186*$Q$7 + J18186*$Q$8 + K18186*$Q$9)</f>
        <v>0</v>
      </c>
    </row>
    <row r="18187" spans="1:12" x14ac:dyDescent="0.3">
      <c r="A18187">
        <v>2019</v>
      </c>
      <c r="B18187">
        <v>10</v>
      </c>
      <c r="C18187">
        <v>16</v>
      </c>
      <c r="D18187">
        <v>0</v>
      </c>
      <c r="E18187">
        <v>0</v>
      </c>
      <c r="F18187">
        <v>0</v>
      </c>
      <c r="G18187">
        <v>0</v>
      </c>
      <c r="H18187">
        <v>0</v>
      </c>
      <c r="I18187">
        <v>0</v>
      </c>
      <c r="J18187">
        <v>0</v>
      </c>
      <c r="K18187">
        <v>0</v>
      </c>
      <c r="L18187">
        <f>(D18187*$Q$2 + E18187*$Q$3 + F18187*$Q$4 + G18187*$Q$5 + H18187*$Q$6 + I18187*$Q$7 + J18187*$Q$8 + K18187*$Q$9)</f>
        <v>0</v>
      </c>
    </row>
    <row r="18188" spans="1:12" x14ac:dyDescent="0.3">
      <c r="A18188">
        <v>2019</v>
      </c>
      <c r="B18188">
        <v>10</v>
      </c>
      <c r="C18188">
        <v>17</v>
      </c>
      <c r="D18188">
        <v>0</v>
      </c>
      <c r="E18188">
        <v>0</v>
      </c>
      <c r="F18188">
        <v>0</v>
      </c>
      <c r="G18188">
        <v>0</v>
      </c>
      <c r="H18188">
        <v>0</v>
      </c>
      <c r="I18188">
        <v>0</v>
      </c>
      <c r="J18188">
        <v>0</v>
      </c>
      <c r="K18188">
        <v>0</v>
      </c>
      <c r="L18188">
        <f>(D18188*$Q$2 + E18188*$Q$3 + F18188*$Q$4 + G18188*$Q$5 + H18188*$Q$6 + I18188*$Q$7 + J18188*$Q$8 + K18188*$Q$9)</f>
        <v>0</v>
      </c>
    </row>
    <row r="18189" spans="1:12" x14ac:dyDescent="0.3">
      <c r="A18189">
        <v>2019</v>
      </c>
      <c r="B18189">
        <v>10</v>
      </c>
      <c r="C18189">
        <v>18</v>
      </c>
      <c r="D18189">
        <v>0</v>
      </c>
      <c r="E18189">
        <v>0</v>
      </c>
      <c r="F18189">
        <v>0</v>
      </c>
      <c r="G18189">
        <v>0</v>
      </c>
      <c r="H18189">
        <v>0</v>
      </c>
      <c r="I18189">
        <v>0</v>
      </c>
      <c r="J18189">
        <v>0</v>
      </c>
      <c r="K18189">
        <v>0</v>
      </c>
      <c r="L18189">
        <f>(D18189*$Q$2 + E18189*$Q$3 + F18189*$Q$4 + G18189*$Q$5 + H18189*$Q$6 + I18189*$Q$7 + J18189*$Q$8 + K18189*$Q$9)</f>
        <v>0</v>
      </c>
    </row>
    <row r="18190" spans="1:12" x14ac:dyDescent="0.3">
      <c r="A18190">
        <v>2019</v>
      </c>
      <c r="B18190">
        <v>10</v>
      </c>
      <c r="C18190">
        <v>19</v>
      </c>
      <c r="D18190">
        <v>0.2</v>
      </c>
      <c r="E18190">
        <v>0.3</v>
      </c>
      <c r="F18190">
        <v>0</v>
      </c>
      <c r="G18190">
        <v>0</v>
      </c>
      <c r="H18190">
        <v>0.1</v>
      </c>
      <c r="I18190">
        <v>0</v>
      </c>
      <c r="J18190">
        <v>0</v>
      </c>
      <c r="K18190">
        <v>0</v>
      </c>
      <c r="L18190">
        <f>(D18190*$Q$2 + E18190*$Q$3 + F18190*$Q$4 + G18190*$Q$5 + H18190*$Q$6 + I18190*$Q$7 + J18190*$Q$8 + K18190*$Q$9)</f>
        <v>5.2300000000000006E-2</v>
      </c>
    </row>
    <row r="18191" spans="1:12" x14ac:dyDescent="0.3">
      <c r="A18191">
        <v>2019</v>
      </c>
      <c r="B18191">
        <v>10</v>
      </c>
      <c r="C18191">
        <v>20</v>
      </c>
      <c r="D18191">
        <v>1.3</v>
      </c>
      <c r="E18191">
        <v>4.0999999999999996</v>
      </c>
      <c r="F18191">
        <v>4.2</v>
      </c>
      <c r="G18191">
        <v>1.8</v>
      </c>
      <c r="H18191">
        <v>4.0999999999999996</v>
      </c>
      <c r="I18191">
        <v>4.4000000000000004</v>
      </c>
      <c r="J18191">
        <v>1.6</v>
      </c>
      <c r="K18191">
        <v>2.4</v>
      </c>
      <c r="L18191">
        <f>(D18191*$Q$2 + E18191*$Q$3 + F18191*$Q$4 + G18191*$Q$5 + H18191*$Q$6 + I18191*$Q$7 + J18191*$Q$8 + K18191*$Q$9)</f>
        <v>3.4759000000000002</v>
      </c>
    </row>
    <row r="18192" spans="1:12" x14ac:dyDescent="0.3">
      <c r="A18192">
        <v>2019</v>
      </c>
      <c r="B18192">
        <v>10</v>
      </c>
      <c r="C18192">
        <v>21</v>
      </c>
      <c r="D18192">
        <v>2.2999999999999998</v>
      </c>
      <c r="E18192">
        <v>8.9</v>
      </c>
      <c r="F18192">
        <v>14.9</v>
      </c>
      <c r="G18192">
        <v>29.2</v>
      </c>
      <c r="H18192">
        <v>8.3000000000000007</v>
      </c>
      <c r="I18192">
        <v>13.8</v>
      </c>
      <c r="J18192">
        <v>3.3</v>
      </c>
      <c r="K18192">
        <v>5.5</v>
      </c>
      <c r="L18192">
        <f>(D18192*$Q$2 + E18192*$Q$3 + F18192*$Q$4 + G18192*$Q$5 + H18192*$Q$6 + I18192*$Q$7 + J18192*$Q$8 + K18192*$Q$9)</f>
        <v>9.3378000000000014</v>
      </c>
    </row>
    <row r="18193" spans="1:12" x14ac:dyDescent="0.3">
      <c r="A18193">
        <v>2019</v>
      </c>
      <c r="B18193">
        <v>10</v>
      </c>
      <c r="C18193">
        <v>22</v>
      </c>
      <c r="D18193">
        <v>0.7</v>
      </c>
      <c r="E18193">
        <v>0</v>
      </c>
      <c r="F18193">
        <v>0</v>
      </c>
      <c r="G18193">
        <v>0</v>
      </c>
      <c r="H18193">
        <v>0</v>
      </c>
      <c r="I18193">
        <v>0</v>
      </c>
      <c r="J18193">
        <v>0</v>
      </c>
      <c r="K18193">
        <v>0</v>
      </c>
      <c r="L18193">
        <f>(D18193*$Q$2 + E18193*$Q$3 + F18193*$Q$4 + G18193*$Q$5 + H18193*$Q$6 + I18193*$Q$7 + J18193*$Q$8 + K18193*$Q$9)</f>
        <v>1.8199999999999997E-2</v>
      </c>
    </row>
    <row r="18194" spans="1:12" x14ac:dyDescent="0.3">
      <c r="A18194">
        <v>2019</v>
      </c>
      <c r="B18194">
        <v>10</v>
      </c>
      <c r="C18194">
        <v>23</v>
      </c>
      <c r="D18194">
        <v>0.5</v>
      </c>
      <c r="E18194">
        <v>0</v>
      </c>
      <c r="F18194">
        <v>0</v>
      </c>
      <c r="G18194">
        <v>0</v>
      </c>
      <c r="H18194">
        <v>0</v>
      </c>
      <c r="I18194">
        <v>0</v>
      </c>
      <c r="J18194">
        <v>0</v>
      </c>
      <c r="K18194">
        <v>0</v>
      </c>
      <c r="L18194">
        <f>(D18194*$Q$2 + E18194*$Q$3 + F18194*$Q$4 + G18194*$Q$5 + H18194*$Q$6 + I18194*$Q$7 + J18194*$Q$8 + K18194*$Q$9)</f>
        <v>1.2999999999999999E-2</v>
      </c>
    </row>
    <row r="18195" spans="1:12" x14ac:dyDescent="0.3">
      <c r="A18195">
        <v>2019</v>
      </c>
      <c r="B18195">
        <v>10</v>
      </c>
      <c r="C18195">
        <v>24</v>
      </c>
      <c r="D18195">
        <v>0</v>
      </c>
      <c r="E18195">
        <v>0</v>
      </c>
      <c r="F18195">
        <v>0</v>
      </c>
      <c r="G18195">
        <v>0</v>
      </c>
      <c r="H18195">
        <v>0</v>
      </c>
      <c r="I18195">
        <v>0</v>
      </c>
      <c r="J18195">
        <v>0</v>
      </c>
      <c r="K18195">
        <v>0</v>
      </c>
      <c r="L18195">
        <f>(D18195*$Q$2 + E18195*$Q$3 + F18195*$Q$4 + G18195*$Q$5 + H18195*$Q$6 + I18195*$Q$7 + J18195*$Q$8 + K18195*$Q$9)</f>
        <v>0</v>
      </c>
    </row>
    <row r="18196" spans="1:12" x14ac:dyDescent="0.3">
      <c r="A18196">
        <v>2019</v>
      </c>
      <c r="B18196">
        <v>10</v>
      </c>
      <c r="C18196">
        <v>25</v>
      </c>
      <c r="D18196">
        <v>0.7</v>
      </c>
      <c r="E18196">
        <v>0</v>
      </c>
      <c r="F18196">
        <v>0</v>
      </c>
      <c r="G18196">
        <v>0</v>
      </c>
      <c r="H18196">
        <v>0</v>
      </c>
      <c r="I18196">
        <v>0</v>
      </c>
      <c r="J18196">
        <v>0</v>
      </c>
      <c r="K18196">
        <v>0</v>
      </c>
      <c r="L18196">
        <f>(D18196*$Q$2 + E18196*$Q$3 + F18196*$Q$4 + G18196*$Q$5 + H18196*$Q$6 + I18196*$Q$7 + J18196*$Q$8 + K18196*$Q$9)</f>
        <v>1.8199999999999997E-2</v>
      </c>
    </row>
    <row r="18197" spans="1:12" x14ac:dyDescent="0.3">
      <c r="A18197">
        <v>2019</v>
      </c>
      <c r="B18197">
        <v>10</v>
      </c>
      <c r="C18197">
        <v>26</v>
      </c>
      <c r="D18197">
        <v>0</v>
      </c>
      <c r="E18197">
        <v>0</v>
      </c>
      <c r="F18197">
        <v>0</v>
      </c>
      <c r="G18197">
        <v>0</v>
      </c>
      <c r="H18197">
        <v>0</v>
      </c>
      <c r="I18197">
        <v>0</v>
      </c>
      <c r="J18197">
        <v>0</v>
      </c>
      <c r="K18197">
        <v>0</v>
      </c>
      <c r="L18197">
        <f>(D18197*$Q$2 + E18197*$Q$3 + F18197*$Q$4 + G18197*$Q$5 + H18197*$Q$6 + I18197*$Q$7 + J18197*$Q$8 + K18197*$Q$9)</f>
        <v>0</v>
      </c>
    </row>
    <row r="18198" spans="1:12" x14ac:dyDescent="0.3">
      <c r="A18198">
        <v>2019</v>
      </c>
      <c r="B18198">
        <v>10</v>
      </c>
      <c r="C18198">
        <v>27</v>
      </c>
      <c r="D18198">
        <v>3</v>
      </c>
      <c r="E18198">
        <v>2</v>
      </c>
      <c r="F18198">
        <v>1.6</v>
      </c>
      <c r="G18198">
        <v>0.3</v>
      </c>
      <c r="H18198">
        <v>1.5</v>
      </c>
      <c r="I18198">
        <v>1.5</v>
      </c>
      <c r="J18198">
        <v>0.7</v>
      </c>
      <c r="K18198">
        <v>0.4</v>
      </c>
      <c r="L18198">
        <f>(D18198*$Q$2 + E18198*$Q$3 + F18198*$Q$4 + G18198*$Q$5 + H18198*$Q$6 + I18198*$Q$7 + J18198*$Q$8 + K18198*$Q$9)</f>
        <v>1.2631000000000001</v>
      </c>
    </row>
    <row r="18199" spans="1:12" x14ac:dyDescent="0.3">
      <c r="A18199">
        <v>2019</v>
      </c>
      <c r="B18199">
        <v>10</v>
      </c>
      <c r="C18199">
        <v>28</v>
      </c>
      <c r="D18199">
        <v>4.5999999999999996</v>
      </c>
      <c r="E18199">
        <v>3.4</v>
      </c>
      <c r="F18199">
        <v>2.2999999999999998</v>
      </c>
      <c r="G18199">
        <v>0</v>
      </c>
      <c r="H18199">
        <v>2.5</v>
      </c>
      <c r="I18199">
        <v>2.2000000000000002</v>
      </c>
      <c r="J18199">
        <v>1</v>
      </c>
      <c r="K18199">
        <v>0.6</v>
      </c>
      <c r="L18199">
        <f>(D18199*$Q$2 + E18199*$Q$3 + F18199*$Q$4 + G18199*$Q$5 + H18199*$Q$6 + I18199*$Q$7 + J18199*$Q$8 + K18199*$Q$9)</f>
        <v>1.9739</v>
      </c>
    </row>
    <row r="18200" spans="1:12" x14ac:dyDescent="0.3">
      <c r="A18200">
        <v>2019</v>
      </c>
      <c r="B18200">
        <v>10</v>
      </c>
      <c r="C18200">
        <v>29</v>
      </c>
      <c r="D18200">
        <v>0.6</v>
      </c>
      <c r="E18200">
        <v>0</v>
      </c>
      <c r="F18200">
        <v>0.2</v>
      </c>
      <c r="G18200">
        <v>0.8</v>
      </c>
      <c r="H18200">
        <v>0</v>
      </c>
      <c r="I18200">
        <v>0.1</v>
      </c>
      <c r="J18200">
        <v>0</v>
      </c>
      <c r="K18200">
        <v>0</v>
      </c>
      <c r="L18200">
        <f>(D18200*$Q$2 + E18200*$Q$3 + F18200*$Q$4 + G18200*$Q$5 + H18200*$Q$6 + I18200*$Q$7 + J18200*$Q$8 + K18200*$Q$9)</f>
        <v>7.3000000000000009E-2</v>
      </c>
    </row>
    <row r="18201" spans="1:12" x14ac:dyDescent="0.3">
      <c r="A18201">
        <v>2019</v>
      </c>
      <c r="B18201">
        <v>10</v>
      </c>
      <c r="C18201">
        <v>30</v>
      </c>
      <c r="D18201">
        <v>9.6999999999999993</v>
      </c>
      <c r="E18201">
        <v>0.1</v>
      </c>
      <c r="F18201">
        <v>0</v>
      </c>
      <c r="G18201">
        <v>0</v>
      </c>
      <c r="H18201">
        <v>0</v>
      </c>
      <c r="I18201">
        <v>0</v>
      </c>
      <c r="J18201">
        <v>0</v>
      </c>
      <c r="K18201">
        <v>0</v>
      </c>
      <c r="L18201">
        <f>(D18201*$Q$2 + E18201*$Q$3 + F18201*$Q$4 + G18201*$Q$5 + H18201*$Q$6 + I18201*$Q$7 + J18201*$Q$8 + K18201*$Q$9)</f>
        <v>0.25329999999999997</v>
      </c>
    </row>
    <row r="18202" spans="1:12" x14ac:dyDescent="0.3">
      <c r="A18202">
        <v>2019</v>
      </c>
      <c r="B18202">
        <v>10</v>
      </c>
      <c r="C18202">
        <v>31</v>
      </c>
      <c r="D18202">
        <v>0</v>
      </c>
      <c r="E18202">
        <v>0</v>
      </c>
      <c r="F18202">
        <v>0</v>
      </c>
      <c r="G18202">
        <v>0</v>
      </c>
      <c r="H18202">
        <v>0</v>
      </c>
      <c r="I18202">
        <v>0</v>
      </c>
      <c r="J18202">
        <v>0</v>
      </c>
      <c r="K18202">
        <v>0</v>
      </c>
      <c r="L18202">
        <f>(D18202*$Q$2 + E18202*$Q$3 + F18202*$Q$4 + G18202*$Q$5 + H18202*$Q$6 + I18202*$Q$7 + J18202*$Q$8 + K18202*$Q$9)</f>
        <v>0</v>
      </c>
    </row>
    <row r="18203" spans="1:12" x14ac:dyDescent="0.3">
      <c r="A18203">
        <v>2019</v>
      </c>
      <c r="B18203">
        <v>11</v>
      </c>
      <c r="C18203">
        <v>1</v>
      </c>
      <c r="D18203">
        <v>0</v>
      </c>
      <c r="E18203">
        <v>0</v>
      </c>
      <c r="F18203">
        <v>0</v>
      </c>
      <c r="G18203">
        <v>0</v>
      </c>
      <c r="H18203">
        <v>0</v>
      </c>
      <c r="I18203">
        <v>0</v>
      </c>
      <c r="J18203">
        <v>0</v>
      </c>
      <c r="K18203">
        <v>0</v>
      </c>
      <c r="L18203">
        <f>(D18203*$Q$2 + E18203*$Q$3 + F18203*$Q$4 + G18203*$Q$5 + H18203*$Q$6 + I18203*$Q$7 + J18203*$Q$8 + K18203*$Q$9)</f>
        <v>0</v>
      </c>
    </row>
    <row r="18204" spans="1:12" x14ac:dyDescent="0.3">
      <c r="A18204">
        <v>2019</v>
      </c>
      <c r="B18204">
        <v>11</v>
      </c>
      <c r="C18204">
        <v>2</v>
      </c>
      <c r="D18204">
        <v>0</v>
      </c>
      <c r="E18204">
        <v>0</v>
      </c>
      <c r="F18204">
        <v>0</v>
      </c>
      <c r="G18204">
        <v>0</v>
      </c>
      <c r="H18204">
        <v>0</v>
      </c>
      <c r="I18204">
        <v>0</v>
      </c>
      <c r="J18204">
        <v>0</v>
      </c>
      <c r="K18204">
        <v>0</v>
      </c>
      <c r="L18204">
        <f>(D18204*$Q$2 + E18204*$Q$3 + F18204*$Q$4 + G18204*$Q$5 + H18204*$Q$6 + I18204*$Q$7 + J18204*$Q$8 + K18204*$Q$9)</f>
        <v>0</v>
      </c>
    </row>
    <row r="18205" spans="1:12" x14ac:dyDescent="0.3">
      <c r="A18205">
        <v>2019</v>
      </c>
      <c r="B18205">
        <v>11</v>
      </c>
      <c r="C18205">
        <v>3</v>
      </c>
      <c r="D18205">
        <v>0</v>
      </c>
      <c r="E18205">
        <v>0</v>
      </c>
      <c r="F18205">
        <v>0</v>
      </c>
      <c r="G18205">
        <v>0</v>
      </c>
      <c r="H18205">
        <v>0</v>
      </c>
      <c r="I18205">
        <v>0</v>
      </c>
      <c r="J18205">
        <v>0</v>
      </c>
      <c r="K18205">
        <v>0</v>
      </c>
      <c r="L18205">
        <f>(D18205*$Q$2 + E18205*$Q$3 + F18205*$Q$4 + G18205*$Q$5 + H18205*$Q$6 + I18205*$Q$7 + J18205*$Q$8 + K18205*$Q$9)</f>
        <v>0</v>
      </c>
    </row>
    <row r="18206" spans="1:12" x14ac:dyDescent="0.3">
      <c r="A18206">
        <v>2019</v>
      </c>
      <c r="B18206">
        <v>11</v>
      </c>
      <c r="C18206">
        <v>4</v>
      </c>
      <c r="D18206">
        <v>0</v>
      </c>
      <c r="E18206">
        <v>0</v>
      </c>
      <c r="F18206">
        <v>0</v>
      </c>
      <c r="G18206">
        <v>0</v>
      </c>
      <c r="H18206">
        <v>0</v>
      </c>
      <c r="I18206">
        <v>0</v>
      </c>
      <c r="J18206">
        <v>0</v>
      </c>
      <c r="K18206">
        <v>0</v>
      </c>
      <c r="L18206">
        <f>(D18206*$Q$2 + E18206*$Q$3 + F18206*$Q$4 + G18206*$Q$5 + H18206*$Q$6 + I18206*$Q$7 + J18206*$Q$8 + K18206*$Q$9)</f>
        <v>0</v>
      </c>
    </row>
    <row r="18207" spans="1:12" x14ac:dyDescent="0.3">
      <c r="A18207">
        <v>2019</v>
      </c>
      <c r="B18207">
        <v>11</v>
      </c>
      <c r="C18207">
        <v>5</v>
      </c>
      <c r="D18207">
        <v>0</v>
      </c>
      <c r="E18207">
        <v>0</v>
      </c>
      <c r="F18207">
        <v>0</v>
      </c>
      <c r="G18207">
        <v>0</v>
      </c>
      <c r="H18207">
        <v>0</v>
      </c>
      <c r="I18207">
        <v>0</v>
      </c>
      <c r="J18207">
        <v>0</v>
      </c>
      <c r="K18207">
        <v>0</v>
      </c>
      <c r="L18207">
        <f>(D18207*$Q$2 + E18207*$Q$3 + F18207*$Q$4 + G18207*$Q$5 + H18207*$Q$6 + I18207*$Q$7 + J18207*$Q$8 + K18207*$Q$9)</f>
        <v>0</v>
      </c>
    </row>
    <row r="18208" spans="1:12" x14ac:dyDescent="0.3">
      <c r="A18208">
        <v>2019</v>
      </c>
      <c r="B18208">
        <v>11</v>
      </c>
      <c r="C18208">
        <v>6</v>
      </c>
      <c r="D18208">
        <v>0</v>
      </c>
      <c r="E18208">
        <v>0</v>
      </c>
      <c r="F18208">
        <v>0</v>
      </c>
      <c r="G18208">
        <v>0</v>
      </c>
      <c r="H18208">
        <v>0</v>
      </c>
      <c r="I18208">
        <v>0</v>
      </c>
      <c r="J18208">
        <v>0</v>
      </c>
      <c r="K18208">
        <v>0</v>
      </c>
      <c r="L18208">
        <f>(D18208*$Q$2 + E18208*$Q$3 + F18208*$Q$4 + G18208*$Q$5 + H18208*$Q$6 + I18208*$Q$7 + J18208*$Q$8 + K18208*$Q$9)</f>
        <v>0</v>
      </c>
    </row>
    <row r="18209" spans="1:12" x14ac:dyDescent="0.3">
      <c r="A18209">
        <v>2019</v>
      </c>
      <c r="B18209">
        <v>11</v>
      </c>
      <c r="C18209">
        <v>7</v>
      </c>
      <c r="D18209">
        <v>0.1</v>
      </c>
      <c r="E18209">
        <v>0</v>
      </c>
      <c r="F18209">
        <v>0</v>
      </c>
      <c r="G18209">
        <v>0</v>
      </c>
      <c r="H18209">
        <v>0</v>
      </c>
      <c r="I18209">
        <v>0</v>
      </c>
      <c r="J18209">
        <v>0</v>
      </c>
      <c r="K18209">
        <v>0</v>
      </c>
      <c r="L18209">
        <f>(D18209*$Q$2 + E18209*$Q$3 + F18209*$Q$4 + G18209*$Q$5 + H18209*$Q$6 + I18209*$Q$7 + J18209*$Q$8 + K18209*$Q$9)</f>
        <v>2.5999999999999999E-3</v>
      </c>
    </row>
    <row r="18210" spans="1:12" x14ac:dyDescent="0.3">
      <c r="A18210">
        <v>2019</v>
      </c>
      <c r="B18210">
        <v>11</v>
      </c>
      <c r="C18210">
        <v>8</v>
      </c>
      <c r="D18210">
        <v>0</v>
      </c>
      <c r="E18210">
        <v>0</v>
      </c>
      <c r="F18210">
        <v>0</v>
      </c>
      <c r="G18210">
        <v>0</v>
      </c>
      <c r="H18210">
        <v>0</v>
      </c>
      <c r="I18210">
        <v>0</v>
      </c>
      <c r="J18210">
        <v>0</v>
      </c>
      <c r="K18210">
        <v>0</v>
      </c>
      <c r="L18210">
        <f>(D18210*$Q$2 + E18210*$Q$3 + F18210*$Q$4 + G18210*$Q$5 + H18210*$Q$6 + I18210*$Q$7 + J18210*$Q$8 + K18210*$Q$9)</f>
        <v>0</v>
      </c>
    </row>
    <row r="18211" spans="1:12" x14ac:dyDescent="0.3">
      <c r="A18211">
        <v>2019</v>
      </c>
      <c r="B18211">
        <v>11</v>
      </c>
      <c r="C18211">
        <v>9</v>
      </c>
      <c r="D18211">
        <v>0.4</v>
      </c>
      <c r="E18211">
        <v>0</v>
      </c>
      <c r="F18211">
        <v>0</v>
      </c>
      <c r="G18211">
        <v>0</v>
      </c>
      <c r="H18211">
        <v>0</v>
      </c>
      <c r="I18211">
        <v>0</v>
      </c>
      <c r="J18211">
        <v>0</v>
      </c>
      <c r="K18211">
        <v>0</v>
      </c>
      <c r="L18211">
        <f>(D18211*$Q$2 + E18211*$Q$3 + F18211*$Q$4 + G18211*$Q$5 + H18211*$Q$6 + I18211*$Q$7 + J18211*$Q$8 + K18211*$Q$9)</f>
        <v>1.04E-2</v>
      </c>
    </row>
    <row r="18212" spans="1:12" x14ac:dyDescent="0.3">
      <c r="A18212">
        <v>2019</v>
      </c>
      <c r="B18212">
        <v>11</v>
      </c>
      <c r="C18212">
        <v>10</v>
      </c>
      <c r="D18212">
        <v>0</v>
      </c>
      <c r="E18212">
        <v>0</v>
      </c>
      <c r="F18212">
        <v>0</v>
      </c>
      <c r="G18212">
        <v>0</v>
      </c>
      <c r="H18212">
        <v>0</v>
      </c>
      <c r="I18212">
        <v>0</v>
      </c>
      <c r="J18212">
        <v>0</v>
      </c>
      <c r="K18212">
        <v>0</v>
      </c>
      <c r="L18212">
        <f>(D18212*$Q$2 + E18212*$Q$3 + F18212*$Q$4 + G18212*$Q$5 + H18212*$Q$6 + I18212*$Q$7 + J18212*$Q$8 + K18212*$Q$9)</f>
        <v>0</v>
      </c>
    </row>
    <row r="18213" spans="1:12" x14ac:dyDescent="0.3">
      <c r="A18213">
        <v>2019</v>
      </c>
      <c r="B18213">
        <v>11</v>
      </c>
      <c r="C18213">
        <v>11</v>
      </c>
      <c r="D18213">
        <v>0</v>
      </c>
      <c r="E18213">
        <v>0</v>
      </c>
      <c r="F18213">
        <v>0</v>
      </c>
      <c r="G18213">
        <v>0</v>
      </c>
      <c r="H18213">
        <v>0</v>
      </c>
      <c r="I18213">
        <v>0</v>
      </c>
      <c r="J18213">
        <v>0</v>
      </c>
      <c r="K18213">
        <v>0</v>
      </c>
      <c r="L18213">
        <f>(D18213*$Q$2 + E18213*$Q$3 + F18213*$Q$4 + G18213*$Q$5 + H18213*$Q$6 + I18213*$Q$7 + J18213*$Q$8 + K18213*$Q$9)</f>
        <v>0</v>
      </c>
    </row>
    <row r="18214" spans="1:12" x14ac:dyDescent="0.3">
      <c r="A18214">
        <v>2019</v>
      </c>
      <c r="B18214">
        <v>11</v>
      </c>
      <c r="C18214">
        <v>12</v>
      </c>
      <c r="D18214">
        <v>0</v>
      </c>
      <c r="E18214">
        <v>0</v>
      </c>
      <c r="F18214">
        <v>0</v>
      </c>
      <c r="G18214">
        <v>0</v>
      </c>
      <c r="H18214">
        <v>0</v>
      </c>
      <c r="I18214">
        <v>0</v>
      </c>
      <c r="J18214">
        <v>0</v>
      </c>
      <c r="K18214">
        <v>0</v>
      </c>
      <c r="L18214">
        <f>(D18214*$Q$2 + E18214*$Q$3 + F18214*$Q$4 + G18214*$Q$5 + H18214*$Q$6 + I18214*$Q$7 + J18214*$Q$8 + K18214*$Q$9)</f>
        <v>0</v>
      </c>
    </row>
    <row r="18215" spans="1:12" x14ac:dyDescent="0.3">
      <c r="A18215">
        <v>2019</v>
      </c>
      <c r="B18215">
        <v>11</v>
      </c>
      <c r="C18215">
        <v>13</v>
      </c>
      <c r="D18215">
        <v>0</v>
      </c>
      <c r="E18215">
        <v>0</v>
      </c>
      <c r="F18215">
        <v>0</v>
      </c>
      <c r="G18215">
        <v>0</v>
      </c>
      <c r="H18215">
        <v>0</v>
      </c>
      <c r="I18215">
        <v>0</v>
      </c>
      <c r="J18215">
        <v>0</v>
      </c>
      <c r="K18215">
        <v>0</v>
      </c>
      <c r="L18215">
        <f>(D18215*$Q$2 + E18215*$Q$3 + F18215*$Q$4 + G18215*$Q$5 + H18215*$Q$6 + I18215*$Q$7 + J18215*$Q$8 + K18215*$Q$9)</f>
        <v>0</v>
      </c>
    </row>
    <row r="18216" spans="1:12" x14ac:dyDescent="0.3">
      <c r="A18216">
        <v>2019</v>
      </c>
      <c r="B18216">
        <v>11</v>
      </c>
      <c r="C18216">
        <v>14</v>
      </c>
      <c r="D18216">
        <v>0</v>
      </c>
      <c r="E18216">
        <v>0</v>
      </c>
      <c r="F18216">
        <v>0</v>
      </c>
      <c r="G18216">
        <v>0</v>
      </c>
      <c r="H18216">
        <v>0</v>
      </c>
      <c r="I18216">
        <v>0</v>
      </c>
      <c r="J18216">
        <v>0</v>
      </c>
      <c r="K18216">
        <v>0</v>
      </c>
      <c r="L18216">
        <f>(D18216*$Q$2 + E18216*$Q$3 + F18216*$Q$4 + G18216*$Q$5 + H18216*$Q$6 + I18216*$Q$7 + J18216*$Q$8 + K18216*$Q$9)</f>
        <v>0</v>
      </c>
    </row>
    <row r="18217" spans="1:12" x14ac:dyDescent="0.3">
      <c r="A18217">
        <v>2019</v>
      </c>
      <c r="B18217">
        <v>11</v>
      </c>
      <c r="C18217">
        <v>15</v>
      </c>
      <c r="D18217">
        <v>0</v>
      </c>
      <c r="E18217">
        <v>0</v>
      </c>
      <c r="F18217">
        <v>0</v>
      </c>
      <c r="G18217">
        <v>0</v>
      </c>
      <c r="H18217">
        <v>0</v>
      </c>
      <c r="I18217">
        <v>0</v>
      </c>
      <c r="J18217">
        <v>0</v>
      </c>
      <c r="K18217">
        <v>0</v>
      </c>
      <c r="L18217">
        <f>(D18217*$Q$2 + E18217*$Q$3 + F18217*$Q$4 + G18217*$Q$5 + H18217*$Q$6 + I18217*$Q$7 + J18217*$Q$8 + K18217*$Q$9)</f>
        <v>0</v>
      </c>
    </row>
    <row r="18218" spans="1:12" x14ac:dyDescent="0.3">
      <c r="A18218">
        <v>2019</v>
      </c>
      <c r="B18218">
        <v>11</v>
      </c>
      <c r="C18218">
        <v>16</v>
      </c>
      <c r="D18218">
        <v>0</v>
      </c>
      <c r="E18218">
        <v>0</v>
      </c>
      <c r="F18218">
        <v>0</v>
      </c>
      <c r="G18218">
        <v>0</v>
      </c>
      <c r="H18218">
        <v>0</v>
      </c>
      <c r="I18218">
        <v>0</v>
      </c>
      <c r="J18218">
        <v>0</v>
      </c>
      <c r="K18218">
        <v>0</v>
      </c>
      <c r="L18218">
        <f>(D18218*$Q$2 + E18218*$Q$3 + F18218*$Q$4 + G18218*$Q$5 + H18218*$Q$6 + I18218*$Q$7 + J18218*$Q$8 + K18218*$Q$9)</f>
        <v>0</v>
      </c>
    </row>
    <row r="18219" spans="1:12" x14ac:dyDescent="0.3">
      <c r="A18219">
        <v>2019</v>
      </c>
      <c r="B18219">
        <v>11</v>
      </c>
      <c r="C18219">
        <v>17</v>
      </c>
      <c r="D18219">
        <v>0</v>
      </c>
      <c r="E18219">
        <v>0</v>
      </c>
      <c r="F18219">
        <v>0</v>
      </c>
      <c r="G18219">
        <v>0</v>
      </c>
      <c r="H18219">
        <v>0</v>
      </c>
      <c r="I18219">
        <v>0</v>
      </c>
      <c r="J18219">
        <v>0</v>
      </c>
      <c r="K18219">
        <v>0</v>
      </c>
      <c r="L18219">
        <f>(D18219*$Q$2 + E18219*$Q$3 + F18219*$Q$4 + G18219*$Q$5 + H18219*$Q$6 + I18219*$Q$7 + J18219*$Q$8 + K18219*$Q$9)</f>
        <v>0</v>
      </c>
    </row>
    <row r="18220" spans="1:12" x14ac:dyDescent="0.3">
      <c r="A18220">
        <v>2019</v>
      </c>
      <c r="B18220">
        <v>11</v>
      </c>
      <c r="C18220">
        <v>18</v>
      </c>
      <c r="D18220">
        <v>0</v>
      </c>
      <c r="E18220">
        <v>0</v>
      </c>
      <c r="F18220">
        <v>0</v>
      </c>
      <c r="G18220">
        <v>0</v>
      </c>
      <c r="H18220">
        <v>0</v>
      </c>
      <c r="I18220">
        <v>0</v>
      </c>
      <c r="J18220">
        <v>0</v>
      </c>
      <c r="K18220">
        <v>0</v>
      </c>
      <c r="L18220">
        <f>(D18220*$Q$2 + E18220*$Q$3 + F18220*$Q$4 + G18220*$Q$5 + H18220*$Q$6 + I18220*$Q$7 + J18220*$Q$8 + K18220*$Q$9)</f>
        <v>0</v>
      </c>
    </row>
    <row r="18221" spans="1:12" x14ac:dyDescent="0.3">
      <c r="A18221">
        <v>2019</v>
      </c>
      <c r="B18221">
        <v>11</v>
      </c>
      <c r="C18221">
        <v>19</v>
      </c>
      <c r="D18221">
        <v>0</v>
      </c>
      <c r="E18221">
        <v>0</v>
      </c>
      <c r="F18221">
        <v>0</v>
      </c>
      <c r="G18221">
        <v>0</v>
      </c>
      <c r="H18221">
        <v>0</v>
      </c>
      <c r="I18221">
        <v>0</v>
      </c>
      <c r="J18221">
        <v>0</v>
      </c>
      <c r="K18221">
        <v>0</v>
      </c>
      <c r="L18221">
        <f>(D18221*$Q$2 + E18221*$Q$3 + F18221*$Q$4 + G18221*$Q$5 + H18221*$Q$6 + I18221*$Q$7 + J18221*$Q$8 + K18221*$Q$9)</f>
        <v>0</v>
      </c>
    </row>
    <row r="18222" spans="1:12" x14ac:dyDescent="0.3">
      <c r="A18222">
        <v>2019</v>
      </c>
      <c r="B18222">
        <v>11</v>
      </c>
      <c r="C18222">
        <v>20</v>
      </c>
      <c r="D18222">
        <v>0</v>
      </c>
      <c r="E18222">
        <v>0</v>
      </c>
      <c r="F18222">
        <v>0</v>
      </c>
      <c r="G18222">
        <v>0</v>
      </c>
      <c r="H18222">
        <v>0</v>
      </c>
      <c r="I18222">
        <v>0</v>
      </c>
      <c r="J18222">
        <v>0</v>
      </c>
      <c r="K18222">
        <v>0</v>
      </c>
      <c r="L18222">
        <f>(D18222*$Q$2 + E18222*$Q$3 + F18222*$Q$4 + G18222*$Q$5 + H18222*$Q$6 + I18222*$Q$7 + J18222*$Q$8 + K18222*$Q$9)</f>
        <v>0</v>
      </c>
    </row>
    <row r="18223" spans="1:12" x14ac:dyDescent="0.3">
      <c r="A18223">
        <v>2019</v>
      </c>
      <c r="B18223">
        <v>11</v>
      </c>
      <c r="C18223">
        <v>21</v>
      </c>
      <c r="D18223">
        <v>0</v>
      </c>
      <c r="E18223">
        <v>0</v>
      </c>
      <c r="F18223">
        <v>0</v>
      </c>
      <c r="G18223">
        <v>0</v>
      </c>
      <c r="H18223">
        <v>0</v>
      </c>
      <c r="I18223">
        <v>0</v>
      </c>
      <c r="J18223">
        <v>0</v>
      </c>
      <c r="K18223">
        <v>0</v>
      </c>
      <c r="L18223">
        <f>(D18223*$Q$2 + E18223*$Q$3 + F18223*$Q$4 + G18223*$Q$5 + H18223*$Q$6 + I18223*$Q$7 + J18223*$Q$8 + K18223*$Q$9)</f>
        <v>0</v>
      </c>
    </row>
    <row r="18224" spans="1:12" x14ac:dyDescent="0.3">
      <c r="A18224">
        <v>2019</v>
      </c>
      <c r="B18224">
        <v>11</v>
      </c>
      <c r="C18224">
        <v>22</v>
      </c>
      <c r="D18224">
        <v>0</v>
      </c>
      <c r="E18224">
        <v>0</v>
      </c>
      <c r="F18224">
        <v>0</v>
      </c>
      <c r="G18224">
        <v>0</v>
      </c>
      <c r="H18224">
        <v>0</v>
      </c>
      <c r="I18224">
        <v>0</v>
      </c>
      <c r="J18224">
        <v>0</v>
      </c>
      <c r="K18224">
        <v>0</v>
      </c>
      <c r="L18224">
        <f>(D18224*$Q$2 + E18224*$Q$3 + F18224*$Q$4 + G18224*$Q$5 + H18224*$Q$6 + I18224*$Q$7 + J18224*$Q$8 + K18224*$Q$9)</f>
        <v>0</v>
      </c>
    </row>
    <row r="18225" spans="1:12" x14ac:dyDescent="0.3">
      <c r="A18225">
        <v>2019</v>
      </c>
      <c r="B18225">
        <v>11</v>
      </c>
      <c r="C18225">
        <v>23</v>
      </c>
      <c r="D18225">
        <v>0</v>
      </c>
      <c r="E18225">
        <v>0</v>
      </c>
      <c r="F18225">
        <v>0</v>
      </c>
      <c r="G18225">
        <v>0</v>
      </c>
      <c r="H18225">
        <v>0</v>
      </c>
      <c r="I18225">
        <v>0</v>
      </c>
      <c r="J18225">
        <v>0</v>
      </c>
      <c r="K18225">
        <v>0</v>
      </c>
      <c r="L18225">
        <f>(D18225*$Q$2 + E18225*$Q$3 + F18225*$Q$4 + G18225*$Q$5 + H18225*$Q$6 + I18225*$Q$7 + J18225*$Q$8 + K18225*$Q$9)</f>
        <v>0</v>
      </c>
    </row>
    <row r="18226" spans="1:12" x14ac:dyDescent="0.3">
      <c r="A18226">
        <v>2019</v>
      </c>
      <c r="B18226">
        <v>11</v>
      </c>
      <c r="C18226">
        <v>24</v>
      </c>
      <c r="D18226">
        <v>0</v>
      </c>
      <c r="E18226">
        <v>0</v>
      </c>
      <c r="F18226">
        <v>0</v>
      </c>
      <c r="G18226">
        <v>0</v>
      </c>
      <c r="H18226">
        <v>0</v>
      </c>
      <c r="I18226">
        <v>0</v>
      </c>
      <c r="J18226">
        <v>0</v>
      </c>
      <c r="K18226">
        <v>0</v>
      </c>
      <c r="L18226">
        <f>(D18226*$Q$2 + E18226*$Q$3 + F18226*$Q$4 + G18226*$Q$5 + H18226*$Q$6 + I18226*$Q$7 + J18226*$Q$8 + K18226*$Q$9)</f>
        <v>0</v>
      </c>
    </row>
    <row r="18227" spans="1:12" x14ac:dyDescent="0.3">
      <c r="A18227">
        <v>2019</v>
      </c>
      <c r="B18227">
        <v>11</v>
      </c>
      <c r="C18227">
        <v>25</v>
      </c>
      <c r="D18227">
        <v>0</v>
      </c>
      <c r="E18227">
        <v>0</v>
      </c>
      <c r="F18227">
        <v>0</v>
      </c>
      <c r="G18227">
        <v>0</v>
      </c>
      <c r="H18227">
        <v>0</v>
      </c>
      <c r="I18227">
        <v>0</v>
      </c>
      <c r="J18227">
        <v>0</v>
      </c>
      <c r="K18227">
        <v>0</v>
      </c>
      <c r="L18227">
        <f>(D18227*$Q$2 + E18227*$Q$3 + F18227*$Q$4 + G18227*$Q$5 + H18227*$Q$6 + I18227*$Q$7 + J18227*$Q$8 + K18227*$Q$9)</f>
        <v>0</v>
      </c>
    </row>
    <row r="18228" spans="1:12" x14ac:dyDescent="0.3">
      <c r="A18228">
        <v>2019</v>
      </c>
      <c r="B18228">
        <v>11</v>
      </c>
      <c r="C18228">
        <v>26</v>
      </c>
      <c r="D18228">
        <v>0</v>
      </c>
      <c r="E18228">
        <v>0</v>
      </c>
      <c r="F18228">
        <v>0</v>
      </c>
      <c r="G18228">
        <v>0</v>
      </c>
      <c r="H18228">
        <v>0</v>
      </c>
      <c r="I18228">
        <v>0</v>
      </c>
      <c r="J18228">
        <v>0</v>
      </c>
      <c r="K18228">
        <v>0</v>
      </c>
      <c r="L18228">
        <f>(D18228*$Q$2 + E18228*$Q$3 + F18228*$Q$4 + G18228*$Q$5 + H18228*$Q$6 + I18228*$Q$7 + J18228*$Q$8 + K18228*$Q$9)</f>
        <v>0</v>
      </c>
    </row>
    <row r="18229" spans="1:12" x14ac:dyDescent="0.3">
      <c r="A18229">
        <v>2019</v>
      </c>
      <c r="B18229">
        <v>11</v>
      </c>
      <c r="C18229">
        <v>27</v>
      </c>
      <c r="D18229">
        <v>0</v>
      </c>
      <c r="E18229">
        <v>0</v>
      </c>
      <c r="F18229">
        <v>0</v>
      </c>
      <c r="G18229">
        <v>0</v>
      </c>
      <c r="H18229">
        <v>0</v>
      </c>
      <c r="I18229">
        <v>0</v>
      </c>
      <c r="J18229">
        <v>0</v>
      </c>
      <c r="K18229">
        <v>0</v>
      </c>
      <c r="L18229">
        <f>(D18229*$Q$2 + E18229*$Q$3 + F18229*$Q$4 + G18229*$Q$5 + H18229*$Q$6 + I18229*$Q$7 + J18229*$Q$8 + K18229*$Q$9)</f>
        <v>0</v>
      </c>
    </row>
    <row r="18230" spans="1:12" x14ac:dyDescent="0.3">
      <c r="A18230">
        <v>2019</v>
      </c>
      <c r="B18230">
        <v>11</v>
      </c>
      <c r="C18230">
        <v>28</v>
      </c>
      <c r="D18230">
        <v>0</v>
      </c>
      <c r="E18230">
        <v>0</v>
      </c>
      <c r="F18230">
        <v>0</v>
      </c>
      <c r="G18230">
        <v>0</v>
      </c>
      <c r="H18230">
        <v>0</v>
      </c>
      <c r="I18230">
        <v>0</v>
      </c>
      <c r="J18230">
        <v>0</v>
      </c>
      <c r="K18230">
        <v>0</v>
      </c>
      <c r="L18230">
        <f>(D18230*$Q$2 + E18230*$Q$3 + F18230*$Q$4 + G18230*$Q$5 + H18230*$Q$6 + I18230*$Q$7 + J18230*$Q$8 + K18230*$Q$9)</f>
        <v>0</v>
      </c>
    </row>
    <row r="18231" spans="1:12" x14ac:dyDescent="0.3">
      <c r="A18231">
        <v>2019</v>
      </c>
      <c r="B18231">
        <v>11</v>
      </c>
      <c r="C18231">
        <v>29</v>
      </c>
      <c r="D18231">
        <v>0</v>
      </c>
      <c r="E18231">
        <v>0</v>
      </c>
      <c r="F18231">
        <v>0</v>
      </c>
      <c r="G18231">
        <v>0</v>
      </c>
      <c r="H18231">
        <v>0</v>
      </c>
      <c r="I18231">
        <v>0</v>
      </c>
      <c r="J18231">
        <v>0</v>
      </c>
      <c r="K18231">
        <v>0</v>
      </c>
      <c r="L18231">
        <f>(D18231*$Q$2 + E18231*$Q$3 + F18231*$Q$4 + G18231*$Q$5 + H18231*$Q$6 + I18231*$Q$7 + J18231*$Q$8 + K18231*$Q$9)</f>
        <v>0</v>
      </c>
    </row>
    <row r="18232" spans="1:12" x14ac:dyDescent="0.3">
      <c r="A18232">
        <v>2019</v>
      </c>
      <c r="B18232">
        <v>11</v>
      </c>
      <c r="C18232">
        <v>30</v>
      </c>
      <c r="D18232">
        <v>0</v>
      </c>
      <c r="E18232">
        <v>0</v>
      </c>
      <c r="F18232">
        <v>0</v>
      </c>
      <c r="G18232">
        <v>0</v>
      </c>
      <c r="H18232">
        <v>0</v>
      </c>
      <c r="I18232">
        <v>0</v>
      </c>
      <c r="J18232">
        <v>0</v>
      </c>
      <c r="K18232">
        <v>0</v>
      </c>
      <c r="L18232">
        <f>(D18232*$Q$2 + E18232*$Q$3 + F18232*$Q$4 + G18232*$Q$5 + H18232*$Q$6 + I18232*$Q$7 + J18232*$Q$8 + K18232*$Q$9)</f>
        <v>0</v>
      </c>
    </row>
    <row r="18233" spans="1:12" x14ac:dyDescent="0.3">
      <c r="A18233">
        <v>2019</v>
      </c>
      <c r="B18233">
        <v>12</v>
      </c>
      <c r="C18233">
        <v>1</v>
      </c>
      <c r="D18233">
        <v>0</v>
      </c>
      <c r="E18233">
        <v>0</v>
      </c>
      <c r="F18233">
        <v>0</v>
      </c>
      <c r="G18233">
        <v>0</v>
      </c>
      <c r="H18233">
        <v>0</v>
      </c>
      <c r="I18233">
        <v>0</v>
      </c>
      <c r="J18233">
        <v>0</v>
      </c>
      <c r="K18233">
        <v>0</v>
      </c>
      <c r="L18233">
        <f>(D18233*$Q$2 + E18233*$Q$3 + F18233*$Q$4 + G18233*$Q$5 + H18233*$Q$6 + I18233*$Q$7 + J18233*$Q$8 + K18233*$Q$9)</f>
        <v>0</v>
      </c>
    </row>
    <row r="18234" spans="1:12" x14ac:dyDescent="0.3">
      <c r="A18234">
        <v>2019</v>
      </c>
      <c r="B18234">
        <v>12</v>
      </c>
      <c r="C18234">
        <v>2</v>
      </c>
      <c r="D18234">
        <v>0</v>
      </c>
      <c r="E18234">
        <v>0</v>
      </c>
      <c r="F18234">
        <v>0</v>
      </c>
      <c r="G18234">
        <v>0</v>
      </c>
      <c r="H18234">
        <v>0</v>
      </c>
      <c r="I18234">
        <v>0</v>
      </c>
      <c r="J18234">
        <v>0</v>
      </c>
      <c r="K18234">
        <v>0</v>
      </c>
      <c r="L18234">
        <f>(D18234*$Q$2 + E18234*$Q$3 + F18234*$Q$4 + G18234*$Q$5 + H18234*$Q$6 + I18234*$Q$7 + J18234*$Q$8 + K18234*$Q$9)</f>
        <v>0</v>
      </c>
    </row>
    <row r="18235" spans="1:12" x14ac:dyDescent="0.3">
      <c r="A18235">
        <v>2019</v>
      </c>
      <c r="B18235">
        <v>12</v>
      </c>
      <c r="C18235">
        <v>3</v>
      </c>
      <c r="D18235">
        <v>0</v>
      </c>
      <c r="E18235">
        <v>0</v>
      </c>
      <c r="F18235">
        <v>0</v>
      </c>
      <c r="G18235">
        <v>0</v>
      </c>
      <c r="H18235">
        <v>0</v>
      </c>
      <c r="I18235">
        <v>0</v>
      </c>
      <c r="J18235">
        <v>0</v>
      </c>
      <c r="K18235">
        <v>0</v>
      </c>
      <c r="L18235">
        <f>(D18235*$Q$2 + E18235*$Q$3 + F18235*$Q$4 + G18235*$Q$5 + H18235*$Q$6 + I18235*$Q$7 + J18235*$Q$8 + K18235*$Q$9)</f>
        <v>0</v>
      </c>
    </row>
    <row r="18236" spans="1:12" x14ac:dyDescent="0.3">
      <c r="A18236">
        <v>2019</v>
      </c>
      <c r="B18236">
        <v>12</v>
      </c>
      <c r="C18236">
        <v>4</v>
      </c>
      <c r="D18236">
        <v>0</v>
      </c>
      <c r="E18236">
        <v>0</v>
      </c>
      <c r="F18236">
        <v>0</v>
      </c>
      <c r="G18236">
        <v>0</v>
      </c>
      <c r="H18236">
        <v>0</v>
      </c>
      <c r="I18236">
        <v>0</v>
      </c>
      <c r="J18236">
        <v>0</v>
      </c>
      <c r="K18236">
        <v>0</v>
      </c>
      <c r="L18236">
        <f>(D18236*$Q$2 + E18236*$Q$3 + F18236*$Q$4 + G18236*$Q$5 + H18236*$Q$6 + I18236*$Q$7 + J18236*$Q$8 + K18236*$Q$9)</f>
        <v>0</v>
      </c>
    </row>
    <row r="18237" spans="1:12" x14ac:dyDescent="0.3">
      <c r="A18237">
        <v>2019</v>
      </c>
      <c r="B18237">
        <v>12</v>
      </c>
      <c r="C18237">
        <v>5</v>
      </c>
      <c r="D18237">
        <v>0</v>
      </c>
      <c r="E18237">
        <v>0</v>
      </c>
      <c r="F18237">
        <v>0</v>
      </c>
      <c r="G18237">
        <v>0</v>
      </c>
      <c r="H18237">
        <v>0</v>
      </c>
      <c r="I18237">
        <v>0</v>
      </c>
      <c r="J18237">
        <v>0</v>
      </c>
      <c r="K18237">
        <v>0</v>
      </c>
      <c r="L18237">
        <f>(D18237*$Q$2 + E18237*$Q$3 + F18237*$Q$4 + G18237*$Q$5 + H18237*$Q$6 + I18237*$Q$7 + J18237*$Q$8 + K18237*$Q$9)</f>
        <v>0</v>
      </c>
    </row>
    <row r="18238" spans="1:12" x14ac:dyDescent="0.3">
      <c r="A18238">
        <v>2019</v>
      </c>
      <c r="B18238">
        <v>12</v>
      </c>
      <c r="C18238">
        <v>6</v>
      </c>
      <c r="D18238">
        <v>0</v>
      </c>
      <c r="E18238">
        <v>0</v>
      </c>
      <c r="F18238">
        <v>0</v>
      </c>
      <c r="G18238">
        <v>0</v>
      </c>
      <c r="H18238">
        <v>0</v>
      </c>
      <c r="I18238">
        <v>0</v>
      </c>
      <c r="J18238">
        <v>0</v>
      </c>
      <c r="K18238">
        <v>0</v>
      </c>
      <c r="L18238">
        <f>(D18238*$Q$2 + E18238*$Q$3 + F18238*$Q$4 + G18238*$Q$5 + H18238*$Q$6 + I18238*$Q$7 + J18238*$Q$8 + K18238*$Q$9)</f>
        <v>0</v>
      </c>
    </row>
    <row r="18239" spans="1:12" x14ac:dyDescent="0.3">
      <c r="A18239">
        <v>2019</v>
      </c>
      <c r="B18239">
        <v>12</v>
      </c>
      <c r="C18239">
        <v>7</v>
      </c>
      <c r="D18239">
        <v>0</v>
      </c>
      <c r="E18239">
        <v>0</v>
      </c>
      <c r="F18239">
        <v>0</v>
      </c>
      <c r="G18239">
        <v>0</v>
      </c>
      <c r="H18239">
        <v>0</v>
      </c>
      <c r="I18239">
        <v>0</v>
      </c>
      <c r="J18239">
        <v>0</v>
      </c>
      <c r="K18239">
        <v>0</v>
      </c>
      <c r="L18239">
        <f>(D18239*$Q$2 + E18239*$Q$3 + F18239*$Q$4 + G18239*$Q$5 + H18239*$Q$6 + I18239*$Q$7 + J18239*$Q$8 + K18239*$Q$9)</f>
        <v>0</v>
      </c>
    </row>
    <row r="18240" spans="1:12" x14ac:dyDescent="0.3">
      <c r="A18240">
        <v>2019</v>
      </c>
      <c r="B18240">
        <v>12</v>
      </c>
      <c r="C18240">
        <v>8</v>
      </c>
      <c r="D18240">
        <v>0</v>
      </c>
      <c r="E18240">
        <v>0</v>
      </c>
      <c r="F18240">
        <v>0</v>
      </c>
      <c r="G18240">
        <v>0</v>
      </c>
      <c r="H18240">
        <v>0</v>
      </c>
      <c r="I18240">
        <v>0</v>
      </c>
      <c r="J18240">
        <v>0</v>
      </c>
      <c r="K18240">
        <v>0</v>
      </c>
      <c r="L18240">
        <f>(D18240*$Q$2 + E18240*$Q$3 + F18240*$Q$4 + G18240*$Q$5 + H18240*$Q$6 + I18240*$Q$7 + J18240*$Q$8 + K18240*$Q$9)</f>
        <v>0</v>
      </c>
    </row>
    <row r="18241" spans="1:12" x14ac:dyDescent="0.3">
      <c r="A18241">
        <v>2019</v>
      </c>
      <c r="B18241">
        <v>12</v>
      </c>
      <c r="C18241">
        <v>9</v>
      </c>
      <c r="D18241">
        <v>0</v>
      </c>
      <c r="E18241">
        <v>0</v>
      </c>
      <c r="F18241">
        <v>0</v>
      </c>
      <c r="G18241">
        <v>0</v>
      </c>
      <c r="H18241">
        <v>0</v>
      </c>
      <c r="I18241">
        <v>0</v>
      </c>
      <c r="J18241">
        <v>0</v>
      </c>
      <c r="K18241">
        <v>0</v>
      </c>
      <c r="L18241">
        <f>(D18241*$Q$2 + E18241*$Q$3 + F18241*$Q$4 + G18241*$Q$5 + H18241*$Q$6 + I18241*$Q$7 + J18241*$Q$8 + K18241*$Q$9)</f>
        <v>0</v>
      </c>
    </row>
    <row r="18242" spans="1:12" x14ac:dyDescent="0.3">
      <c r="A18242">
        <v>2019</v>
      </c>
      <c r="B18242">
        <v>12</v>
      </c>
      <c r="C18242">
        <v>10</v>
      </c>
      <c r="D18242">
        <v>0</v>
      </c>
      <c r="E18242">
        <v>0</v>
      </c>
      <c r="F18242">
        <v>0</v>
      </c>
      <c r="G18242">
        <v>0</v>
      </c>
      <c r="H18242">
        <v>0</v>
      </c>
      <c r="I18242">
        <v>0</v>
      </c>
      <c r="J18242">
        <v>0</v>
      </c>
      <c r="K18242">
        <v>0</v>
      </c>
      <c r="L18242">
        <f>(D18242*$Q$2 + E18242*$Q$3 + F18242*$Q$4 + G18242*$Q$5 + H18242*$Q$6 + I18242*$Q$7 + J18242*$Q$8 + K18242*$Q$9)</f>
        <v>0</v>
      </c>
    </row>
    <row r="18243" spans="1:12" x14ac:dyDescent="0.3">
      <c r="A18243">
        <v>2019</v>
      </c>
      <c r="B18243">
        <v>12</v>
      </c>
      <c r="C18243">
        <v>11</v>
      </c>
      <c r="D18243">
        <v>0</v>
      </c>
      <c r="E18243">
        <v>0</v>
      </c>
      <c r="F18243">
        <v>0</v>
      </c>
      <c r="G18243">
        <v>0</v>
      </c>
      <c r="H18243">
        <v>0</v>
      </c>
      <c r="I18243">
        <v>0</v>
      </c>
      <c r="J18243">
        <v>0</v>
      </c>
      <c r="K18243">
        <v>0</v>
      </c>
      <c r="L18243">
        <f>(D18243*$Q$2 + E18243*$Q$3 + F18243*$Q$4 + G18243*$Q$5 + H18243*$Q$6 + I18243*$Q$7 + J18243*$Q$8 + K18243*$Q$9)</f>
        <v>0</v>
      </c>
    </row>
    <row r="18244" spans="1:12" x14ac:dyDescent="0.3">
      <c r="A18244">
        <v>2019</v>
      </c>
      <c r="B18244">
        <v>12</v>
      </c>
      <c r="C18244">
        <v>12</v>
      </c>
      <c r="D18244">
        <v>0</v>
      </c>
      <c r="E18244">
        <v>0</v>
      </c>
      <c r="F18244">
        <v>0</v>
      </c>
      <c r="G18244">
        <v>0</v>
      </c>
      <c r="H18244">
        <v>0</v>
      </c>
      <c r="I18244">
        <v>0</v>
      </c>
      <c r="J18244">
        <v>0</v>
      </c>
      <c r="K18244">
        <v>0</v>
      </c>
      <c r="L18244">
        <f>(D18244*$Q$2 + E18244*$Q$3 + F18244*$Q$4 + G18244*$Q$5 + H18244*$Q$6 + I18244*$Q$7 + J18244*$Q$8 + K18244*$Q$9)</f>
        <v>0</v>
      </c>
    </row>
    <row r="18245" spans="1:12" x14ac:dyDescent="0.3">
      <c r="A18245">
        <v>2019</v>
      </c>
      <c r="B18245">
        <v>12</v>
      </c>
      <c r="C18245">
        <v>13</v>
      </c>
      <c r="D18245">
        <v>10</v>
      </c>
      <c r="E18245">
        <v>3.3</v>
      </c>
      <c r="F18245">
        <v>1</v>
      </c>
      <c r="G18245">
        <v>0</v>
      </c>
      <c r="H18245">
        <v>2.6</v>
      </c>
      <c r="I18245">
        <v>0.9</v>
      </c>
      <c r="J18245">
        <v>9.4</v>
      </c>
      <c r="K18245">
        <v>5.7</v>
      </c>
      <c r="L18245">
        <f>(D18245*$Q$2 + E18245*$Q$3 + F18245*$Q$4 + G18245*$Q$5 + H18245*$Q$6 + I18245*$Q$7 + J18245*$Q$8 + K18245*$Q$9)</f>
        <v>3.5325000000000006</v>
      </c>
    </row>
    <row r="18246" spans="1:12" x14ac:dyDescent="0.3">
      <c r="A18246">
        <v>2019</v>
      </c>
      <c r="B18246">
        <v>12</v>
      </c>
      <c r="C18246">
        <v>14</v>
      </c>
      <c r="D18246">
        <v>0</v>
      </c>
      <c r="E18246">
        <v>0</v>
      </c>
      <c r="F18246">
        <v>0</v>
      </c>
      <c r="G18246">
        <v>0</v>
      </c>
      <c r="H18246">
        <v>0</v>
      </c>
      <c r="I18246">
        <v>0</v>
      </c>
      <c r="J18246">
        <v>0</v>
      </c>
      <c r="K18246">
        <v>0</v>
      </c>
      <c r="L18246">
        <f>(D18246*$Q$2 + E18246*$Q$3 + F18246*$Q$4 + G18246*$Q$5 + H18246*$Q$6 + I18246*$Q$7 + J18246*$Q$8 + K18246*$Q$9)</f>
        <v>0</v>
      </c>
    </row>
    <row r="18247" spans="1:12" x14ac:dyDescent="0.3">
      <c r="A18247">
        <v>2019</v>
      </c>
      <c r="B18247">
        <v>12</v>
      </c>
      <c r="C18247">
        <v>15</v>
      </c>
      <c r="D18247">
        <v>4.5999999999999996</v>
      </c>
      <c r="E18247">
        <v>6.8</v>
      </c>
      <c r="F18247">
        <v>4.5999999999999996</v>
      </c>
      <c r="G18247">
        <v>8.9</v>
      </c>
      <c r="H18247">
        <v>4.8</v>
      </c>
      <c r="I18247">
        <v>3.8</v>
      </c>
      <c r="J18247">
        <v>1.7</v>
      </c>
      <c r="K18247">
        <v>1.3</v>
      </c>
      <c r="L18247">
        <f>(D18247*$Q$2 + E18247*$Q$3 + F18247*$Q$4 + G18247*$Q$5 + H18247*$Q$6 + I18247*$Q$7 + J18247*$Q$8 + K18247*$Q$9)</f>
        <v>3.9413</v>
      </c>
    </row>
    <row r="18248" spans="1:12" x14ac:dyDescent="0.3">
      <c r="A18248">
        <v>2019</v>
      </c>
      <c r="B18248">
        <v>12</v>
      </c>
      <c r="C18248">
        <v>16</v>
      </c>
      <c r="D18248">
        <v>0.9</v>
      </c>
      <c r="E18248">
        <v>9.3000000000000007</v>
      </c>
      <c r="F18248">
        <v>9.9</v>
      </c>
      <c r="G18248">
        <v>10.8</v>
      </c>
      <c r="H18248">
        <v>8.3000000000000007</v>
      </c>
      <c r="I18248">
        <v>9.9</v>
      </c>
      <c r="J18248">
        <v>5.3</v>
      </c>
      <c r="K18248">
        <v>6.5</v>
      </c>
      <c r="L18248">
        <f>(D18248*$Q$2 + E18248*$Q$3 + F18248*$Q$4 + G18248*$Q$5 + H18248*$Q$6 + I18248*$Q$7 + J18248*$Q$8 + K18248*$Q$9)</f>
        <v>7.9931999999999999</v>
      </c>
    </row>
    <row r="18249" spans="1:12" x14ac:dyDescent="0.3">
      <c r="A18249">
        <v>2019</v>
      </c>
      <c r="B18249">
        <v>12</v>
      </c>
      <c r="C18249">
        <v>17</v>
      </c>
      <c r="D18249">
        <v>0.5</v>
      </c>
      <c r="E18249">
        <v>0.8</v>
      </c>
      <c r="F18249">
        <v>0.8</v>
      </c>
      <c r="G18249">
        <v>0.4</v>
      </c>
      <c r="H18249">
        <v>0.8</v>
      </c>
      <c r="I18249">
        <v>0.9</v>
      </c>
      <c r="J18249">
        <v>0.3</v>
      </c>
      <c r="K18249">
        <v>0.5</v>
      </c>
      <c r="L18249">
        <f>(D18249*$Q$2 + E18249*$Q$3 + F18249*$Q$4 + G18249*$Q$5 + H18249*$Q$6 + I18249*$Q$7 + J18249*$Q$8 + K18249*$Q$9)</f>
        <v>0.69800000000000018</v>
      </c>
    </row>
    <row r="18250" spans="1:12" x14ac:dyDescent="0.3">
      <c r="A18250">
        <v>2019</v>
      </c>
      <c r="B18250">
        <v>12</v>
      </c>
      <c r="C18250">
        <v>18</v>
      </c>
      <c r="D18250">
        <v>0</v>
      </c>
      <c r="E18250">
        <v>0</v>
      </c>
      <c r="F18250">
        <v>0</v>
      </c>
      <c r="G18250">
        <v>0</v>
      </c>
      <c r="H18250">
        <v>0</v>
      </c>
      <c r="I18250">
        <v>0</v>
      </c>
      <c r="J18250">
        <v>0</v>
      </c>
      <c r="K18250">
        <v>0</v>
      </c>
      <c r="L18250">
        <f>(D18250*$Q$2 + E18250*$Q$3 + F18250*$Q$4 + G18250*$Q$5 + H18250*$Q$6 + I18250*$Q$7 + J18250*$Q$8 + K18250*$Q$9)</f>
        <v>0</v>
      </c>
    </row>
    <row r="18251" spans="1:12" x14ac:dyDescent="0.3">
      <c r="A18251">
        <v>2019</v>
      </c>
      <c r="B18251">
        <v>12</v>
      </c>
      <c r="C18251">
        <v>19</v>
      </c>
      <c r="D18251">
        <v>0</v>
      </c>
      <c r="E18251">
        <v>0</v>
      </c>
      <c r="F18251">
        <v>0</v>
      </c>
      <c r="G18251">
        <v>0</v>
      </c>
      <c r="H18251">
        <v>0</v>
      </c>
      <c r="I18251">
        <v>0</v>
      </c>
      <c r="J18251">
        <v>0</v>
      </c>
      <c r="K18251">
        <v>0</v>
      </c>
      <c r="L18251">
        <f>(D18251*$Q$2 + E18251*$Q$3 + F18251*$Q$4 + G18251*$Q$5 + H18251*$Q$6 + I18251*$Q$7 + J18251*$Q$8 + K18251*$Q$9)</f>
        <v>0</v>
      </c>
    </row>
    <row r="18252" spans="1:12" x14ac:dyDescent="0.3">
      <c r="A18252">
        <v>2019</v>
      </c>
      <c r="B18252">
        <v>12</v>
      </c>
      <c r="C18252">
        <v>20</v>
      </c>
      <c r="D18252">
        <v>0</v>
      </c>
      <c r="E18252">
        <v>0</v>
      </c>
      <c r="F18252">
        <v>0</v>
      </c>
      <c r="G18252">
        <v>0</v>
      </c>
      <c r="H18252">
        <v>0</v>
      </c>
      <c r="I18252">
        <v>0</v>
      </c>
      <c r="J18252">
        <v>0</v>
      </c>
      <c r="K18252">
        <v>0</v>
      </c>
      <c r="L18252">
        <f>(D18252*$Q$2 + E18252*$Q$3 + F18252*$Q$4 + G18252*$Q$5 + H18252*$Q$6 + I18252*$Q$7 + J18252*$Q$8 + K18252*$Q$9)</f>
        <v>0</v>
      </c>
    </row>
    <row r="18253" spans="1:12" x14ac:dyDescent="0.3">
      <c r="A18253">
        <v>2019</v>
      </c>
      <c r="B18253">
        <v>12</v>
      </c>
      <c r="C18253">
        <v>21</v>
      </c>
      <c r="D18253">
        <v>0</v>
      </c>
      <c r="E18253">
        <v>0</v>
      </c>
      <c r="F18253">
        <v>0</v>
      </c>
      <c r="G18253">
        <v>0</v>
      </c>
      <c r="H18253">
        <v>0</v>
      </c>
      <c r="I18253">
        <v>0</v>
      </c>
      <c r="J18253">
        <v>0</v>
      </c>
      <c r="K18253">
        <v>0</v>
      </c>
      <c r="L18253">
        <f>(D18253*$Q$2 + E18253*$Q$3 + F18253*$Q$4 + G18253*$Q$5 + H18253*$Q$6 + I18253*$Q$7 + J18253*$Q$8 + K18253*$Q$9)</f>
        <v>0</v>
      </c>
    </row>
    <row r="18254" spans="1:12" x14ac:dyDescent="0.3">
      <c r="A18254">
        <v>2019</v>
      </c>
      <c r="B18254">
        <v>12</v>
      </c>
      <c r="C18254">
        <v>22</v>
      </c>
      <c r="D18254">
        <v>0</v>
      </c>
      <c r="E18254">
        <v>0</v>
      </c>
      <c r="F18254">
        <v>0</v>
      </c>
      <c r="G18254">
        <v>0</v>
      </c>
      <c r="H18254">
        <v>0</v>
      </c>
      <c r="I18254">
        <v>0</v>
      </c>
      <c r="J18254">
        <v>0</v>
      </c>
      <c r="K18254">
        <v>0</v>
      </c>
      <c r="L18254">
        <f>(D18254*$Q$2 + E18254*$Q$3 + F18254*$Q$4 + G18254*$Q$5 + H18254*$Q$6 + I18254*$Q$7 + J18254*$Q$8 + K18254*$Q$9)</f>
        <v>0</v>
      </c>
    </row>
    <row r="18255" spans="1:12" x14ac:dyDescent="0.3">
      <c r="A18255">
        <v>2019</v>
      </c>
      <c r="B18255">
        <v>12</v>
      </c>
      <c r="C18255">
        <v>23</v>
      </c>
      <c r="D18255">
        <v>0</v>
      </c>
      <c r="E18255">
        <v>0</v>
      </c>
      <c r="F18255">
        <v>0</v>
      </c>
      <c r="G18255">
        <v>0</v>
      </c>
      <c r="H18255">
        <v>0</v>
      </c>
      <c r="I18255">
        <v>0</v>
      </c>
      <c r="J18255">
        <v>0</v>
      </c>
      <c r="K18255">
        <v>0</v>
      </c>
      <c r="L18255">
        <f>(D18255*$Q$2 + E18255*$Q$3 + F18255*$Q$4 + G18255*$Q$5 + H18255*$Q$6 + I18255*$Q$7 + J18255*$Q$8 + K18255*$Q$9)</f>
        <v>0</v>
      </c>
    </row>
    <row r="18256" spans="1:12" x14ac:dyDescent="0.3">
      <c r="A18256">
        <v>2019</v>
      </c>
      <c r="B18256">
        <v>12</v>
      </c>
      <c r="C18256">
        <v>24</v>
      </c>
      <c r="D18256">
        <v>0</v>
      </c>
      <c r="E18256">
        <v>0</v>
      </c>
      <c r="F18256">
        <v>0</v>
      </c>
      <c r="G18256">
        <v>0</v>
      </c>
      <c r="H18256">
        <v>0</v>
      </c>
      <c r="I18256">
        <v>0</v>
      </c>
      <c r="J18256">
        <v>0</v>
      </c>
      <c r="K18256">
        <v>0</v>
      </c>
      <c r="L18256">
        <f>(D18256*$Q$2 + E18256*$Q$3 + F18256*$Q$4 + G18256*$Q$5 + H18256*$Q$6 + I18256*$Q$7 + J18256*$Q$8 + K18256*$Q$9)</f>
        <v>0</v>
      </c>
    </row>
    <row r="18257" spans="1:12" x14ac:dyDescent="0.3">
      <c r="A18257">
        <v>2019</v>
      </c>
      <c r="B18257">
        <v>12</v>
      </c>
      <c r="C18257">
        <v>25</v>
      </c>
      <c r="D18257">
        <v>0</v>
      </c>
      <c r="E18257">
        <v>0</v>
      </c>
      <c r="F18257">
        <v>0</v>
      </c>
      <c r="G18257">
        <v>0</v>
      </c>
      <c r="H18257">
        <v>0</v>
      </c>
      <c r="I18257">
        <v>0</v>
      </c>
      <c r="J18257">
        <v>0</v>
      </c>
      <c r="K18257">
        <v>0</v>
      </c>
      <c r="L18257">
        <f>(D18257*$Q$2 + E18257*$Q$3 + F18257*$Q$4 + G18257*$Q$5 + H18257*$Q$6 + I18257*$Q$7 + J18257*$Q$8 + K18257*$Q$9)</f>
        <v>0</v>
      </c>
    </row>
    <row r="18258" spans="1:12" x14ac:dyDescent="0.3">
      <c r="A18258">
        <v>2019</v>
      </c>
      <c r="B18258">
        <v>12</v>
      </c>
      <c r="C18258">
        <v>26</v>
      </c>
      <c r="D18258">
        <v>0.3</v>
      </c>
      <c r="E18258">
        <v>0</v>
      </c>
      <c r="F18258">
        <v>0</v>
      </c>
      <c r="G18258">
        <v>0</v>
      </c>
      <c r="H18258">
        <v>0</v>
      </c>
      <c r="I18258">
        <v>0</v>
      </c>
      <c r="J18258">
        <v>0</v>
      </c>
      <c r="K18258">
        <v>0</v>
      </c>
      <c r="L18258">
        <f>(D18258*$Q$2 + E18258*$Q$3 + F18258*$Q$4 + G18258*$Q$5 + H18258*$Q$6 + I18258*$Q$7 + J18258*$Q$8 + K18258*$Q$9)</f>
        <v>7.7999999999999996E-3</v>
      </c>
    </row>
    <row r="18259" spans="1:12" x14ac:dyDescent="0.3">
      <c r="A18259">
        <v>2019</v>
      </c>
      <c r="B18259">
        <v>12</v>
      </c>
      <c r="C18259">
        <v>27</v>
      </c>
      <c r="D18259">
        <v>0</v>
      </c>
      <c r="E18259">
        <v>0</v>
      </c>
      <c r="F18259">
        <v>0</v>
      </c>
      <c r="G18259">
        <v>0</v>
      </c>
      <c r="H18259">
        <v>0</v>
      </c>
      <c r="I18259">
        <v>0</v>
      </c>
      <c r="J18259">
        <v>0</v>
      </c>
      <c r="K18259">
        <v>0</v>
      </c>
      <c r="L18259">
        <f>(D18259*$Q$2 + E18259*$Q$3 + F18259*$Q$4 + G18259*$Q$5 + H18259*$Q$6 + I18259*$Q$7 + J18259*$Q$8 + K18259*$Q$9)</f>
        <v>0</v>
      </c>
    </row>
    <row r="18260" spans="1:12" x14ac:dyDescent="0.3">
      <c r="A18260">
        <v>2019</v>
      </c>
      <c r="B18260">
        <v>12</v>
      </c>
      <c r="C18260">
        <v>28</v>
      </c>
      <c r="D18260">
        <v>0</v>
      </c>
      <c r="E18260">
        <v>0</v>
      </c>
      <c r="F18260">
        <v>0</v>
      </c>
      <c r="G18260">
        <v>0</v>
      </c>
      <c r="H18260">
        <v>0</v>
      </c>
      <c r="I18260">
        <v>0</v>
      </c>
      <c r="J18260">
        <v>0</v>
      </c>
      <c r="K18260">
        <v>0</v>
      </c>
      <c r="L18260">
        <f>(D18260*$Q$2 + E18260*$Q$3 + F18260*$Q$4 + G18260*$Q$5 + H18260*$Q$6 + I18260*$Q$7 + J18260*$Q$8 + K18260*$Q$9)</f>
        <v>0</v>
      </c>
    </row>
    <row r="18261" spans="1:12" x14ac:dyDescent="0.3">
      <c r="A18261">
        <v>2019</v>
      </c>
      <c r="B18261">
        <v>12</v>
      </c>
      <c r="C18261">
        <v>29</v>
      </c>
      <c r="D18261">
        <v>0</v>
      </c>
      <c r="E18261">
        <v>0</v>
      </c>
      <c r="F18261">
        <v>0</v>
      </c>
      <c r="G18261">
        <v>0</v>
      </c>
      <c r="H18261">
        <v>0</v>
      </c>
      <c r="I18261">
        <v>0</v>
      </c>
      <c r="J18261">
        <v>0</v>
      </c>
      <c r="K18261">
        <v>0</v>
      </c>
      <c r="L18261">
        <f>(D18261*$Q$2 + E18261*$Q$3 + F18261*$Q$4 + G18261*$Q$5 + H18261*$Q$6 + I18261*$Q$7 + J18261*$Q$8 + K18261*$Q$9)</f>
        <v>0</v>
      </c>
    </row>
    <row r="18262" spans="1:12" x14ac:dyDescent="0.3">
      <c r="A18262">
        <v>2019</v>
      </c>
      <c r="B18262">
        <v>12</v>
      </c>
      <c r="C18262">
        <v>30</v>
      </c>
      <c r="D18262">
        <v>0</v>
      </c>
      <c r="E18262">
        <v>0</v>
      </c>
      <c r="F18262">
        <v>0</v>
      </c>
      <c r="G18262">
        <v>0</v>
      </c>
      <c r="H18262">
        <v>0</v>
      </c>
      <c r="I18262">
        <v>0</v>
      </c>
      <c r="J18262">
        <v>0</v>
      </c>
      <c r="K18262">
        <v>0</v>
      </c>
      <c r="L18262">
        <f>(D18262*$Q$2 + E18262*$Q$3 + F18262*$Q$4 + G18262*$Q$5 + H18262*$Q$6 + I18262*$Q$7 + J18262*$Q$8 + K18262*$Q$9)</f>
        <v>0</v>
      </c>
    </row>
    <row r="18263" spans="1:12" x14ac:dyDescent="0.3">
      <c r="A18263">
        <v>2019</v>
      </c>
      <c r="B18263">
        <v>12</v>
      </c>
      <c r="C18263">
        <v>31</v>
      </c>
      <c r="D18263">
        <v>0</v>
      </c>
      <c r="E18263">
        <v>0</v>
      </c>
      <c r="F18263">
        <v>0</v>
      </c>
      <c r="G18263">
        <v>0</v>
      </c>
      <c r="H18263">
        <v>0</v>
      </c>
      <c r="I18263">
        <v>0</v>
      </c>
      <c r="J18263">
        <v>0</v>
      </c>
      <c r="K18263">
        <v>0</v>
      </c>
      <c r="L18263">
        <f>(D18263*$Q$2 + E18263*$Q$3 + F18263*$Q$4 + G18263*$Q$5 + H18263*$Q$6 + I18263*$Q$7 + J18263*$Q$8 + K18263*$Q$9)</f>
        <v>0</v>
      </c>
    </row>
    <row r="18264" spans="1:12" x14ac:dyDescent="0.3">
      <c r="A18264">
        <v>2020</v>
      </c>
      <c r="B18264">
        <v>1</v>
      </c>
      <c r="C18264">
        <v>1</v>
      </c>
      <c r="D18264">
        <v>1.8</v>
      </c>
      <c r="E18264">
        <v>9.3000000000000007</v>
      </c>
      <c r="F18264">
        <v>5.6</v>
      </c>
      <c r="G18264">
        <v>1.6</v>
      </c>
      <c r="H18264">
        <v>8.5</v>
      </c>
      <c r="I18264">
        <v>5.3</v>
      </c>
      <c r="J18264">
        <v>7.4</v>
      </c>
      <c r="K18264">
        <v>5.9</v>
      </c>
      <c r="L18264">
        <f>(D18264*$Q$2 + E18264*$Q$3 + F18264*$Q$4 + G18264*$Q$5 + H18264*$Q$6 + I18264*$Q$7 + J18264*$Q$8 + K18264*$Q$9)</f>
        <v>6.8428999999999993</v>
      </c>
    </row>
    <row r="18265" spans="1:12" x14ac:dyDescent="0.3">
      <c r="A18265">
        <v>2020</v>
      </c>
      <c r="B18265">
        <v>1</v>
      </c>
      <c r="C18265">
        <v>2</v>
      </c>
      <c r="D18265">
        <v>3.7</v>
      </c>
      <c r="E18265">
        <v>6.6</v>
      </c>
      <c r="F18265">
        <v>2.9</v>
      </c>
      <c r="G18265">
        <v>3.6</v>
      </c>
      <c r="H18265">
        <v>5.2</v>
      </c>
      <c r="I18265">
        <v>2.8</v>
      </c>
      <c r="J18265">
        <v>3.6</v>
      </c>
      <c r="K18265">
        <v>2.7</v>
      </c>
      <c r="L18265">
        <f>(D18265*$Q$2 + E18265*$Q$3 + F18265*$Q$4 + G18265*$Q$5 + H18265*$Q$6 + I18265*$Q$7 + J18265*$Q$8 + K18265*$Q$9)</f>
        <v>4.0396999999999998</v>
      </c>
    </row>
    <row r="18266" spans="1:12" x14ac:dyDescent="0.3">
      <c r="A18266">
        <v>2020</v>
      </c>
      <c r="B18266">
        <v>1</v>
      </c>
      <c r="C18266">
        <v>3</v>
      </c>
      <c r="D18266">
        <v>2.4</v>
      </c>
      <c r="E18266">
        <v>4.5</v>
      </c>
      <c r="F18266">
        <v>1.8</v>
      </c>
      <c r="G18266">
        <v>4</v>
      </c>
      <c r="H18266">
        <v>3.5</v>
      </c>
      <c r="I18266">
        <v>2.1</v>
      </c>
      <c r="J18266">
        <v>3.3</v>
      </c>
      <c r="K18266">
        <v>3.9</v>
      </c>
      <c r="L18266">
        <f>(D18266*$Q$2 + E18266*$Q$3 + F18266*$Q$4 + G18266*$Q$5 + H18266*$Q$6 + I18266*$Q$7 + J18266*$Q$8 + K18266*$Q$9)</f>
        <v>3.1852999999999998</v>
      </c>
    </row>
    <row r="18267" spans="1:12" x14ac:dyDescent="0.3">
      <c r="A18267">
        <v>2020</v>
      </c>
      <c r="B18267">
        <v>1</v>
      </c>
      <c r="C18267">
        <v>4</v>
      </c>
      <c r="D18267">
        <v>0</v>
      </c>
      <c r="E18267">
        <v>0</v>
      </c>
      <c r="F18267">
        <v>0</v>
      </c>
      <c r="G18267">
        <v>0</v>
      </c>
      <c r="H18267">
        <v>0</v>
      </c>
      <c r="I18267">
        <v>0</v>
      </c>
      <c r="J18267">
        <v>0</v>
      </c>
      <c r="K18267">
        <v>0</v>
      </c>
      <c r="L18267">
        <f>(D18267*$Q$2 + E18267*$Q$3 + F18267*$Q$4 + G18267*$Q$5 + H18267*$Q$6 + I18267*$Q$7 + J18267*$Q$8 + K18267*$Q$9)</f>
        <v>0</v>
      </c>
    </row>
    <row r="18268" spans="1:12" x14ac:dyDescent="0.3">
      <c r="A18268">
        <v>2020</v>
      </c>
      <c r="B18268">
        <v>1</v>
      </c>
      <c r="C18268">
        <v>5</v>
      </c>
      <c r="D18268">
        <v>0</v>
      </c>
      <c r="E18268">
        <v>0</v>
      </c>
      <c r="F18268">
        <v>0</v>
      </c>
      <c r="G18268">
        <v>0</v>
      </c>
      <c r="H18268">
        <v>0</v>
      </c>
      <c r="I18268">
        <v>0</v>
      </c>
      <c r="J18268">
        <v>0</v>
      </c>
      <c r="K18268">
        <v>0</v>
      </c>
      <c r="L18268">
        <f>(D18268*$Q$2 + E18268*$Q$3 + F18268*$Q$4 + G18268*$Q$5 + H18268*$Q$6 + I18268*$Q$7 + J18268*$Q$8 + K18268*$Q$9)</f>
        <v>0</v>
      </c>
    </row>
    <row r="18269" spans="1:12" x14ac:dyDescent="0.3">
      <c r="A18269">
        <v>2020</v>
      </c>
      <c r="B18269">
        <v>1</v>
      </c>
      <c r="C18269">
        <v>6</v>
      </c>
      <c r="D18269">
        <v>0</v>
      </c>
      <c r="E18269">
        <v>0</v>
      </c>
      <c r="F18269">
        <v>0</v>
      </c>
      <c r="G18269">
        <v>0</v>
      </c>
      <c r="H18269">
        <v>0</v>
      </c>
      <c r="I18269">
        <v>0</v>
      </c>
      <c r="J18269">
        <v>0</v>
      </c>
      <c r="K18269">
        <v>0</v>
      </c>
      <c r="L18269">
        <f>(D18269*$Q$2 + E18269*$Q$3 + F18269*$Q$4 + G18269*$Q$5 + H18269*$Q$6 + I18269*$Q$7 + J18269*$Q$8 + K18269*$Q$9)</f>
        <v>0</v>
      </c>
    </row>
    <row r="18270" spans="1:12" x14ac:dyDescent="0.3">
      <c r="A18270">
        <v>2020</v>
      </c>
      <c r="B18270">
        <v>1</v>
      </c>
      <c r="C18270">
        <v>7</v>
      </c>
      <c r="D18270">
        <v>0</v>
      </c>
      <c r="E18270">
        <v>0</v>
      </c>
      <c r="F18270">
        <v>0</v>
      </c>
      <c r="G18270">
        <v>0</v>
      </c>
      <c r="H18270">
        <v>0</v>
      </c>
      <c r="I18270">
        <v>0</v>
      </c>
      <c r="J18270">
        <v>0</v>
      </c>
      <c r="K18270">
        <v>0</v>
      </c>
      <c r="L18270">
        <f>(D18270*$Q$2 + E18270*$Q$3 + F18270*$Q$4 + G18270*$Q$5 + H18270*$Q$6 + I18270*$Q$7 + J18270*$Q$8 + K18270*$Q$9)</f>
        <v>0</v>
      </c>
    </row>
    <row r="18271" spans="1:12" x14ac:dyDescent="0.3">
      <c r="A18271">
        <v>2020</v>
      </c>
      <c r="B18271">
        <v>1</v>
      </c>
      <c r="C18271">
        <v>8</v>
      </c>
      <c r="D18271">
        <v>0</v>
      </c>
      <c r="E18271">
        <v>0</v>
      </c>
      <c r="F18271">
        <v>0</v>
      </c>
      <c r="G18271">
        <v>0</v>
      </c>
      <c r="H18271">
        <v>0</v>
      </c>
      <c r="I18271">
        <v>0</v>
      </c>
      <c r="J18271">
        <v>0</v>
      </c>
      <c r="K18271">
        <v>0</v>
      </c>
      <c r="L18271">
        <f>(D18271*$Q$2 + E18271*$Q$3 + F18271*$Q$4 + G18271*$Q$5 + H18271*$Q$6 + I18271*$Q$7 + J18271*$Q$8 + K18271*$Q$9)</f>
        <v>0</v>
      </c>
    </row>
    <row r="18272" spans="1:12" x14ac:dyDescent="0.3">
      <c r="A18272">
        <v>2020</v>
      </c>
      <c r="B18272">
        <v>1</v>
      </c>
      <c r="C18272">
        <v>9</v>
      </c>
      <c r="D18272">
        <v>0.7</v>
      </c>
      <c r="E18272">
        <v>0</v>
      </c>
      <c r="F18272">
        <v>0</v>
      </c>
      <c r="G18272">
        <v>0</v>
      </c>
      <c r="H18272">
        <v>0</v>
      </c>
      <c r="I18272">
        <v>0</v>
      </c>
      <c r="J18272">
        <v>4.0999999999999996</v>
      </c>
      <c r="K18272">
        <v>3.8</v>
      </c>
      <c r="L18272">
        <f>(D18272*$Q$2 + E18272*$Q$3 + F18272*$Q$4 + G18272*$Q$5 + H18272*$Q$6 + I18272*$Q$7 + J18272*$Q$8 + K18272*$Q$9)</f>
        <v>0.99199999999999999</v>
      </c>
    </row>
    <row r="18273" spans="1:12" x14ac:dyDescent="0.3">
      <c r="A18273">
        <v>2020</v>
      </c>
      <c r="B18273">
        <v>1</v>
      </c>
      <c r="C18273">
        <v>10</v>
      </c>
      <c r="D18273">
        <v>0</v>
      </c>
      <c r="E18273">
        <v>0</v>
      </c>
      <c r="F18273">
        <v>0</v>
      </c>
      <c r="G18273">
        <v>0</v>
      </c>
      <c r="H18273">
        <v>0</v>
      </c>
      <c r="I18273">
        <v>0</v>
      </c>
      <c r="J18273">
        <v>0</v>
      </c>
      <c r="K18273">
        <v>0</v>
      </c>
      <c r="L18273">
        <f>(D18273*$Q$2 + E18273*$Q$3 + F18273*$Q$4 + G18273*$Q$5 + H18273*$Q$6 + I18273*$Q$7 + J18273*$Q$8 + K18273*$Q$9)</f>
        <v>0</v>
      </c>
    </row>
    <row r="18274" spans="1:12" x14ac:dyDescent="0.3">
      <c r="A18274">
        <v>2020</v>
      </c>
      <c r="B18274">
        <v>1</v>
      </c>
      <c r="C18274">
        <v>11</v>
      </c>
      <c r="D18274">
        <v>0</v>
      </c>
      <c r="E18274">
        <v>0</v>
      </c>
      <c r="F18274">
        <v>0</v>
      </c>
      <c r="G18274">
        <v>0</v>
      </c>
      <c r="H18274">
        <v>0</v>
      </c>
      <c r="I18274">
        <v>0</v>
      </c>
      <c r="J18274">
        <v>0</v>
      </c>
      <c r="K18274">
        <v>0</v>
      </c>
      <c r="L18274">
        <f>(D18274*$Q$2 + E18274*$Q$3 + F18274*$Q$4 + G18274*$Q$5 + H18274*$Q$6 + I18274*$Q$7 + J18274*$Q$8 + K18274*$Q$9)</f>
        <v>0</v>
      </c>
    </row>
    <row r="18275" spans="1:12" x14ac:dyDescent="0.3">
      <c r="A18275">
        <v>2020</v>
      </c>
      <c r="B18275">
        <v>1</v>
      </c>
      <c r="C18275">
        <v>12</v>
      </c>
      <c r="D18275">
        <v>0</v>
      </c>
      <c r="E18275">
        <v>0</v>
      </c>
      <c r="F18275">
        <v>0</v>
      </c>
      <c r="G18275">
        <v>0</v>
      </c>
      <c r="H18275">
        <v>0</v>
      </c>
      <c r="I18275">
        <v>0</v>
      </c>
      <c r="J18275">
        <v>0</v>
      </c>
      <c r="K18275">
        <v>0</v>
      </c>
      <c r="L18275">
        <f>(D18275*$Q$2 + E18275*$Q$3 + F18275*$Q$4 + G18275*$Q$5 + H18275*$Q$6 + I18275*$Q$7 + J18275*$Q$8 + K18275*$Q$9)</f>
        <v>0</v>
      </c>
    </row>
    <row r="18276" spans="1:12" x14ac:dyDescent="0.3">
      <c r="A18276">
        <v>2020</v>
      </c>
      <c r="B18276">
        <v>1</v>
      </c>
      <c r="C18276">
        <v>13</v>
      </c>
      <c r="D18276">
        <v>0</v>
      </c>
      <c r="E18276">
        <v>0</v>
      </c>
      <c r="F18276">
        <v>0</v>
      </c>
      <c r="G18276">
        <v>0</v>
      </c>
      <c r="H18276">
        <v>0</v>
      </c>
      <c r="I18276">
        <v>0</v>
      </c>
      <c r="J18276">
        <v>0</v>
      </c>
      <c r="K18276">
        <v>0</v>
      </c>
      <c r="L18276">
        <f>(D18276*$Q$2 + E18276*$Q$3 + F18276*$Q$4 + G18276*$Q$5 + H18276*$Q$6 + I18276*$Q$7 + J18276*$Q$8 + K18276*$Q$9)</f>
        <v>0</v>
      </c>
    </row>
    <row r="18277" spans="1:12" x14ac:dyDescent="0.3">
      <c r="A18277">
        <v>2020</v>
      </c>
      <c r="B18277">
        <v>1</v>
      </c>
      <c r="C18277">
        <v>14</v>
      </c>
      <c r="D18277">
        <v>0</v>
      </c>
      <c r="E18277">
        <v>0</v>
      </c>
      <c r="F18277">
        <v>0</v>
      </c>
      <c r="G18277">
        <v>0</v>
      </c>
      <c r="H18277">
        <v>0</v>
      </c>
      <c r="I18277">
        <v>0</v>
      </c>
      <c r="J18277">
        <v>0</v>
      </c>
      <c r="K18277">
        <v>0</v>
      </c>
      <c r="L18277">
        <f>(D18277*$Q$2 + E18277*$Q$3 + F18277*$Q$4 + G18277*$Q$5 + H18277*$Q$6 + I18277*$Q$7 + J18277*$Q$8 + K18277*$Q$9)</f>
        <v>0</v>
      </c>
    </row>
    <row r="18278" spans="1:12" x14ac:dyDescent="0.3">
      <c r="A18278">
        <v>2020</v>
      </c>
      <c r="B18278">
        <v>1</v>
      </c>
      <c r="C18278">
        <v>15</v>
      </c>
      <c r="D18278">
        <v>0</v>
      </c>
      <c r="E18278">
        <v>0</v>
      </c>
      <c r="F18278">
        <v>0</v>
      </c>
      <c r="G18278">
        <v>0</v>
      </c>
      <c r="H18278">
        <v>0</v>
      </c>
      <c r="I18278">
        <v>0</v>
      </c>
      <c r="J18278">
        <v>0</v>
      </c>
      <c r="K18278">
        <v>0</v>
      </c>
      <c r="L18278">
        <f>(D18278*$Q$2 + E18278*$Q$3 + F18278*$Q$4 + G18278*$Q$5 + H18278*$Q$6 + I18278*$Q$7 + J18278*$Q$8 + K18278*$Q$9)</f>
        <v>0</v>
      </c>
    </row>
    <row r="18279" spans="1:12" x14ac:dyDescent="0.3">
      <c r="A18279">
        <v>2020</v>
      </c>
      <c r="B18279">
        <v>1</v>
      </c>
      <c r="C18279">
        <v>16</v>
      </c>
      <c r="D18279">
        <v>0</v>
      </c>
      <c r="E18279">
        <v>0</v>
      </c>
      <c r="F18279">
        <v>0</v>
      </c>
      <c r="G18279">
        <v>0</v>
      </c>
      <c r="H18279">
        <v>0</v>
      </c>
      <c r="I18279">
        <v>0</v>
      </c>
      <c r="J18279">
        <v>0</v>
      </c>
      <c r="K18279">
        <v>0</v>
      </c>
      <c r="L18279">
        <f>(D18279*$Q$2 + E18279*$Q$3 + F18279*$Q$4 + G18279*$Q$5 + H18279*$Q$6 + I18279*$Q$7 + J18279*$Q$8 + K18279*$Q$9)</f>
        <v>0</v>
      </c>
    </row>
    <row r="18280" spans="1:12" x14ac:dyDescent="0.3">
      <c r="A18280">
        <v>2020</v>
      </c>
      <c r="B18280">
        <v>1</v>
      </c>
      <c r="C18280">
        <v>17</v>
      </c>
      <c r="D18280">
        <v>0</v>
      </c>
      <c r="E18280">
        <v>0.4</v>
      </c>
      <c r="F18280">
        <v>0</v>
      </c>
      <c r="G18280">
        <v>0</v>
      </c>
      <c r="H18280">
        <v>0.4</v>
      </c>
      <c r="I18280">
        <v>0</v>
      </c>
      <c r="J18280">
        <v>1</v>
      </c>
      <c r="K18280">
        <v>0</v>
      </c>
      <c r="L18280">
        <f>(D18280*$Q$2 + E18280*$Q$3 + F18280*$Q$4 + G18280*$Q$5 + H18280*$Q$6 + I18280*$Q$7 + J18280*$Q$8 + K18280*$Q$9)</f>
        <v>0.30959999999999999</v>
      </c>
    </row>
    <row r="18281" spans="1:12" x14ac:dyDescent="0.3">
      <c r="A18281">
        <v>2020</v>
      </c>
      <c r="B18281">
        <v>1</v>
      </c>
      <c r="C18281">
        <v>18</v>
      </c>
      <c r="D18281">
        <v>0</v>
      </c>
      <c r="E18281">
        <v>0</v>
      </c>
      <c r="F18281">
        <v>0</v>
      </c>
      <c r="G18281">
        <v>0</v>
      </c>
      <c r="H18281">
        <v>0</v>
      </c>
      <c r="I18281">
        <v>0</v>
      </c>
      <c r="J18281">
        <v>0</v>
      </c>
      <c r="K18281">
        <v>0</v>
      </c>
      <c r="L18281">
        <f>(D18281*$Q$2 + E18281*$Q$3 + F18281*$Q$4 + G18281*$Q$5 + H18281*$Q$6 + I18281*$Q$7 + J18281*$Q$8 + K18281*$Q$9)</f>
        <v>0</v>
      </c>
    </row>
    <row r="18282" spans="1:12" x14ac:dyDescent="0.3">
      <c r="A18282">
        <v>2020</v>
      </c>
      <c r="B18282">
        <v>1</v>
      </c>
      <c r="C18282">
        <v>19</v>
      </c>
      <c r="D18282">
        <v>0</v>
      </c>
      <c r="E18282">
        <v>0</v>
      </c>
      <c r="F18282">
        <v>0</v>
      </c>
      <c r="G18282">
        <v>0</v>
      </c>
      <c r="H18282">
        <v>0</v>
      </c>
      <c r="I18282">
        <v>0</v>
      </c>
      <c r="J18282">
        <v>0</v>
      </c>
      <c r="K18282">
        <v>0</v>
      </c>
      <c r="L18282">
        <f>(D18282*$Q$2 + E18282*$Q$3 + F18282*$Q$4 + G18282*$Q$5 + H18282*$Q$6 + I18282*$Q$7 + J18282*$Q$8 + K18282*$Q$9)</f>
        <v>0</v>
      </c>
    </row>
    <row r="18283" spans="1:12" x14ac:dyDescent="0.3">
      <c r="A18283">
        <v>2020</v>
      </c>
      <c r="B18283">
        <v>1</v>
      </c>
      <c r="C18283">
        <v>20</v>
      </c>
      <c r="D18283">
        <v>0</v>
      </c>
      <c r="E18283">
        <v>0</v>
      </c>
      <c r="F18283">
        <v>0</v>
      </c>
      <c r="G18283">
        <v>0</v>
      </c>
      <c r="H18283">
        <v>0</v>
      </c>
      <c r="I18283">
        <v>0</v>
      </c>
      <c r="J18283">
        <v>0</v>
      </c>
      <c r="K18283">
        <v>0</v>
      </c>
      <c r="L18283">
        <f>(D18283*$Q$2 + E18283*$Q$3 + F18283*$Q$4 + G18283*$Q$5 + H18283*$Q$6 + I18283*$Q$7 + J18283*$Q$8 + K18283*$Q$9)</f>
        <v>0</v>
      </c>
    </row>
    <row r="18284" spans="1:12" x14ac:dyDescent="0.3">
      <c r="A18284">
        <v>2020</v>
      </c>
      <c r="B18284">
        <v>1</v>
      </c>
      <c r="C18284">
        <v>21</v>
      </c>
      <c r="D18284">
        <v>0</v>
      </c>
      <c r="E18284">
        <v>0</v>
      </c>
      <c r="F18284">
        <v>0</v>
      </c>
      <c r="G18284">
        <v>0</v>
      </c>
      <c r="H18284">
        <v>0</v>
      </c>
      <c r="I18284">
        <v>0</v>
      </c>
      <c r="J18284">
        <v>0</v>
      </c>
      <c r="K18284">
        <v>0</v>
      </c>
      <c r="L18284">
        <f>(D18284*$Q$2 + E18284*$Q$3 + F18284*$Q$4 + G18284*$Q$5 + H18284*$Q$6 + I18284*$Q$7 + J18284*$Q$8 + K18284*$Q$9)</f>
        <v>0</v>
      </c>
    </row>
    <row r="18285" spans="1:12" x14ac:dyDescent="0.3">
      <c r="A18285">
        <v>2020</v>
      </c>
      <c r="B18285">
        <v>1</v>
      </c>
      <c r="C18285">
        <v>22</v>
      </c>
      <c r="D18285">
        <v>0</v>
      </c>
      <c r="E18285">
        <v>0</v>
      </c>
      <c r="F18285">
        <v>0</v>
      </c>
      <c r="G18285">
        <v>0</v>
      </c>
      <c r="H18285">
        <v>0</v>
      </c>
      <c r="I18285">
        <v>0</v>
      </c>
      <c r="J18285">
        <v>0</v>
      </c>
      <c r="K18285">
        <v>0</v>
      </c>
      <c r="L18285">
        <f>(D18285*$Q$2 + E18285*$Q$3 + F18285*$Q$4 + G18285*$Q$5 + H18285*$Q$6 + I18285*$Q$7 + J18285*$Q$8 + K18285*$Q$9)</f>
        <v>0</v>
      </c>
    </row>
    <row r="18286" spans="1:12" x14ac:dyDescent="0.3">
      <c r="A18286">
        <v>2020</v>
      </c>
      <c r="B18286">
        <v>1</v>
      </c>
      <c r="C18286">
        <v>23</v>
      </c>
      <c r="D18286">
        <v>0</v>
      </c>
      <c r="E18286">
        <v>0.9</v>
      </c>
      <c r="F18286">
        <v>1.9</v>
      </c>
      <c r="G18286">
        <v>8.6</v>
      </c>
      <c r="H18286">
        <v>0.2</v>
      </c>
      <c r="I18286">
        <v>1.5</v>
      </c>
      <c r="J18286">
        <v>0</v>
      </c>
      <c r="K18286">
        <v>0</v>
      </c>
      <c r="L18286">
        <f>(D18286*$Q$2 + E18286*$Q$3 + F18286*$Q$4 + G18286*$Q$5 + H18286*$Q$6 + I18286*$Q$7 + J18286*$Q$8 + K18286*$Q$9)</f>
        <v>0.80920000000000014</v>
      </c>
    </row>
    <row r="18287" spans="1:12" x14ac:dyDescent="0.3">
      <c r="A18287">
        <v>2020</v>
      </c>
      <c r="B18287">
        <v>1</v>
      </c>
      <c r="C18287">
        <v>24</v>
      </c>
      <c r="D18287">
        <v>0</v>
      </c>
      <c r="E18287">
        <v>0</v>
      </c>
      <c r="F18287">
        <v>0</v>
      </c>
      <c r="G18287">
        <v>0</v>
      </c>
      <c r="H18287">
        <v>0</v>
      </c>
      <c r="I18287">
        <v>0</v>
      </c>
      <c r="J18287">
        <v>0</v>
      </c>
      <c r="K18287">
        <v>0</v>
      </c>
      <c r="L18287">
        <f>(D18287*$Q$2 + E18287*$Q$3 + F18287*$Q$4 + G18287*$Q$5 + H18287*$Q$6 + I18287*$Q$7 + J18287*$Q$8 + K18287*$Q$9)</f>
        <v>0</v>
      </c>
    </row>
    <row r="18288" spans="1:12" x14ac:dyDescent="0.3">
      <c r="A18288">
        <v>2020</v>
      </c>
      <c r="B18288">
        <v>1</v>
      </c>
      <c r="C18288">
        <v>25</v>
      </c>
      <c r="D18288">
        <v>0</v>
      </c>
      <c r="E18288">
        <v>0</v>
      </c>
      <c r="F18288">
        <v>0</v>
      </c>
      <c r="G18288">
        <v>0</v>
      </c>
      <c r="H18288">
        <v>0</v>
      </c>
      <c r="I18288">
        <v>0</v>
      </c>
      <c r="J18288">
        <v>0</v>
      </c>
      <c r="K18288">
        <v>0</v>
      </c>
      <c r="L18288">
        <f>(D18288*$Q$2 + E18288*$Q$3 + F18288*$Q$4 + G18288*$Q$5 + H18288*$Q$6 + I18288*$Q$7 + J18288*$Q$8 + K18288*$Q$9)</f>
        <v>0</v>
      </c>
    </row>
    <row r="18289" spans="1:12" x14ac:dyDescent="0.3">
      <c r="A18289">
        <v>2020</v>
      </c>
      <c r="B18289">
        <v>1</v>
      </c>
      <c r="C18289">
        <v>26</v>
      </c>
      <c r="D18289">
        <v>0</v>
      </c>
      <c r="E18289">
        <v>0</v>
      </c>
      <c r="F18289">
        <v>0</v>
      </c>
      <c r="G18289">
        <v>0</v>
      </c>
      <c r="H18289">
        <v>0</v>
      </c>
      <c r="I18289">
        <v>0</v>
      </c>
      <c r="J18289">
        <v>0</v>
      </c>
      <c r="K18289">
        <v>0</v>
      </c>
      <c r="L18289">
        <f>(D18289*$Q$2 + E18289*$Q$3 + F18289*$Q$4 + G18289*$Q$5 + H18289*$Q$6 + I18289*$Q$7 + J18289*$Q$8 + K18289*$Q$9)</f>
        <v>0</v>
      </c>
    </row>
    <row r="18290" spans="1:12" x14ac:dyDescent="0.3">
      <c r="A18290">
        <v>2020</v>
      </c>
      <c r="B18290">
        <v>1</v>
      </c>
      <c r="C18290">
        <v>27</v>
      </c>
      <c r="D18290">
        <v>0</v>
      </c>
      <c r="E18290">
        <v>0</v>
      </c>
      <c r="F18290">
        <v>0</v>
      </c>
      <c r="G18290">
        <v>0</v>
      </c>
      <c r="H18290">
        <v>0</v>
      </c>
      <c r="I18290">
        <v>0</v>
      </c>
      <c r="J18290">
        <v>0</v>
      </c>
      <c r="K18290">
        <v>0</v>
      </c>
      <c r="L18290">
        <f>(D18290*$Q$2 + E18290*$Q$3 + F18290*$Q$4 + G18290*$Q$5 + H18290*$Q$6 + I18290*$Q$7 + J18290*$Q$8 + K18290*$Q$9)</f>
        <v>0</v>
      </c>
    </row>
    <row r="18291" spans="1:12" x14ac:dyDescent="0.3">
      <c r="A18291">
        <v>2020</v>
      </c>
      <c r="B18291">
        <v>1</v>
      </c>
      <c r="C18291">
        <v>28</v>
      </c>
      <c r="D18291">
        <v>0</v>
      </c>
      <c r="E18291">
        <v>0</v>
      </c>
      <c r="F18291">
        <v>0</v>
      </c>
      <c r="G18291">
        <v>0</v>
      </c>
      <c r="H18291">
        <v>0</v>
      </c>
      <c r="I18291">
        <v>0</v>
      </c>
      <c r="J18291">
        <v>0</v>
      </c>
      <c r="K18291">
        <v>0</v>
      </c>
      <c r="L18291">
        <f>(D18291*$Q$2 + E18291*$Q$3 + F18291*$Q$4 + G18291*$Q$5 + H18291*$Q$6 + I18291*$Q$7 + J18291*$Q$8 + K18291*$Q$9)</f>
        <v>0</v>
      </c>
    </row>
    <row r="18292" spans="1:12" x14ac:dyDescent="0.3">
      <c r="A18292">
        <v>2020</v>
      </c>
      <c r="B18292">
        <v>1</v>
      </c>
      <c r="C18292">
        <v>29</v>
      </c>
      <c r="D18292">
        <v>0</v>
      </c>
      <c r="E18292">
        <v>0</v>
      </c>
      <c r="F18292">
        <v>0</v>
      </c>
      <c r="G18292">
        <v>0</v>
      </c>
      <c r="H18292">
        <v>0</v>
      </c>
      <c r="I18292">
        <v>0</v>
      </c>
      <c r="J18292">
        <v>0</v>
      </c>
      <c r="K18292">
        <v>0</v>
      </c>
      <c r="L18292">
        <f>(D18292*$Q$2 + E18292*$Q$3 + F18292*$Q$4 + G18292*$Q$5 + H18292*$Q$6 + I18292*$Q$7 + J18292*$Q$8 + K18292*$Q$9)</f>
        <v>0</v>
      </c>
    </row>
    <row r="18293" spans="1:12" x14ac:dyDescent="0.3">
      <c r="A18293">
        <v>2020</v>
      </c>
      <c r="B18293">
        <v>1</v>
      </c>
      <c r="C18293">
        <v>30</v>
      </c>
      <c r="D18293">
        <v>0</v>
      </c>
      <c r="E18293">
        <v>0</v>
      </c>
      <c r="F18293">
        <v>0</v>
      </c>
      <c r="G18293">
        <v>0</v>
      </c>
      <c r="H18293">
        <v>0</v>
      </c>
      <c r="I18293">
        <v>0</v>
      </c>
      <c r="J18293">
        <v>0</v>
      </c>
      <c r="K18293">
        <v>0</v>
      </c>
      <c r="L18293">
        <f>(D18293*$Q$2 + E18293*$Q$3 + F18293*$Q$4 + G18293*$Q$5 + H18293*$Q$6 + I18293*$Q$7 + J18293*$Q$8 + K18293*$Q$9)</f>
        <v>0</v>
      </c>
    </row>
    <row r="18294" spans="1:12" x14ac:dyDescent="0.3">
      <c r="A18294">
        <v>2020</v>
      </c>
      <c r="B18294">
        <v>1</v>
      </c>
      <c r="C18294">
        <v>31</v>
      </c>
      <c r="D18294">
        <v>0</v>
      </c>
      <c r="E18294">
        <v>0</v>
      </c>
      <c r="F18294">
        <v>0</v>
      </c>
      <c r="G18294">
        <v>0</v>
      </c>
      <c r="H18294">
        <v>0</v>
      </c>
      <c r="I18294">
        <v>0</v>
      </c>
      <c r="J18294">
        <v>0</v>
      </c>
      <c r="K18294">
        <v>0</v>
      </c>
      <c r="L18294">
        <f>(D18294*$Q$2 + E18294*$Q$3 + F18294*$Q$4 + G18294*$Q$5 + H18294*$Q$6 + I18294*$Q$7 + J18294*$Q$8 + K18294*$Q$9)</f>
        <v>0</v>
      </c>
    </row>
    <row r="18295" spans="1:12" x14ac:dyDescent="0.3">
      <c r="A18295">
        <v>2020</v>
      </c>
      <c r="B18295">
        <v>2</v>
      </c>
      <c r="C18295">
        <v>1</v>
      </c>
      <c r="D18295">
        <v>0</v>
      </c>
      <c r="E18295">
        <v>0</v>
      </c>
      <c r="F18295">
        <v>0</v>
      </c>
      <c r="G18295">
        <v>0</v>
      </c>
      <c r="H18295">
        <v>0</v>
      </c>
      <c r="I18295">
        <v>0</v>
      </c>
      <c r="J18295">
        <v>0</v>
      </c>
      <c r="K18295">
        <v>0</v>
      </c>
      <c r="L18295">
        <f>(D18295*$Q$2 + E18295*$Q$3 + F18295*$Q$4 + G18295*$Q$5 + H18295*$Q$6 + I18295*$Q$7 + J18295*$Q$8 + K18295*$Q$9)</f>
        <v>0</v>
      </c>
    </row>
    <row r="18296" spans="1:12" x14ac:dyDescent="0.3">
      <c r="A18296">
        <v>2020</v>
      </c>
      <c r="B18296">
        <v>2</v>
      </c>
      <c r="C18296">
        <v>2</v>
      </c>
      <c r="D18296">
        <v>0</v>
      </c>
      <c r="E18296">
        <v>0</v>
      </c>
      <c r="F18296">
        <v>0</v>
      </c>
      <c r="G18296">
        <v>0</v>
      </c>
      <c r="H18296">
        <v>0</v>
      </c>
      <c r="I18296">
        <v>0</v>
      </c>
      <c r="J18296">
        <v>0</v>
      </c>
      <c r="K18296">
        <v>0</v>
      </c>
      <c r="L18296">
        <f>(D18296*$Q$2 + E18296*$Q$3 + F18296*$Q$4 + G18296*$Q$5 + H18296*$Q$6 + I18296*$Q$7 + J18296*$Q$8 + K18296*$Q$9)</f>
        <v>0</v>
      </c>
    </row>
    <row r="18297" spans="1:12" x14ac:dyDescent="0.3">
      <c r="A18297">
        <v>2020</v>
      </c>
      <c r="B18297">
        <v>2</v>
      </c>
      <c r="C18297">
        <v>3</v>
      </c>
      <c r="D18297">
        <v>0</v>
      </c>
      <c r="E18297">
        <v>0</v>
      </c>
      <c r="F18297">
        <v>0</v>
      </c>
      <c r="G18297">
        <v>0</v>
      </c>
      <c r="H18297">
        <v>0</v>
      </c>
      <c r="I18297">
        <v>0</v>
      </c>
      <c r="J18297">
        <v>0</v>
      </c>
      <c r="K18297">
        <v>0</v>
      </c>
      <c r="L18297">
        <f>(D18297*$Q$2 + E18297*$Q$3 + F18297*$Q$4 + G18297*$Q$5 + H18297*$Q$6 + I18297*$Q$7 + J18297*$Q$8 + K18297*$Q$9)</f>
        <v>0</v>
      </c>
    </row>
    <row r="18298" spans="1:12" x14ac:dyDescent="0.3">
      <c r="A18298">
        <v>2020</v>
      </c>
      <c r="B18298">
        <v>2</v>
      </c>
      <c r="C18298">
        <v>4</v>
      </c>
      <c r="D18298">
        <v>4.9000000000000004</v>
      </c>
      <c r="E18298">
        <v>5.4</v>
      </c>
      <c r="F18298">
        <v>0.6</v>
      </c>
      <c r="G18298">
        <v>2.2000000000000002</v>
      </c>
      <c r="H18298">
        <v>2.2000000000000002</v>
      </c>
      <c r="I18298">
        <v>0.5</v>
      </c>
      <c r="J18298">
        <v>0</v>
      </c>
      <c r="K18298">
        <v>0.4</v>
      </c>
      <c r="L18298">
        <f>(D18298*$Q$2 + E18298*$Q$3 + F18298*$Q$4 + G18298*$Q$5 + H18298*$Q$6 + I18298*$Q$7 + J18298*$Q$8 + K18298*$Q$9)</f>
        <v>1.4064000000000003</v>
      </c>
    </row>
    <row r="18299" spans="1:12" x14ac:dyDescent="0.3">
      <c r="A18299">
        <v>2020</v>
      </c>
      <c r="B18299">
        <v>2</v>
      </c>
      <c r="C18299">
        <v>5</v>
      </c>
      <c r="D18299">
        <v>0</v>
      </c>
      <c r="E18299">
        <v>9.6999999999999993</v>
      </c>
      <c r="F18299">
        <v>11.1</v>
      </c>
      <c r="G18299">
        <v>20.5</v>
      </c>
      <c r="H18299">
        <v>7.8</v>
      </c>
      <c r="I18299">
        <v>10.6</v>
      </c>
      <c r="J18299">
        <v>2.7</v>
      </c>
      <c r="K18299">
        <v>4.0999999999999996</v>
      </c>
      <c r="L18299">
        <f>(D18299*$Q$2 + E18299*$Q$3 + F18299*$Q$4 + G18299*$Q$5 + H18299*$Q$6 + I18299*$Q$7 + J18299*$Q$8 + K18299*$Q$9)</f>
        <v>7.7069000000000001</v>
      </c>
    </row>
    <row r="18300" spans="1:12" x14ac:dyDescent="0.3">
      <c r="A18300">
        <v>2020</v>
      </c>
      <c r="B18300">
        <v>2</v>
      </c>
      <c r="C18300">
        <v>6</v>
      </c>
      <c r="D18300">
        <v>0</v>
      </c>
      <c r="E18300">
        <v>0</v>
      </c>
      <c r="F18300">
        <v>0</v>
      </c>
      <c r="G18300">
        <v>0</v>
      </c>
      <c r="H18300">
        <v>0</v>
      </c>
      <c r="I18300">
        <v>0</v>
      </c>
      <c r="J18300">
        <v>0</v>
      </c>
      <c r="K18300">
        <v>0</v>
      </c>
      <c r="L18300">
        <f>(D18300*$Q$2 + E18300*$Q$3 + F18300*$Q$4 + G18300*$Q$5 + H18300*$Q$6 + I18300*$Q$7 + J18300*$Q$8 + K18300*$Q$9)</f>
        <v>0</v>
      </c>
    </row>
    <row r="18301" spans="1:12" x14ac:dyDescent="0.3">
      <c r="A18301">
        <v>2020</v>
      </c>
      <c r="B18301">
        <v>2</v>
      </c>
      <c r="C18301">
        <v>7</v>
      </c>
      <c r="D18301">
        <v>0</v>
      </c>
      <c r="E18301">
        <v>0</v>
      </c>
      <c r="F18301">
        <v>0</v>
      </c>
      <c r="G18301">
        <v>0</v>
      </c>
      <c r="H18301">
        <v>0</v>
      </c>
      <c r="I18301">
        <v>0</v>
      </c>
      <c r="J18301">
        <v>0</v>
      </c>
      <c r="K18301">
        <v>0</v>
      </c>
      <c r="L18301">
        <f>(D18301*$Q$2 + E18301*$Q$3 + F18301*$Q$4 + G18301*$Q$5 + H18301*$Q$6 + I18301*$Q$7 + J18301*$Q$8 + K18301*$Q$9)</f>
        <v>0</v>
      </c>
    </row>
    <row r="18302" spans="1:12" x14ac:dyDescent="0.3">
      <c r="A18302">
        <v>2020</v>
      </c>
      <c r="B18302">
        <v>2</v>
      </c>
      <c r="C18302">
        <v>8</v>
      </c>
      <c r="D18302">
        <v>0</v>
      </c>
      <c r="E18302">
        <v>0</v>
      </c>
      <c r="F18302">
        <v>0</v>
      </c>
      <c r="G18302">
        <v>0</v>
      </c>
      <c r="H18302">
        <v>0</v>
      </c>
      <c r="I18302">
        <v>0</v>
      </c>
      <c r="J18302">
        <v>0</v>
      </c>
      <c r="K18302">
        <v>0</v>
      </c>
      <c r="L18302">
        <f>(D18302*$Q$2 + E18302*$Q$3 + F18302*$Q$4 + G18302*$Q$5 + H18302*$Q$6 + I18302*$Q$7 + J18302*$Q$8 + K18302*$Q$9)</f>
        <v>0</v>
      </c>
    </row>
    <row r="18303" spans="1:12" x14ac:dyDescent="0.3">
      <c r="A18303">
        <v>2020</v>
      </c>
      <c r="B18303">
        <v>2</v>
      </c>
      <c r="C18303">
        <v>9</v>
      </c>
      <c r="D18303">
        <v>0</v>
      </c>
      <c r="E18303">
        <v>0</v>
      </c>
      <c r="F18303">
        <v>0</v>
      </c>
      <c r="G18303">
        <v>0</v>
      </c>
      <c r="H18303">
        <v>0</v>
      </c>
      <c r="I18303">
        <v>0</v>
      </c>
      <c r="J18303">
        <v>0</v>
      </c>
      <c r="K18303">
        <v>0</v>
      </c>
      <c r="L18303">
        <f>(D18303*$Q$2 + E18303*$Q$3 + F18303*$Q$4 + G18303*$Q$5 + H18303*$Q$6 + I18303*$Q$7 + J18303*$Q$8 + K18303*$Q$9)</f>
        <v>0</v>
      </c>
    </row>
    <row r="18304" spans="1:12" x14ac:dyDescent="0.3">
      <c r="A18304">
        <v>2020</v>
      </c>
      <c r="B18304">
        <v>2</v>
      </c>
      <c r="C18304">
        <v>10</v>
      </c>
      <c r="D18304">
        <v>0</v>
      </c>
      <c r="E18304">
        <v>0</v>
      </c>
      <c r="F18304">
        <v>0</v>
      </c>
      <c r="G18304">
        <v>0</v>
      </c>
      <c r="H18304">
        <v>0</v>
      </c>
      <c r="I18304">
        <v>0</v>
      </c>
      <c r="J18304">
        <v>0</v>
      </c>
      <c r="K18304">
        <v>0</v>
      </c>
      <c r="L18304">
        <f>(D18304*$Q$2 + E18304*$Q$3 + F18304*$Q$4 + G18304*$Q$5 + H18304*$Q$6 + I18304*$Q$7 + J18304*$Q$8 + K18304*$Q$9)</f>
        <v>0</v>
      </c>
    </row>
    <row r="18305" spans="1:12" x14ac:dyDescent="0.3">
      <c r="A18305">
        <v>2020</v>
      </c>
      <c r="B18305">
        <v>2</v>
      </c>
      <c r="C18305">
        <v>11</v>
      </c>
      <c r="D18305">
        <v>0</v>
      </c>
      <c r="E18305">
        <v>0</v>
      </c>
      <c r="F18305">
        <v>0</v>
      </c>
      <c r="G18305">
        <v>0</v>
      </c>
      <c r="H18305">
        <v>0</v>
      </c>
      <c r="I18305">
        <v>0</v>
      </c>
      <c r="J18305">
        <v>0</v>
      </c>
      <c r="K18305">
        <v>0</v>
      </c>
      <c r="L18305">
        <f>(D18305*$Q$2 + E18305*$Q$3 + F18305*$Q$4 + G18305*$Q$5 + H18305*$Q$6 + I18305*$Q$7 + J18305*$Q$8 + K18305*$Q$9)</f>
        <v>0</v>
      </c>
    </row>
    <row r="18306" spans="1:12" x14ac:dyDescent="0.3">
      <c r="A18306">
        <v>2020</v>
      </c>
      <c r="B18306">
        <v>2</v>
      </c>
      <c r="C18306">
        <v>12</v>
      </c>
      <c r="D18306">
        <v>0</v>
      </c>
      <c r="E18306">
        <v>0</v>
      </c>
      <c r="F18306">
        <v>0</v>
      </c>
      <c r="G18306">
        <v>0</v>
      </c>
      <c r="H18306">
        <v>0</v>
      </c>
      <c r="I18306">
        <v>0</v>
      </c>
      <c r="J18306">
        <v>0</v>
      </c>
      <c r="K18306">
        <v>0</v>
      </c>
      <c r="L18306">
        <f>(D18306*$Q$2 + E18306*$Q$3 + F18306*$Q$4 + G18306*$Q$5 + H18306*$Q$6 + I18306*$Q$7 + J18306*$Q$8 + K18306*$Q$9)</f>
        <v>0</v>
      </c>
    </row>
    <row r="18307" spans="1:12" x14ac:dyDescent="0.3">
      <c r="A18307">
        <v>2020</v>
      </c>
      <c r="B18307">
        <v>2</v>
      </c>
      <c r="C18307">
        <v>13</v>
      </c>
      <c r="D18307">
        <v>0</v>
      </c>
      <c r="E18307">
        <v>0</v>
      </c>
      <c r="F18307">
        <v>0</v>
      </c>
      <c r="G18307">
        <v>0</v>
      </c>
      <c r="H18307">
        <v>0</v>
      </c>
      <c r="I18307">
        <v>0</v>
      </c>
      <c r="J18307">
        <v>0</v>
      </c>
      <c r="K18307">
        <v>0</v>
      </c>
      <c r="L18307">
        <f>(D18307*$Q$2 + E18307*$Q$3 + F18307*$Q$4 + G18307*$Q$5 + H18307*$Q$6 + I18307*$Q$7 + J18307*$Q$8 + K18307*$Q$9)</f>
        <v>0</v>
      </c>
    </row>
    <row r="18308" spans="1:12" x14ac:dyDescent="0.3">
      <c r="A18308">
        <v>2020</v>
      </c>
      <c r="B18308">
        <v>2</v>
      </c>
      <c r="C18308">
        <v>14</v>
      </c>
      <c r="D18308">
        <v>0</v>
      </c>
      <c r="E18308">
        <v>0</v>
      </c>
      <c r="F18308">
        <v>0</v>
      </c>
      <c r="G18308">
        <v>0</v>
      </c>
      <c r="H18308">
        <v>0</v>
      </c>
      <c r="I18308">
        <v>0</v>
      </c>
      <c r="J18308">
        <v>0</v>
      </c>
      <c r="K18308">
        <v>0</v>
      </c>
      <c r="L18308">
        <f>(D18308*$Q$2 + E18308*$Q$3 + F18308*$Q$4 + G18308*$Q$5 + H18308*$Q$6 + I18308*$Q$7 + J18308*$Q$8 + K18308*$Q$9)</f>
        <v>0</v>
      </c>
    </row>
    <row r="18309" spans="1:12" x14ac:dyDescent="0.3">
      <c r="A18309">
        <v>2020</v>
      </c>
      <c r="B18309">
        <v>2</v>
      </c>
      <c r="C18309">
        <v>15</v>
      </c>
      <c r="D18309">
        <v>0</v>
      </c>
      <c r="E18309">
        <v>0</v>
      </c>
      <c r="F18309">
        <v>0</v>
      </c>
      <c r="G18309">
        <v>0</v>
      </c>
      <c r="H18309">
        <v>0</v>
      </c>
      <c r="I18309">
        <v>0</v>
      </c>
      <c r="J18309">
        <v>0</v>
      </c>
      <c r="K18309">
        <v>0</v>
      </c>
      <c r="L18309">
        <f>(D18309*$Q$2 + E18309*$Q$3 + F18309*$Q$4 + G18309*$Q$5 + H18309*$Q$6 + I18309*$Q$7 + J18309*$Q$8 + K18309*$Q$9)</f>
        <v>0</v>
      </c>
    </row>
    <row r="18310" spans="1:12" x14ac:dyDescent="0.3">
      <c r="A18310">
        <v>2020</v>
      </c>
      <c r="B18310">
        <v>2</v>
      </c>
      <c r="C18310">
        <v>16</v>
      </c>
      <c r="D18310">
        <v>0</v>
      </c>
      <c r="E18310">
        <v>0</v>
      </c>
      <c r="F18310">
        <v>0</v>
      </c>
      <c r="G18310">
        <v>0</v>
      </c>
      <c r="H18310">
        <v>0</v>
      </c>
      <c r="I18310">
        <v>0</v>
      </c>
      <c r="J18310">
        <v>0</v>
      </c>
      <c r="K18310">
        <v>0</v>
      </c>
      <c r="L18310">
        <f>(D18310*$Q$2 + E18310*$Q$3 + F18310*$Q$4 + G18310*$Q$5 + H18310*$Q$6 + I18310*$Q$7 + J18310*$Q$8 + K18310*$Q$9)</f>
        <v>0</v>
      </c>
    </row>
    <row r="18311" spans="1:12" x14ac:dyDescent="0.3">
      <c r="A18311">
        <v>2020</v>
      </c>
      <c r="B18311">
        <v>2</v>
      </c>
      <c r="C18311">
        <v>17</v>
      </c>
      <c r="D18311">
        <v>0</v>
      </c>
      <c r="E18311">
        <v>0</v>
      </c>
      <c r="F18311">
        <v>0</v>
      </c>
      <c r="G18311">
        <v>0</v>
      </c>
      <c r="H18311">
        <v>0</v>
      </c>
      <c r="I18311">
        <v>0</v>
      </c>
      <c r="J18311">
        <v>0</v>
      </c>
      <c r="K18311">
        <v>0</v>
      </c>
      <c r="L18311">
        <f>(D18311*$Q$2 + E18311*$Q$3 + F18311*$Q$4 + G18311*$Q$5 + H18311*$Q$6 + I18311*$Q$7 + J18311*$Q$8 + K18311*$Q$9)</f>
        <v>0</v>
      </c>
    </row>
    <row r="18312" spans="1:12" x14ac:dyDescent="0.3">
      <c r="A18312">
        <v>2020</v>
      </c>
      <c r="B18312">
        <v>2</v>
      </c>
      <c r="C18312">
        <v>18</v>
      </c>
      <c r="D18312">
        <v>0</v>
      </c>
      <c r="E18312">
        <v>0</v>
      </c>
      <c r="F18312">
        <v>0</v>
      </c>
      <c r="G18312">
        <v>0</v>
      </c>
      <c r="H18312">
        <v>0</v>
      </c>
      <c r="I18312">
        <v>0</v>
      </c>
      <c r="J18312">
        <v>0</v>
      </c>
      <c r="K18312">
        <v>0</v>
      </c>
      <c r="L18312">
        <f>(D18312*$Q$2 + E18312*$Q$3 + F18312*$Q$4 + G18312*$Q$5 + H18312*$Q$6 + I18312*$Q$7 + J18312*$Q$8 + K18312*$Q$9)</f>
        <v>0</v>
      </c>
    </row>
    <row r="18313" spans="1:12" x14ac:dyDescent="0.3">
      <c r="A18313">
        <v>2020</v>
      </c>
      <c r="B18313">
        <v>2</v>
      </c>
      <c r="C18313">
        <v>19</v>
      </c>
      <c r="D18313">
        <v>0</v>
      </c>
      <c r="E18313">
        <v>0</v>
      </c>
      <c r="F18313">
        <v>0</v>
      </c>
      <c r="G18313">
        <v>0</v>
      </c>
      <c r="H18313">
        <v>0</v>
      </c>
      <c r="I18313">
        <v>0</v>
      </c>
      <c r="J18313">
        <v>0</v>
      </c>
      <c r="K18313">
        <v>0</v>
      </c>
      <c r="L18313">
        <f>(D18313*$Q$2 + E18313*$Q$3 + F18313*$Q$4 + G18313*$Q$5 + H18313*$Q$6 + I18313*$Q$7 + J18313*$Q$8 + K18313*$Q$9)</f>
        <v>0</v>
      </c>
    </row>
    <row r="18314" spans="1:12" x14ac:dyDescent="0.3">
      <c r="A18314">
        <v>2020</v>
      </c>
      <c r="B18314">
        <v>2</v>
      </c>
      <c r="C18314">
        <v>20</v>
      </c>
      <c r="D18314">
        <v>0</v>
      </c>
      <c r="E18314">
        <v>0</v>
      </c>
      <c r="F18314">
        <v>0</v>
      </c>
      <c r="G18314">
        <v>0</v>
      </c>
      <c r="H18314">
        <v>0</v>
      </c>
      <c r="I18314">
        <v>0</v>
      </c>
      <c r="J18314">
        <v>0</v>
      </c>
      <c r="K18314">
        <v>0</v>
      </c>
      <c r="L18314">
        <f>(D18314*$Q$2 + E18314*$Q$3 + F18314*$Q$4 + G18314*$Q$5 + H18314*$Q$6 + I18314*$Q$7 + J18314*$Q$8 + K18314*$Q$9)</f>
        <v>0</v>
      </c>
    </row>
    <row r="18315" spans="1:12" x14ac:dyDescent="0.3">
      <c r="A18315">
        <v>2020</v>
      </c>
      <c r="B18315">
        <v>2</v>
      </c>
      <c r="C18315">
        <v>21</v>
      </c>
      <c r="D18315">
        <v>0</v>
      </c>
      <c r="E18315">
        <v>0</v>
      </c>
      <c r="F18315">
        <v>0</v>
      </c>
      <c r="G18315">
        <v>0</v>
      </c>
      <c r="H18315">
        <v>0</v>
      </c>
      <c r="I18315">
        <v>0</v>
      </c>
      <c r="J18315">
        <v>0</v>
      </c>
      <c r="K18315">
        <v>0</v>
      </c>
      <c r="L18315">
        <f>(D18315*$Q$2 + E18315*$Q$3 + F18315*$Q$4 + G18315*$Q$5 + H18315*$Q$6 + I18315*$Q$7 + J18315*$Q$8 + K18315*$Q$9)</f>
        <v>0</v>
      </c>
    </row>
    <row r="18316" spans="1:12" x14ac:dyDescent="0.3">
      <c r="A18316">
        <v>2020</v>
      </c>
      <c r="B18316">
        <v>2</v>
      </c>
      <c r="C18316">
        <v>22</v>
      </c>
      <c r="D18316">
        <v>0.4</v>
      </c>
      <c r="E18316">
        <v>0</v>
      </c>
      <c r="F18316">
        <v>0</v>
      </c>
      <c r="G18316">
        <v>0</v>
      </c>
      <c r="H18316">
        <v>0</v>
      </c>
      <c r="I18316">
        <v>0</v>
      </c>
      <c r="J18316">
        <v>0</v>
      </c>
      <c r="K18316">
        <v>0</v>
      </c>
      <c r="L18316">
        <f>(D18316*$Q$2 + E18316*$Q$3 + F18316*$Q$4 + G18316*$Q$5 + H18316*$Q$6 + I18316*$Q$7 + J18316*$Q$8 + K18316*$Q$9)</f>
        <v>1.04E-2</v>
      </c>
    </row>
    <row r="18317" spans="1:12" x14ac:dyDescent="0.3">
      <c r="A18317">
        <v>2020</v>
      </c>
      <c r="B18317">
        <v>2</v>
      </c>
      <c r="C18317">
        <v>23</v>
      </c>
      <c r="D18317">
        <v>0</v>
      </c>
      <c r="E18317">
        <v>0</v>
      </c>
      <c r="F18317">
        <v>0</v>
      </c>
      <c r="G18317">
        <v>0</v>
      </c>
      <c r="H18317">
        <v>0</v>
      </c>
      <c r="I18317">
        <v>0</v>
      </c>
      <c r="J18317">
        <v>0</v>
      </c>
      <c r="K18317">
        <v>0</v>
      </c>
      <c r="L18317">
        <f>(D18317*$Q$2 + E18317*$Q$3 + F18317*$Q$4 + G18317*$Q$5 + H18317*$Q$6 + I18317*$Q$7 + J18317*$Q$8 + K18317*$Q$9)</f>
        <v>0</v>
      </c>
    </row>
    <row r="18318" spans="1:12" x14ac:dyDescent="0.3">
      <c r="A18318">
        <v>2020</v>
      </c>
      <c r="B18318">
        <v>2</v>
      </c>
      <c r="C18318">
        <v>24</v>
      </c>
      <c r="D18318">
        <v>0</v>
      </c>
      <c r="E18318">
        <v>28.3</v>
      </c>
      <c r="F18318">
        <v>36</v>
      </c>
      <c r="G18318">
        <v>11.3</v>
      </c>
      <c r="H18318">
        <v>28.2</v>
      </c>
      <c r="I18318">
        <v>34.5</v>
      </c>
      <c r="J18318">
        <v>14.6</v>
      </c>
      <c r="K18318">
        <v>10.1</v>
      </c>
      <c r="L18318">
        <f>(D18318*$Q$2 + E18318*$Q$3 + F18318*$Q$4 + G18318*$Q$5 + H18318*$Q$6 + I18318*$Q$7 + J18318*$Q$8 + K18318*$Q$9)</f>
        <v>24.3858</v>
      </c>
    </row>
    <row r="18319" spans="1:12" x14ac:dyDescent="0.3">
      <c r="A18319">
        <v>2020</v>
      </c>
      <c r="B18319">
        <v>2</v>
      </c>
      <c r="C18319">
        <v>25</v>
      </c>
      <c r="D18319">
        <v>0</v>
      </c>
      <c r="E18319">
        <v>0</v>
      </c>
      <c r="F18319">
        <v>0.5</v>
      </c>
      <c r="G18319">
        <v>4</v>
      </c>
      <c r="H18319">
        <v>0</v>
      </c>
      <c r="I18319">
        <v>0.7</v>
      </c>
      <c r="J18319">
        <v>0</v>
      </c>
      <c r="K18319">
        <v>0</v>
      </c>
      <c r="L18319">
        <f>(D18319*$Q$2 + E18319*$Q$3 + F18319*$Q$4 + G18319*$Q$5 + H18319*$Q$6 + I18319*$Q$7 + J18319*$Q$8 + K18319*$Q$9)</f>
        <v>0.3281</v>
      </c>
    </row>
    <row r="18320" spans="1:12" x14ac:dyDescent="0.3">
      <c r="A18320">
        <v>2020</v>
      </c>
      <c r="B18320">
        <v>2</v>
      </c>
      <c r="C18320">
        <v>26</v>
      </c>
      <c r="D18320">
        <v>0</v>
      </c>
      <c r="E18320">
        <v>0</v>
      </c>
      <c r="F18320">
        <v>0</v>
      </c>
      <c r="G18320">
        <v>0</v>
      </c>
      <c r="H18320">
        <v>0</v>
      </c>
      <c r="I18320">
        <v>0</v>
      </c>
      <c r="J18320">
        <v>0</v>
      </c>
      <c r="K18320">
        <v>0</v>
      </c>
      <c r="L18320">
        <f>(D18320*$Q$2 + E18320*$Q$3 + F18320*$Q$4 + G18320*$Q$5 + H18320*$Q$6 + I18320*$Q$7 + J18320*$Q$8 + K18320*$Q$9)</f>
        <v>0</v>
      </c>
    </row>
    <row r="18321" spans="1:12" x14ac:dyDescent="0.3">
      <c r="A18321">
        <v>2020</v>
      </c>
      <c r="B18321">
        <v>2</v>
      </c>
      <c r="C18321">
        <v>27</v>
      </c>
      <c r="D18321">
        <v>0</v>
      </c>
      <c r="E18321">
        <v>0</v>
      </c>
      <c r="F18321">
        <v>0</v>
      </c>
      <c r="G18321">
        <v>0</v>
      </c>
      <c r="H18321">
        <v>0</v>
      </c>
      <c r="I18321">
        <v>0</v>
      </c>
      <c r="J18321">
        <v>0</v>
      </c>
      <c r="K18321">
        <v>0</v>
      </c>
      <c r="L18321">
        <f>(D18321*$Q$2 + E18321*$Q$3 + F18321*$Q$4 + G18321*$Q$5 + H18321*$Q$6 + I18321*$Q$7 + J18321*$Q$8 + K18321*$Q$9)</f>
        <v>0</v>
      </c>
    </row>
    <row r="18322" spans="1:12" x14ac:dyDescent="0.3">
      <c r="A18322">
        <v>2020</v>
      </c>
      <c r="B18322">
        <v>2</v>
      </c>
      <c r="C18322">
        <v>28</v>
      </c>
      <c r="D18322">
        <v>0</v>
      </c>
      <c r="E18322">
        <v>0</v>
      </c>
      <c r="F18322">
        <v>0</v>
      </c>
      <c r="G18322">
        <v>0</v>
      </c>
      <c r="H18322">
        <v>0</v>
      </c>
      <c r="I18322">
        <v>0</v>
      </c>
      <c r="J18322">
        <v>0</v>
      </c>
      <c r="K18322">
        <v>0</v>
      </c>
      <c r="L18322">
        <f>(D18322*$Q$2 + E18322*$Q$3 + F18322*$Q$4 + G18322*$Q$5 + H18322*$Q$6 + I18322*$Q$7 + J18322*$Q$8 + K18322*$Q$9)</f>
        <v>0</v>
      </c>
    </row>
    <row r="18323" spans="1:12" x14ac:dyDescent="0.3">
      <c r="A18323">
        <v>2020</v>
      </c>
      <c r="B18323">
        <v>2</v>
      </c>
      <c r="C18323">
        <v>29</v>
      </c>
      <c r="D18323">
        <v>0</v>
      </c>
      <c r="E18323">
        <v>0</v>
      </c>
      <c r="F18323">
        <v>0</v>
      </c>
      <c r="G18323">
        <v>0</v>
      </c>
      <c r="H18323">
        <v>0</v>
      </c>
      <c r="I18323">
        <v>0</v>
      </c>
      <c r="J18323">
        <v>0</v>
      </c>
      <c r="K18323">
        <v>0</v>
      </c>
      <c r="L18323">
        <f>(D18323*$Q$2 + E18323*$Q$3 + F18323*$Q$4 + G18323*$Q$5 + H18323*$Q$6 + I18323*$Q$7 + J18323*$Q$8 + K18323*$Q$9)</f>
        <v>0</v>
      </c>
    </row>
    <row r="18324" spans="1:12" x14ac:dyDescent="0.3">
      <c r="A18324">
        <v>2020</v>
      </c>
      <c r="B18324">
        <v>3</v>
      </c>
      <c r="C18324">
        <v>1</v>
      </c>
      <c r="D18324">
        <v>0</v>
      </c>
      <c r="E18324">
        <v>0</v>
      </c>
      <c r="F18324">
        <v>0</v>
      </c>
      <c r="G18324">
        <v>0</v>
      </c>
      <c r="H18324">
        <v>0</v>
      </c>
      <c r="I18324">
        <v>0</v>
      </c>
      <c r="J18324">
        <v>0</v>
      </c>
      <c r="K18324">
        <v>0</v>
      </c>
      <c r="L18324">
        <f>(D18324*$Q$2 + E18324*$Q$3 + F18324*$Q$4 + G18324*$Q$5 + H18324*$Q$6 + I18324*$Q$7 + J18324*$Q$8 + K18324*$Q$9)</f>
        <v>0</v>
      </c>
    </row>
    <row r="18325" spans="1:12" x14ac:dyDescent="0.3">
      <c r="A18325">
        <v>2020</v>
      </c>
      <c r="B18325">
        <v>3</v>
      </c>
      <c r="C18325">
        <v>2</v>
      </c>
      <c r="D18325">
        <v>0.7</v>
      </c>
      <c r="E18325">
        <v>0.5</v>
      </c>
      <c r="F18325">
        <v>0.2</v>
      </c>
      <c r="G18325">
        <v>0.7</v>
      </c>
      <c r="H18325">
        <v>0.5</v>
      </c>
      <c r="I18325">
        <v>0.3</v>
      </c>
      <c r="J18325">
        <v>0</v>
      </c>
      <c r="K18325">
        <v>0.5</v>
      </c>
      <c r="L18325">
        <f>(D18325*$Q$2 + E18325*$Q$3 + F18325*$Q$4 + G18325*$Q$5 + H18325*$Q$6 + I18325*$Q$7 + J18325*$Q$8 + K18325*$Q$9)</f>
        <v>0.39960000000000001</v>
      </c>
    </row>
    <row r="18326" spans="1:12" x14ac:dyDescent="0.3">
      <c r="A18326">
        <v>2020</v>
      </c>
      <c r="B18326">
        <v>3</v>
      </c>
      <c r="C18326">
        <v>3</v>
      </c>
      <c r="D18326">
        <v>0</v>
      </c>
      <c r="E18326">
        <v>2</v>
      </c>
      <c r="F18326">
        <v>2.2000000000000002</v>
      </c>
      <c r="G18326">
        <v>0.6</v>
      </c>
      <c r="H18326">
        <v>1.9</v>
      </c>
      <c r="I18326">
        <v>2.2000000000000002</v>
      </c>
      <c r="J18326">
        <v>0.9</v>
      </c>
      <c r="K18326">
        <v>0.8</v>
      </c>
      <c r="L18326">
        <f>(D18326*$Q$2 + E18326*$Q$3 + F18326*$Q$4 + G18326*$Q$5 + H18326*$Q$6 + I18326*$Q$7 + J18326*$Q$8 + K18326*$Q$9)</f>
        <v>1.6099999999999999</v>
      </c>
    </row>
    <row r="18327" spans="1:12" x14ac:dyDescent="0.3">
      <c r="A18327">
        <v>2020</v>
      </c>
      <c r="B18327">
        <v>3</v>
      </c>
      <c r="C18327">
        <v>4</v>
      </c>
      <c r="D18327">
        <v>0</v>
      </c>
      <c r="E18327">
        <v>0</v>
      </c>
      <c r="F18327">
        <v>0</v>
      </c>
      <c r="G18327">
        <v>0</v>
      </c>
      <c r="H18327">
        <v>0</v>
      </c>
      <c r="I18327">
        <v>0</v>
      </c>
      <c r="J18327">
        <v>0</v>
      </c>
      <c r="K18327">
        <v>0</v>
      </c>
      <c r="L18327">
        <f>(D18327*$Q$2 + E18327*$Q$3 + F18327*$Q$4 + G18327*$Q$5 + H18327*$Q$6 + I18327*$Q$7 + J18327*$Q$8 + K18327*$Q$9)</f>
        <v>0</v>
      </c>
    </row>
    <row r="18328" spans="1:12" x14ac:dyDescent="0.3">
      <c r="A18328">
        <v>2020</v>
      </c>
      <c r="B18328">
        <v>3</v>
      </c>
      <c r="C18328">
        <v>5</v>
      </c>
      <c r="D18328">
        <v>0</v>
      </c>
      <c r="E18328">
        <v>0</v>
      </c>
      <c r="F18328">
        <v>0</v>
      </c>
      <c r="G18328">
        <v>0</v>
      </c>
      <c r="H18328">
        <v>0</v>
      </c>
      <c r="I18328">
        <v>0</v>
      </c>
      <c r="J18328">
        <v>0</v>
      </c>
      <c r="K18328">
        <v>0</v>
      </c>
      <c r="L18328">
        <f>(D18328*$Q$2 + E18328*$Q$3 + F18328*$Q$4 + G18328*$Q$5 + H18328*$Q$6 + I18328*$Q$7 + J18328*$Q$8 + K18328*$Q$9)</f>
        <v>0</v>
      </c>
    </row>
    <row r="18329" spans="1:12" x14ac:dyDescent="0.3">
      <c r="A18329">
        <v>2020</v>
      </c>
      <c r="B18329">
        <v>3</v>
      </c>
      <c r="C18329">
        <v>6</v>
      </c>
      <c r="D18329">
        <v>0</v>
      </c>
      <c r="E18329">
        <v>0</v>
      </c>
      <c r="F18329">
        <v>0</v>
      </c>
      <c r="G18329">
        <v>0</v>
      </c>
      <c r="H18329">
        <v>0</v>
      </c>
      <c r="I18329">
        <v>0</v>
      </c>
      <c r="J18329">
        <v>0</v>
      </c>
      <c r="K18329">
        <v>0</v>
      </c>
      <c r="L18329">
        <f>(D18329*$Q$2 + E18329*$Q$3 + F18329*$Q$4 + G18329*$Q$5 + H18329*$Q$6 + I18329*$Q$7 + J18329*$Q$8 + K18329*$Q$9)</f>
        <v>0</v>
      </c>
    </row>
    <row r="18330" spans="1:12" x14ac:dyDescent="0.3">
      <c r="A18330">
        <v>2020</v>
      </c>
      <c r="B18330">
        <v>3</v>
      </c>
      <c r="C18330">
        <v>7</v>
      </c>
      <c r="D18330">
        <v>0</v>
      </c>
      <c r="E18330">
        <v>0</v>
      </c>
      <c r="F18330">
        <v>0</v>
      </c>
      <c r="G18330">
        <v>0</v>
      </c>
      <c r="H18330">
        <v>0</v>
      </c>
      <c r="I18330">
        <v>0</v>
      </c>
      <c r="J18330">
        <v>0</v>
      </c>
      <c r="K18330">
        <v>0</v>
      </c>
      <c r="L18330">
        <f>(D18330*$Q$2 + E18330*$Q$3 + F18330*$Q$4 + G18330*$Q$5 + H18330*$Q$6 + I18330*$Q$7 + J18330*$Q$8 + K18330*$Q$9)</f>
        <v>0</v>
      </c>
    </row>
    <row r="18331" spans="1:12" x14ac:dyDescent="0.3">
      <c r="A18331">
        <v>2020</v>
      </c>
      <c r="B18331">
        <v>3</v>
      </c>
      <c r="C18331">
        <v>8</v>
      </c>
      <c r="D18331">
        <v>0</v>
      </c>
      <c r="E18331">
        <v>0</v>
      </c>
      <c r="F18331">
        <v>0</v>
      </c>
      <c r="G18331">
        <v>0</v>
      </c>
      <c r="H18331">
        <v>0</v>
      </c>
      <c r="I18331">
        <v>0</v>
      </c>
      <c r="J18331">
        <v>0</v>
      </c>
      <c r="K18331">
        <v>0</v>
      </c>
      <c r="L18331">
        <f>(D18331*$Q$2 + E18331*$Q$3 + F18331*$Q$4 + G18331*$Q$5 + H18331*$Q$6 + I18331*$Q$7 + J18331*$Q$8 + K18331*$Q$9)</f>
        <v>0</v>
      </c>
    </row>
    <row r="18332" spans="1:12" x14ac:dyDescent="0.3">
      <c r="A18332">
        <v>2020</v>
      </c>
      <c r="B18332">
        <v>3</v>
      </c>
      <c r="C18332">
        <v>9</v>
      </c>
      <c r="D18332">
        <v>0</v>
      </c>
      <c r="E18332">
        <v>0</v>
      </c>
      <c r="F18332">
        <v>0</v>
      </c>
      <c r="G18332">
        <v>0</v>
      </c>
      <c r="H18332">
        <v>0</v>
      </c>
      <c r="I18332">
        <v>0</v>
      </c>
      <c r="J18332">
        <v>0</v>
      </c>
      <c r="K18332">
        <v>0</v>
      </c>
      <c r="L18332">
        <f>(D18332*$Q$2 + E18332*$Q$3 + F18332*$Q$4 + G18332*$Q$5 + H18332*$Q$6 + I18332*$Q$7 + J18332*$Q$8 + K18332*$Q$9)</f>
        <v>0</v>
      </c>
    </row>
    <row r="18333" spans="1:12" x14ac:dyDescent="0.3">
      <c r="A18333">
        <v>2020</v>
      </c>
      <c r="B18333">
        <v>3</v>
      </c>
      <c r="C18333">
        <v>10</v>
      </c>
      <c r="D18333">
        <v>0</v>
      </c>
      <c r="E18333">
        <v>0</v>
      </c>
      <c r="F18333">
        <v>0</v>
      </c>
      <c r="G18333">
        <v>0</v>
      </c>
      <c r="H18333">
        <v>0</v>
      </c>
      <c r="I18333">
        <v>0</v>
      </c>
      <c r="J18333">
        <v>0</v>
      </c>
      <c r="K18333">
        <v>0</v>
      </c>
      <c r="L18333">
        <f>(D18333*$Q$2 + E18333*$Q$3 + F18333*$Q$4 + G18333*$Q$5 + H18333*$Q$6 + I18333*$Q$7 + J18333*$Q$8 + K18333*$Q$9)</f>
        <v>0</v>
      </c>
    </row>
    <row r="18334" spans="1:12" x14ac:dyDescent="0.3">
      <c r="A18334">
        <v>2020</v>
      </c>
      <c r="B18334">
        <v>3</v>
      </c>
      <c r="C18334">
        <v>11</v>
      </c>
      <c r="D18334">
        <v>0.3</v>
      </c>
      <c r="E18334">
        <v>2.5</v>
      </c>
      <c r="F18334">
        <v>2.9</v>
      </c>
      <c r="G18334">
        <v>12.7</v>
      </c>
      <c r="H18334">
        <v>4.5999999999999996</v>
      </c>
      <c r="I18334">
        <v>5.0999999999999996</v>
      </c>
      <c r="J18334">
        <v>0</v>
      </c>
      <c r="K18334">
        <v>7.1</v>
      </c>
      <c r="L18334">
        <f>(D18334*$Q$2 + E18334*$Q$3 + F18334*$Q$4 + G18334*$Q$5 + H18334*$Q$6 + I18334*$Q$7 + J18334*$Q$8 + K18334*$Q$9)</f>
        <v>4.5832999999999995</v>
      </c>
    </row>
    <row r="18335" spans="1:12" x14ac:dyDescent="0.3">
      <c r="A18335">
        <v>2020</v>
      </c>
      <c r="B18335">
        <v>3</v>
      </c>
      <c r="C18335">
        <v>12</v>
      </c>
      <c r="D18335">
        <v>0</v>
      </c>
      <c r="E18335">
        <v>0</v>
      </c>
      <c r="F18335">
        <v>0</v>
      </c>
      <c r="G18335">
        <v>0</v>
      </c>
      <c r="H18335">
        <v>0</v>
      </c>
      <c r="I18335">
        <v>0</v>
      </c>
      <c r="J18335">
        <v>0</v>
      </c>
      <c r="K18335">
        <v>0</v>
      </c>
      <c r="L18335">
        <f>(D18335*$Q$2 + E18335*$Q$3 + F18335*$Q$4 + G18335*$Q$5 + H18335*$Q$6 + I18335*$Q$7 + J18335*$Q$8 + K18335*$Q$9)</f>
        <v>0</v>
      </c>
    </row>
    <row r="18336" spans="1:12" x14ac:dyDescent="0.3">
      <c r="A18336">
        <v>2020</v>
      </c>
      <c r="B18336">
        <v>3</v>
      </c>
      <c r="C18336">
        <v>13</v>
      </c>
      <c r="D18336">
        <v>0</v>
      </c>
      <c r="E18336">
        <v>0.4</v>
      </c>
      <c r="F18336">
        <v>2.2000000000000002</v>
      </c>
      <c r="G18336">
        <v>10.5</v>
      </c>
      <c r="H18336">
        <v>1</v>
      </c>
      <c r="I18336">
        <v>2.6</v>
      </c>
      <c r="J18336">
        <v>0</v>
      </c>
      <c r="K18336">
        <v>1.8</v>
      </c>
      <c r="L18336">
        <f>(D18336*$Q$2 + E18336*$Q$3 + F18336*$Q$4 + G18336*$Q$5 + H18336*$Q$6 + I18336*$Q$7 + J18336*$Q$8 + K18336*$Q$9)</f>
        <v>1.6943000000000001</v>
      </c>
    </row>
    <row r="18337" spans="1:12" x14ac:dyDescent="0.3">
      <c r="A18337">
        <v>2020</v>
      </c>
      <c r="B18337">
        <v>3</v>
      </c>
      <c r="C18337">
        <v>14</v>
      </c>
      <c r="D18337">
        <v>0</v>
      </c>
      <c r="E18337">
        <v>0.5</v>
      </c>
      <c r="F18337">
        <v>1.6</v>
      </c>
      <c r="G18337">
        <v>6.6</v>
      </c>
      <c r="H18337">
        <v>0.7</v>
      </c>
      <c r="I18337">
        <v>1.7</v>
      </c>
      <c r="J18337">
        <v>0</v>
      </c>
      <c r="K18337">
        <v>1.3</v>
      </c>
      <c r="L18337">
        <f>(D18337*$Q$2 + E18337*$Q$3 + F18337*$Q$4 + G18337*$Q$5 + H18337*$Q$6 + I18337*$Q$7 + J18337*$Q$8 + K18337*$Q$9)</f>
        <v>1.1355</v>
      </c>
    </row>
    <row r="18338" spans="1:12" x14ac:dyDescent="0.3">
      <c r="A18338">
        <v>2020</v>
      </c>
      <c r="B18338">
        <v>3</v>
      </c>
      <c r="C18338">
        <v>15</v>
      </c>
      <c r="D18338">
        <v>0</v>
      </c>
      <c r="E18338">
        <v>0</v>
      </c>
      <c r="F18338">
        <v>0</v>
      </c>
      <c r="G18338">
        <v>0</v>
      </c>
      <c r="H18338">
        <v>0</v>
      </c>
      <c r="I18338">
        <v>0</v>
      </c>
      <c r="J18338">
        <v>0</v>
      </c>
      <c r="K18338">
        <v>0</v>
      </c>
      <c r="L18338">
        <f>(D18338*$Q$2 + E18338*$Q$3 + F18338*$Q$4 + G18338*$Q$5 + H18338*$Q$6 + I18338*$Q$7 + J18338*$Q$8 + K18338*$Q$9)</f>
        <v>0</v>
      </c>
    </row>
    <row r="18339" spans="1:12" x14ac:dyDescent="0.3">
      <c r="A18339">
        <v>2020</v>
      </c>
      <c r="B18339">
        <v>3</v>
      </c>
      <c r="C18339">
        <v>16</v>
      </c>
      <c r="D18339">
        <v>0</v>
      </c>
      <c r="E18339">
        <v>0</v>
      </c>
      <c r="F18339">
        <v>0</v>
      </c>
      <c r="G18339">
        <v>0</v>
      </c>
      <c r="H18339">
        <v>0</v>
      </c>
      <c r="I18339">
        <v>0</v>
      </c>
      <c r="J18339">
        <v>0</v>
      </c>
      <c r="K18339">
        <v>0</v>
      </c>
      <c r="L18339">
        <f>(D18339*$Q$2 + E18339*$Q$3 + F18339*$Q$4 + G18339*$Q$5 + H18339*$Q$6 + I18339*$Q$7 + J18339*$Q$8 + K18339*$Q$9)</f>
        <v>0</v>
      </c>
    </row>
    <row r="18340" spans="1:12" x14ac:dyDescent="0.3">
      <c r="A18340">
        <v>2020</v>
      </c>
      <c r="B18340">
        <v>3</v>
      </c>
      <c r="C18340">
        <v>17</v>
      </c>
      <c r="D18340">
        <v>0</v>
      </c>
      <c r="E18340">
        <v>0</v>
      </c>
      <c r="F18340">
        <v>0</v>
      </c>
      <c r="G18340">
        <v>0</v>
      </c>
      <c r="H18340">
        <v>0</v>
      </c>
      <c r="I18340">
        <v>0</v>
      </c>
      <c r="J18340">
        <v>0</v>
      </c>
      <c r="K18340">
        <v>0</v>
      </c>
      <c r="L18340">
        <f>(D18340*$Q$2 + E18340*$Q$3 + F18340*$Q$4 + G18340*$Q$5 + H18340*$Q$6 + I18340*$Q$7 + J18340*$Q$8 + K18340*$Q$9)</f>
        <v>0</v>
      </c>
    </row>
    <row r="18341" spans="1:12" x14ac:dyDescent="0.3">
      <c r="A18341">
        <v>2020</v>
      </c>
      <c r="B18341">
        <v>3</v>
      </c>
      <c r="C18341">
        <v>18</v>
      </c>
      <c r="D18341">
        <v>0</v>
      </c>
      <c r="E18341">
        <v>0</v>
      </c>
      <c r="F18341">
        <v>0</v>
      </c>
      <c r="G18341">
        <v>0</v>
      </c>
      <c r="H18341">
        <v>0</v>
      </c>
      <c r="I18341">
        <v>0</v>
      </c>
      <c r="J18341">
        <v>0</v>
      </c>
      <c r="K18341">
        <v>0</v>
      </c>
      <c r="L18341">
        <f>(D18341*$Q$2 + E18341*$Q$3 + F18341*$Q$4 + G18341*$Q$5 + H18341*$Q$6 + I18341*$Q$7 + J18341*$Q$8 + K18341*$Q$9)</f>
        <v>0</v>
      </c>
    </row>
    <row r="18342" spans="1:12" x14ac:dyDescent="0.3">
      <c r="A18342">
        <v>2020</v>
      </c>
      <c r="B18342">
        <v>3</v>
      </c>
      <c r="C18342">
        <v>19</v>
      </c>
      <c r="D18342">
        <v>0</v>
      </c>
      <c r="E18342">
        <v>1.9</v>
      </c>
      <c r="F18342">
        <v>1.9</v>
      </c>
      <c r="G18342">
        <v>1.3</v>
      </c>
      <c r="H18342">
        <v>1.6</v>
      </c>
      <c r="I18342">
        <v>1.9</v>
      </c>
      <c r="J18342">
        <v>5.9</v>
      </c>
      <c r="K18342">
        <v>6.4</v>
      </c>
      <c r="L18342">
        <f>(D18342*$Q$2 + E18342*$Q$3 + F18342*$Q$4 + G18342*$Q$5 + H18342*$Q$6 + I18342*$Q$7 + J18342*$Q$8 + K18342*$Q$9)</f>
        <v>2.7347000000000001</v>
      </c>
    </row>
    <row r="18343" spans="1:12" x14ac:dyDescent="0.3">
      <c r="A18343">
        <v>2020</v>
      </c>
      <c r="B18343">
        <v>3</v>
      </c>
      <c r="C18343">
        <v>20</v>
      </c>
      <c r="D18343">
        <v>0</v>
      </c>
      <c r="E18343">
        <v>0</v>
      </c>
      <c r="F18343">
        <v>0</v>
      </c>
      <c r="G18343">
        <v>0</v>
      </c>
      <c r="H18343">
        <v>0</v>
      </c>
      <c r="I18343">
        <v>0</v>
      </c>
      <c r="J18343">
        <v>5.3</v>
      </c>
      <c r="K18343">
        <v>1</v>
      </c>
      <c r="L18343">
        <f>(D18343*$Q$2 + E18343*$Q$3 + F18343*$Q$4 + G18343*$Q$5 + H18343*$Q$6 + I18343*$Q$7 + J18343*$Q$8 + K18343*$Q$9)</f>
        <v>0.80499999999999994</v>
      </c>
    </row>
    <row r="18344" spans="1:12" x14ac:dyDescent="0.3">
      <c r="A18344">
        <v>2020</v>
      </c>
      <c r="B18344">
        <v>3</v>
      </c>
      <c r="C18344">
        <v>21</v>
      </c>
      <c r="D18344">
        <v>0</v>
      </c>
      <c r="E18344">
        <v>0</v>
      </c>
      <c r="F18344">
        <v>0</v>
      </c>
      <c r="G18344">
        <v>0.2</v>
      </c>
      <c r="H18344">
        <v>0</v>
      </c>
      <c r="I18344">
        <v>0</v>
      </c>
      <c r="J18344">
        <v>0</v>
      </c>
      <c r="K18344">
        <v>0</v>
      </c>
      <c r="L18344">
        <f>(D18344*$Q$2 + E18344*$Q$3 + F18344*$Q$4 + G18344*$Q$5 + H18344*$Q$6 + I18344*$Q$7 + J18344*$Q$8 + K18344*$Q$9)</f>
        <v>8.2000000000000007E-3</v>
      </c>
    </row>
    <row r="18345" spans="1:12" x14ac:dyDescent="0.3">
      <c r="A18345">
        <v>2020</v>
      </c>
      <c r="B18345">
        <v>3</v>
      </c>
      <c r="C18345">
        <v>22</v>
      </c>
      <c r="D18345">
        <v>0</v>
      </c>
      <c r="E18345">
        <v>0</v>
      </c>
      <c r="F18345">
        <v>0</v>
      </c>
      <c r="G18345">
        <v>0</v>
      </c>
      <c r="H18345">
        <v>0</v>
      </c>
      <c r="I18345">
        <v>0</v>
      </c>
      <c r="J18345">
        <v>0</v>
      </c>
      <c r="K18345">
        <v>0</v>
      </c>
      <c r="L18345">
        <f>(D18345*$Q$2 + E18345*$Q$3 + F18345*$Q$4 + G18345*$Q$5 + H18345*$Q$6 + I18345*$Q$7 + J18345*$Q$8 + K18345*$Q$9)</f>
        <v>0</v>
      </c>
    </row>
    <row r="18346" spans="1:12" x14ac:dyDescent="0.3">
      <c r="A18346">
        <v>2020</v>
      </c>
      <c r="B18346">
        <v>3</v>
      </c>
      <c r="C18346">
        <v>23</v>
      </c>
      <c r="D18346">
        <v>0</v>
      </c>
      <c r="E18346">
        <v>0</v>
      </c>
      <c r="F18346">
        <v>0</v>
      </c>
      <c r="G18346">
        <v>0</v>
      </c>
      <c r="H18346">
        <v>0</v>
      </c>
      <c r="I18346">
        <v>0</v>
      </c>
      <c r="J18346">
        <v>0</v>
      </c>
      <c r="K18346">
        <v>0</v>
      </c>
      <c r="L18346">
        <f>(D18346*$Q$2 + E18346*$Q$3 + F18346*$Q$4 + G18346*$Q$5 + H18346*$Q$6 + I18346*$Q$7 + J18346*$Q$8 + K18346*$Q$9)</f>
        <v>0</v>
      </c>
    </row>
    <row r="18347" spans="1:12" x14ac:dyDescent="0.3">
      <c r="A18347">
        <v>2020</v>
      </c>
      <c r="B18347">
        <v>3</v>
      </c>
      <c r="C18347">
        <v>24</v>
      </c>
      <c r="D18347">
        <v>0</v>
      </c>
      <c r="E18347">
        <v>0</v>
      </c>
      <c r="F18347">
        <v>0</v>
      </c>
      <c r="G18347">
        <v>0</v>
      </c>
      <c r="H18347">
        <v>0</v>
      </c>
      <c r="I18347">
        <v>0</v>
      </c>
      <c r="J18347">
        <v>0</v>
      </c>
      <c r="K18347">
        <v>0</v>
      </c>
      <c r="L18347">
        <f>(D18347*$Q$2 + E18347*$Q$3 + F18347*$Q$4 + G18347*$Q$5 + H18347*$Q$6 + I18347*$Q$7 + J18347*$Q$8 + K18347*$Q$9)</f>
        <v>0</v>
      </c>
    </row>
    <row r="18348" spans="1:12" x14ac:dyDescent="0.3">
      <c r="A18348">
        <v>2020</v>
      </c>
      <c r="B18348">
        <v>3</v>
      </c>
      <c r="C18348">
        <v>25</v>
      </c>
      <c r="D18348">
        <v>0</v>
      </c>
      <c r="E18348">
        <v>0</v>
      </c>
      <c r="F18348">
        <v>0</v>
      </c>
      <c r="G18348">
        <v>0</v>
      </c>
      <c r="H18348">
        <v>0</v>
      </c>
      <c r="I18348">
        <v>0</v>
      </c>
      <c r="J18348">
        <v>0</v>
      </c>
      <c r="K18348">
        <v>0</v>
      </c>
      <c r="L18348">
        <f>(D18348*$Q$2 + E18348*$Q$3 + F18348*$Q$4 + G18348*$Q$5 + H18348*$Q$6 + I18348*$Q$7 + J18348*$Q$8 + K18348*$Q$9)</f>
        <v>0</v>
      </c>
    </row>
    <row r="18349" spans="1:12" x14ac:dyDescent="0.3">
      <c r="A18349">
        <v>2020</v>
      </c>
      <c r="B18349">
        <v>3</v>
      </c>
      <c r="C18349">
        <v>26</v>
      </c>
      <c r="D18349">
        <v>6</v>
      </c>
      <c r="E18349">
        <v>3.3</v>
      </c>
      <c r="F18349">
        <v>0</v>
      </c>
      <c r="G18349">
        <v>0</v>
      </c>
      <c r="H18349">
        <v>1.3</v>
      </c>
      <c r="I18349">
        <v>0</v>
      </c>
      <c r="J18349">
        <v>1.4</v>
      </c>
      <c r="K18349">
        <v>0</v>
      </c>
      <c r="L18349">
        <f>(D18349*$Q$2 + E18349*$Q$3 + F18349*$Q$4 + G18349*$Q$5 + H18349*$Q$6 + I18349*$Q$7 + J18349*$Q$8 + K18349*$Q$9)</f>
        <v>0.94369999999999998</v>
      </c>
    </row>
    <row r="18350" spans="1:12" x14ac:dyDescent="0.3">
      <c r="A18350">
        <v>2020</v>
      </c>
      <c r="B18350">
        <v>3</v>
      </c>
      <c r="C18350">
        <v>27</v>
      </c>
      <c r="D18350">
        <v>0.1</v>
      </c>
      <c r="E18350">
        <v>0</v>
      </c>
      <c r="F18350">
        <v>0</v>
      </c>
      <c r="G18350">
        <v>0</v>
      </c>
      <c r="H18350">
        <v>0</v>
      </c>
      <c r="I18350">
        <v>0</v>
      </c>
      <c r="J18350">
        <v>0</v>
      </c>
      <c r="K18350">
        <v>0</v>
      </c>
      <c r="L18350">
        <f>(D18350*$Q$2 + E18350*$Q$3 + F18350*$Q$4 + G18350*$Q$5 + H18350*$Q$6 + I18350*$Q$7 + J18350*$Q$8 + K18350*$Q$9)</f>
        <v>2.5999999999999999E-3</v>
      </c>
    </row>
    <row r="18351" spans="1:12" x14ac:dyDescent="0.3">
      <c r="A18351">
        <v>2020</v>
      </c>
      <c r="B18351">
        <v>3</v>
      </c>
      <c r="C18351">
        <v>28</v>
      </c>
      <c r="D18351">
        <v>2.9</v>
      </c>
      <c r="E18351">
        <v>0</v>
      </c>
      <c r="F18351">
        <v>0.4</v>
      </c>
      <c r="G18351">
        <v>1.7</v>
      </c>
      <c r="H18351">
        <v>0.7</v>
      </c>
      <c r="I18351">
        <v>0.8</v>
      </c>
      <c r="J18351">
        <v>0.2</v>
      </c>
      <c r="K18351">
        <v>1.3</v>
      </c>
      <c r="L18351">
        <f>(D18351*$Q$2 + E18351*$Q$3 + F18351*$Q$4 + G18351*$Q$5 + H18351*$Q$6 + I18351*$Q$7 + J18351*$Q$8 + K18351*$Q$9)</f>
        <v>0.8145</v>
      </c>
    </row>
    <row r="18352" spans="1:12" x14ac:dyDescent="0.3">
      <c r="A18352">
        <v>2020</v>
      </c>
      <c r="B18352">
        <v>3</v>
      </c>
      <c r="C18352">
        <v>29</v>
      </c>
      <c r="D18352">
        <v>0</v>
      </c>
      <c r="E18352">
        <v>0</v>
      </c>
      <c r="F18352">
        <v>0</v>
      </c>
      <c r="G18352">
        <v>0</v>
      </c>
      <c r="H18352">
        <v>0</v>
      </c>
      <c r="I18352">
        <v>0</v>
      </c>
      <c r="J18352">
        <v>0.2</v>
      </c>
      <c r="K18352">
        <v>0</v>
      </c>
      <c r="L18352">
        <f>(D18352*$Q$2 + E18352*$Q$3 + F18352*$Q$4 + G18352*$Q$5 + H18352*$Q$6 + I18352*$Q$7 + J18352*$Q$8 + K18352*$Q$9)</f>
        <v>2.6000000000000002E-2</v>
      </c>
    </row>
    <row r="18353" spans="1:12" x14ac:dyDescent="0.3">
      <c r="A18353">
        <v>2020</v>
      </c>
      <c r="B18353">
        <v>3</v>
      </c>
      <c r="C18353">
        <v>30</v>
      </c>
      <c r="D18353">
        <v>0</v>
      </c>
      <c r="E18353">
        <v>1.7</v>
      </c>
      <c r="F18353">
        <v>0</v>
      </c>
      <c r="G18353">
        <v>0</v>
      </c>
      <c r="H18353">
        <v>0.6</v>
      </c>
      <c r="I18353">
        <v>0</v>
      </c>
      <c r="J18353">
        <v>0</v>
      </c>
      <c r="K18353">
        <v>0</v>
      </c>
      <c r="L18353">
        <f>(D18353*$Q$2 + E18353*$Q$3 + F18353*$Q$4 + G18353*$Q$5 + H18353*$Q$6 + I18353*$Q$7 + J18353*$Q$8 + K18353*$Q$9)</f>
        <v>0.28149999999999997</v>
      </c>
    </row>
    <row r="18354" spans="1:12" x14ac:dyDescent="0.3">
      <c r="A18354">
        <v>2020</v>
      </c>
      <c r="B18354">
        <v>3</v>
      </c>
      <c r="C18354">
        <v>31</v>
      </c>
      <c r="D18354">
        <v>0</v>
      </c>
      <c r="E18354">
        <v>3.4</v>
      </c>
      <c r="F18354">
        <v>0</v>
      </c>
      <c r="G18354">
        <v>0</v>
      </c>
      <c r="H18354">
        <v>1.3</v>
      </c>
      <c r="I18354">
        <v>0</v>
      </c>
      <c r="J18354">
        <v>0</v>
      </c>
      <c r="K18354">
        <v>0</v>
      </c>
      <c r="L18354">
        <f>(D18354*$Q$2 + E18354*$Q$3 + F18354*$Q$4 + G18354*$Q$5 + H18354*$Q$6 + I18354*$Q$7 + J18354*$Q$8 + K18354*$Q$9)</f>
        <v>0.60680000000000001</v>
      </c>
    </row>
    <row r="18355" spans="1:12" x14ac:dyDescent="0.3">
      <c r="A18355">
        <v>2020</v>
      </c>
      <c r="B18355">
        <v>4</v>
      </c>
      <c r="C18355">
        <v>1</v>
      </c>
      <c r="D18355">
        <v>0</v>
      </c>
      <c r="E18355">
        <v>0.3</v>
      </c>
      <c r="F18355">
        <v>2.2000000000000002</v>
      </c>
      <c r="G18355">
        <v>10.3</v>
      </c>
      <c r="H18355">
        <v>1.4</v>
      </c>
      <c r="I18355">
        <v>2.9</v>
      </c>
      <c r="J18355">
        <v>0</v>
      </c>
      <c r="K18355">
        <v>2.6</v>
      </c>
      <c r="L18355">
        <f>(D18355*$Q$2 + E18355*$Q$3 + F18355*$Q$4 + G18355*$Q$5 + H18355*$Q$6 + I18355*$Q$7 + J18355*$Q$8 + K18355*$Q$9)</f>
        <v>2.0213999999999999</v>
      </c>
    </row>
    <row r="18356" spans="1:12" x14ac:dyDescent="0.3">
      <c r="A18356">
        <v>2020</v>
      </c>
      <c r="B18356">
        <v>4</v>
      </c>
      <c r="C18356">
        <v>2</v>
      </c>
      <c r="D18356">
        <v>0</v>
      </c>
      <c r="E18356">
        <v>0</v>
      </c>
      <c r="F18356">
        <v>0</v>
      </c>
      <c r="G18356">
        <v>0</v>
      </c>
      <c r="H18356">
        <v>0</v>
      </c>
      <c r="I18356">
        <v>0</v>
      </c>
      <c r="J18356">
        <v>0</v>
      </c>
      <c r="K18356">
        <v>0</v>
      </c>
      <c r="L18356">
        <f>(D18356*$Q$2 + E18356*$Q$3 + F18356*$Q$4 + G18356*$Q$5 + H18356*$Q$6 + I18356*$Q$7 + J18356*$Q$8 + K18356*$Q$9)</f>
        <v>0</v>
      </c>
    </row>
    <row r="18357" spans="1:12" x14ac:dyDescent="0.3">
      <c r="A18357">
        <v>2020</v>
      </c>
      <c r="B18357">
        <v>4</v>
      </c>
      <c r="C18357">
        <v>3</v>
      </c>
      <c r="D18357">
        <v>0</v>
      </c>
      <c r="E18357">
        <v>0</v>
      </c>
      <c r="F18357">
        <v>0</v>
      </c>
      <c r="G18357">
        <v>0</v>
      </c>
      <c r="H18357">
        <v>0</v>
      </c>
      <c r="I18357">
        <v>0</v>
      </c>
      <c r="J18357">
        <v>0</v>
      </c>
      <c r="K18357">
        <v>0</v>
      </c>
      <c r="L18357">
        <f>(D18357*$Q$2 + E18357*$Q$3 + F18357*$Q$4 + G18357*$Q$5 + H18357*$Q$6 + I18357*$Q$7 + J18357*$Q$8 + K18357*$Q$9)</f>
        <v>0</v>
      </c>
    </row>
    <row r="18358" spans="1:12" x14ac:dyDescent="0.3">
      <c r="A18358">
        <v>2020</v>
      </c>
      <c r="B18358">
        <v>4</v>
      </c>
      <c r="C18358">
        <v>4</v>
      </c>
      <c r="D18358">
        <v>0</v>
      </c>
      <c r="E18358">
        <v>0</v>
      </c>
      <c r="F18358">
        <v>0</v>
      </c>
      <c r="G18358">
        <v>0</v>
      </c>
      <c r="H18358">
        <v>0</v>
      </c>
      <c r="I18358">
        <v>0</v>
      </c>
      <c r="J18358">
        <v>0</v>
      </c>
      <c r="K18358">
        <v>0</v>
      </c>
      <c r="L18358">
        <f>(D18358*$Q$2 + E18358*$Q$3 + F18358*$Q$4 + G18358*$Q$5 + H18358*$Q$6 + I18358*$Q$7 + J18358*$Q$8 + K18358*$Q$9)</f>
        <v>0</v>
      </c>
    </row>
    <row r="18359" spans="1:12" x14ac:dyDescent="0.3">
      <c r="A18359">
        <v>2020</v>
      </c>
      <c r="B18359">
        <v>4</v>
      </c>
      <c r="C18359">
        <v>5</v>
      </c>
      <c r="D18359">
        <v>0</v>
      </c>
      <c r="E18359">
        <v>1.1000000000000001</v>
      </c>
      <c r="F18359">
        <v>0.7</v>
      </c>
      <c r="G18359">
        <v>2.8</v>
      </c>
      <c r="H18359">
        <v>0.5</v>
      </c>
      <c r="I18359">
        <v>0.6</v>
      </c>
      <c r="J18359">
        <v>0</v>
      </c>
      <c r="K18359">
        <v>0.3</v>
      </c>
      <c r="L18359">
        <f>(D18359*$Q$2 + E18359*$Q$3 + F18359*$Q$4 + G18359*$Q$5 + H18359*$Q$6 + I18359*$Q$7 + J18359*$Q$8 + K18359*$Q$9)</f>
        <v>0.52380000000000004</v>
      </c>
    </row>
    <row r="18360" spans="1:12" x14ac:dyDescent="0.3">
      <c r="A18360">
        <v>2020</v>
      </c>
      <c r="B18360">
        <v>4</v>
      </c>
      <c r="C18360">
        <v>6</v>
      </c>
      <c r="D18360">
        <v>0</v>
      </c>
      <c r="E18360">
        <v>0</v>
      </c>
      <c r="F18360">
        <v>0</v>
      </c>
      <c r="G18360">
        <v>0</v>
      </c>
      <c r="H18360">
        <v>0</v>
      </c>
      <c r="I18360">
        <v>0</v>
      </c>
      <c r="J18360">
        <v>0</v>
      </c>
      <c r="K18360">
        <v>0</v>
      </c>
      <c r="L18360">
        <f>(D18360*$Q$2 + E18360*$Q$3 + F18360*$Q$4 + G18360*$Q$5 + H18360*$Q$6 + I18360*$Q$7 + J18360*$Q$8 + K18360*$Q$9)</f>
        <v>0</v>
      </c>
    </row>
    <row r="18361" spans="1:12" x14ac:dyDescent="0.3">
      <c r="A18361">
        <v>2020</v>
      </c>
      <c r="B18361">
        <v>4</v>
      </c>
      <c r="C18361">
        <v>7</v>
      </c>
      <c r="D18361">
        <v>0</v>
      </c>
      <c r="E18361">
        <v>0</v>
      </c>
      <c r="F18361">
        <v>0.9</v>
      </c>
      <c r="G18361">
        <v>6.9</v>
      </c>
      <c r="H18361">
        <v>0.3</v>
      </c>
      <c r="I18361">
        <v>1.4</v>
      </c>
      <c r="J18361">
        <v>0</v>
      </c>
      <c r="K18361">
        <v>0.5</v>
      </c>
      <c r="L18361">
        <f>(D18361*$Q$2 + E18361*$Q$3 + F18361*$Q$4 + G18361*$Q$5 + H18361*$Q$6 + I18361*$Q$7 + J18361*$Q$8 + K18361*$Q$9)</f>
        <v>0.79960000000000009</v>
      </c>
    </row>
    <row r="18362" spans="1:12" x14ac:dyDescent="0.3">
      <c r="A18362">
        <v>2020</v>
      </c>
      <c r="B18362">
        <v>4</v>
      </c>
      <c r="C18362">
        <v>8</v>
      </c>
      <c r="D18362">
        <v>0</v>
      </c>
      <c r="E18362">
        <v>0</v>
      </c>
      <c r="F18362">
        <v>0</v>
      </c>
      <c r="G18362">
        <v>0</v>
      </c>
      <c r="H18362">
        <v>0</v>
      </c>
      <c r="I18362">
        <v>0</v>
      </c>
      <c r="J18362">
        <v>0</v>
      </c>
      <c r="K18362">
        <v>0</v>
      </c>
      <c r="L18362">
        <f>(D18362*$Q$2 + E18362*$Q$3 + F18362*$Q$4 + G18362*$Q$5 + H18362*$Q$6 + I18362*$Q$7 + J18362*$Q$8 + K18362*$Q$9)</f>
        <v>0</v>
      </c>
    </row>
    <row r="18363" spans="1:12" x14ac:dyDescent="0.3">
      <c r="A18363">
        <v>2020</v>
      </c>
      <c r="B18363">
        <v>4</v>
      </c>
      <c r="C18363">
        <v>9</v>
      </c>
      <c r="D18363">
        <v>0</v>
      </c>
      <c r="E18363">
        <v>0</v>
      </c>
      <c r="F18363">
        <v>0</v>
      </c>
      <c r="G18363">
        <v>0</v>
      </c>
      <c r="H18363">
        <v>0</v>
      </c>
      <c r="I18363">
        <v>0</v>
      </c>
      <c r="J18363">
        <v>0</v>
      </c>
      <c r="K18363">
        <v>0</v>
      </c>
      <c r="L18363">
        <f>(D18363*$Q$2 + E18363*$Q$3 + F18363*$Q$4 + G18363*$Q$5 + H18363*$Q$6 + I18363*$Q$7 + J18363*$Q$8 + K18363*$Q$9)</f>
        <v>0</v>
      </c>
    </row>
    <row r="18364" spans="1:12" x14ac:dyDescent="0.3">
      <c r="A18364">
        <v>2020</v>
      </c>
      <c r="B18364">
        <v>4</v>
      </c>
      <c r="C18364">
        <v>10</v>
      </c>
      <c r="D18364">
        <v>0</v>
      </c>
      <c r="E18364">
        <v>0</v>
      </c>
      <c r="F18364">
        <v>0</v>
      </c>
      <c r="G18364">
        <v>0</v>
      </c>
      <c r="H18364">
        <v>0</v>
      </c>
      <c r="I18364">
        <v>0</v>
      </c>
      <c r="J18364">
        <v>0</v>
      </c>
      <c r="K18364">
        <v>0</v>
      </c>
      <c r="L18364">
        <f>(D18364*$Q$2 + E18364*$Q$3 + F18364*$Q$4 + G18364*$Q$5 + H18364*$Q$6 + I18364*$Q$7 + J18364*$Q$8 + K18364*$Q$9)</f>
        <v>0</v>
      </c>
    </row>
    <row r="18365" spans="1:12" x14ac:dyDescent="0.3">
      <c r="A18365">
        <v>2020</v>
      </c>
      <c r="B18365">
        <v>4</v>
      </c>
      <c r="C18365">
        <v>11</v>
      </c>
      <c r="D18365">
        <v>0</v>
      </c>
      <c r="E18365">
        <v>0</v>
      </c>
      <c r="F18365">
        <v>0</v>
      </c>
      <c r="G18365">
        <v>0</v>
      </c>
      <c r="H18365">
        <v>0</v>
      </c>
      <c r="I18365">
        <v>0</v>
      </c>
      <c r="J18365">
        <v>0</v>
      </c>
      <c r="K18365">
        <v>0</v>
      </c>
      <c r="L18365">
        <f>(D18365*$Q$2 + E18365*$Q$3 + F18365*$Q$4 + G18365*$Q$5 + H18365*$Q$6 + I18365*$Q$7 + J18365*$Q$8 + K18365*$Q$9)</f>
        <v>0</v>
      </c>
    </row>
    <row r="18366" spans="1:12" x14ac:dyDescent="0.3">
      <c r="A18366">
        <v>2020</v>
      </c>
      <c r="B18366">
        <v>4</v>
      </c>
      <c r="C18366">
        <v>12</v>
      </c>
      <c r="D18366">
        <v>0</v>
      </c>
      <c r="E18366">
        <v>0</v>
      </c>
      <c r="F18366">
        <v>0</v>
      </c>
      <c r="G18366">
        <v>0</v>
      </c>
      <c r="H18366">
        <v>0</v>
      </c>
      <c r="I18366">
        <v>0</v>
      </c>
      <c r="J18366">
        <v>0</v>
      </c>
      <c r="K18366">
        <v>0</v>
      </c>
      <c r="L18366">
        <f>(D18366*$Q$2 + E18366*$Q$3 + F18366*$Q$4 + G18366*$Q$5 + H18366*$Q$6 + I18366*$Q$7 + J18366*$Q$8 + K18366*$Q$9)</f>
        <v>0</v>
      </c>
    </row>
    <row r="18367" spans="1:12" x14ac:dyDescent="0.3">
      <c r="A18367">
        <v>2020</v>
      </c>
      <c r="B18367">
        <v>4</v>
      </c>
      <c r="C18367">
        <v>13</v>
      </c>
      <c r="D18367">
        <v>0</v>
      </c>
      <c r="E18367">
        <v>0</v>
      </c>
      <c r="F18367">
        <v>0</v>
      </c>
      <c r="G18367">
        <v>0</v>
      </c>
      <c r="H18367">
        <v>0</v>
      </c>
      <c r="I18367">
        <v>0</v>
      </c>
      <c r="J18367">
        <v>0</v>
      </c>
      <c r="K18367">
        <v>0</v>
      </c>
      <c r="L18367">
        <f>(D18367*$Q$2 + E18367*$Q$3 + F18367*$Q$4 + G18367*$Q$5 + H18367*$Q$6 + I18367*$Q$7 + J18367*$Q$8 + K18367*$Q$9)</f>
        <v>0</v>
      </c>
    </row>
    <row r="18368" spans="1:12" x14ac:dyDescent="0.3">
      <c r="A18368">
        <v>2020</v>
      </c>
      <c r="B18368">
        <v>4</v>
      </c>
      <c r="C18368">
        <v>14</v>
      </c>
      <c r="D18368">
        <v>0</v>
      </c>
      <c r="E18368">
        <v>0</v>
      </c>
      <c r="F18368">
        <v>0</v>
      </c>
      <c r="G18368">
        <v>0</v>
      </c>
      <c r="H18368">
        <v>0</v>
      </c>
      <c r="I18368">
        <v>0</v>
      </c>
      <c r="J18368">
        <v>0</v>
      </c>
      <c r="K18368">
        <v>0</v>
      </c>
      <c r="L18368">
        <f>(D18368*$Q$2 + E18368*$Q$3 + F18368*$Q$4 + G18368*$Q$5 + H18368*$Q$6 + I18368*$Q$7 + J18368*$Q$8 + K18368*$Q$9)</f>
        <v>0</v>
      </c>
    </row>
    <row r="18369" spans="1:12" x14ac:dyDescent="0.3">
      <c r="A18369">
        <v>2020</v>
      </c>
      <c r="B18369">
        <v>4</v>
      </c>
      <c r="C18369">
        <v>15</v>
      </c>
      <c r="D18369">
        <v>0</v>
      </c>
      <c r="E18369">
        <v>1.1000000000000001</v>
      </c>
      <c r="F18369">
        <v>2.1</v>
      </c>
      <c r="G18369">
        <v>6.8</v>
      </c>
      <c r="H18369">
        <v>0.3</v>
      </c>
      <c r="I18369">
        <v>1.3</v>
      </c>
      <c r="J18369">
        <v>0</v>
      </c>
      <c r="K18369">
        <v>0.3</v>
      </c>
      <c r="L18369">
        <f>(D18369*$Q$2 + E18369*$Q$3 + F18369*$Q$4 + G18369*$Q$5 + H18369*$Q$6 + I18369*$Q$7 + J18369*$Q$8 + K18369*$Q$9)</f>
        <v>0.77239999999999998</v>
      </c>
    </row>
    <row r="18370" spans="1:12" x14ac:dyDescent="0.3">
      <c r="A18370">
        <v>2020</v>
      </c>
      <c r="B18370">
        <v>4</v>
      </c>
      <c r="C18370">
        <v>16</v>
      </c>
      <c r="D18370">
        <v>0</v>
      </c>
      <c r="E18370">
        <v>0.3</v>
      </c>
      <c r="F18370">
        <v>0.5</v>
      </c>
      <c r="G18370">
        <v>0.6</v>
      </c>
      <c r="H18370">
        <v>0.3</v>
      </c>
      <c r="I18370">
        <v>0.5</v>
      </c>
      <c r="J18370">
        <v>0.2</v>
      </c>
      <c r="K18370">
        <v>0.1</v>
      </c>
      <c r="L18370">
        <f>(D18370*$Q$2 + E18370*$Q$3 + F18370*$Q$4 + G18370*$Q$5 + H18370*$Q$6 + I18370*$Q$7 + J18370*$Q$8 + K18370*$Q$9)</f>
        <v>0.31540000000000001</v>
      </c>
    </row>
    <row r="18371" spans="1:12" x14ac:dyDescent="0.3">
      <c r="A18371">
        <v>2020</v>
      </c>
      <c r="B18371">
        <v>4</v>
      </c>
      <c r="C18371">
        <v>17</v>
      </c>
      <c r="D18371">
        <v>0</v>
      </c>
      <c r="E18371">
        <v>0</v>
      </c>
      <c r="F18371">
        <v>0</v>
      </c>
      <c r="G18371">
        <v>0</v>
      </c>
      <c r="H18371">
        <v>0</v>
      </c>
      <c r="I18371">
        <v>0</v>
      </c>
      <c r="J18371">
        <v>0</v>
      </c>
      <c r="K18371">
        <v>0</v>
      </c>
      <c r="L18371">
        <f>(D18371*$Q$2 + E18371*$Q$3 + F18371*$Q$4 + G18371*$Q$5 + H18371*$Q$6 + I18371*$Q$7 + J18371*$Q$8 + K18371*$Q$9)</f>
        <v>0</v>
      </c>
    </row>
    <row r="18372" spans="1:12" x14ac:dyDescent="0.3">
      <c r="A18372">
        <v>2020</v>
      </c>
      <c r="B18372">
        <v>4</v>
      </c>
      <c r="C18372">
        <v>18</v>
      </c>
      <c r="D18372">
        <v>0</v>
      </c>
      <c r="E18372">
        <v>0</v>
      </c>
      <c r="F18372">
        <v>0</v>
      </c>
      <c r="G18372">
        <v>0</v>
      </c>
      <c r="H18372">
        <v>0</v>
      </c>
      <c r="I18372">
        <v>0</v>
      </c>
      <c r="J18372">
        <v>0</v>
      </c>
      <c r="K18372">
        <v>0</v>
      </c>
      <c r="L18372">
        <f>(D18372*$Q$2 + E18372*$Q$3 + F18372*$Q$4 + G18372*$Q$5 + H18372*$Q$6 + I18372*$Q$7 + J18372*$Q$8 + K18372*$Q$9)</f>
        <v>0</v>
      </c>
    </row>
    <row r="18373" spans="1:12" x14ac:dyDescent="0.3">
      <c r="A18373">
        <v>2020</v>
      </c>
      <c r="B18373">
        <v>4</v>
      </c>
      <c r="C18373">
        <v>19</v>
      </c>
      <c r="D18373">
        <v>0</v>
      </c>
      <c r="E18373">
        <v>1.1000000000000001</v>
      </c>
      <c r="F18373">
        <v>1.3</v>
      </c>
      <c r="G18373">
        <v>0</v>
      </c>
      <c r="H18373">
        <v>1.1000000000000001</v>
      </c>
      <c r="I18373">
        <v>1.2</v>
      </c>
      <c r="J18373">
        <v>1.7</v>
      </c>
      <c r="K18373">
        <v>0.4</v>
      </c>
      <c r="L18373">
        <f>(D18373*$Q$2 + E18373*$Q$3 + F18373*$Q$4 + G18373*$Q$5 + H18373*$Q$6 + I18373*$Q$7 + J18373*$Q$8 + K18373*$Q$9)</f>
        <v>1.0466000000000002</v>
      </c>
    </row>
    <row r="18374" spans="1:12" x14ac:dyDescent="0.3">
      <c r="A18374">
        <v>2020</v>
      </c>
      <c r="B18374">
        <v>4</v>
      </c>
      <c r="C18374">
        <v>20</v>
      </c>
      <c r="D18374">
        <v>0</v>
      </c>
      <c r="E18374">
        <v>0</v>
      </c>
      <c r="F18374">
        <v>0.4</v>
      </c>
      <c r="G18374">
        <v>3.5</v>
      </c>
      <c r="H18374">
        <v>0</v>
      </c>
      <c r="I18374">
        <v>0.6</v>
      </c>
      <c r="J18374">
        <v>0</v>
      </c>
      <c r="K18374">
        <v>0</v>
      </c>
      <c r="L18374">
        <f>(D18374*$Q$2 + E18374*$Q$3 + F18374*$Q$4 + G18374*$Q$5 + H18374*$Q$6 + I18374*$Q$7 + J18374*$Q$8 + K18374*$Q$9)</f>
        <v>0.28390000000000004</v>
      </c>
    </row>
    <row r="18375" spans="1:12" x14ac:dyDescent="0.3">
      <c r="A18375">
        <v>2020</v>
      </c>
      <c r="B18375">
        <v>4</v>
      </c>
      <c r="C18375">
        <v>21</v>
      </c>
      <c r="D18375">
        <v>0</v>
      </c>
      <c r="E18375">
        <v>0</v>
      </c>
      <c r="F18375">
        <v>0</v>
      </c>
      <c r="G18375">
        <v>0</v>
      </c>
      <c r="H18375">
        <v>0</v>
      </c>
      <c r="I18375">
        <v>0</v>
      </c>
      <c r="J18375">
        <v>0</v>
      </c>
      <c r="K18375">
        <v>0</v>
      </c>
      <c r="L18375">
        <f>(D18375*$Q$2 + E18375*$Q$3 + F18375*$Q$4 + G18375*$Q$5 + H18375*$Q$6 + I18375*$Q$7 + J18375*$Q$8 + K18375*$Q$9)</f>
        <v>0</v>
      </c>
    </row>
    <row r="18376" spans="1:12" x14ac:dyDescent="0.3">
      <c r="A18376">
        <v>2020</v>
      </c>
      <c r="B18376">
        <v>4</v>
      </c>
      <c r="C18376">
        <v>22</v>
      </c>
      <c r="D18376">
        <v>0</v>
      </c>
      <c r="E18376">
        <v>0</v>
      </c>
      <c r="F18376">
        <v>0</v>
      </c>
      <c r="G18376">
        <v>0</v>
      </c>
      <c r="H18376">
        <v>0</v>
      </c>
      <c r="I18376">
        <v>0</v>
      </c>
      <c r="J18376">
        <v>0</v>
      </c>
      <c r="K18376">
        <v>0</v>
      </c>
      <c r="L18376">
        <f>(D18376*$Q$2 + E18376*$Q$3 + F18376*$Q$4 + G18376*$Q$5 + H18376*$Q$6 + I18376*$Q$7 + J18376*$Q$8 + K18376*$Q$9)</f>
        <v>0</v>
      </c>
    </row>
    <row r="18377" spans="1:12" x14ac:dyDescent="0.3">
      <c r="A18377">
        <v>2020</v>
      </c>
      <c r="B18377">
        <v>4</v>
      </c>
      <c r="C18377">
        <v>23</v>
      </c>
      <c r="D18377">
        <v>0</v>
      </c>
      <c r="E18377">
        <v>0</v>
      </c>
      <c r="F18377">
        <v>0</v>
      </c>
      <c r="G18377">
        <v>0</v>
      </c>
      <c r="H18377">
        <v>0</v>
      </c>
      <c r="I18377">
        <v>0</v>
      </c>
      <c r="J18377">
        <v>0</v>
      </c>
      <c r="K18377">
        <v>0</v>
      </c>
      <c r="L18377">
        <f>(D18377*$Q$2 + E18377*$Q$3 + F18377*$Q$4 + G18377*$Q$5 + H18377*$Q$6 + I18377*$Q$7 + J18377*$Q$8 + K18377*$Q$9)</f>
        <v>0</v>
      </c>
    </row>
    <row r="18378" spans="1:12" x14ac:dyDescent="0.3">
      <c r="A18378">
        <v>2020</v>
      </c>
      <c r="B18378">
        <v>4</v>
      </c>
      <c r="C18378">
        <v>24</v>
      </c>
      <c r="D18378">
        <v>0</v>
      </c>
      <c r="E18378">
        <v>0</v>
      </c>
      <c r="F18378">
        <v>0</v>
      </c>
      <c r="G18378">
        <v>0</v>
      </c>
      <c r="H18378">
        <v>0</v>
      </c>
      <c r="I18378">
        <v>0</v>
      </c>
      <c r="J18378">
        <v>0</v>
      </c>
      <c r="K18378">
        <v>0</v>
      </c>
      <c r="L18378">
        <f>(D18378*$Q$2 + E18378*$Q$3 + F18378*$Q$4 + G18378*$Q$5 + H18378*$Q$6 + I18378*$Q$7 + J18378*$Q$8 + K18378*$Q$9)</f>
        <v>0</v>
      </c>
    </row>
    <row r="18379" spans="1:12" x14ac:dyDescent="0.3">
      <c r="A18379">
        <v>2020</v>
      </c>
      <c r="B18379">
        <v>4</v>
      </c>
      <c r="C18379">
        <v>25</v>
      </c>
      <c r="D18379">
        <v>0</v>
      </c>
      <c r="E18379">
        <v>0</v>
      </c>
      <c r="F18379">
        <v>0</v>
      </c>
      <c r="G18379">
        <v>0</v>
      </c>
      <c r="H18379">
        <v>0</v>
      </c>
      <c r="I18379">
        <v>0</v>
      </c>
      <c r="J18379">
        <v>0</v>
      </c>
      <c r="K18379">
        <v>0</v>
      </c>
      <c r="L18379">
        <f>(D18379*$Q$2 + E18379*$Q$3 + F18379*$Q$4 + G18379*$Q$5 + H18379*$Q$6 + I18379*$Q$7 + J18379*$Q$8 + K18379*$Q$9)</f>
        <v>0</v>
      </c>
    </row>
    <row r="18380" spans="1:12" x14ac:dyDescent="0.3">
      <c r="A18380">
        <v>2020</v>
      </c>
      <c r="B18380">
        <v>4</v>
      </c>
      <c r="C18380">
        <v>26</v>
      </c>
      <c r="D18380">
        <v>0</v>
      </c>
      <c r="E18380">
        <v>0</v>
      </c>
      <c r="F18380">
        <v>0</v>
      </c>
      <c r="G18380">
        <v>0</v>
      </c>
      <c r="H18380">
        <v>0</v>
      </c>
      <c r="I18380">
        <v>0</v>
      </c>
      <c r="J18380">
        <v>0</v>
      </c>
      <c r="K18380">
        <v>0</v>
      </c>
      <c r="L18380">
        <f>(D18380*$Q$2 + E18380*$Q$3 + F18380*$Q$4 + G18380*$Q$5 + H18380*$Q$6 + I18380*$Q$7 + J18380*$Q$8 + K18380*$Q$9)</f>
        <v>0</v>
      </c>
    </row>
    <row r="18381" spans="1:12" x14ac:dyDescent="0.3">
      <c r="A18381">
        <v>2020</v>
      </c>
      <c r="B18381">
        <v>4</v>
      </c>
      <c r="C18381">
        <v>27</v>
      </c>
      <c r="D18381">
        <v>0</v>
      </c>
      <c r="E18381">
        <v>0</v>
      </c>
      <c r="F18381">
        <v>0</v>
      </c>
      <c r="G18381">
        <v>0</v>
      </c>
      <c r="H18381">
        <v>0</v>
      </c>
      <c r="I18381">
        <v>0</v>
      </c>
      <c r="J18381">
        <v>0</v>
      </c>
      <c r="K18381">
        <v>0</v>
      </c>
      <c r="L18381">
        <f>(D18381*$Q$2 + E18381*$Q$3 + F18381*$Q$4 + G18381*$Q$5 + H18381*$Q$6 + I18381*$Q$7 + J18381*$Q$8 + K18381*$Q$9)</f>
        <v>0</v>
      </c>
    </row>
    <row r="18382" spans="1:12" x14ac:dyDescent="0.3">
      <c r="A18382">
        <v>2020</v>
      </c>
      <c r="B18382">
        <v>4</v>
      </c>
      <c r="C18382">
        <v>28</v>
      </c>
      <c r="D18382">
        <v>0</v>
      </c>
      <c r="E18382">
        <v>1.3</v>
      </c>
      <c r="F18382">
        <v>2.2000000000000002</v>
      </c>
      <c r="G18382">
        <v>3.3</v>
      </c>
      <c r="H18382">
        <v>1</v>
      </c>
      <c r="I18382">
        <v>1.7</v>
      </c>
      <c r="J18382">
        <v>1.2</v>
      </c>
      <c r="K18382">
        <v>0.4</v>
      </c>
      <c r="L18382">
        <f>(D18382*$Q$2 + E18382*$Q$3 + F18382*$Q$4 + G18382*$Q$5 + H18382*$Q$6 + I18382*$Q$7 + J18382*$Q$8 + K18382*$Q$9)</f>
        <v>1.1973999999999998</v>
      </c>
    </row>
    <row r="18383" spans="1:12" x14ac:dyDescent="0.3">
      <c r="A18383">
        <v>2020</v>
      </c>
      <c r="B18383">
        <v>4</v>
      </c>
      <c r="C18383">
        <v>29</v>
      </c>
      <c r="D18383">
        <v>0</v>
      </c>
      <c r="E18383">
        <v>0</v>
      </c>
      <c r="F18383">
        <v>0</v>
      </c>
      <c r="G18383">
        <v>0</v>
      </c>
      <c r="H18383">
        <v>0</v>
      </c>
      <c r="I18383">
        <v>0</v>
      </c>
      <c r="J18383">
        <v>0.2</v>
      </c>
      <c r="K18383">
        <v>0</v>
      </c>
      <c r="L18383">
        <f>(D18383*$Q$2 + E18383*$Q$3 + F18383*$Q$4 + G18383*$Q$5 + H18383*$Q$6 + I18383*$Q$7 + J18383*$Q$8 + K18383*$Q$9)</f>
        <v>2.6000000000000002E-2</v>
      </c>
    </row>
    <row r="18384" spans="1:12" x14ac:dyDescent="0.3">
      <c r="A18384">
        <v>2020</v>
      </c>
      <c r="B18384">
        <v>4</v>
      </c>
      <c r="C18384">
        <v>30</v>
      </c>
      <c r="D18384">
        <v>0</v>
      </c>
      <c r="E18384">
        <v>0</v>
      </c>
      <c r="F18384">
        <v>0</v>
      </c>
      <c r="G18384">
        <v>0</v>
      </c>
      <c r="H18384">
        <v>0</v>
      </c>
      <c r="I18384">
        <v>0</v>
      </c>
      <c r="J18384">
        <v>0</v>
      </c>
      <c r="K18384">
        <v>0</v>
      </c>
      <c r="L18384">
        <f>(D18384*$Q$2 + E18384*$Q$3 + F18384*$Q$4 + G18384*$Q$5 + H18384*$Q$6 + I18384*$Q$7 + J18384*$Q$8 + K18384*$Q$9)</f>
        <v>0</v>
      </c>
    </row>
    <row r="18385" spans="1:12" x14ac:dyDescent="0.3">
      <c r="A18385">
        <v>2020</v>
      </c>
      <c r="B18385">
        <v>5</v>
      </c>
      <c r="C18385">
        <v>1</v>
      </c>
      <c r="D18385">
        <v>0</v>
      </c>
      <c r="E18385">
        <v>0.7</v>
      </c>
      <c r="F18385">
        <v>0.2</v>
      </c>
      <c r="G18385">
        <v>0.7</v>
      </c>
      <c r="H18385">
        <v>0.4</v>
      </c>
      <c r="I18385">
        <v>0.2</v>
      </c>
      <c r="J18385">
        <v>0.9</v>
      </c>
      <c r="K18385">
        <v>1.3</v>
      </c>
      <c r="L18385">
        <f>(D18385*$Q$2 + E18385*$Q$3 + F18385*$Q$4 + G18385*$Q$5 + H18385*$Q$6 + I18385*$Q$7 + J18385*$Q$8 + K18385*$Q$9)</f>
        <v>0.52680000000000005</v>
      </c>
    </row>
    <row r="18386" spans="1:12" x14ac:dyDescent="0.3">
      <c r="A18386">
        <v>2020</v>
      </c>
      <c r="B18386">
        <v>5</v>
      </c>
      <c r="C18386">
        <v>2</v>
      </c>
      <c r="D18386">
        <v>0</v>
      </c>
      <c r="E18386">
        <v>0</v>
      </c>
      <c r="F18386">
        <v>0</v>
      </c>
      <c r="G18386">
        <v>0</v>
      </c>
      <c r="H18386">
        <v>0</v>
      </c>
      <c r="I18386">
        <v>0</v>
      </c>
      <c r="J18386">
        <v>0</v>
      </c>
      <c r="K18386">
        <v>0</v>
      </c>
      <c r="L18386">
        <f>(D18386*$Q$2 + E18386*$Q$3 + F18386*$Q$4 + G18386*$Q$5 + H18386*$Q$6 + I18386*$Q$7 + J18386*$Q$8 + K18386*$Q$9)</f>
        <v>0</v>
      </c>
    </row>
    <row r="18387" spans="1:12" x14ac:dyDescent="0.3">
      <c r="A18387">
        <v>2020</v>
      </c>
      <c r="B18387">
        <v>5</v>
      </c>
      <c r="C18387">
        <v>3</v>
      </c>
      <c r="D18387">
        <v>0</v>
      </c>
      <c r="E18387">
        <v>0</v>
      </c>
      <c r="F18387">
        <v>0</v>
      </c>
      <c r="G18387">
        <v>0</v>
      </c>
      <c r="H18387">
        <v>0</v>
      </c>
      <c r="I18387">
        <v>0</v>
      </c>
      <c r="J18387">
        <v>0</v>
      </c>
      <c r="K18387">
        <v>0</v>
      </c>
      <c r="L18387">
        <f>(D18387*$Q$2 + E18387*$Q$3 + F18387*$Q$4 + G18387*$Q$5 + H18387*$Q$6 + I18387*$Q$7 + J18387*$Q$8 + K18387*$Q$9)</f>
        <v>0</v>
      </c>
    </row>
    <row r="18388" spans="1:12" x14ac:dyDescent="0.3">
      <c r="A18388">
        <v>2020</v>
      </c>
      <c r="B18388">
        <v>5</v>
      </c>
      <c r="C18388">
        <v>4</v>
      </c>
      <c r="D18388">
        <v>0</v>
      </c>
      <c r="E18388">
        <v>0</v>
      </c>
      <c r="F18388">
        <v>0</v>
      </c>
      <c r="G18388">
        <v>0</v>
      </c>
      <c r="H18388">
        <v>0</v>
      </c>
      <c r="I18388">
        <v>0</v>
      </c>
      <c r="J18388">
        <v>0</v>
      </c>
      <c r="K18388">
        <v>0</v>
      </c>
      <c r="L18388">
        <f>(D18388*$Q$2 + E18388*$Q$3 + F18388*$Q$4 + G18388*$Q$5 + H18388*$Q$6 + I18388*$Q$7 + J18388*$Q$8 + K18388*$Q$9)</f>
        <v>0</v>
      </c>
    </row>
    <row r="18389" spans="1:12" x14ac:dyDescent="0.3">
      <c r="A18389">
        <v>2020</v>
      </c>
      <c r="B18389">
        <v>5</v>
      </c>
      <c r="C18389">
        <v>5</v>
      </c>
      <c r="D18389">
        <v>0</v>
      </c>
      <c r="E18389">
        <v>0</v>
      </c>
      <c r="F18389">
        <v>0</v>
      </c>
      <c r="G18389">
        <v>0</v>
      </c>
      <c r="H18389">
        <v>0</v>
      </c>
      <c r="I18389">
        <v>0</v>
      </c>
      <c r="J18389">
        <v>2.5</v>
      </c>
      <c r="K18389">
        <v>2.1</v>
      </c>
      <c r="L18389">
        <f>(D18389*$Q$2 + E18389*$Q$3 + F18389*$Q$4 + G18389*$Q$5 + H18389*$Q$6 + I18389*$Q$7 + J18389*$Q$8 + K18389*$Q$9)</f>
        <v>0.56859999999999999</v>
      </c>
    </row>
    <row r="18390" spans="1:12" x14ac:dyDescent="0.3">
      <c r="A18390">
        <v>2020</v>
      </c>
      <c r="B18390">
        <v>5</v>
      </c>
      <c r="C18390">
        <v>6</v>
      </c>
      <c r="D18390">
        <v>0</v>
      </c>
      <c r="E18390">
        <v>0</v>
      </c>
      <c r="F18390">
        <v>0</v>
      </c>
      <c r="G18390">
        <v>0</v>
      </c>
      <c r="H18390">
        <v>0</v>
      </c>
      <c r="I18390">
        <v>0</v>
      </c>
      <c r="J18390">
        <v>0</v>
      </c>
      <c r="K18390">
        <v>0</v>
      </c>
      <c r="L18390">
        <f>(D18390*$Q$2 + E18390*$Q$3 + F18390*$Q$4 + G18390*$Q$5 + H18390*$Q$6 + I18390*$Q$7 + J18390*$Q$8 + K18390*$Q$9)</f>
        <v>0</v>
      </c>
    </row>
    <row r="18391" spans="1:12" x14ac:dyDescent="0.3">
      <c r="A18391">
        <v>2020</v>
      </c>
      <c r="B18391">
        <v>5</v>
      </c>
      <c r="C18391">
        <v>7</v>
      </c>
      <c r="D18391">
        <v>0</v>
      </c>
      <c r="E18391">
        <v>1.1000000000000001</v>
      </c>
      <c r="F18391">
        <v>1</v>
      </c>
      <c r="G18391">
        <v>0</v>
      </c>
      <c r="H18391">
        <v>0.9</v>
      </c>
      <c r="I18391">
        <v>0.9</v>
      </c>
      <c r="J18391">
        <v>0.4</v>
      </c>
      <c r="K18391">
        <v>0.3</v>
      </c>
      <c r="L18391">
        <f>(D18391*$Q$2 + E18391*$Q$3 + F18391*$Q$4 + G18391*$Q$5 + H18391*$Q$6 + I18391*$Q$7 + J18391*$Q$8 + K18391*$Q$9)</f>
        <v>0.70730000000000004</v>
      </c>
    </row>
    <row r="18392" spans="1:12" x14ac:dyDescent="0.3">
      <c r="A18392">
        <v>2020</v>
      </c>
      <c r="B18392">
        <v>5</v>
      </c>
      <c r="C18392">
        <v>8</v>
      </c>
      <c r="D18392">
        <v>0</v>
      </c>
      <c r="E18392">
        <v>0</v>
      </c>
      <c r="F18392">
        <v>0</v>
      </c>
      <c r="G18392">
        <v>0</v>
      </c>
      <c r="H18392">
        <v>0</v>
      </c>
      <c r="I18392">
        <v>0</v>
      </c>
      <c r="J18392">
        <v>0</v>
      </c>
      <c r="K18392">
        <v>0</v>
      </c>
      <c r="L18392">
        <f>(D18392*$Q$2 + E18392*$Q$3 + F18392*$Q$4 + G18392*$Q$5 + H18392*$Q$6 + I18392*$Q$7 + J18392*$Q$8 + K18392*$Q$9)</f>
        <v>0</v>
      </c>
    </row>
    <row r="18393" spans="1:12" x14ac:dyDescent="0.3">
      <c r="A18393">
        <v>2020</v>
      </c>
      <c r="B18393">
        <v>5</v>
      </c>
      <c r="C18393">
        <v>9</v>
      </c>
      <c r="D18393">
        <v>0</v>
      </c>
      <c r="E18393">
        <v>1.1000000000000001</v>
      </c>
      <c r="F18393">
        <v>3.7</v>
      </c>
      <c r="G18393">
        <v>13.8</v>
      </c>
      <c r="H18393">
        <v>0.3</v>
      </c>
      <c r="I18393">
        <v>2.7</v>
      </c>
      <c r="J18393">
        <v>0</v>
      </c>
      <c r="K18393">
        <v>0.5</v>
      </c>
      <c r="L18393">
        <f>(D18393*$Q$2 + E18393*$Q$3 + F18393*$Q$4 + G18393*$Q$5 + H18393*$Q$6 + I18393*$Q$7 + J18393*$Q$8 + K18393*$Q$9)</f>
        <v>1.4162000000000001</v>
      </c>
    </row>
    <row r="18394" spans="1:12" x14ac:dyDescent="0.3">
      <c r="A18394">
        <v>2020</v>
      </c>
      <c r="B18394">
        <v>5</v>
      </c>
      <c r="C18394">
        <v>10</v>
      </c>
      <c r="D18394">
        <v>0</v>
      </c>
      <c r="E18394">
        <v>1.6</v>
      </c>
      <c r="F18394">
        <v>2.1</v>
      </c>
      <c r="G18394">
        <v>0.7</v>
      </c>
      <c r="H18394">
        <v>1.8</v>
      </c>
      <c r="I18394">
        <v>2.1</v>
      </c>
      <c r="J18394">
        <v>0.8</v>
      </c>
      <c r="K18394">
        <v>1</v>
      </c>
      <c r="L18394">
        <f>(D18394*$Q$2 + E18394*$Q$3 + F18394*$Q$4 + G18394*$Q$5 + H18394*$Q$6 + I18394*$Q$7 + J18394*$Q$8 + K18394*$Q$9)</f>
        <v>1.5524000000000002</v>
      </c>
    </row>
    <row r="18395" spans="1:12" x14ac:dyDescent="0.3">
      <c r="A18395">
        <v>2020</v>
      </c>
      <c r="B18395">
        <v>5</v>
      </c>
      <c r="C18395">
        <v>11</v>
      </c>
      <c r="D18395">
        <v>10.9</v>
      </c>
      <c r="E18395">
        <v>2.5</v>
      </c>
      <c r="F18395">
        <v>0</v>
      </c>
      <c r="G18395">
        <v>0</v>
      </c>
      <c r="H18395">
        <v>1</v>
      </c>
      <c r="I18395">
        <v>0</v>
      </c>
      <c r="J18395">
        <v>0.3</v>
      </c>
      <c r="K18395">
        <v>0</v>
      </c>
      <c r="L18395">
        <f>(D18395*$Q$2 + E18395*$Q$3 + F18395*$Q$4 + G18395*$Q$5 + H18395*$Q$6 + I18395*$Q$7 + J18395*$Q$8 + K18395*$Q$9)</f>
        <v>0.78789999999999993</v>
      </c>
    </row>
    <row r="18396" spans="1:12" x14ac:dyDescent="0.3">
      <c r="A18396">
        <v>2020</v>
      </c>
      <c r="B18396">
        <v>5</v>
      </c>
      <c r="C18396">
        <v>12</v>
      </c>
      <c r="D18396">
        <v>0</v>
      </c>
      <c r="E18396">
        <v>0</v>
      </c>
      <c r="F18396">
        <v>0</v>
      </c>
      <c r="G18396">
        <v>0</v>
      </c>
      <c r="H18396">
        <v>0</v>
      </c>
      <c r="I18396">
        <v>0</v>
      </c>
      <c r="J18396">
        <v>0</v>
      </c>
      <c r="K18396">
        <v>0</v>
      </c>
      <c r="L18396">
        <f>(D18396*$Q$2 + E18396*$Q$3 + F18396*$Q$4 + G18396*$Q$5 + H18396*$Q$6 + I18396*$Q$7 + J18396*$Q$8 + K18396*$Q$9)</f>
        <v>0</v>
      </c>
    </row>
    <row r="18397" spans="1:12" x14ac:dyDescent="0.3">
      <c r="A18397">
        <v>2020</v>
      </c>
      <c r="B18397">
        <v>5</v>
      </c>
      <c r="C18397">
        <v>13</v>
      </c>
      <c r="D18397">
        <v>0</v>
      </c>
      <c r="E18397">
        <v>0</v>
      </c>
      <c r="F18397">
        <v>0</v>
      </c>
      <c r="G18397">
        <v>0.2</v>
      </c>
      <c r="H18397">
        <v>0</v>
      </c>
      <c r="I18397">
        <v>0</v>
      </c>
      <c r="J18397">
        <v>0</v>
      </c>
      <c r="K18397">
        <v>0</v>
      </c>
      <c r="L18397">
        <f>(D18397*$Q$2 + E18397*$Q$3 + F18397*$Q$4 + G18397*$Q$5 + H18397*$Q$6 + I18397*$Q$7 + J18397*$Q$8 + K18397*$Q$9)</f>
        <v>8.2000000000000007E-3</v>
      </c>
    </row>
    <row r="18398" spans="1:12" x14ac:dyDescent="0.3">
      <c r="A18398">
        <v>2020</v>
      </c>
      <c r="B18398">
        <v>5</v>
      </c>
      <c r="C18398">
        <v>14</v>
      </c>
      <c r="D18398">
        <v>5.7</v>
      </c>
      <c r="E18398">
        <v>0.4</v>
      </c>
      <c r="F18398">
        <v>2.1</v>
      </c>
      <c r="G18398">
        <v>8.9</v>
      </c>
      <c r="H18398">
        <v>0.7</v>
      </c>
      <c r="I18398">
        <v>2.1</v>
      </c>
      <c r="J18398">
        <v>0</v>
      </c>
      <c r="K18398">
        <v>1.3</v>
      </c>
      <c r="L18398">
        <f>(D18398*$Q$2 + E18398*$Q$3 + F18398*$Q$4 + G18398*$Q$5 + H18398*$Q$6 + I18398*$Q$7 + J18398*$Q$8 + K18398*$Q$9)</f>
        <v>1.4726000000000001</v>
      </c>
    </row>
    <row r="18399" spans="1:12" x14ac:dyDescent="0.3">
      <c r="A18399">
        <v>2020</v>
      </c>
      <c r="B18399">
        <v>5</v>
      </c>
      <c r="C18399">
        <v>15</v>
      </c>
      <c r="D18399">
        <v>0</v>
      </c>
      <c r="E18399">
        <v>0</v>
      </c>
      <c r="F18399">
        <v>0</v>
      </c>
      <c r="G18399">
        <v>0</v>
      </c>
      <c r="H18399">
        <v>0</v>
      </c>
      <c r="I18399">
        <v>0</v>
      </c>
      <c r="J18399">
        <v>0</v>
      </c>
      <c r="K18399">
        <v>0</v>
      </c>
      <c r="L18399">
        <f>(D18399*$Q$2 + E18399*$Q$3 + F18399*$Q$4 + G18399*$Q$5 + H18399*$Q$6 + I18399*$Q$7 + J18399*$Q$8 + K18399*$Q$9)</f>
        <v>0</v>
      </c>
    </row>
    <row r="18400" spans="1:12" x14ac:dyDescent="0.3">
      <c r="A18400">
        <v>2020</v>
      </c>
      <c r="B18400">
        <v>5</v>
      </c>
      <c r="C18400">
        <v>16</v>
      </c>
      <c r="D18400">
        <v>0.7</v>
      </c>
      <c r="E18400">
        <v>0</v>
      </c>
      <c r="F18400">
        <v>1.7</v>
      </c>
      <c r="G18400">
        <v>7.5</v>
      </c>
      <c r="H18400">
        <v>2.9</v>
      </c>
      <c r="I18400">
        <v>3.5</v>
      </c>
      <c r="J18400">
        <v>0</v>
      </c>
      <c r="K18400">
        <v>5.5</v>
      </c>
      <c r="L18400">
        <f>(D18400*$Q$2 + E18400*$Q$3 + F18400*$Q$4 + G18400*$Q$5 + H18400*$Q$6 + I18400*$Q$7 + J18400*$Q$8 + K18400*$Q$9)</f>
        <v>3.0472000000000001</v>
      </c>
    </row>
    <row r="18401" spans="1:12" x14ac:dyDescent="0.3">
      <c r="A18401">
        <v>2020</v>
      </c>
      <c r="B18401">
        <v>5</v>
      </c>
      <c r="C18401">
        <v>17</v>
      </c>
      <c r="D18401">
        <v>0</v>
      </c>
      <c r="E18401">
        <v>0</v>
      </c>
      <c r="F18401">
        <v>0</v>
      </c>
      <c r="G18401">
        <v>0</v>
      </c>
      <c r="H18401">
        <v>0</v>
      </c>
      <c r="I18401">
        <v>0</v>
      </c>
      <c r="J18401">
        <v>0</v>
      </c>
      <c r="K18401">
        <v>0</v>
      </c>
      <c r="L18401">
        <f>(D18401*$Q$2 + E18401*$Q$3 + F18401*$Q$4 + G18401*$Q$5 + H18401*$Q$6 + I18401*$Q$7 + J18401*$Q$8 + K18401*$Q$9)</f>
        <v>0</v>
      </c>
    </row>
    <row r="18402" spans="1:12" x14ac:dyDescent="0.3">
      <c r="A18402">
        <v>2020</v>
      </c>
      <c r="B18402">
        <v>5</v>
      </c>
      <c r="C18402">
        <v>18</v>
      </c>
      <c r="D18402">
        <v>0</v>
      </c>
      <c r="E18402">
        <v>0</v>
      </c>
      <c r="F18402">
        <v>0.2</v>
      </c>
      <c r="G18402">
        <v>0.7</v>
      </c>
      <c r="H18402">
        <v>0.3</v>
      </c>
      <c r="I18402">
        <v>0.3</v>
      </c>
      <c r="J18402">
        <v>0.2</v>
      </c>
      <c r="K18402">
        <v>0.5</v>
      </c>
      <c r="L18402">
        <f>(D18402*$Q$2 + E18402*$Q$3 + F18402*$Q$4 + G18402*$Q$5 + H18402*$Q$6 + I18402*$Q$7 + J18402*$Q$8 + K18402*$Q$9)</f>
        <v>0.31430000000000002</v>
      </c>
    </row>
    <row r="18403" spans="1:12" x14ac:dyDescent="0.3">
      <c r="A18403">
        <v>2020</v>
      </c>
      <c r="B18403">
        <v>5</v>
      </c>
      <c r="C18403">
        <v>19</v>
      </c>
      <c r="D18403">
        <v>0</v>
      </c>
      <c r="E18403">
        <v>0</v>
      </c>
      <c r="F18403">
        <v>0.1</v>
      </c>
      <c r="G18403">
        <v>0.6</v>
      </c>
      <c r="H18403">
        <v>0.1</v>
      </c>
      <c r="I18403">
        <v>0.2</v>
      </c>
      <c r="J18403">
        <v>0</v>
      </c>
      <c r="K18403">
        <v>0.3</v>
      </c>
      <c r="L18403">
        <f>(D18403*$Q$2 + E18403*$Q$3 + F18403*$Q$4 + G18403*$Q$5 + H18403*$Q$6 + I18403*$Q$7 + J18403*$Q$8 + K18403*$Q$9)</f>
        <v>0.1497</v>
      </c>
    </row>
    <row r="18404" spans="1:12" x14ac:dyDescent="0.3">
      <c r="A18404">
        <v>2020</v>
      </c>
      <c r="B18404">
        <v>5</v>
      </c>
      <c r="C18404">
        <v>20</v>
      </c>
      <c r="D18404">
        <v>0</v>
      </c>
      <c r="E18404">
        <v>0</v>
      </c>
      <c r="F18404">
        <v>0</v>
      </c>
      <c r="G18404">
        <v>0</v>
      </c>
      <c r="H18404">
        <v>0</v>
      </c>
      <c r="I18404">
        <v>0</v>
      </c>
      <c r="J18404">
        <v>0</v>
      </c>
      <c r="K18404">
        <v>0</v>
      </c>
      <c r="L18404">
        <f>(D18404*$Q$2 + E18404*$Q$3 + F18404*$Q$4 + G18404*$Q$5 + H18404*$Q$6 + I18404*$Q$7 + J18404*$Q$8 + K18404*$Q$9)</f>
        <v>0</v>
      </c>
    </row>
    <row r="18405" spans="1:12" x14ac:dyDescent="0.3">
      <c r="A18405">
        <v>2020</v>
      </c>
      <c r="B18405">
        <v>5</v>
      </c>
      <c r="C18405">
        <v>21</v>
      </c>
      <c r="D18405">
        <v>0</v>
      </c>
      <c r="E18405">
        <v>0</v>
      </c>
      <c r="F18405">
        <v>0</v>
      </c>
      <c r="G18405">
        <v>0</v>
      </c>
      <c r="H18405">
        <v>0</v>
      </c>
      <c r="I18405">
        <v>0</v>
      </c>
      <c r="J18405">
        <v>0</v>
      </c>
      <c r="K18405">
        <v>0</v>
      </c>
      <c r="L18405">
        <f>(D18405*$Q$2 + E18405*$Q$3 + F18405*$Q$4 + G18405*$Q$5 + H18405*$Q$6 + I18405*$Q$7 + J18405*$Q$8 + K18405*$Q$9)</f>
        <v>0</v>
      </c>
    </row>
    <row r="18406" spans="1:12" x14ac:dyDescent="0.3">
      <c r="A18406">
        <v>2020</v>
      </c>
      <c r="B18406">
        <v>5</v>
      </c>
      <c r="C18406">
        <v>22</v>
      </c>
      <c r="D18406">
        <v>0</v>
      </c>
      <c r="E18406">
        <v>0</v>
      </c>
      <c r="F18406">
        <v>0</v>
      </c>
      <c r="G18406">
        <v>0</v>
      </c>
      <c r="H18406">
        <v>0</v>
      </c>
      <c r="I18406">
        <v>0</v>
      </c>
      <c r="J18406">
        <v>0</v>
      </c>
      <c r="K18406">
        <v>0</v>
      </c>
      <c r="L18406">
        <f>(D18406*$Q$2 + E18406*$Q$3 + F18406*$Q$4 + G18406*$Q$5 + H18406*$Q$6 + I18406*$Q$7 + J18406*$Q$8 + K18406*$Q$9)</f>
        <v>0</v>
      </c>
    </row>
    <row r="18407" spans="1:12" x14ac:dyDescent="0.3">
      <c r="A18407">
        <v>2020</v>
      </c>
      <c r="B18407">
        <v>5</v>
      </c>
      <c r="C18407">
        <v>23</v>
      </c>
      <c r="D18407">
        <v>0</v>
      </c>
      <c r="E18407">
        <v>0</v>
      </c>
      <c r="F18407">
        <v>0</v>
      </c>
      <c r="G18407">
        <v>0</v>
      </c>
      <c r="H18407">
        <v>0</v>
      </c>
      <c r="I18407">
        <v>0</v>
      </c>
      <c r="J18407">
        <v>0</v>
      </c>
      <c r="K18407">
        <v>0</v>
      </c>
      <c r="L18407">
        <f>(D18407*$Q$2 + E18407*$Q$3 + F18407*$Q$4 + G18407*$Q$5 + H18407*$Q$6 + I18407*$Q$7 + J18407*$Q$8 + K18407*$Q$9)</f>
        <v>0</v>
      </c>
    </row>
    <row r="18408" spans="1:12" x14ac:dyDescent="0.3">
      <c r="A18408">
        <v>2020</v>
      </c>
      <c r="B18408">
        <v>5</v>
      </c>
      <c r="C18408">
        <v>24</v>
      </c>
      <c r="D18408">
        <v>0</v>
      </c>
      <c r="E18408">
        <v>0</v>
      </c>
      <c r="F18408">
        <v>0</v>
      </c>
      <c r="G18408">
        <v>0</v>
      </c>
      <c r="H18408">
        <v>0</v>
      </c>
      <c r="I18408">
        <v>0</v>
      </c>
      <c r="J18408">
        <v>0</v>
      </c>
      <c r="K18408">
        <v>0</v>
      </c>
      <c r="L18408">
        <f>(D18408*$Q$2 + E18408*$Q$3 + F18408*$Q$4 + G18408*$Q$5 + H18408*$Q$6 + I18408*$Q$7 + J18408*$Q$8 + K18408*$Q$9)</f>
        <v>0</v>
      </c>
    </row>
    <row r="18409" spans="1:12" x14ac:dyDescent="0.3">
      <c r="A18409">
        <v>2020</v>
      </c>
      <c r="B18409">
        <v>5</v>
      </c>
      <c r="C18409">
        <v>25</v>
      </c>
      <c r="D18409">
        <v>0</v>
      </c>
      <c r="E18409">
        <v>0</v>
      </c>
      <c r="F18409">
        <v>0</v>
      </c>
      <c r="G18409">
        <v>0</v>
      </c>
      <c r="H18409">
        <v>0</v>
      </c>
      <c r="I18409">
        <v>0</v>
      </c>
      <c r="J18409">
        <v>0</v>
      </c>
      <c r="K18409">
        <v>0</v>
      </c>
      <c r="L18409">
        <f>(D18409*$Q$2 + E18409*$Q$3 + F18409*$Q$4 + G18409*$Q$5 + H18409*$Q$6 + I18409*$Q$7 + J18409*$Q$8 + K18409*$Q$9)</f>
        <v>0</v>
      </c>
    </row>
    <row r="18410" spans="1:12" x14ac:dyDescent="0.3">
      <c r="A18410">
        <v>2020</v>
      </c>
      <c r="B18410">
        <v>5</v>
      </c>
      <c r="C18410">
        <v>26</v>
      </c>
      <c r="D18410">
        <v>0</v>
      </c>
      <c r="E18410">
        <v>0</v>
      </c>
      <c r="F18410">
        <v>0</v>
      </c>
      <c r="G18410">
        <v>0</v>
      </c>
      <c r="H18410">
        <v>0</v>
      </c>
      <c r="I18410">
        <v>0</v>
      </c>
      <c r="J18410">
        <v>0</v>
      </c>
      <c r="K18410">
        <v>0</v>
      </c>
      <c r="L18410">
        <f>(D18410*$Q$2 + E18410*$Q$3 + F18410*$Q$4 + G18410*$Q$5 + H18410*$Q$6 + I18410*$Q$7 + J18410*$Q$8 + K18410*$Q$9)</f>
        <v>0</v>
      </c>
    </row>
    <row r="18411" spans="1:12" x14ac:dyDescent="0.3">
      <c r="A18411">
        <v>2020</v>
      </c>
      <c r="B18411">
        <v>5</v>
      </c>
      <c r="C18411">
        <v>27</v>
      </c>
      <c r="D18411">
        <v>0</v>
      </c>
      <c r="E18411">
        <v>0</v>
      </c>
      <c r="F18411">
        <v>0</v>
      </c>
      <c r="G18411">
        <v>0</v>
      </c>
      <c r="H18411">
        <v>0</v>
      </c>
      <c r="I18411">
        <v>0</v>
      </c>
      <c r="J18411">
        <v>0</v>
      </c>
      <c r="K18411">
        <v>0</v>
      </c>
      <c r="L18411">
        <f>(D18411*$Q$2 + E18411*$Q$3 + F18411*$Q$4 + G18411*$Q$5 + H18411*$Q$6 + I18411*$Q$7 + J18411*$Q$8 + K18411*$Q$9)</f>
        <v>0</v>
      </c>
    </row>
    <row r="18412" spans="1:12" x14ac:dyDescent="0.3">
      <c r="A18412">
        <v>2020</v>
      </c>
      <c r="B18412">
        <v>5</v>
      </c>
      <c r="C18412">
        <v>28</v>
      </c>
      <c r="D18412">
        <v>0</v>
      </c>
      <c r="E18412">
        <v>0</v>
      </c>
      <c r="F18412">
        <v>0</v>
      </c>
      <c r="G18412">
        <v>0</v>
      </c>
      <c r="H18412">
        <v>0</v>
      </c>
      <c r="I18412">
        <v>0</v>
      </c>
      <c r="J18412">
        <v>0</v>
      </c>
      <c r="K18412">
        <v>0</v>
      </c>
      <c r="L18412">
        <f>(D18412*$Q$2 + E18412*$Q$3 + F18412*$Q$4 + G18412*$Q$5 + H18412*$Q$6 + I18412*$Q$7 + J18412*$Q$8 + K18412*$Q$9)</f>
        <v>0</v>
      </c>
    </row>
    <row r="18413" spans="1:12" x14ac:dyDescent="0.3">
      <c r="A18413">
        <v>2020</v>
      </c>
      <c r="B18413">
        <v>5</v>
      </c>
      <c r="C18413">
        <v>29</v>
      </c>
      <c r="D18413">
        <v>0</v>
      </c>
      <c r="E18413">
        <v>0</v>
      </c>
      <c r="F18413">
        <v>0</v>
      </c>
      <c r="G18413">
        <v>0</v>
      </c>
      <c r="H18413">
        <v>0</v>
      </c>
      <c r="I18413">
        <v>0</v>
      </c>
      <c r="J18413">
        <v>0</v>
      </c>
      <c r="K18413">
        <v>0</v>
      </c>
      <c r="L18413">
        <f>(D18413*$Q$2 + E18413*$Q$3 + F18413*$Q$4 + G18413*$Q$5 + H18413*$Q$6 + I18413*$Q$7 + J18413*$Q$8 + K18413*$Q$9)</f>
        <v>0</v>
      </c>
    </row>
    <row r="18414" spans="1:12" x14ac:dyDescent="0.3">
      <c r="A18414">
        <v>2020</v>
      </c>
      <c r="B18414">
        <v>5</v>
      </c>
      <c r="C18414">
        <v>30</v>
      </c>
      <c r="D18414">
        <v>0</v>
      </c>
      <c r="E18414">
        <v>0.3</v>
      </c>
      <c r="F18414">
        <v>1.2</v>
      </c>
      <c r="G18414">
        <v>4.9000000000000004</v>
      </c>
      <c r="H18414">
        <v>0</v>
      </c>
      <c r="I18414">
        <v>0.9</v>
      </c>
      <c r="J18414">
        <v>9.1999999999999993</v>
      </c>
      <c r="K18414">
        <v>10.1</v>
      </c>
      <c r="L18414">
        <f>(D18414*$Q$2 + E18414*$Q$3 + F18414*$Q$4 + G18414*$Q$5 + H18414*$Q$6 + I18414*$Q$7 + J18414*$Q$8 + K18414*$Q$9)</f>
        <v>2.7877999999999998</v>
      </c>
    </row>
    <row r="18415" spans="1:12" x14ac:dyDescent="0.3">
      <c r="A18415">
        <v>2020</v>
      </c>
      <c r="B18415">
        <v>5</v>
      </c>
      <c r="C18415">
        <v>31</v>
      </c>
      <c r="D18415">
        <v>0</v>
      </c>
      <c r="E18415">
        <v>0</v>
      </c>
      <c r="F18415">
        <v>0</v>
      </c>
      <c r="G18415">
        <v>0.4</v>
      </c>
      <c r="H18415">
        <v>0</v>
      </c>
      <c r="I18415">
        <v>0</v>
      </c>
      <c r="J18415">
        <v>0</v>
      </c>
      <c r="K18415">
        <v>0</v>
      </c>
      <c r="L18415">
        <f>(D18415*$Q$2 + E18415*$Q$3 + F18415*$Q$4 + G18415*$Q$5 + H18415*$Q$6 + I18415*$Q$7 + J18415*$Q$8 + K18415*$Q$9)</f>
        <v>1.6400000000000001E-2</v>
      </c>
    </row>
    <row r="18416" spans="1:12" x14ac:dyDescent="0.3">
      <c r="A18416">
        <v>2020</v>
      </c>
      <c r="B18416">
        <v>6</v>
      </c>
      <c r="C18416">
        <v>1</v>
      </c>
      <c r="D18416">
        <v>0</v>
      </c>
      <c r="E18416">
        <v>0.8</v>
      </c>
      <c r="F18416">
        <v>1.3</v>
      </c>
      <c r="G18416">
        <v>4.5</v>
      </c>
      <c r="H18416">
        <v>0.1</v>
      </c>
      <c r="I18416">
        <v>0.8</v>
      </c>
      <c r="J18416">
        <v>0.5</v>
      </c>
      <c r="K18416">
        <v>0.5</v>
      </c>
      <c r="L18416">
        <f>(D18416*$Q$2 + E18416*$Q$3 + F18416*$Q$4 + G18416*$Q$5 + H18416*$Q$6 + I18416*$Q$7 + J18416*$Q$8 + K18416*$Q$9)</f>
        <v>0.55420000000000003</v>
      </c>
    </row>
    <row r="18417" spans="1:12" x14ac:dyDescent="0.3">
      <c r="A18417">
        <v>2020</v>
      </c>
      <c r="B18417">
        <v>6</v>
      </c>
      <c r="C18417">
        <v>2</v>
      </c>
      <c r="D18417">
        <v>1.7</v>
      </c>
      <c r="E18417">
        <v>6.1</v>
      </c>
      <c r="F18417">
        <v>7</v>
      </c>
      <c r="G18417">
        <v>5.8</v>
      </c>
      <c r="H18417">
        <v>4.9000000000000004</v>
      </c>
      <c r="I18417">
        <v>6.2</v>
      </c>
      <c r="J18417">
        <v>2.2999999999999998</v>
      </c>
      <c r="K18417">
        <v>1.7</v>
      </c>
      <c r="L18417">
        <f>(D18417*$Q$2 + E18417*$Q$3 + F18417*$Q$4 + G18417*$Q$5 + H18417*$Q$6 + I18417*$Q$7 + J18417*$Q$8 + K18417*$Q$9)</f>
        <v>4.4681000000000006</v>
      </c>
    </row>
    <row r="18418" spans="1:12" x14ac:dyDescent="0.3">
      <c r="A18418">
        <v>2020</v>
      </c>
      <c r="B18418">
        <v>6</v>
      </c>
      <c r="C18418">
        <v>3</v>
      </c>
      <c r="D18418">
        <v>0</v>
      </c>
      <c r="E18418">
        <v>0.2</v>
      </c>
      <c r="F18418">
        <v>0</v>
      </c>
      <c r="G18418">
        <v>0</v>
      </c>
      <c r="H18418">
        <v>0</v>
      </c>
      <c r="I18418">
        <v>0</v>
      </c>
      <c r="J18418">
        <v>0</v>
      </c>
      <c r="K18418">
        <v>0</v>
      </c>
      <c r="L18418">
        <f>(D18418*$Q$2 + E18418*$Q$3 + F18418*$Q$4 + G18418*$Q$5 + H18418*$Q$6 + I18418*$Q$7 + J18418*$Q$8 + K18418*$Q$9)</f>
        <v>2.2000000000000001E-3</v>
      </c>
    </row>
    <row r="18419" spans="1:12" x14ac:dyDescent="0.3">
      <c r="A18419">
        <v>2020</v>
      </c>
      <c r="B18419">
        <v>6</v>
      </c>
      <c r="C18419">
        <v>4</v>
      </c>
      <c r="D18419">
        <v>35.299999999999997</v>
      </c>
      <c r="E18419">
        <v>23.2</v>
      </c>
      <c r="F18419">
        <v>20.100000000000001</v>
      </c>
      <c r="G18419">
        <v>32.200000000000003</v>
      </c>
      <c r="H18419">
        <v>21.5</v>
      </c>
      <c r="I18419">
        <v>20.5</v>
      </c>
      <c r="J18419">
        <v>12.8</v>
      </c>
      <c r="K18419">
        <v>15.4</v>
      </c>
      <c r="L18419">
        <f>(D18419*$Q$2 + E18419*$Q$3 + F18419*$Q$4 + G18419*$Q$5 + H18419*$Q$6 + I18419*$Q$7 + J18419*$Q$8 + K18419*$Q$9)</f>
        <v>20.215500000000002</v>
      </c>
    </row>
    <row r="18420" spans="1:12" x14ac:dyDescent="0.3">
      <c r="A18420">
        <v>2020</v>
      </c>
      <c r="B18420">
        <v>6</v>
      </c>
      <c r="C18420">
        <v>5</v>
      </c>
      <c r="D18420">
        <v>19.899999999999999</v>
      </c>
      <c r="E18420">
        <v>4.2</v>
      </c>
      <c r="F18420">
        <v>4.0999999999999996</v>
      </c>
      <c r="G18420">
        <v>1.1000000000000001</v>
      </c>
      <c r="H18420">
        <v>4.2</v>
      </c>
      <c r="I18420">
        <v>4.0999999999999996</v>
      </c>
      <c r="J18420">
        <v>7.1</v>
      </c>
      <c r="K18420">
        <v>5.9</v>
      </c>
      <c r="L18420">
        <f>(D18420*$Q$2 + E18420*$Q$3 + F18420*$Q$4 + G18420*$Q$5 + H18420*$Q$6 + I18420*$Q$7 + J18420*$Q$8 + K18420*$Q$9)</f>
        <v>5.0274000000000001</v>
      </c>
    </row>
    <row r="18421" spans="1:12" x14ac:dyDescent="0.3">
      <c r="A18421">
        <v>2020</v>
      </c>
      <c r="B18421">
        <v>6</v>
      </c>
      <c r="C18421">
        <v>6</v>
      </c>
      <c r="D18421">
        <v>0.7</v>
      </c>
      <c r="E18421">
        <v>0</v>
      </c>
      <c r="F18421">
        <v>0</v>
      </c>
      <c r="G18421">
        <v>0</v>
      </c>
      <c r="H18421">
        <v>0</v>
      </c>
      <c r="I18421">
        <v>0</v>
      </c>
      <c r="J18421">
        <v>1.2</v>
      </c>
      <c r="K18421">
        <v>0</v>
      </c>
      <c r="L18421">
        <f>(D18421*$Q$2 + E18421*$Q$3 + F18421*$Q$4 + G18421*$Q$5 + H18421*$Q$6 + I18421*$Q$7 + J18421*$Q$8 + K18421*$Q$9)</f>
        <v>0.17419999999999999</v>
      </c>
    </row>
    <row r="18422" spans="1:12" x14ac:dyDescent="0.3">
      <c r="A18422">
        <v>2020</v>
      </c>
      <c r="B18422">
        <v>6</v>
      </c>
      <c r="C18422">
        <v>7</v>
      </c>
      <c r="D18422">
        <v>0</v>
      </c>
      <c r="E18422">
        <v>0</v>
      </c>
      <c r="F18422">
        <v>0.6</v>
      </c>
      <c r="G18422">
        <v>4.5</v>
      </c>
      <c r="H18422">
        <v>0</v>
      </c>
      <c r="I18422">
        <v>0.8</v>
      </c>
      <c r="J18422">
        <v>0</v>
      </c>
      <c r="K18422">
        <v>0.6</v>
      </c>
      <c r="L18422">
        <f>(D18422*$Q$2 + E18422*$Q$3 + F18422*$Q$4 + G18422*$Q$5 + H18422*$Q$6 + I18422*$Q$7 + J18422*$Q$8 + K18422*$Q$9)</f>
        <v>0.44189999999999996</v>
      </c>
    </row>
    <row r="18423" spans="1:12" x14ac:dyDescent="0.3">
      <c r="A18423">
        <v>2020</v>
      </c>
      <c r="B18423">
        <v>6</v>
      </c>
      <c r="C18423">
        <v>8</v>
      </c>
      <c r="D18423">
        <v>9.6</v>
      </c>
      <c r="E18423">
        <v>0.3</v>
      </c>
      <c r="F18423">
        <v>0.9</v>
      </c>
      <c r="G18423">
        <v>3.7</v>
      </c>
      <c r="H18423">
        <v>0</v>
      </c>
      <c r="I18423">
        <v>0.7</v>
      </c>
      <c r="J18423">
        <v>0</v>
      </c>
      <c r="K18423">
        <v>0</v>
      </c>
      <c r="L18423">
        <f>(D18423*$Q$2 + E18423*$Q$3 + F18423*$Q$4 + G18423*$Q$5 + H18423*$Q$6 + I18423*$Q$7 + J18423*$Q$8 + K18423*$Q$9)</f>
        <v>0.57230000000000003</v>
      </c>
    </row>
    <row r="18424" spans="1:12" x14ac:dyDescent="0.3">
      <c r="A18424">
        <v>2020</v>
      </c>
      <c r="B18424">
        <v>6</v>
      </c>
      <c r="C18424">
        <v>9</v>
      </c>
      <c r="D18424">
        <v>0</v>
      </c>
      <c r="E18424">
        <v>1.1000000000000001</v>
      </c>
      <c r="F18424">
        <v>1.7</v>
      </c>
      <c r="G18424">
        <v>3.8</v>
      </c>
      <c r="H18424">
        <v>0.7</v>
      </c>
      <c r="I18424">
        <v>1.4</v>
      </c>
      <c r="J18424">
        <v>0.3</v>
      </c>
      <c r="K18424">
        <v>0.2</v>
      </c>
      <c r="L18424">
        <f>(D18424*$Q$2 + E18424*$Q$3 + F18424*$Q$4 + G18424*$Q$5 + H18424*$Q$6 + I18424*$Q$7 + J18424*$Q$8 + K18424*$Q$9)</f>
        <v>0.87119999999999997</v>
      </c>
    </row>
    <row r="18425" spans="1:12" x14ac:dyDescent="0.3">
      <c r="A18425">
        <v>2020</v>
      </c>
      <c r="B18425">
        <v>6</v>
      </c>
      <c r="C18425">
        <v>10</v>
      </c>
      <c r="D18425">
        <v>0</v>
      </c>
      <c r="E18425">
        <v>2.5</v>
      </c>
      <c r="F18425">
        <v>3.1</v>
      </c>
      <c r="G18425">
        <v>0</v>
      </c>
      <c r="H18425">
        <v>2.5</v>
      </c>
      <c r="I18425">
        <v>2.9</v>
      </c>
      <c r="J18425">
        <v>1.3</v>
      </c>
      <c r="K18425">
        <v>1</v>
      </c>
      <c r="L18425">
        <f>(D18425*$Q$2 + E18425*$Q$3 + F18425*$Q$4 + G18425*$Q$5 + H18425*$Q$6 + I18425*$Q$7 + J18425*$Q$8 + K18425*$Q$9)</f>
        <v>2.0966</v>
      </c>
    </row>
    <row r="18426" spans="1:12" x14ac:dyDescent="0.3">
      <c r="A18426">
        <v>2020</v>
      </c>
      <c r="B18426">
        <v>6</v>
      </c>
      <c r="C18426">
        <v>11</v>
      </c>
      <c r="D18426">
        <v>12.3</v>
      </c>
      <c r="E18426">
        <v>4.4000000000000004</v>
      </c>
      <c r="F18426">
        <v>5.4</v>
      </c>
      <c r="G18426">
        <v>0.1</v>
      </c>
      <c r="H18426">
        <v>4.3</v>
      </c>
      <c r="I18426">
        <v>5</v>
      </c>
      <c r="J18426">
        <v>2.2999999999999998</v>
      </c>
      <c r="K18426">
        <v>1.5</v>
      </c>
      <c r="L18426">
        <f>(D18426*$Q$2 + E18426*$Q$3 + F18426*$Q$4 + G18426*$Q$5 + H18426*$Q$6 + I18426*$Q$7 + J18426*$Q$8 + K18426*$Q$9)</f>
        <v>3.9173</v>
      </c>
    </row>
    <row r="18427" spans="1:12" x14ac:dyDescent="0.3">
      <c r="A18427">
        <v>2020</v>
      </c>
      <c r="B18427">
        <v>6</v>
      </c>
      <c r="C18427">
        <v>12</v>
      </c>
      <c r="D18427">
        <v>10.8</v>
      </c>
      <c r="E18427">
        <v>3.3</v>
      </c>
      <c r="F18427">
        <v>0</v>
      </c>
      <c r="G18427">
        <v>0</v>
      </c>
      <c r="H18427">
        <v>3.4</v>
      </c>
      <c r="I18427">
        <v>0</v>
      </c>
      <c r="J18427">
        <v>5.4</v>
      </c>
      <c r="K18427">
        <v>4.5</v>
      </c>
      <c r="L18427">
        <f>(D18427*$Q$2 + E18427*$Q$3 + F18427*$Q$4 + G18427*$Q$5 + H18427*$Q$6 + I18427*$Q$7 + J18427*$Q$8 + K18427*$Q$9)</f>
        <v>3.0302999999999995</v>
      </c>
    </row>
    <row r="18428" spans="1:12" x14ac:dyDescent="0.3">
      <c r="A18428">
        <v>2020</v>
      </c>
      <c r="B18428">
        <v>6</v>
      </c>
      <c r="C18428">
        <v>13</v>
      </c>
      <c r="D18428">
        <v>8.5</v>
      </c>
      <c r="E18428">
        <v>22.3</v>
      </c>
      <c r="F18428">
        <v>23.9</v>
      </c>
      <c r="G18428">
        <v>18.899999999999999</v>
      </c>
      <c r="H18428">
        <v>18.8</v>
      </c>
      <c r="I18428">
        <v>22.5</v>
      </c>
      <c r="J18428">
        <v>11.7</v>
      </c>
      <c r="K18428">
        <v>10.7</v>
      </c>
      <c r="L18428">
        <f>(D18428*$Q$2 + E18428*$Q$3 + F18428*$Q$4 + G18428*$Q$5 + H18428*$Q$6 + I18428*$Q$7 + J18428*$Q$8 + K18428*$Q$9)</f>
        <v>17.582900000000002</v>
      </c>
    </row>
    <row r="18429" spans="1:12" x14ac:dyDescent="0.3">
      <c r="A18429">
        <v>2020</v>
      </c>
      <c r="B18429">
        <v>6</v>
      </c>
      <c r="C18429">
        <v>14</v>
      </c>
      <c r="D18429">
        <v>2</v>
      </c>
      <c r="E18429">
        <v>23.5</v>
      </c>
      <c r="F18429">
        <v>27.3</v>
      </c>
      <c r="G18429">
        <v>36.9</v>
      </c>
      <c r="H18429">
        <v>22</v>
      </c>
      <c r="I18429">
        <v>27.3</v>
      </c>
      <c r="J18429">
        <v>16.600000000000001</v>
      </c>
      <c r="K18429">
        <v>17</v>
      </c>
      <c r="L18429">
        <f>(D18429*$Q$2 + E18429*$Q$3 + F18429*$Q$4 + G18429*$Q$5 + H18429*$Q$6 + I18429*$Q$7 + J18429*$Q$8 + K18429*$Q$9)</f>
        <v>22.0595</v>
      </c>
    </row>
    <row r="18430" spans="1:12" x14ac:dyDescent="0.3">
      <c r="A18430">
        <v>2020</v>
      </c>
      <c r="B18430">
        <v>6</v>
      </c>
      <c r="C18430">
        <v>15</v>
      </c>
      <c r="D18430">
        <v>6.6</v>
      </c>
      <c r="E18430">
        <v>13.1</v>
      </c>
      <c r="F18430">
        <v>8.9</v>
      </c>
      <c r="G18430">
        <v>40.6</v>
      </c>
      <c r="H18430">
        <v>16.5</v>
      </c>
      <c r="I18430">
        <v>12.4</v>
      </c>
      <c r="J18430">
        <v>7.3</v>
      </c>
      <c r="K18430">
        <v>17</v>
      </c>
      <c r="L18430">
        <f>(D18430*$Q$2 + E18430*$Q$3 + F18430*$Q$4 + G18430*$Q$5 + H18430*$Q$6 + I18430*$Q$7 + J18430*$Q$8 + K18430*$Q$9)</f>
        <v>15.035599999999999</v>
      </c>
    </row>
    <row r="18431" spans="1:12" x14ac:dyDescent="0.3">
      <c r="A18431">
        <v>2020</v>
      </c>
      <c r="B18431">
        <v>6</v>
      </c>
      <c r="C18431">
        <v>16</v>
      </c>
      <c r="D18431">
        <v>25</v>
      </c>
      <c r="E18431">
        <v>13.6</v>
      </c>
      <c r="F18431">
        <v>12.6</v>
      </c>
      <c r="G18431">
        <v>16.399999999999999</v>
      </c>
      <c r="H18431">
        <v>9.9</v>
      </c>
      <c r="I18431">
        <v>10.6</v>
      </c>
      <c r="J18431">
        <v>12.4</v>
      </c>
      <c r="K18431">
        <v>4.2</v>
      </c>
      <c r="L18431">
        <f>(D18431*$Q$2 + E18431*$Q$3 + F18431*$Q$4 + G18431*$Q$5 + H18431*$Q$6 + I18431*$Q$7 + J18431*$Q$8 + K18431*$Q$9)</f>
        <v>10.4376</v>
      </c>
    </row>
    <row r="18432" spans="1:12" x14ac:dyDescent="0.3">
      <c r="A18432">
        <v>2020</v>
      </c>
      <c r="B18432">
        <v>6</v>
      </c>
      <c r="C18432">
        <v>17</v>
      </c>
      <c r="D18432">
        <v>7.3</v>
      </c>
      <c r="E18432">
        <v>0</v>
      </c>
      <c r="F18432">
        <v>0</v>
      </c>
      <c r="G18432">
        <v>0</v>
      </c>
      <c r="H18432">
        <v>0</v>
      </c>
      <c r="I18432">
        <v>0</v>
      </c>
      <c r="J18432">
        <v>0</v>
      </c>
      <c r="K18432">
        <v>0</v>
      </c>
      <c r="L18432">
        <f>(D18432*$Q$2 + E18432*$Q$3 + F18432*$Q$4 + G18432*$Q$5 + H18432*$Q$6 + I18432*$Q$7 + J18432*$Q$8 + K18432*$Q$9)</f>
        <v>0.1898</v>
      </c>
    </row>
    <row r="18433" spans="1:12" x14ac:dyDescent="0.3">
      <c r="A18433">
        <v>2020</v>
      </c>
      <c r="B18433">
        <v>6</v>
      </c>
      <c r="C18433">
        <v>18</v>
      </c>
      <c r="D18433">
        <v>19.399999999999999</v>
      </c>
      <c r="E18433">
        <v>10.4</v>
      </c>
      <c r="F18433">
        <v>10</v>
      </c>
      <c r="G18433">
        <v>0.3</v>
      </c>
      <c r="H18433">
        <v>8.9</v>
      </c>
      <c r="I18433">
        <v>9.4</v>
      </c>
      <c r="J18433">
        <v>8.5</v>
      </c>
      <c r="K18433">
        <v>2.9</v>
      </c>
      <c r="L18433">
        <f>(D18433*$Q$2 + E18433*$Q$3 + F18433*$Q$4 + G18433*$Q$5 + H18433*$Q$6 + I18433*$Q$7 + J18433*$Q$8 + K18433*$Q$9)</f>
        <v>8.2038999999999991</v>
      </c>
    </row>
    <row r="18434" spans="1:12" x14ac:dyDescent="0.3">
      <c r="A18434">
        <v>2020</v>
      </c>
      <c r="B18434">
        <v>6</v>
      </c>
      <c r="C18434">
        <v>19</v>
      </c>
      <c r="D18434">
        <v>32.200000000000003</v>
      </c>
      <c r="E18434">
        <v>6.5</v>
      </c>
      <c r="F18434">
        <v>7.3</v>
      </c>
      <c r="G18434">
        <v>6.1</v>
      </c>
      <c r="H18434">
        <v>5.4</v>
      </c>
      <c r="I18434">
        <v>6.4</v>
      </c>
      <c r="J18434">
        <v>3</v>
      </c>
      <c r="K18434">
        <v>3.2</v>
      </c>
      <c r="L18434">
        <f>(D18434*$Q$2 + E18434*$Q$3 + F18434*$Q$4 + G18434*$Q$5 + H18434*$Q$6 + I18434*$Q$7 + J18434*$Q$8 + K18434*$Q$9)</f>
        <v>5.8100999999999994</v>
      </c>
    </row>
    <row r="18435" spans="1:12" x14ac:dyDescent="0.3">
      <c r="A18435">
        <v>2020</v>
      </c>
      <c r="B18435">
        <v>6</v>
      </c>
      <c r="C18435">
        <v>20</v>
      </c>
      <c r="D18435">
        <v>5.0999999999999996</v>
      </c>
      <c r="E18435">
        <v>3.9</v>
      </c>
      <c r="F18435">
        <v>4.4000000000000004</v>
      </c>
      <c r="G18435">
        <v>0.1</v>
      </c>
      <c r="H18435">
        <v>3.7</v>
      </c>
      <c r="I18435">
        <v>4.0999999999999996</v>
      </c>
      <c r="J18435">
        <v>1.9</v>
      </c>
      <c r="K18435">
        <v>1.3</v>
      </c>
      <c r="L18435">
        <f>(D18435*$Q$2 + E18435*$Q$3 + F18435*$Q$4 + G18435*$Q$5 + H18435*$Q$6 + I18435*$Q$7 + J18435*$Q$8 + K18435*$Q$9)</f>
        <v>3.1723999999999997</v>
      </c>
    </row>
    <row r="18436" spans="1:12" x14ac:dyDescent="0.3">
      <c r="A18436">
        <v>2020</v>
      </c>
      <c r="B18436">
        <v>6</v>
      </c>
      <c r="C18436">
        <v>21</v>
      </c>
      <c r="D18436">
        <v>0</v>
      </c>
      <c r="E18436">
        <v>0</v>
      </c>
      <c r="F18436">
        <v>0</v>
      </c>
      <c r="G18436">
        <v>0</v>
      </c>
      <c r="H18436">
        <v>0</v>
      </c>
      <c r="I18436">
        <v>0</v>
      </c>
      <c r="J18436">
        <v>0</v>
      </c>
      <c r="K18436">
        <v>0</v>
      </c>
      <c r="L18436">
        <f>(D18436*$Q$2 + E18436*$Q$3 + F18436*$Q$4 + G18436*$Q$5 + H18436*$Q$6 + I18436*$Q$7 + J18436*$Q$8 + K18436*$Q$9)</f>
        <v>0</v>
      </c>
    </row>
    <row r="18437" spans="1:12" x14ac:dyDescent="0.3">
      <c r="A18437">
        <v>2020</v>
      </c>
      <c r="B18437">
        <v>6</v>
      </c>
      <c r="C18437">
        <v>22</v>
      </c>
      <c r="D18437">
        <v>25.4</v>
      </c>
      <c r="E18437">
        <v>0</v>
      </c>
      <c r="F18437">
        <v>0</v>
      </c>
      <c r="G18437">
        <v>0.5</v>
      </c>
      <c r="H18437">
        <v>0</v>
      </c>
      <c r="I18437">
        <v>0</v>
      </c>
      <c r="J18437">
        <v>0</v>
      </c>
      <c r="K18437">
        <v>0</v>
      </c>
      <c r="L18437">
        <f>(D18437*$Q$2 + E18437*$Q$3 + F18437*$Q$4 + G18437*$Q$5 + H18437*$Q$6 + I18437*$Q$7 + J18437*$Q$8 + K18437*$Q$9)</f>
        <v>0.68089999999999995</v>
      </c>
    </row>
    <row r="18438" spans="1:12" x14ac:dyDescent="0.3">
      <c r="A18438">
        <v>2020</v>
      </c>
      <c r="B18438">
        <v>6</v>
      </c>
      <c r="C18438">
        <v>23</v>
      </c>
      <c r="D18438">
        <v>6.3</v>
      </c>
      <c r="E18438">
        <v>27.3</v>
      </c>
      <c r="F18438">
        <v>13.7</v>
      </c>
      <c r="G18438">
        <v>13</v>
      </c>
      <c r="H18438">
        <v>21.5</v>
      </c>
      <c r="I18438">
        <v>13.6</v>
      </c>
      <c r="J18438">
        <v>8.9</v>
      </c>
      <c r="K18438">
        <v>7</v>
      </c>
      <c r="L18438">
        <f>(D18438*$Q$2 + E18438*$Q$3 + F18438*$Q$4 + G18438*$Q$5 + H18438*$Q$6 + I18438*$Q$7 + J18438*$Q$8 + K18438*$Q$9)</f>
        <v>15.607199999999999</v>
      </c>
    </row>
    <row r="18439" spans="1:12" x14ac:dyDescent="0.3">
      <c r="A18439">
        <v>2020</v>
      </c>
      <c r="B18439">
        <v>6</v>
      </c>
      <c r="C18439">
        <v>24</v>
      </c>
      <c r="D18439">
        <v>7.7</v>
      </c>
      <c r="E18439">
        <v>0</v>
      </c>
      <c r="F18439">
        <v>0.1</v>
      </c>
      <c r="G18439">
        <v>0.9</v>
      </c>
      <c r="H18439">
        <v>0</v>
      </c>
      <c r="I18439">
        <v>0.2</v>
      </c>
      <c r="J18439">
        <v>0</v>
      </c>
      <c r="K18439">
        <v>0</v>
      </c>
      <c r="L18439">
        <f>(D18439*$Q$2 + E18439*$Q$3 + F18439*$Q$4 + G18439*$Q$5 + H18439*$Q$6 + I18439*$Q$7 + J18439*$Q$8 + K18439*$Q$9)</f>
        <v>0.28359999999999996</v>
      </c>
    </row>
    <row r="18440" spans="1:12" x14ac:dyDescent="0.3">
      <c r="A18440">
        <v>2020</v>
      </c>
      <c r="B18440">
        <v>6</v>
      </c>
      <c r="C18440">
        <v>25</v>
      </c>
      <c r="D18440">
        <v>0</v>
      </c>
      <c r="E18440">
        <v>8.6</v>
      </c>
      <c r="F18440">
        <v>13</v>
      </c>
      <c r="G18440">
        <v>12.3</v>
      </c>
      <c r="H18440">
        <v>10.6</v>
      </c>
      <c r="I18440">
        <v>13.5</v>
      </c>
      <c r="J18440">
        <v>4.2</v>
      </c>
      <c r="K18440">
        <v>7.7</v>
      </c>
      <c r="L18440">
        <f>(D18440*$Q$2 + E18440*$Q$3 + F18440*$Q$4 + G18440*$Q$5 + H18440*$Q$6 + I18440*$Q$7 + J18440*$Q$8 + K18440*$Q$9)</f>
        <v>9.8759000000000015</v>
      </c>
    </row>
    <row r="18441" spans="1:12" x14ac:dyDescent="0.3">
      <c r="A18441">
        <v>2020</v>
      </c>
      <c r="B18441">
        <v>6</v>
      </c>
      <c r="C18441">
        <v>26</v>
      </c>
      <c r="D18441">
        <v>0</v>
      </c>
      <c r="E18441">
        <v>14.8</v>
      </c>
      <c r="F18441">
        <v>20.3</v>
      </c>
      <c r="G18441">
        <v>13.1</v>
      </c>
      <c r="H18441">
        <v>13.6</v>
      </c>
      <c r="I18441">
        <v>18.100000000000001</v>
      </c>
      <c r="J18441">
        <v>7.2</v>
      </c>
      <c r="K18441">
        <v>4.5999999999999996</v>
      </c>
      <c r="L18441">
        <f>(D18441*$Q$2 + E18441*$Q$3 + F18441*$Q$4 + G18441*$Q$5 + H18441*$Q$6 + I18441*$Q$7 + J18441*$Q$8 + K18441*$Q$9)</f>
        <v>12.4358</v>
      </c>
    </row>
    <row r="18442" spans="1:12" x14ac:dyDescent="0.3">
      <c r="A18442">
        <v>2020</v>
      </c>
      <c r="B18442">
        <v>6</v>
      </c>
      <c r="C18442">
        <v>27</v>
      </c>
      <c r="D18442">
        <v>8.6999999999999993</v>
      </c>
      <c r="E18442">
        <v>9.4</v>
      </c>
      <c r="F18442">
        <v>13.5</v>
      </c>
      <c r="G18442">
        <v>13.8</v>
      </c>
      <c r="H18442">
        <v>10.5</v>
      </c>
      <c r="I18442">
        <v>14.1</v>
      </c>
      <c r="J18442">
        <v>19.5</v>
      </c>
      <c r="K18442">
        <v>16.600000000000001</v>
      </c>
      <c r="L18442">
        <f>(D18442*$Q$2 + E18442*$Q$3 + F18442*$Q$4 + G18442*$Q$5 + H18442*$Q$6 + I18442*$Q$7 + J18442*$Q$8 + K18442*$Q$9)</f>
        <v>13.2913</v>
      </c>
    </row>
    <row r="18443" spans="1:12" x14ac:dyDescent="0.3">
      <c r="A18443">
        <v>2020</v>
      </c>
      <c r="B18443">
        <v>6</v>
      </c>
      <c r="C18443">
        <v>28</v>
      </c>
      <c r="D18443">
        <v>0</v>
      </c>
      <c r="E18443">
        <v>3.1</v>
      </c>
      <c r="F18443">
        <v>4</v>
      </c>
      <c r="G18443">
        <v>0.8</v>
      </c>
      <c r="H18443">
        <v>3.2</v>
      </c>
      <c r="I18443">
        <v>3.8</v>
      </c>
      <c r="J18443">
        <v>1.6</v>
      </c>
      <c r="K18443">
        <v>1.3</v>
      </c>
      <c r="L18443">
        <f>(D18443*$Q$2 + E18443*$Q$3 + F18443*$Q$4 + G18443*$Q$5 + H18443*$Q$6 + I18443*$Q$7 + J18443*$Q$8 + K18443*$Q$9)</f>
        <v>2.7297000000000002</v>
      </c>
    </row>
    <row r="18444" spans="1:12" x14ac:dyDescent="0.3">
      <c r="A18444">
        <v>2020</v>
      </c>
      <c r="B18444">
        <v>6</v>
      </c>
      <c r="C18444">
        <v>29</v>
      </c>
      <c r="D18444">
        <v>13.8</v>
      </c>
      <c r="E18444">
        <v>10.7</v>
      </c>
      <c r="F18444">
        <v>15.8</v>
      </c>
      <c r="G18444">
        <v>14.5</v>
      </c>
      <c r="H18444">
        <v>9.8000000000000007</v>
      </c>
      <c r="I18444">
        <v>13.8</v>
      </c>
      <c r="J18444">
        <v>6.9</v>
      </c>
      <c r="K18444">
        <v>4.2</v>
      </c>
      <c r="L18444">
        <f>(D18444*$Q$2 + E18444*$Q$3 + F18444*$Q$4 + G18444*$Q$5 + H18444*$Q$6 + I18444*$Q$7 + J18444*$Q$8 + K18444*$Q$9)</f>
        <v>10.036200000000001</v>
      </c>
    </row>
    <row r="18445" spans="1:12" x14ac:dyDescent="0.3">
      <c r="A18445">
        <v>2020</v>
      </c>
      <c r="B18445">
        <v>6</v>
      </c>
      <c r="C18445">
        <v>30</v>
      </c>
      <c r="D18445">
        <v>6.8</v>
      </c>
      <c r="E18445">
        <v>15.4</v>
      </c>
      <c r="F18445">
        <v>12</v>
      </c>
      <c r="G18445">
        <v>2.4</v>
      </c>
      <c r="H18445">
        <v>12.4</v>
      </c>
      <c r="I18445">
        <v>11.8</v>
      </c>
      <c r="J18445">
        <v>4.9000000000000004</v>
      </c>
      <c r="K18445">
        <v>4.7</v>
      </c>
      <c r="L18445">
        <f>(D18445*$Q$2 + E18445*$Q$3 + F18445*$Q$4 + G18445*$Q$5 + H18445*$Q$6 + I18445*$Q$7 + J18445*$Q$8 + K18445*$Q$9)</f>
        <v>9.8564000000000007</v>
      </c>
    </row>
    <row r="18446" spans="1:12" x14ac:dyDescent="0.3">
      <c r="A18446">
        <v>2020</v>
      </c>
      <c r="B18446">
        <v>7</v>
      </c>
      <c r="C18446">
        <v>1</v>
      </c>
      <c r="D18446">
        <v>9.1999999999999993</v>
      </c>
      <c r="E18446">
        <v>10.9</v>
      </c>
      <c r="F18446">
        <v>15.4</v>
      </c>
      <c r="G18446">
        <v>29.6</v>
      </c>
      <c r="H18446">
        <v>8.6</v>
      </c>
      <c r="I18446">
        <v>13.9</v>
      </c>
      <c r="J18446">
        <v>3.7</v>
      </c>
      <c r="K18446">
        <v>3.7</v>
      </c>
      <c r="L18446">
        <f>(D18446*$Q$2 + E18446*$Q$3 + F18446*$Q$4 + G18446*$Q$5 + H18446*$Q$6 + I18446*$Q$7 + J18446*$Q$8 + K18446*$Q$9)</f>
        <v>9.5574999999999992</v>
      </c>
    </row>
    <row r="18447" spans="1:12" x14ac:dyDescent="0.3">
      <c r="A18447">
        <v>2020</v>
      </c>
      <c r="B18447">
        <v>7</v>
      </c>
      <c r="C18447">
        <v>2</v>
      </c>
      <c r="D18447">
        <v>4.3</v>
      </c>
      <c r="E18447">
        <v>9</v>
      </c>
      <c r="F18447">
        <v>9.5</v>
      </c>
      <c r="G18447">
        <v>26.1</v>
      </c>
      <c r="H18447">
        <v>12.1</v>
      </c>
      <c r="I18447">
        <v>12.5</v>
      </c>
      <c r="J18447">
        <v>5</v>
      </c>
      <c r="K18447">
        <v>18.399999999999999</v>
      </c>
      <c r="L18447">
        <f>(D18447*$Q$2 + E18447*$Q$3 + F18447*$Q$4 + G18447*$Q$5 + H18447*$Q$6 + I18447*$Q$7 + J18447*$Q$8 + K18447*$Q$9)</f>
        <v>12.300599999999999</v>
      </c>
    </row>
    <row r="18448" spans="1:12" x14ac:dyDescent="0.3">
      <c r="A18448">
        <v>2020</v>
      </c>
      <c r="B18448">
        <v>7</v>
      </c>
      <c r="C18448">
        <v>3</v>
      </c>
      <c r="D18448">
        <v>5</v>
      </c>
      <c r="E18448">
        <v>0</v>
      </c>
      <c r="F18448">
        <v>0.1</v>
      </c>
      <c r="G18448">
        <v>1</v>
      </c>
      <c r="H18448">
        <v>0</v>
      </c>
      <c r="I18448">
        <v>0.2</v>
      </c>
      <c r="J18448">
        <v>0.7</v>
      </c>
      <c r="K18448">
        <v>0.1</v>
      </c>
      <c r="L18448">
        <f>(D18448*$Q$2 + E18448*$Q$3 + F18448*$Q$4 + G18448*$Q$5 + H18448*$Q$6 + I18448*$Q$7 + J18448*$Q$8 + K18448*$Q$9)</f>
        <v>0.3201</v>
      </c>
    </row>
    <row r="18449" spans="1:12" x14ac:dyDescent="0.3">
      <c r="A18449">
        <v>2020</v>
      </c>
      <c r="B18449">
        <v>7</v>
      </c>
      <c r="C18449">
        <v>4</v>
      </c>
      <c r="D18449">
        <v>2</v>
      </c>
      <c r="E18449">
        <v>0.8</v>
      </c>
      <c r="F18449">
        <v>2.7</v>
      </c>
      <c r="G18449">
        <v>9.3000000000000007</v>
      </c>
      <c r="H18449">
        <v>0.4</v>
      </c>
      <c r="I18449">
        <v>2</v>
      </c>
      <c r="J18449">
        <v>4.4000000000000004</v>
      </c>
      <c r="K18449">
        <v>0.8</v>
      </c>
      <c r="L18449">
        <f>(D18449*$Q$2 + E18449*$Q$3 + F18449*$Q$4 + G18449*$Q$5 + H18449*$Q$6 + I18449*$Q$7 + J18449*$Q$8 + K18449*$Q$9)</f>
        <v>1.7624000000000002</v>
      </c>
    </row>
    <row r="18450" spans="1:12" x14ac:dyDescent="0.3">
      <c r="A18450">
        <v>2020</v>
      </c>
      <c r="B18450">
        <v>7</v>
      </c>
      <c r="C18450">
        <v>5</v>
      </c>
      <c r="D18450">
        <v>1.6</v>
      </c>
      <c r="E18450">
        <v>12.7</v>
      </c>
      <c r="F18450">
        <v>10.5</v>
      </c>
      <c r="G18450">
        <v>4.2</v>
      </c>
      <c r="H18450">
        <v>9.8000000000000007</v>
      </c>
      <c r="I18450">
        <v>10</v>
      </c>
      <c r="J18450">
        <v>6.1</v>
      </c>
      <c r="K18450">
        <v>4.8</v>
      </c>
      <c r="L18450">
        <f>(D18450*$Q$2 + E18450*$Q$3 + F18450*$Q$4 + G18450*$Q$5 + H18450*$Q$6 + I18450*$Q$7 + J18450*$Q$8 + K18450*$Q$9)</f>
        <v>8.3702000000000005</v>
      </c>
    </row>
    <row r="18451" spans="1:12" x14ac:dyDescent="0.3">
      <c r="A18451">
        <v>2020</v>
      </c>
      <c r="B18451">
        <v>7</v>
      </c>
      <c r="C18451">
        <v>6</v>
      </c>
      <c r="D18451">
        <v>9.1999999999999993</v>
      </c>
      <c r="E18451">
        <v>25.3</v>
      </c>
      <c r="F18451">
        <v>8</v>
      </c>
      <c r="G18451">
        <v>5.8</v>
      </c>
      <c r="H18451">
        <v>26.3</v>
      </c>
      <c r="I18451">
        <v>8.1999999999999993</v>
      </c>
      <c r="J18451">
        <v>12.5</v>
      </c>
      <c r="K18451">
        <v>5.7</v>
      </c>
      <c r="L18451">
        <f>(D18451*$Q$2 + E18451*$Q$3 + F18451*$Q$4 + G18451*$Q$5 + H18451*$Q$6 + I18451*$Q$7 + J18451*$Q$8 + K18451*$Q$9)</f>
        <v>16.502500000000001</v>
      </c>
    </row>
    <row r="18452" spans="1:12" x14ac:dyDescent="0.3">
      <c r="A18452">
        <v>2020</v>
      </c>
      <c r="B18452">
        <v>7</v>
      </c>
      <c r="C18452">
        <v>7</v>
      </c>
      <c r="D18452">
        <v>22.9</v>
      </c>
      <c r="E18452">
        <v>7.6</v>
      </c>
      <c r="F18452">
        <v>14.6</v>
      </c>
      <c r="G18452">
        <v>31</v>
      </c>
      <c r="H18452">
        <v>5.5</v>
      </c>
      <c r="I18452">
        <v>11.9</v>
      </c>
      <c r="J18452">
        <v>15.2</v>
      </c>
      <c r="K18452">
        <v>16.7</v>
      </c>
      <c r="L18452">
        <f>(D18452*$Q$2 + E18452*$Q$3 + F18452*$Q$4 + G18452*$Q$5 + H18452*$Q$6 + I18452*$Q$7 + J18452*$Q$8 + K18452*$Q$9)</f>
        <v>11.116800000000001</v>
      </c>
    </row>
    <row r="18453" spans="1:12" x14ac:dyDescent="0.3">
      <c r="A18453">
        <v>2020</v>
      </c>
      <c r="B18453">
        <v>7</v>
      </c>
      <c r="C18453">
        <v>8</v>
      </c>
      <c r="D18453">
        <v>2.4</v>
      </c>
      <c r="E18453">
        <v>1.3</v>
      </c>
      <c r="F18453">
        <v>0</v>
      </c>
      <c r="G18453">
        <v>0</v>
      </c>
      <c r="H18453">
        <v>1.2</v>
      </c>
      <c r="I18453">
        <v>0</v>
      </c>
      <c r="J18453">
        <v>0.5</v>
      </c>
      <c r="K18453">
        <v>0</v>
      </c>
      <c r="L18453">
        <f>(D18453*$Q$2 + E18453*$Q$3 + F18453*$Q$4 + G18453*$Q$5 + H18453*$Q$6 + I18453*$Q$7 + J18453*$Q$8 + K18453*$Q$9)</f>
        <v>0.6673</v>
      </c>
    </row>
    <row r="18454" spans="1:12" x14ac:dyDescent="0.3">
      <c r="A18454">
        <v>2020</v>
      </c>
      <c r="B18454">
        <v>7</v>
      </c>
      <c r="C18454">
        <v>9</v>
      </c>
      <c r="D18454">
        <v>0</v>
      </c>
      <c r="E18454">
        <v>18.600000000000001</v>
      </c>
      <c r="F18454">
        <v>23.1</v>
      </c>
      <c r="G18454">
        <v>3.1</v>
      </c>
      <c r="H18454">
        <v>18.2</v>
      </c>
      <c r="I18454">
        <v>21.7</v>
      </c>
      <c r="J18454">
        <v>9.6</v>
      </c>
      <c r="K18454">
        <v>6.1</v>
      </c>
      <c r="L18454">
        <f>(D18454*$Q$2 + E18454*$Q$3 + F18454*$Q$4 + G18454*$Q$5 + H18454*$Q$6 + I18454*$Q$7 + J18454*$Q$8 + K18454*$Q$9)</f>
        <v>15.414399999999999</v>
      </c>
    </row>
    <row r="18455" spans="1:12" x14ac:dyDescent="0.3">
      <c r="A18455">
        <v>2020</v>
      </c>
      <c r="B18455">
        <v>7</v>
      </c>
      <c r="C18455">
        <v>10</v>
      </c>
      <c r="D18455">
        <v>2.1</v>
      </c>
      <c r="E18455">
        <v>0</v>
      </c>
      <c r="F18455">
        <v>0</v>
      </c>
      <c r="G18455">
        <v>0.4</v>
      </c>
      <c r="H18455">
        <v>0.2</v>
      </c>
      <c r="I18455">
        <v>0.2</v>
      </c>
      <c r="J18455">
        <v>2.8</v>
      </c>
      <c r="K18455">
        <v>3.6</v>
      </c>
      <c r="L18455">
        <f>(D18455*$Q$2 + E18455*$Q$3 + F18455*$Q$4 + G18455*$Q$5 + H18455*$Q$6 + I18455*$Q$7 + J18455*$Q$8 + K18455*$Q$9)</f>
        <v>0.98580000000000001</v>
      </c>
    </row>
    <row r="18456" spans="1:12" x14ac:dyDescent="0.3">
      <c r="A18456">
        <v>2020</v>
      </c>
      <c r="B18456">
        <v>7</v>
      </c>
      <c r="C18456">
        <v>11</v>
      </c>
      <c r="D18456">
        <v>0.5</v>
      </c>
      <c r="E18456">
        <v>0.6</v>
      </c>
      <c r="F18456">
        <v>2.5</v>
      </c>
      <c r="G18456">
        <v>10.8</v>
      </c>
      <c r="H18456">
        <v>0</v>
      </c>
      <c r="I18456">
        <v>1.9</v>
      </c>
      <c r="J18456">
        <v>0</v>
      </c>
      <c r="K18456">
        <v>0</v>
      </c>
      <c r="L18456">
        <f>(D18456*$Q$2 + E18456*$Q$3 + F18456*$Q$4 + G18456*$Q$5 + H18456*$Q$6 + I18456*$Q$7 + J18456*$Q$8 + K18456*$Q$9)</f>
        <v>0.91809999999999992</v>
      </c>
    </row>
    <row r="18457" spans="1:12" x14ac:dyDescent="0.3">
      <c r="A18457">
        <v>2020</v>
      </c>
      <c r="B18457">
        <v>7</v>
      </c>
      <c r="C18457">
        <v>12</v>
      </c>
      <c r="D18457">
        <v>0.8</v>
      </c>
      <c r="E18457">
        <v>0</v>
      </c>
      <c r="F18457">
        <v>0</v>
      </c>
      <c r="G18457">
        <v>0</v>
      </c>
      <c r="H18457">
        <v>0</v>
      </c>
      <c r="I18457">
        <v>0</v>
      </c>
      <c r="J18457">
        <v>0</v>
      </c>
      <c r="K18457">
        <v>0</v>
      </c>
      <c r="L18457">
        <f>(D18457*$Q$2 + E18457*$Q$3 + F18457*$Q$4 + G18457*$Q$5 + H18457*$Q$6 + I18457*$Q$7 + J18457*$Q$8 + K18457*$Q$9)</f>
        <v>2.0799999999999999E-2</v>
      </c>
    </row>
    <row r="18458" spans="1:12" x14ac:dyDescent="0.3">
      <c r="A18458">
        <v>2020</v>
      </c>
      <c r="B18458">
        <v>7</v>
      </c>
      <c r="C18458">
        <v>13</v>
      </c>
      <c r="D18458">
        <v>0.3</v>
      </c>
      <c r="E18458">
        <v>9.9</v>
      </c>
      <c r="F18458">
        <v>17.3</v>
      </c>
      <c r="G18458">
        <v>24.6</v>
      </c>
      <c r="H18458">
        <v>16.7</v>
      </c>
      <c r="I18458">
        <v>20.8</v>
      </c>
      <c r="J18458">
        <v>5</v>
      </c>
      <c r="K18458">
        <v>17.3</v>
      </c>
      <c r="L18458">
        <f>(D18458*$Q$2 + E18458*$Q$3 + F18458*$Q$4 + G18458*$Q$5 + H18458*$Q$6 + I18458*$Q$7 + J18458*$Q$8 + K18458*$Q$9)</f>
        <v>15.9948</v>
      </c>
    </row>
    <row r="18459" spans="1:12" x14ac:dyDescent="0.3">
      <c r="A18459">
        <v>2020</v>
      </c>
      <c r="B18459">
        <v>7</v>
      </c>
      <c r="C18459">
        <v>14</v>
      </c>
      <c r="D18459">
        <v>0</v>
      </c>
      <c r="E18459">
        <v>0</v>
      </c>
      <c r="F18459">
        <v>0.3</v>
      </c>
      <c r="G18459">
        <v>2.4</v>
      </c>
      <c r="H18459">
        <v>0</v>
      </c>
      <c r="I18459">
        <v>0.4</v>
      </c>
      <c r="J18459">
        <v>0</v>
      </c>
      <c r="K18459">
        <v>0</v>
      </c>
      <c r="L18459">
        <f>(D18459*$Q$2 + E18459*$Q$3 + F18459*$Q$4 + G18459*$Q$5 + H18459*$Q$6 + I18459*$Q$7 + J18459*$Q$8 + K18459*$Q$9)</f>
        <v>0.1923</v>
      </c>
    </row>
    <row r="18460" spans="1:12" x14ac:dyDescent="0.3">
      <c r="A18460">
        <v>2020</v>
      </c>
      <c r="B18460">
        <v>7</v>
      </c>
      <c r="C18460">
        <v>15</v>
      </c>
      <c r="D18460">
        <v>2.2999999999999998</v>
      </c>
      <c r="E18460">
        <v>7.5</v>
      </c>
      <c r="F18460">
        <v>0.9</v>
      </c>
      <c r="G18460">
        <v>5.8</v>
      </c>
      <c r="H18460">
        <v>3</v>
      </c>
      <c r="I18460">
        <v>1.1000000000000001</v>
      </c>
      <c r="J18460">
        <v>0</v>
      </c>
      <c r="K18460">
        <v>0.3</v>
      </c>
      <c r="L18460">
        <f>(D18460*$Q$2 + E18460*$Q$3 + F18460*$Q$4 + G18460*$Q$5 + H18460*$Q$6 + I18460*$Q$7 + J18460*$Q$8 + K18460*$Q$9)</f>
        <v>1.9877999999999998</v>
      </c>
    </row>
    <row r="18461" spans="1:12" x14ac:dyDescent="0.3">
      <c r="A18461">
        <v>2020</v>
      </c>
      <c r="B18461">
        <v>7</v>
      </c>
      <c r="C18461">
        <v>16</v>
      </c>
      <c r="D18461">
        <v>5.2</v>
      </c>
      <c r="E18461">
        <v>13</v>
      </c>
      <c r="F18461">
        <v>10</v>
      </c>
      <c r="G18461">
        <v>9</v>
      </c>
      <c r="H18461">
        <v>9.4</v>
      </c>
      <c r="I18461">
        <v>9.1</v>
      </c>
      <c r="J18461">
        <v>13.7</v>
      </c>
      <c r="K18461">
        <v>14.2</v>
      </c>
      <c r="L18461">
        <f>(D18461*$Q$2 + E18461*$Q$3 + F18461*$Q$4 + G18461*$Q$5 + H18461*$Q$6 + I18461*$Q$7 + J18461*$Q$8 + K18461*$Q$9)</f>
        <v>10.3574</v>
      </c>
    </row>
    <row r="18462" spans="1:12" x14ac:dyDescent="0.3">
      <c r="A18462">
        <v>2020</v>
      </c>
      <c r="B18462">
        <v>7</v>
      </c>
      <c r="C18462">
        <v>17</v>
      </c>
      <c r="D18462">
        <v>2.9</v>
      </c>
      <c r="E18462">
        <v>1.1000000000000001</v>
      </c>
      <c r="F18462">
        <v>0</v>
      </c>
      <c r="G18462">
        <v>0</v>
      </c>
      <c r="H18462">
        <v>0.4</v>
      </c>
      <c r="I18462">
        <v>0</v>
      </c>
      <c r="J18462">
        <v>0</v>
      </c>
      <c r="K18462">
        <v>0</v>
      </c>
      <c r="L18462">
        <f>(D18462*$Q$2 + E18462*$Q$3 + F18462*$Q$4 + G18462*$Q$5 + H18462*$Q$6 + I18462*$Q$7 + J18462*$Q$8 + K18462*$Q$9)</f>
        <v>0.26270000000000004</v>
      </c>
    </row>
    <row r="18463" spans="1:12" x14ac:dyDescent="0.3">
      <c r="A18463">
        <v>2020</v>
      </c>
      <c r="B18463">
        <v>7</v>
      </c>
      <c r="C18463">
        <v>18</v>
      </c>
      <c r="D18463">
        <v>1.2</v>
      </c>
      <c r="E18463">
        <v>0.5</v>
      </c>
      <c r="F18463">
        <v>0</v>
      </c>
      <c r="G18463">
        <v>0</v>
      </c>
      <c r="H18463">
        <v>0.2</v>
      </c>
      <c r="I18463">
        <v>0</v>
      </c>
      <c r="J18463">
        <v>0.7</v>
      </c>
      <c r="K18463">
        <v>0.8</v>
      </c>
      <c r="L18463">
        <f>(D18463*$Q$2 + E18463*$Q$3 + F18463*$Q$4 + G18463*$Q$5 + H18463*$Q$6 + I18463*$Q$7 + J18463*$Q$8 + K18463*$Q$9)</f>
        <v>0.30809999999999998</v>
      </c>
    </row>
    <row r="18464" spans="1:12" x14ac:dyDescent="0.3">
      <c r="A18464">
        <v>2020</v>
      </c>
      <c r="B18464">
        <v>7</v>
      </c>
      <c r="C18464">
        <v>19</v>
      </c>
      <c r="D18464">
        <v>0.3</v>
      </c>
      <c r="E18464">
        <v>0</v>
      </c>
      <c r="F18464">
        <v>0</v>
      </c>
      <c r="G18464">
        <v>0</v>
      </c>
      <c r="H18464">
        <v>0</v>
      </c>
      <c r="I18464">
        <v>0</v>
      </c>
      <c r="J18464">
        <v>0</v>
      </c>
      <c r="K18464">
        <v>0</v>
      </c>
      <c r="L18464">
        <f>(D18464*$Q$2 + E18464*$Q$3 + F18464*$Q$4 + G18464*$Q$5 + H18464*$Q$6 + I18464*$Q$7 + J18464*$Q$8 + K18464*$Q$9)</f>
        <v>7.7999999999999996E-3</v>
      </c>
    </row>
    <row r="18465" spans="1:12" x14ac:dyDescent="0.3">
      <c r="A18465">
        <v>2020</v>
      </c>
      <c r="B18465">
        <v>7</v>
      </c>
      <c r="C18465">
        <v>20</v>
      </c>
      <c r="D18465">
        <v>4.5999999999999996</v>
      </c>
      <c r="E18465">
        <v>10.4</v>
      </c>
      <c r="F18465">
        <v>14.6</v>
      </c>
      <c r="G18465">
        <v>14.2</v>
      </c>
      <c r="H18465">
        <v>11.6</v>
      </c>
      <c r="I18465">
        <v>14.4</v>
      </c>
      <c r="J18465">
        <v>6.1</v>
      </c>
      <c r="K18465">
        <v>8</v>
      </c>
      <c r="L18465">
        <f>(D18465*$Q$2 + E18465*$Q$3 + F18465*$Q$4 + G18465*$Q$5 + H18465*$Q$6 + I18465*$Q$7 + J18465*$Q$8 + K18465*$Q$9)</f>
        <v>11.0326</v>
      </c>
    </row>
    <row r="18466" spans="1:12" x14ac:dyDescent="0.3">
      <c r="A18466">
        <v>2020</v>
      </c>
      <c r="B18466">
        <v>7</v>
      </c>
      <c r="C18466">
        <v>21</v>
      </c>
      <c r="D18466">
        <v>14.4</v>
      </c>
      <c r="E18466">
        <v>8.4</v>
      </c>
      <c r="F18466">
        <v>14.4</v>
      </c>
      <c r="G18466">
        <v>26.3</v>
      </c>
      <c r="H18466">
        <v>12.1</v>
      </c>
      <c r="I18466">
        <v>15.7</v>
      </c>
      <c r="J18466">
        <v>32.6</v>
      </c>
      <c r="K18466">
        <v>45</v>
      </c>
      <c r="L18466">
        <f>(D18466*$Q$2 + E18466*$Q$3 + F18466*$Q$4 + G18466*$Q$5 + H18466*$Q$6 + I18466*$Q$7 + J18466*$Q$8 + K18466*$Q$9)</f>
        <v>20.012100000000004</v>
      </c>
    </row>
    <row r="18467" spans="1:12" x14ac:dyDescent="0.3">
      <c r="A18467">
        <v>2020</v>
      </c>
      <c r="B18467">
        <v>7</v>
      </c>
      <c r="C18467">
        <v>22</v>
      </c>
      <c r="D18467">
        <v>5</v>
      </c>
      <c r="E18467">
        <v>23.3</v>
      </c>
      <c r="F18467">
        <v>19.7</v>
      </c>
      <c r="G18467">
        <v>18.3</v>
      </c>
      <c r="H18467">
        <v>24.1</v>
      </c>
      <c r="I18467">
        <v>21.7</v>
      </c>
      <c r="J18467">
        <v>8.6</v>
      </c>
      <c r="K18467">
        <v>14.6</v>
      </c>
      <c r="L18467">
        <f>(D18467*$Q$2 + E18467*$Q$3 + F18467*$Q$4 + G18467*$Q$5 + H18467*$Q$6 + I18467*$Q$7 + J18467*$Q$8 + K18467*$Q$9)</f>
        <v>19.628900000000002</v>
      </c>
    </row>
    <row r="18468" spans="1:12" x14ac:dyDescent="0.3">
      <c r="A18468">
        <v>2020</v>
      </c>
      <c r="B18468">
        <v>7</v>
      </c>
      <c r="C18468">
        <v>23</v>
      </c>
      <c r="D18468">
        <v>0.6</v>
      </c>
      <c r="E18468">
        <v>9.1</v>
      </c>
      <c r="F18468">
        <v>7.3</v>
      </c>
      <c r="G18468">
        <v>12.1</v>
      </c>
      <c r="H18468">
        <v>6.7</v>
      </c>
      <c r="I18468">
        <v>5.8</v>
      </c>
      <c r="J18468">
        <v>2.9</v>
      </c>
      <c r="K18468">
        <v>1</v>
      </c>
      <c r="L18468">
        <f>(D18468*$Q$2 + E18468*$Q$3 + F18468*$Q$4 + G18468*$Q$5 + H18468*$Q$6 + I18468*$Q$7 + J18468*$Q$8 + K18468*$Q$9)</f>
        <v>5.4274999999999993</v>
      </c>
    </row>
    <row r="18469" spans="1:12" x14ac:dyDescent="0.3">
      <c r="A18469">
        <v>2020</v>
      </c>
      <c r="B18469">
        <v>7</v>
      </c>
      <c r="C18469">
        <v>24</v>
      </c>
      <c r="D18469">
        <v>17.8</v>
      </c>
      <c r="E18469">
        <v>8.6</v>
      </c>
      <c r="F18469">
        <v>1.5</v>
      </c>
      <c r="G18469">
        <v>10</v>
      </c>
      <c r="H18469">
        <v>7.5</v>
      </c>
      <c r="I18469">
        <v>2.4</v>
      </c>
      <c r="J18469">
        <v>7.6</v>
      </c>
      <c r="K18469">
        <v>7.4</v>
      </c>
      <c r="L18469">
        <f>(D18469*$Q$2 + E18469*$Q$3 + F18469*$Q$4 + G18469*$Q$5 + H18469*$Q$6 + I18469*$Q$7 + J18469*$Q$8 + K18469*$Q$9)</f>
        <v>6.6594999999999995</v>
      </c>
    </row>
    <row r="18470" spans="1:12" x14ac:dyDescent="0.3">
      <c r="A18470">
        <v>2020</v>
      </c>
      <c r="B18470">
        <v>7</v>
      </c>
      <c r="C18470">
        <v>25</v>
      </c>
      <c r="D18470">
        <v>8.5</v>
      </c>
      <c r="E18470">
        <v>2.8</v>
      </c>
      <c r="F18470">
        <v>0</v>
      </c>
      <c r="G18470">
        <v>0</v>
      </c>
      <c r="H18470">
        <v>1.1000000000000001</v>
      </c>
      <c r="I18470">
        <v>0</v>
      </c>
      <c r="J18470">
        <v>0</v>
      </c>
      <c r="K18470">
        <v>0</v>
      </c>
      <c r="L18470">
        <f>(D18470*$Q$2 + E18470*$Q$3 + F18470*$Q$4 + G18470*$Q$5 + H18470*$Q$6 + I18470*$Q$7 + J18470*$Q$8 + K18470*$Q$9)</f>
        <v>0.73360000000000003</v>
      </c>
    </row>
    <row r="18471" spans="1:12" x14ac:dyDescent="0.3">
      <c r="A18471">
        <v>2020</v>
      </c>
      <c r="B18471">
        <v>7</v>
      </c>
      <c r="C18471">
        <v>26</v>
      </c>
      <c r="D18471">
        <v>6.2</v>
      </c>
      <c r="E18471">
        <v>2.1</v>
      </c>
      <c r="F18471">
        <v>0</v>
      </c>
      <c r="G18471">
        <v>0</v>
      </c>
      <c r="H18471">
        <v>0.8</v>
      </c>
      <c r="I18471">
        <v>0</v>
      </c>
      <c r="J18471">
        <v>0</v>
      </c>
      <c r="K18471">
        <v>0.2</v>
      </c>
      <c r="L18471">
        <f>(D18471*$Q$2 + E18471*$Q$3 + F18471*$Q$4 + G18471*$Q$5 + H18471*$Q$6 + I18471*$Q$7 + J18471*$Q$8 + K18471*$Q$9)</f>
        <v>0.55790000000000006</v>
      </c>
    </row>
    <row r="18472" spans="1:12" x14ac:dyDescent="0.3">
      <c r="A18472">
        <v>2020</v>
      </c>
      <c r="B18472">
        <v>7</v>
      </c>
      <c r="C18472">
        <v>27</v>
      </c>
      <c r="D18472">
        <v>0.9</v>
      </c>
      <c r="E18472">
        <v>0</v>
      </c>
      <c r="F18472">
        <v>0</v>
      </c>
      <c r="G18472">
        <v>0</v>
      </c>
      <c r="H18472">
        <v>0</v>
      </c>
      <c r="I18472">
        <v>0</v>
      </c>
      <c r="J18472">
        <v>0</v>
      </c>
      <c r="K18472">
        <v>0</v>
      </c>
      <c r="L18472">
        <f>(D18472*$Q$2 + E18472*$Q$3 + F18472*$Q$4 + G18472*$Q$5 + H18472*$Q$6 + I18472*$Q$7 + J18472*$Q$8 + K18472*$Q$9)</f>
        <v>2.3400000000000001E-2</v>
      </c>
    </row>
    <row r="18473" spans="1:12" x14ac:dyDescent="0.3">
      <c r="A18473">
        <v>2020</v>
      </c>
      <c r="B18473">
        <v>7</v>
      </c>
      <c r="C18473">
        <v>28</v>
      </c>
      <c r="D18473">
        <v>0</v>
      </c>
      <c r="E18473">
        <v>0</v>
      </c>
      <c r="F18473">
        <v>0</v>
      </c>
      <c r="G18473">
        <v>0</v>
      </c>
      <c r="H18473">
        <v>0</v>
      </c>
      <c r="I18473">
        <v>0</v>
      </c>
      <c r="J18473">
        <v>0</v>
      </c>
      <c r="K18473">
        <v>0</v>
      </c>
      <c r="L18473">
        <f>(D18473*$Q$2 + E18473*$Q$3 + F18473*$Q$4 + G18473*$Q$5 + H18473*$Q$6 + I18473*$Q$7 + J18473*$Q$8 + K18473*$Q$9)</f>
        <v>0</v>
      </c>
    </row>
    <row r="18474" spans="1:12" x14ac:dyDescent="0.3">
      <c r="A18474">
        <v>2020</v>
      </c>
      <c r="B18474">
        <v>7</v>
      </c>
      <c r="C18474">
        <v>29</v>
      </c>
      <c r="D18474">
        <v>3.2</v>
      </c>
      <c r="E18474">
        <v>0</v>
      </c>
      <c r="F18474">
        <v>0.9</v>
      </c>
      <c r="G18474">
        <v>4.0999999999999996</v>
      </c>
      <c r="H18474">
        <v>1.4</v>
      </c>
      <c r="I18474">
        <v>1.8</v>
      </c>
      <c r="J18474">
        <v>15.1</v>
      </c>
      <c r="K18474">
        <v>6.7</v>
      </c>
      <c r="L18474">
        <f>(D18474*$Q$2 + E18474*$Q$3 + F18474*$Q$4 + G18474*$Q$5 + H18474*$Q$6 + I18474*$Q$7 + J18474*$Q$8 + K18474*$Q$9)</f>
        <v>4.0232000000000001</v>
      </c>
    </row>
    <row r="18475" spans="1:12" x14ac:dyDescent="0.3">
      <c r="A18475">
        <v>2020</v>
      </c>
      <c r="B18475">
        <v>7</v>
      </c>
      <c r="C18475">
        <v>30</v>
      </c>
      <c r="D18475">
        <v>22.1</v>
      </c>
      <c r="E18475">
        <v>5.5</v>
      </c>
      <c r="F18475">
        <v>4.3</v>
      </c>
      <c r="G18475">
        <v>1.7</v>
      </c>
      <c r="H18475">
        <v>4.0999999999999996</v>
      </c>
      <c r="I18475">
        <v>4</v>
      </c>
      <c r="J18475">
        <v>4.8</v>
      </c>
      <c r="K18475">
        <v>5.0999999999999996</v>
      </c>
      <c r="L18475">
        <f>(D18475*$Q$2 + E18475*$Q$3 + F18475*$Q$4 + G18475*$Q$5 + H18475*$Q$6 + I18475*$Q$7 + J18475*$Q$8 + K18475*$Q$9)</f>
        <v>4.6668999999999992</v>
      </c>
    </row>
    <row r="18476" spans="1:12" x14ac:dyDescent="0.3">
      <c r="A18476">
        <v>2020</v>
      </c>
      <c r="B18476">
        <v>7</v>
      </c>
      <c r="C18476">
        <v>31</v>
      </c>
      <c r="D18476">
        <v>1.1000000000000001</v>
      </c>
      <c r="E18476">
        <v>1.1000000000000001</v>
      </c>
      <c r="F18476">
        <v>0</v>
      </c>
      <c r="G18476">
        <v>0</v>
      </c>
      <c r="H18476">
        <v>1.1000000000000001</v>
      </c>
      <c r="I18476">
        <v>0</v>
      </c>
      <c r="J18476">
        <v>0.5</v>
      </c>
      <c r="K18476">
        <v>0</v>
      </c>
      <c r="L18476">
        <f>(D18476*$Q$2 + E18476*$Q$3 + F18476*$Q$4 + G18476*$Q$5 + H18476*$Q$6 + I18476*$Q$7 + J18476*$Q$8 + K18476*$Q$9)</f>
        <v>0.58750000000000013</v>
      </c>
    </row>
    <row r="18477" spans="1:12" x14ac:dyDescent="0.3">
      <c r="A18477">
        <v>2020</v>
      </c>
      <c r="B18477">
        <v>8</v>
      </c>
      <c r="C18477">
        <v>1</v>
      </c>
      <c r="D18477">
        <v>0</v>
      </c>
      <c r="E18477">
        <v>3.8</v>
      </c>
      <c r="F18477">
        <v>4.5999999999999996</v>
      </c>
      <c r="G18477">
        <v>0.1</v>
      </c>
      <c r="H18477">
        <v>3.7</v>
      </c>
      <c r="I18477">
        <v>4.3</v>
      </c>
      <c r="J18477">
        <v>2</v>
      </c>
      <c r="K18477">
        <v>1.2</v>
      </c>
      <c r="L18477">
        <f>(D18477*$Q$2 + E18477*$Q$3 + F18477*$Q$4 + G18477*$Q$5 + H18477*$Q$6 + I18477*$Q$7 + J18477*$Q$8 + K18477*$Q$9)</f>
        <v>3.0874999999999995</v>
      </c>
    </row>
    <row r="18478" spans="1:12" x14ac:dyDescent="0.3">
      <c r="A18478">
        <v>2020</v>
      </c>
      <c r="B18478">
        <v>8</v>
      </c>
      <c r="C18478">
        <v>2</v>
      </c>
      <c r="D18478">
        <v>0</v>
      </c>
      <c r="E18478">
        <v>8.8000000000000007</v>
      </c>
      <c r="F18478">
        <v>11.1</v>
      </c>
      <c r="G18478">
        <v>1.7</v>
      </c>
      <c r="H18478">
        <v>9.1999999999999993</v>
      </c>
      <c r="I18478">
        <v>10.7</v>
      </c>
      <c r="J18478">
        <v>5.9</v>
      </c>
      <c r="K18478">
        <v>5.5</v>
      </c>
      <c r="L18478">
        <f>(D18478*$Q$2 + E18478*$Q$3 + F18478*$Q$4 + G18478*$Q$5 + H18478*$Q$6 + I18478*$Q$7 + J18478*$Q$8 + K18478*$Q$9)</f>
        <v>8.1406000000000009</v>
      </c>
    </row>
    <row r="18479" spans="1:12" x14ac:dyDescent="0.3">
      <c r="A18479">
        <v>2020</v>
      </c>
      <c r="B18479">
        <v>8</v>
      </c>
      <c r="C18479">
        <v>3</v>
      </c>
      <c r="D18479">
        <v>4.5</v>
      </c>
      <c r="E18479">
        <v>9.9</v>
      </c>
      <c r="F18479">
        <v>6.5</v>
      </c>
      <c r="G18479">
        <v>4.9000000000000004</v>
      </c>
      <c r="H18479">
        <v>10.4</v>
      </c>
      <c r="I18479">
        <v>6.4</v>
      </c>
      <c r="J18479">
        <v>11.2</v>
      </c>
      <c r="K18479">
        <v>11</v>
      </c>
      <c r="L18479">
        <f>(D18479*$Q$2 + E18479*$Q$3 + F18479*$Q$4 + G18479*$Q$5 + H18479*$Q$6 + I18479*$Q$7 + J18479*$Q$8 + K18479*$Q$9)</f>
        <v>9.2317</v>
      </c>
    </row>
    <row r="18480" spans="1:12" x14ac:dyDescent="0.3">
      <c r="A18480">
        <v>2020</v>
      </c>
      <c r="B18480">
        <v>8</v>
      </c>
      <c r="C18480">
        <v>4</v>
      </c>
      <c r="D18480">
        <v>5.3</v>
      </c>
      <c r="E18480">
        <v>4.3</v>
      </c>
      <c r="F18480">
        <v>10.5</v>
      </c>
      <c r="G18480">
        <v>29.8</v>
      </c>
      <c r="H18480">
        <v>2.1</v>
      </c>
      <c r="I18480">
        <v>7.8</v>
      </c>
      <c r="J18480">
        <v>31.7</v>
      </c>
      <c r="K18480">
        <v>36.299999999999997</v>
      </c>
      <c r="L18480">
        <f>(D18480*$Q$2 + E18480*$Q$3 + F18480*$Q$4 + G18480*$Q$5 + H18480*$Q$6 + I18480*$Q$7 + J18480*$Q$8 + K18480*$Q$9)</f>
        <v>12.531400000000001</v>
      </c>
    </row>
    <row r="18481" spans="1:12" x14ac:dyDescent="0.3">
      <c r="A18481">
        <v>2020</v>
      </c>
      <c r="B18481">
        <v>8</v>
      </c>
      <c r="C18481">
        <v>5</v>
      </c>
      <c r="D18481">
        <v>10.1</v>
      </c>
      <c r="E18481">
        <v>11.4</v>
      </c>
      <c r="F18481">
        <v>15.2</v>
      </c>
      <c r="G18481">
        <v>29.5</v>
      </c>
      <c r="H18481">
        <v>12.1</v>
      </c>
      <c r="I18481">
        <v>14.9</v>
      </c>
      <c r="J18481">
        <v>15.3</v>
      </c>
      <c r="K18481">
        <v>18.5</v>
      </c>
      <c r="L18481">
        <f>(D18481*$Q$2 + E18481*$Q$3 + F18481*$Q$4 + G18481*$Q$5 + H18481*$Q$6 + I18481*$Q$7 + J18481*$Q$8 + K18481*$Q$9)</f>
        <v>14.566300000000002</v>
      </c>
    </row>
    <row r="18482" spans="1:12" x14ac:dyDescent="0.3">
      <c r="A18482">
        <v>2020</v>
      </c>
      <c r="B18482">
        <v>8</v>
      </c>
      <c r="C18482">
        <v>6</v>
      </c>
      <c r="D18482">
        <v>50.2</v>
      </c>
      <c r="E18482">
        <v>4.3</v>
      </c>
      <c r="F18482">
        <v>5.4</v>
      </c>
      <c r="G18482">
        <v>5.2</v>
      </c>
      <c r="H18482">
        <v>5</v>
      </c>
      <c r="I18482">
        <v>5.8</v>
      </c>
      <c r="J18482">
        <v>11.8</v>
      </c>
      <c r="K18482">
        <v>15.5</v>
      </c>
      <c r="L18482">
        <f>(D18482*$Q$2 + E18482*$Q$3 + F18482*$Q$4 + G18482*$Q$5 + H18482*$Q$6 + I18482*$Q$7 + J18482*$Q$8 + K18482*$Q$9)</f>
        <v>8.4587000000000003</v>
      </c>
    </row>
    <row r="18483" spans="1:12" x14ac:dyDescent="0.3">
      <c r="A18483">
        <v>2020</v>
      </c>
      <c r="B18483">
        <v>8</v>
      </c>
      <c r="C18483">
        <v>7</v>
      </c>
      <c r="D18483">
        <v>16.2</v>
      </c>
      <c r="E18483">
        <v>11.6</v>
      </c>
      <c r="F18483">
        <v>12.1</v>
      </c>
      <c r="G18483">
        <v>3.4</v>
      </c>
      <c r="H18483">
        <v>10.5</v>
      </c>
      <c r="I18483">
        <v>11.7</v>
      </c>
      <c r="J18483">
        <v>9.5</v>
      </c>
      <c r="K18483">
        <v>3.9</v>
      </c>
      <c r="L18483">
        <f>(D18483*$Q$2 + E18483*$Q$3 + F18483*$Q$4 + G18483*$Q$5 + H18483*$Q$6 + I18483*$Q$7 + J18483*$Q$8 + K18483*$Q$9)</f>
        <v>9.751100000000001</v>
      </c>
    </row>
    <row r="18484" spans="1:12" x14ac:dyDescent="0.3">
      <c r="A18484">
        <v>2020</v>
      </c>
      <c r="B18484">
        <v>8</v>
      </c>
      <c r="C18484">
        <v>8</v>
      </c>
      <c r="D18484">
        <v>19.2</v>
      </c>
      <c r="E18484">
        <v>18.8</v>
      </c>
      <c r="F18484">
        <v>7.6</v>
      </c>
      <c r="G18484">
        <v>24.4</v>
      </c>
      <c r="H18484">
        <v>14.8</v>
      </c>
      <c r="I18484">
        <v>4.4000000000000004</v>
      </c>
      <c r="J18484">
        <v>13.4</v>
      </c>
      <c r="K18484">
        <v>9.4</v>
      </c>
      <c r="L18484">
        <f>(D18484*$Q$2 + E18484*$Q$3 + F18484*$Q$4 + G18484*$Q$5 + H18484*$Q$6 + I18484*$Q$7 + J18484*$Q$8 + K18484*$Q$9)</f>
        <v>12.092800000000002</v>
      </c>
    </row>
    <row r="18485" spans="1:12" x14ac:dyDescent="0.3">
      <c r="A18485">
        <v>2020</v>
      </c>
      <c r="B18485">
        <v>8</v>
      </c>
      <c r="C18485">
        <v>9</v>
      </c>
      <c r="D18485">
        <v>4.5999999999999996</v>
      </c>
      <c r="E18485">
        <v>10.3</v>
      </c>
      <c r="F18485">
        <v>9.4</v>
      </c>
      <c r="G18485">
        <v>33.5</v>
      </c>
      <c r="H18485">
        <v>8.3000000000000007</v>
      </c>
      <c r="I18485">
        <v>10</v>
      </c>
      <c r="J18485">
        <v>8.1</v>
      </c>
      <c r="K18485">
        <v>7.4</v>
      </c>
      <c r="L18485">
        <f>(D18485*$Q$2 + E18485*$Q$3 + F18485*$Q$4 + G18485*$Q$5 + H18485*$Q$6 + I18485*$Q$7 + J18485*$Q$8 + K18485*$Q$9)</f>
        <v>9.5178000000000011</v>
      </c>
    </row>
    <row r="18486" spans="1:12" x14ac:dyDescent="0.3">
      <c r="A18486">
        <v>2020</v>
      </c>
      <c r="B18486">
        <v>8</v>
      </c>
      <c r="C18486">
        <v>10</v>
      </c>
      <c r="D18486">
        <v>1.3</v>
      </c>
      <c r="E18486">
        <v>15.6</v>
      </c>
      <c r="F18486">
        <v>22.5</v>
      </c>
      <c r="G18486">
        <v>32</v>
      </c>
      <c r="H18486">
        <v>21.7</v>
      </c>
      <c r="I18486">
        <v>25.6</v>
      </c>
      <c r="J18486">
        <v>55.8</v>
      </c>
      <c r="K18486">
        <v>70.400000000000006</v>
      </c>
      <c r="L18486">
        <f>(D18486*$Q$2 + E18486*$Q$3 + F18486*$Q$4 + G18486*$Q$5 + H18486*$Q$6 + I18486*$Q$7 + J18486*$Q$8 + K18486*$Q$9)</f>
        <v>32.481700000000004</v>
      </c>
    </row>
    <row r="18487" spans="1:12" x14ac:dyDescent="0.3">
      <c r="A18487">
        <v>2020</v>
      </c>
      <c r="B18487">
        <v>8</v>
      </c>
      <c r="C18487">
        <v>11</v>
      </c>
      <c r="D18487">
        <v>1.8</v>
      </c>
      <c r="E18487">
        <v>1.4</v>
      </c>
      <c r="F18487">
        <v>2.1</v>
      </c>
      <c r="G18487">
        <v>10.8</v>
      </c>
      <c r="H18487">
        <v>1.2</v>
      </c>
      <c r="I18487">
        <v>2.6</v>
      </c>
      <c r="J18487">
        <v>0.9</v>
      </c>
      <c r="K18487">
        <v>2.7</v>
      </c>
      <c r="L18487">
        <f>(D18487*$Q$2 + E18487*$Q$3 + F18487*$Q$4 + G18487*$Q$5 + H18487*$Q$6 + I18487*$Q$7 + J18487*$Q$8 + K18487*$Q$9)</f>
        <v>2.0725000000000002</v>
      </c>
    </row>
    <row r="18488" spans="1:12" x14ac:dyDescent="0.3">
      <c r="A18488">
        <v>2020</v>
      </c>
      <c r="B18488">
        <v>8</v>
      </c>
      <c r="C18488">
        <v>12</v>
      </c>
      <c r="D18488">
        <v>9.6</v>
      </c>
      <c r="E18488">
        <v>8.1999999999999993</v>
      </c>
      <c r="F18488">
        <v>4.9000000000000004</v>
      </c>
      <c r="G18488">
        <v>7.8</v>
      </c>
      <c r="H18488">
        <v>7.4</v>
      </c>
      <c r="I18488">
        <v>5.0999999999999996</v>
      </c>
      <c r="J18488">
        <v>13.3</v>
      </c>
      <c r="K18488">
        <v>13</v>
      </c>
      <c r="L18488">
        <f>(D18488*$Q$2 + E18488*$Q$3 + F18488*$Q$4 + G18488*$Q$5 + H18488*$Q$6 + I18488*$Q$7 + J18488*$Q$8 + K18488*$Q$9)</f>
        <v>8.3446999999999996</v>
      </c>
    </row>
    <row r="18489" spans="1:12" x14ac:dyDescent="0.3">
      <c r="A18489">
        <v>2020</v>
      </c>
      <c r="B18489">
        <v>8</v>
      </c>
      <c r="C18489">
        <v>13</v>
      </c>
      <c r="D18489">
        <v>24.7</v>
      </c>
      <c r="E18489">
        <v>5.9</v>
      </c>
      <c r="F18489">
        <v>9.6</v>
      </c>
      <c r="G18489">
        <v>32.6</v>
      </c>
      <c r="H18489">
        <v>8.1999999999999993</v>
      </c>
      <c r="I18489">
        <v>11.9</v>
      </c>
      <c r="J18489">
        <v>16.899999999999999</v>
      </c>
      <c r="K18489">
        <v>23.2</v>
      </c>
      <c r="L18489">
        <f>(D18489*$Q$2 + E18489*$Q$3 + F18489*$Q$4 + G18489*$Q$5 + H18489*$Q$6 + I18489*$Q$7 + J18489*$Q$8 + K18489*$Q$9)</f>
        <v>13.323100000000002</v>
      </c>
    </row>
    <row r="18490" spans="1:12" x14ac:dyDescent="0.3">
      <c r="A18490">
        <v>2020</v>
      </c>
      <c r="B18490">
        <v>8</v>
      </c>
      <c r="C18490">
        <v>14</v>
      </c>
      <c r="D18490">
        <v>49.9</v>
      </c>
      <c r="E18490">
        <v>2.8</v>
      </c>
      <c r="F18490">
        <v>0.2</v>
      </c>
      <c r="G18490">
        <v>1.3</v>
      </c>
      <c r="H18490">
        <v>1.1000000000000001</v>
      </c>
      <c r="I18490">
        <v>0.2</v>
      </c>
      <c r="J18490">
        <v>9.1</v>
      </c>
      <c r="K18490">
        <v>6.9</v>
      </c>
      <c r="L18490">
        <f>(D18490*$Q$2 + E18490*$Q$3 + F18490*$Q$4 + G18490*$Q$5 + H18490*$Q$6 + I18490*$Q$7 + J18490*$Q$8 + K18490*$Q$9)</f>
        <v>3.8941000000000003</v>
      </c>
    </row>
    <row r="18491" spans="1:12" x14ac:dyDescent="0.3">
      <c r="A18491">
        <v>2020</v>
      </c>
      <c r="B18491">
        <v>8</v>
      </c>
      <c r="C18491">
        <v>15</v>
      </c>
      <c r="D18491">
        <v>8.1</v>
      </c>
      <c r="E18491">
        <v>0.1</v>
      </c>
      <c r="F18491">
        <v>0.7</v>
      </c>
      <c r="G18491">
        <v>3.2</v>
      </c>
      <c r="H18491">
        <v>0.1</v>
      </c>
      <c r="I18491">
        <v>0.7</v>
      </c>
      <c r="J18491">
        <v>0.5</v>
      </c>
      <c r="K18491">
        <v>0.3</v>
      </c>
      <c r="L18491">
        <f>(D18491*$Q$2 + E18491*$Q$3 + F18491*$Q$4 + G18491*$Q$5 + H18491*$Q$6 + I18491*$Q$7 + J18491*$Q$8 + K18491*$Q$9)</f>
        <v>0.65239999999999987</v>
      </c>
    </row>
    <row r="18492" spans="1:12" x14ac:dyDescent="0.3">
      <c r="A18492">
        <v>2020</v>
      </c>
      <c r="B18492">
        <v>8</v>
      </c>
      <c r="C18492">
        <v>16</v>
      </c>
      <c r="D18492">
        <v>3.3</v>
      </c>
      <c r="E18492">
        <v>0</v>
      </c>
      <c r="F18492">
        <v>0</v>
      </c>
      <c r="G18492">
        <v>0</v>
      </c>
      <c r="H18492">
        <v>0</v>
      </c>
      <c r="I18492">
        <v>0</v>
      </c>
      <c r="J18492">
        <v>2.7</v>
      </c>
      <c r="K18492">
        <v>3.1</v>
      </c>
      <c r="L18492">
        <f>(D18492*$Q$2 + E18492*$Q$3 + F18492*$Q$4 + G18492*$Q$5 + H18492*$Q$6 + I18492*$Q$7 + J18492*$Q$8 + K18492*$Q$9)</f>
        <v>0.7964</v>
      </c>
    </row>
    <row r="18493" spans="1:12" x14ac:dyDescent="0.3">
      <c r="A18493">
        <v>2020</v>
      </c>
      <c r="B18493">
        <v>8</v>
      </c>
      <c r="C18493">
        <v>17</v>
      </c>
      <c r="D18493">
        <v>11</v>
      </c>
      <c r="E18493">
        <v>7.9</v>
      </c>
      <c r="F18493">
        <v>12.9</v>
      </c>
      <c r="G18493">
        <v>35.6</v>
      </c>
      <c r="H18493">
        <v>13</v>
      </c>
      <c r="I18493">
        <v>16.5</v>
      </c>
      <c r="J18493">
        <v>27</v>
      </c>
      <c r="K18493">
        <v>33.700000000000003</v>
      </c>
      <c r="L18493">
        <f>(D18493*$Q$2 + E18493*$Q$3 + F18493*$Q$4 + G18493*$Q$5 + H18493*$Q$6 + I18493*$Q$7 + J18493*$Q$8 + K18493*$Q$9)</f>
        <v>18.823800000000002</v>
      </c>
    </row>
    <row r="18494" spans="1:12" x14ac:dyDescent="0.3">
      <c r="A18494">
        <v>2020</v>
      </c>
      <c r="B18494">
        <v>8</v>
      </c>
      <c r="C18494">
        <v>18</v>
      </c>
      <c r="D18494">
        <v>7.2</v>
      </c>
      <c r="E18494">
        <v>6.6</v>
      </c>
      <c r="F18494">
        <v>7.1</v>
      </c>
      <c r="G18494">
        <v>12.2</v>
      </c>
      <c r="H18494">
        <v>6.9</v>
      </c>
      <c r="I18494">
        <v>7.3</v>
      </c>
      <c r="J18494">
        <v>39.6</v>
      </c>
      <c r="K18494">
        <v>41.8</v>
      </c>
      <c r="L18494">
        <f>(D18494*$Q$2 + E18494*$Q$3 + F18494*$Q$4 + G18494*$Q$5 + H18494*$Q$6 + I18494*$Q$7 + J18494*$Q$8 + K18494*$Q$9)</f>
        <v>15.507300000000001</v>
      </c>
    </row>
    <row r="18495" spans="1:12" x14ac:dyDescent="0.3">
      <c r="A18495">
        <v>2020</v>
      </c>
      <c r="B18495">
        <v>8</v>
      </c>
      <c r="C18495">
        <v>19</v>
      </c>
      <c r="D18495">
        <v>19.7</v>
      </c>
      <c r="E18495">
        <v>8.9</v>
      </c>
      <c r="F18495">
        <v>6.6</v>
      </c>
      <c r="G18495">
        <v>11.8</v>
      </c>
      <c r="H18495">
        <v>10.5</v>
      </c>
      <c r="I18495">
        <v>7.5</v>
      </c>
      <c r="J18495">
        <v>22.4</v>
      </c>
      <c r="K18495">
        <v>14.9</v>
      </c>
      <c r="L18495">
        <f>(D18495*$Q$2 + E18495*$Q$3 + F18495*$Q$4 + G18495*$Q$5 + H18495*$Q$6 + I18495*$Q$7 + J18495*$Q$8 + K18495*$Q$9)</f>
        <v>12.1027</v>
      </c>
    </row>
    <row r="18496" spans="1:12" x14ac:dyDescent="0.3">
      <c r="A18496">
        <v>2020</v>
      </c>
      <c r="B18496">
        <v>8</v>
      </c>
      <c r="C18496">
        <v>20</v>
      </c>
      <c r="D18496">
        <v>29</v>
      </c>
      <c r="E18496">
        <v>2.5</v>
      </c>
      <c r="F18496">
        <v>1</v>
      </c>
      <c r="G18496">
        <v>1.1000000000000001</v>
      </c>
      <c r="H18496">
        <v>2.9</v>
      </c>
      <c r="I18496">
        <v>1.2</v>
      </c>
      <c r="J18496">
        <v>10.7</v>
      </c>
      <c r="K18496">
        <v>11.5</v>
      </c>
      <c r="L18496">
        <f>(D18496*$Q$2 + E18496*$Q$3 + F18496*$Q$4 + G18496*$Q$5 + H18496*$Q$6 + I18496*$Q$7 + J18496*$Q$8 + K18496*$Q$9)</f>
        <v>5.1044</v>
      </c>
    </row>
    <row r="18497" spans="1:12" x14ac:dyDescent="0.3">
      <c r="A18497">
        <v>2020</v>
      </c>
      <c r="B18497">
        <v>8</v>
      </c>
      <c r="C18497">
        <v>21</v>
      </c>
      <c r="D18497">
        <v>31.2</v>
      </c>
      <c r="E18497">
        <v>30.8</v>
      </c>
      <c r="F18497">
        <v>25.6</v>
      </c>
      <c r="G18497">
        <v>26.2</v>
      </c>
      <c r="H18497">
        <v>29.2</v>
      </c>
      <c r="I18497">
        <v>24.6</v>
      </c>
      <c r="J18497">
        <v>24.7</v>
      </c>
      <c r="K18497">
        <v>27.4</v>
      </c>
      <c r="L18497">
        <f>(D18497*$Q$2 + E18497*$Q$3 + F18497*$Q$4 + G18497*$Q$5 + H18497*$Q$6 + I18497*$Q$7 + J18497*$Q$8 + K18497*$Q$9)</f>
        <v>27.2424</v>
      </c>
    </row>
    <row r="18498" spans="1:12" x14ac:dyDescent="0.3">
      <c r="A18498">
        <v>2020</v>
      </c>
      <c r="B18498">
        <v>8</v>
      </c>
      <c r="C18498">
        <v>22</v>
      </c>
      <c r="D18498">
        <v>116.6</v>
      </c>
      <c r="E18498">
        <v>24.3</v>
      </c>
      <c r="F18498">
        <v>19.5</v>
      </c>
      <c r="G18498">
        <v>37.9</v>
      </c>
      <c r="H18498">
        <v>25.5</v>
      </c>
      <c r="I18498">
        <v>21.3</v>
      </c>
      <c r="J18498">
        <v>24.9</v>
      </c>
      <c r="K18498">
        <v>21.1</v>
      </c>
      <c r="L18498">
        <f>(D18498*$Q$2 + E18498*$Q$3 + F18498*$Q$4 + G18498*$Q$5 + H18498*$Q$6 + I18498*$Q$7 + J18498*$Q$8 + K18498*$Q$9)</f>
        <v>26.738300000000002</v>
      </c>
    </row>
    <row r="18499" spans="1:12" x14ac:dyDescent="0.3">
      <c r="A18499">
        <v>2020</v>
      </c>
      <c r="B18499">
        <v>8</v>
      </c>
      <c r="C18499">
        <v>23</v>
      </c>
      <c r="D18499">
        <v>15</v>
      </c>
      <c r="E18499">
        <v>7.6</v>
      </c>
      <c r="F18499">
        <v>8.5</v>
      </c>
      <c r="G18499">
        <v>9.4</v>
      </c>
      <c r="H18499">
        <v>7.3</v>
      </c>
      <c r="I18499">
        <v>8.6999999999999993</v>
      </c>
      <c r="J18499">
        <v>5.7</v>
      </c>
      <c r="K18499">
        <v>7.5</v>
      </c>
      <c r="L18499">
        <f>(D18499*$Q$2 + E18499*$Q$3 + F18499*$Q$4 + G18499*$Q$5 + H18499*$Q$6 + I18499*$Q$7 + J18499*$Q$8 + K18499*$Q$9)</f>
        <v>7.7275</v>
      </c>
    </row>
    <row r="18500" spans="1:12" x14ac:dyDescent="0.3">
      <c r="A18500">
        <v>2020</v>
      </c>
      <c r="B18500">
        <v>8</v>
      </c>
      <c r="C18500">
        <v>24</v>
      </c>
      <c r="D18500">
        <v>11.6</v>
      </c>
      <c r="E18500">
        <v>4.5</v>
      </c>
      <c r="F18500">
        <v>6.3</v>
      </c>
      <c r="G18500">
        <v>11</v>
      </c>
      <c r="H18500">
        <v>7.6</v>
      </c>
      <c r="I18500">
        <v>8.6</v>
      </c>
      <c r="J18500">
        <v>2.9</v>
      </c>
      <c r="K18500">
        <v>10.1</v>
      </c>
      <c r="L18500">
        <f>(D18500*$Q$2 + E18500*$Q$3 + F18500*$Q$4 + G18500*$Q$5 + H18500*$Q$6 + I18500*$Q$7 + J18500*$Q$8 + K18500*$Q$9)</f>
        <v>7.6969999999999992</v>
      </c>
    </row>
    <row r="18501" spans="1:12" x14ac:dyDescent="0.3">
      <c r="A18501">
        <v>2020</v>
      </c>
      <c r="B18501">
        <v>8</v>
      </c>
      <c r="C18501">
        <v>25</v>
      </c>
      <c r="D18501">
        <v>1.8</v>
      </c>
      <c r="E18501">
        <v>1.5</v>
      </c>
      <c r="F18501">
        <v>0</v>
      </c>
      <c r="G18501">
        <v>0.6</v>
      </c>
      <c r="H18501">
        <v>0.6</v>
      </c>
      <c r="I18501">
        <v>0.1</v>
      </c>
      <c r="J18501">
        <v>0</v>
      </c>
      <c r="K18501">
        <v>0</v>
      </c>
      <c r="L18501">
        <f>(D18501*$Q$2 + E18501*$Q$3 + F18501*$Q$4 + G18501*$Q$5 + H18501*$Q$6 + I18501*$Q$7 + J18501*$Q$8 + K18501*$Q$9)</f>
        <v>0.37349999999999994</v>
      </c>
    </row>
    <row r="18502" spans="1:12" x14ac:dyDescent="0.3">
      <c r="A18502">
        <v>2020</v>
      </c>
      <c r="B18502">
        <v>8</v>
      </c>
      <c r="C18502">
        <v>26</v>
      </c>
      <c r="D18502">
        <v>0</v>
      </c>
      <c r="E18502">
        <v>0</v>
      </c>
      <c r="F18502">
        <v>0</v>
      </c>
      <c r="G18502">
        <v>0</v>
      </c>
      <c r="H18502">
        <v>0</v>
      </c>
      <c r="I18502">
        <v>0</v>
      </c>
      <c r="J18502">
        <v>0</v>
      </c>
      <c r="K18502">
        <v>0</v>
      </c>
      <c r="L18502">
        <f>(D18502*$Q$2 + E18502*$Q$3 + F18502*$Q$4 + G18502*$Q$5 + H18502*$Q$6 + I18502*$Q$7 + J18502*$Q$8 + K18502*$Q$9)</f>
        <v>0</v>
      </c>
    </row>
    <row r="18503" spans="1:12" x14ac:dyDescent="0.3">
      <c r="A18503">
        <v>2020</v>
      </c>
      <c r="B18503">
        <v>8</v>
      </c>
      <c r="C18503">
        <v>27</v>
      </c>
      <c r="D18503">
        <v>0.3</v>
      </c>
      <c r="E18503">
        <v>1.6</v>
      </c>
      <c r="F18503">
        <v>3.1</v>
      </c>
      <c r="G18503">
        <v>5.9</v>
      </c>
      <c r="H18503">
        <v>2.6</v>
      </c>
      <c r="I18503">
        <v>3.6</v>
      </c>
      <c r="J18503">
        <v>12.1</v>
      </c>
      <c r="K18503">
        <v>14.5</v>
      </c>
      <c r="L18503">
        <f>(D18503*$Q$2 + E18503*$Q$3 + F18503*$Q$4 + G18503*$Q$5 + H18503*$Q$6 + I18503*$Q$7 + J18503*$Q$8 + K18503*$Q$9)</f>
        <v>5.5098000000000003</v>
      </c>
    </row>
    <row r="18504" spans="1:12" x14ac:dyDescent="0.3">
      <c r="A18504">
        <v>2020</v>
      </c>
      <c r="B18504">
        <v>8</v>
      </c>
      <c r="C18504">
        <v>28</v>
      </c>
      <c r="D18504">
        <v>31.2</v>
      </c>
      <c r="E18504">
        <v>74.2</v>
      </c>
      <c r="F18504">
        <v>58.2</v>
      </c>
      <c r="G18504">
        <v>75.400000000000006</v>
      </c>
      <c r="H18504">
        <v>77.099999999999994</v>
      </c>
      <c r="I18504">
        <v>61.8</v>
      </c>
      <c r="J18504">
        <v>74.2</v>
      </c>
      <c r="K18504">
        <v>79.3</v>
      </c>
      <c r="L18504">
        <f>(D18504*$Q$2 + E18504*$Q$3 + F18504*$Q$4 + G18504*$Q$5 + H18504*$Q$6 + I18504*$Q$7 + J18504*$Q$8 + K18504*$Q$9)</f>
        <v>71.947600000000008</v>
      </c>
    </row>
    <row r="18505" spans="1:12" x14ac:dyDescent="0.3">
      <c r="A18505">
        <v>2020</v>
      </c>
      <c r="B18505">
        <v>8</v>
      </c>
      <c r="C18505">
        <v>29</v>
      </c>
      <c r="D18505">
        <v>176</v>
      </c>
      <c r="E18505">
        <v>128.80000000000001</v>
      </c>
      <c r="F18505">
        <v>88.7</v>
      </c>
      <c r="G18505">
        <v>118.2</v>
      </c>
      <c r="H18505">
        <v>118.1</v>
      </c>
      <c r="I18505">
        <v>92.2</v>
      </c>
      <c r="J18505">
        <v>77.599999999999994</v>
      </c>
      <c r="K18505">
        <v>86.4</v>
      </c>
      <c r="L18505">
        <f>(D18505*$Q$2 + E18505*$Q$3 + F18505*$Q$4 + G18505*$Q$5 + H18505*$Q$6 + I18505*$Q$7 + J18505*$Q$8 + K18505*$Q$9)</f>
        <v>104.4971</v>
      </c>
    </row>
    <row r="18506" spans="1:12" x14ac:dyDescent="0.3">
      <c r="A18506">
        <v>2020</v>
      </c>
      <c r="B18506">
        <v>8</v>
      </c>
      <c r="C18506">
        <v>30</v>
      </c>
      <c r="D18506">
        <v>177</v>
      </c>
      <c r="E18506">
        <v>18.8</v>
      </c>
      <c r="F18506">
        <v>15.3</v>
      </c>
      <c r="G18506">
        <v>25.7</v>
      </c>
      <c r="H18506">
        <v>15.3</v>
      </c>
      <c r="I18506">
        <v>14</v>
      </c>
      <c r="J18506">
        <v>14.6</v>
      </c>
      <c r="K18506">
        <v>16.399999999999999</v>
      </c>
      <c r="L18506">
        <f>(D18506*$Q$2 + E18506*$Q$3 + F18506*$Q$4 + G18506*$Q$5 + H18506*$Q$6 + I18506*$Q$7 + J18506*$Q$8 + K18506*$Q$9)</f>
        <v>19.693999999999999</v>
      </c>
    </row>
    <row r="18507" spans="1:12" x14ac:dyDescent="0.3">
      <c r="A18507">
        <v>2020</v>
      </c>
      <c r="B18507">
        <v>8</v>
      </c>
      <c r="C18507">
        <v>31</v>
      </c>
      <c r="D18507">
        <v>1.1000000000000001</v>
      </c>
      <c r="E18507">
        <v>0</v>
      </c>
      <c r="F18507">
        <v>0.2</v>
      </c>
      <c r="G18507">
        <v>0.7</v>
      </c>
      <c r="H18507">
        <v>0.3</v>
      </c>
      <c r="I18507">
        <v>0.3</v>
      </c>
      <c r="J18507">
        <v>0</v>
      </c>
      <c r="K18507">
        <v>0.5</v>
      </c>
      <c r="L18507">
        <f>(D18507*$Q$2 + E18507*$Q$3 + F18507*$Q$4 + G18507*$Q$5 + H18507*$Q$6 + I18507*$Q$7 + J18507*$Q$8 + K18507*$Q$9)</f>
        <v>0.31690000000000002</v>
      </c>
    </row>
    <row r="18508" spans="1:12" x14ac:dyDescent="0.3">
      <c r="A18508">
        <v>2020</v>
      </c>
      <c r="B18508">
        <v>9</v>
      </c>
      <c r="C18508">
        <v>1</v>
      </c>
      <c r="D18508">
        <v>0</v>
      </c>
      <c r="E18508">
        <v>0.9</v>
      </c>
      <c r="F18508">
        <v>1.2</v>
      </c>
      <c r="G18508">
        <v>0</v>
      </c>
      <c r="H18508">
        <v>0.9</v>
      </c>
      <c r="I18508">
        <v>1.1000000000000001</v>
      </c>
      <c r="J18508">
        <v>0.5</v>
      </c>
      <c r="K18508">
        <v>0.3</v>
      </c>
      <c r="L18508">
        <f>(D18508*$Q$2 + E18508*$Q$3 + F18508*$Q$4 + G18508*$Q$5 + H18508*$Q$6 + I18508*$Q$7 + J18508*$Q$8 + K18508*$Q$9)</f>
        <v>0.76549999999999985</v>
      </c>
    </row>
    <row r="18509" spans="1:12" x14ac:dyDescent="0.3">
      <c r="A18509">
        <v>2020</v>
      </c>
      <c r="B18509">
        <v>9</v>
      </c>
      <c r="C18509">
        <v>2</v>
      </c>
      <c r="D18509">
        <v>0</v>
      </c>
      <c r="E18509">
        <v>0</v>
      </c>
      <c r="F18509">
        <v>0</v>
      </c>
      <c r="G18509">
        <v>0</v>
      </c>
      <c r="H18509">
        <v>0</v>
      </c>
      <c r="I18509">
        <v>0</v>
      </c>
      <c r="J18509">
        <v>0</v>
      </c>
      <c r="K18509">
        <v>0</v>
      </c>
      <c r="L18509">
        <f>(D18509*$Q$2 + E18509*$Q$3 + F18509*$Q$4 + G18509*$Q$5 + H18509*$Q$6 + I18509*$Q$7 + J18509*$Q$8 + K18509*$Q$9)</f>
        <v>0</v>
      </c>
    </row>
    <row r="18510" spans="1:12" x14ac:dyDescent="0.3">
      <c r="A18510">
        <v>2020</v>
      </c>
      <c r="B18510">
        <v>9</v>
      </c>
      <c r="C18510">
        <v>3</v>
      </c>
      <c r="D18510">
        <v>0.8</v>
      </c>
      <c r="E18510">
        <v>1.3</v>
      </c>
      <c r="F18510">
        <v>1.6</v>
      </c>
      <c r="G18510">
        <v>0.5</v>
      </c>
      <c r="H18510">
        <v>1.2</v>
      </c>
      <c r="I18510">
        <v>1.5</v>
      </c>
      <c r="J18510">
        <v>0.7</v>
      </c>
      <c r="K18510">
        <v>2.1</v>
      </c>
      <c r="L18510">
        <f>(D18510*$Q$2 + E18510*$Q$3 + F18510*$Q$4 + G18510*$Q$5 + H18510*$Q$6 + I18510*$Q$7 + J18510*$Q$8 + K18510*$Q$9)</f>
        <v>1.2722</v>
      </c>
    </row>
    <row r="18511" spans="1:12" x14ac:dyDescent="0.3">
      <c r="A18511">
        <v>2020</v>
      </c>
      <c r="B18511">
        <v>9</v>
      </c>
      <c r="C18511">
        <v>4</v>
      </c>
      <c r="D18511">
        <v>2.4</v>
      </c>
      <c r="E18511">
        <v>7.2</v>
      </c>
      <c r="F18511">
        <v>9.6999999999999993</v>
      </c>
      <c r="G18511">
        <v>8.9</v>
      </c>
      <c r="H18511">
        <v>9.4</v>
      </c>
      <c r="I18511">
        <v>10.6</v>
      </c>
      <c r="J18511">
        <v>6.4</v>
      </c>
      <c r="K18511">
        <v>11.1</v>
      </c>
      <c r="L18511">
        <f>(D18511*$Q$2 + E18511*$Q$3 + F18511*$Q$4 + G18511*$Q$5 + H18511*$Q$6 + I18511*$Q$7 + J18511*$Q$8 + K18511*$Q$9)</f>
        <v>9.2474000000000007</v>
      </c>
    </row>
    <row r="18512" spans="1:12" x14ac:dyDescent="0.3">
      <c r="A18512">
        <v>2020</v>
      </c>
      <c r="B18512">
        <v>9</v>
      </c>
      <c r="C18512">
        <v>5</v>
      </c>
      <c r="D18512">
        <v>0.5</v>
      </c>
      <c r="E18512">
        <v>27.8</v>
      </c>
      <c r="F18512">
        <v>34.6</v>
      </c>
      <c r="G18512">
        <v>5</v>
      </c>
      <c r="H18512">
        <v>27.5</v>
      </c>
      <c r="I18512">
        <v>32.6</v>
      </c>
      <c r="J18512">
        <v>14.3</v>
      </c>
      <c r="K18512">
        <v>9.6999999999999993</v>
      </c>
      <c r="L18512">
        <f>(D18512*$Q$2 + E18512*$Q$3 + F18512*$Q$4 + G18512*$Q$5 + H18512*$Q$6 + I18512*$Q$7 + J18512*$Q$8 + K18512*$Q$9)</f>
        <v>23.297200000000004</v>
      </c>
    </row>
    <row r="18513" spans="1:12" x14ac:dyDescent="0.3">
      <c r="A18513">
        <v>2020</v>
      </c>
      <c r="B18513">
        <v>9</v>
      </c>
      <c r="C18513">
        <v>6</v>
      </c>
      <c r="D18513">
        <v>1.7</v>
      </c>
      <c r="E18513">
        <v>0.4</v>
      </c>
      <c r="F18513">
        <v>1.1000000000000001</v>
      </c>
      <c r="G18513">
        <v>3.6</v>
      </c>
      <c r="H18513">
        <v>0</v>
      </c>
      <c r="I18513">
        <v>0.7</v>
      </c>
      <c r="J18513">
        <v>7.5</v>
      </c>
      <c r="K18513">
        <v>8.6</v>
      </c>
      <c r="L18513">
        <f>(D18513*$Q$2 + E18513*$Q$3 + F18513*$Q$4 + G18513*$Q$5 + H18513*$Q$6 + I18513*$Q$7 + J18513*$Q$8 + K18513*$Q$9)</f>
        <v>2.3383000000000003</v>
      </c>
    </row>
    <row r="18514" spans="1:12" x14ac:dyDescent="0.3">
      <c r="A18514">
        <v>2020</v>
      </c>
      <c r="B18514">
        <v>9</v>
      </c>
      <c r="C18514">
        <v>7</v>
      </c>
      <c r="D18514">
        <v>2.4</v>
      </c>
      <c r="E18514">
        <v>3.2</v>
      </c>
      <c r="F18514">
        <v>2</v>
      </c>
      <c r="G18514">
        <v>6.9</v>
      </c>
      <c r="H18514">
        <v>1.9</v>
      </c>
      <c r="I18514">
        <v>1.9</v>
      </c>
      <c r="J18514">
        <v>3.6</v>
      </c>
      <c r="K18514">
        <v>5.8</v>
      </c>
      <c r="L18514">
        <f>(D18514*$Q$2 + E18514*$Q$3 + F18514*$Q$4 + G18514*$Q$5 + H18514*$Q$6 + I18514*$Q$7 + J18514*$Q$8 + K18514*$Q$9)</f>
        <v>2.8047</v>
      </c>
    </row>
    <row r="18515" spans="1:12" x14ac:dyDescent="0.3">
      <c r="A18515">
        <v>2020</v>
      </c>
      <c r="B18515">
        <v>9</v>
      </c>
      <c r="C18515">
        <v>8</v>
      </c>
      <c r="D18515">
        <v>0.8</v>
      </c>
      <c r="E18515">
        <v>1.6</v>
      </c>
      <c r="F18515">
        <v>6.3</v>
      </c>
      <c r="G18515">
        <v>23.3</v>
      </c>
      <c r="H18515">
        <v>1.6</v>
      </c>
      <c r="I18515">
        <v>5.5</v>
      </c>
      <c r="J18515">
        <v>0.5</v>
      </c>
      <c r="K18515">
        <v>3.7</v>
      </c>
      <c r="L18515">
        <f>(D18515*$Q$2 + E18515*$Q$3 + F18515*$Q$4 + G18515*$Q$5 + H18515*$Q$6 + I18515*$Q$7 + J18515*$Q$8 + K18515*$Q$9)</f>
        <v>3.4994000000000005</v>
      </c>
    </row>
    <row r="18516" spans="1:12" x14ac:dyDescent="0.3">
      <c r="A18516">
        <v>2020</v>
      </c>
      <c r="B18516">
        <v>9</v>
      </c>
      <c r="C18516">
        <v>9</v>
      </c>
      <c r="D18516">
        <v>0</v>
      </c>
      <c r="E18516">
        <v>1.9</v>
      </c>
      <c r="F18516">
        <v>2.9</v>
      </c>
      <c r="G18516">
        <v>11</v>
      </c>
      <c r="H18516">
        <v>3</v>
      </c>
      <c r="I18516">
        <v>3.9</v>
      </c>
      <c r="J18516">
        <v>0</v>
      </c>
      <c r="K18516">
        <v>4.7</v>
      </c>
      <c r="L18516">
        <f>(D18516*$Q$2 + E18516*$Q$3 + F18516*$Q$4 + G18516*$Q$5 + H18516*$Q$6 + I18516*$Q$7 + J18516*$Q$8 + K18516*$Q$9)</f>
        <v>3.2464</v>
      </c>
    </row>
    <row r="18517" spans="1:12" x14ac:dyDescent="0.3">
      <c r="A18517">
        <v>2020</v>
      </c>
      <c r="B18517">
        <v>9</v>
      </c>
      <c r="C18517">
        <v>10</v>
      </c>
      <c r="D18517">
        <v>6.1</v>
      </c>
      <c r="E18517">
        <v>1.6</v>
      </c>
      <c r="F18517">
        <v>1.9</v>
      </c>
      <c r="G18517">
        <v>0</v>
      </c>
      <c r="H18517">
        <v>1.5</v>
      </c>
      <c r="I18517">
        <v>1.8</v>
      </c>
      <c r="J18517">
        <v>0.8</v>
      </c>
      <c r="K18517">
        <v>0.5</v>
      </c>
      <c r="L18517">
        <f>(D18517*$Q$2 + E18517*$Q$3 + F18517*$Q$4 + G18517*$Q$5 + H18517*$Q$6 + I18517*$Q$7 + J18517*$Q$8 + K18517*$Q$9)</f>
        <v>1.4227000000000003</v>
      </c>
    </row>
    <row r="18518" spans="1:12" x14ac:dyDescent="0.3">
      <c r="A18518">
        <v>2020</v>
      </c>
      <c r="B18518">
        <v>9</v>
      </c>
      <c r="C18518">
        <v>11</v>
      </c>
      <c r="D18518">
        <v>14.2</v>
      </c>
      <c r="E18518">
        <v>13.1</v>
      </c>
      <c r="F18518">
        <v>5.0999999999999996</v>
      </c>
      <c r="G18518">
        <v>6.3</v>
      </c>
      <c r="H18518">
        <v>9.3000000000000007</v>
      </c>
      <c r="I18518">
        <v>5</v>
      </c>
      <c r="J18518">
        <v>3.7</v>
      </c>
      <c r="K18518">
        <v>2.8</v>
      </c>
      <c r="L18518">
        <f>(D18518*$Q$2 + E18518*$Q$3 + F18518*$Q$4 + G18518*$Q$5 + H18518*$Q$6 + I18518*$Q$7 + J18518*$Q$8 + K18518*$Q$9)</f>
        <v>6.8367000000000004</v>
      </c>
    </row>
    <row r="18519" spans="1:12" x14ac:dyDescent="0.3">
      <c r="A18519">
        <v>2020</v>
      </c>
      <c r="B18519">
        <v>9</v>
      </c>
      <c r="C18519">
        <v>12</v>
      </c>
      <c r="D18519">
        <v>4.4000000000000004</v>
      </c>
      <c r="E18519">
        <v>1</v>
      </c>
      <c r="F18519">
        <v>0.5</v>
      </c>
      <c r="G18519">
        <v>2.1</v>
      </c>
      <c r="H18519">
        <v>1</v>
      </c>
      <c r="I18519">
        <v>0.9</v>
      </c>
      <c r="J18519">
        <v>0</v>
      </c>
      <c r="K18519">
        <v>1.3</v>
      </c>
      <c r="L18519">
        <f>(D18519*$Q$2 + E18519*$Q$3 + F18519*$Q$4 + G18519*$Q$5 + H18519*$Q$6 + I18519*$Q$7 + J18519*$Q$8 + K18519*$Q$9)</f>
        <v>1.01</v>
      </c>
    </row>
    <row r="18520" spans="1:12" x14ac:dyDescent="0.3">
      <c r="A18520">
        <v>2020</v>
      </c>
      <c r="B18520">
        <v>9</v>
      </c>
      <c r="C18520">
        <v>13</v>
      </c>
      <c r="D18520">
        <v>3.6</v>
      </c>
      <c r="E18520">
        <v>4.5</v>
      </c>
      <c r="F18520">
        <v>0</v>
      </c>
      <c r="G18520">
        <v>0</v>
      </c>
      <c r="H18520">
        <v>1.7</v>
      </c>
      <c r="I18520">
        <v>0</v>
      </c>
      <c r="J18520">
        <v>0</v>
      </c>
      <c r="K18520">
        <v>0</v>
      </c>
      <c r="L18520">
        <f>(D18520*$Q$2 + E18520*$Q$3 + F18520*$Q$4 + G18520*$Q$5 + H18520*$Q$6 + I18520*$Q$7 + J18520*$Q$8 + K18520*$Q$9)</f>
        <v>0.88769999999999993</v>
      </c>
    </row>
    <row r="18521" spans="1:12" x14ac:dyDescent="0.3">
      <c r="A18521">
        <v>2020</v>
      </c>
      <c r="B18521">
        <v>9</v>
      </c>
      <c r="C18521">
        <v>14</v>
      </c>
      <c r="D18521">
        <v>0.4</v>
      </c>
      <c r="E18521">
        <v>1.1000000000000001</v>
      </c>
      <c r="F18521">
        <v>0</v>
      </c>
      <c r="G18521">
        <v>0</v>
      </c>
      <c r="H18521">
        <v>0.4</v>
      </c>
      <c r="I18521">
        <v>0</v>
      </c>
      <c r="J18521">
        <v>0</v>
      </c>
      <c r="K18521">
        <v>0</v>
      </c>
      <c r="L18521">
        <f>(D18521*$Q$2 + E18521*$Q$3 + F18521*$Q$4 + G18521*$Q$5 + H18521*$Q$6 + I18521*$Q$7 + J18521*$Q$8 + K18521*$Q$9)</f>
        <v>0.19770000000000001</v>
      </c>
    </row>
    <row r="18522" spans="1:12" x14ac:dyDescent="0.3">
      <c r="A18522">
        <v>2020</v>
      </c>
      <c r="B18522">
        <v>9</v>
      </c>
      <c r="C18522">
        <v>15</v>
      </c>
      <c r="D18522">
        <v>0.8</v>
      </c>
      <c r="E18522">
        <v>4.7</v>
      </c>
      <c r="F18522">
        <v>3.5</v>
      </c>
      <c r="G18522">
        <v>0.8</v>
      </c>
      <c r="H18522">
        <v>3.7</v>
      </c>
      <c r="I18522">
        <v>3.4</v>
      </c>
      <c r="J18522">
        <v>3.4</v>
      </c>
      <c r="K18522">
        <v>1.4</v>
      </c>
      <c r="L18522">
        <f>(D18522*$Q$2 + E18522*$Q$3 + F18522*$Q$4 + G18522*$Q$5 + H18522*$Q$6 + I18522*$Q$7 + J18522*$Q$8 + K18522*$Q$9)</f>
        <v>3.137</v>
      </c>
    </row>
    <row r="18523" spans="1:12" x14ac:dyDescent="0.3">
      <c r="A18523">
        <v>2020</v>
      </c>
      <c r="B18523">
        <v>9</v>
      </c>
      <c r="C18523">
        <v>16</v>
      </c>
      <c r="D18523">
        <v>0.2</v>
      </c>
      <c r="E18523">
        <v>0</v>
      </c>
      <c r="F18523">
        <v>0</v>
      </c>
      <c r="G18523">
        <v>0</v>
      </c>
      <c r="H18523">
        <v>0</v>
      </c>
      <c r="I18523">
        <v>0</v>
      </c>
      <c r="J18523">
        <v>6.1</v>
      </c>
      <c r="K18523">
        <v>0</v>
      </c>
      <c r="L18523">
        <f>(D18523*$Q$2 + E18523*$Q$3 + F18523*$Q$4 + G18523*$Q$5 + H18523*$Q$6 + I18523*$Q$7 + J18523*$Q$8 + K18523*$Q$9)</f>
        <v>0.79819999999999991</v>
      </c>
    </row>
    <row r="18524" spans="1:12" x14ac:dyDescent="0.3">
      <c r="A18524">
        <v>2020</v>
      </c>
      <c r="B18524">
        <v>9</v>
      </c>
      <c r="C18524">
        <v>17</v>
      </c>
      <c r="D18524">
        <v>16.399999999999999</v>
      </c>
      <c r="E18524">
        <v>46.2</v>
      </c>
      <c r="F18524">
        <v>47.6</v>
      </c>
      <c r="G18524">
        <v>2.4</v>
      </c>
      <c r="H18524">
        <v>41.1</v>
      </c>
      <c r="I18524">
        <v>44.6</v>
      </c>
      <c r="J18524">
        <v>20.3</v>
      </c>
      <c r="K18524">
        <v>13.1</v>
      </c>
      <c r="L18524">
        <f>(D18524*$Q$2 + E18524*$Q$3 + F18524*$Q$4 + G18524*$Q$5 + H18524*$Q$6 + I18524*$Q$7 + J18524*$Q$8 + K18524*$Q$9)</f>
        <v>33.790599999999998</v>
      </c>
    </row>
    <row r="18525" spans="1:12" x14ac:dyDescent="0.3">
      <c r="A18525">
        <v>2020</v>
      </c>
      <c r="B18525">
        <v>9</v>
      </c>
      <c r="C18525">
        <v>18</v>
      </c>
      <c r="D18525">
        <v>0.2</v>
      </c>
      <c r="E18525">
        <v>0</v>
      </c>
      <c r="F18525">
        <v>0</v>
      </c>
      <c r="G18525">
        <v>0</v>
      </c>
      <c r="H18525">
        <v>0</v>
      </c>
      <c r="I18525">
        <v>0</v>
      </c>
      <c r="J18525">
        <v>0</v>
      </c>
      <c r="K18525">
        <v>0.7</v>
      </c>
      <c r="L18525">
        <f>(D18525*$Q$2 + E18525*$Q$3 + F18525*$Q$4 + G18525*$Q$5 + H18525*$Q$6 + I18525*$Q$7 + J18525*$Q$8 + K18525*$Q$9)</f>
        <v>8.6399999999999991E-2</v>
      </c>
    </row>
    <row r="18526" spans="1:12" x14ac:dyDescent="0.3">
      <c r="A18526">
        <v>2020</v>
      </c>
      <c r="B18526">
        <v>9</v>
      </c>
      <c r="C18526">
        <v>19</v>
      </c>
      <c r="D18526">
        <v>0.7</v>
      </c>
      <c r="E18526">
        <v>0.3</v>
      </c>
      <c r="F18526">
        <v>0</v>
      </c>
      <c r="G18526">
        <v>0</v>
      </c>
      <c r="H18526">
        <v>0.1</v>
      </c>
      <c r="I18526">
        <v>0</v>
      </c>
      <c r="J18526">
        <v>1.4</v>
      </c>
      <c r="K18526">
        <v>1</v>
      </c>
      <c r="L18526">
        <f>(D18526*$Q$2 + E18526*$Q$3 + F18526*$Q$4 + G18526*$Q$5 + H18526*$Q$6 + I18526*$Q$7 + J18526*$Q$8 + K18526*$Q$9)</f>
        <v>0.36330000000000001</v>
      </c>
    </row>
    <row r="18527" spans="1:12" x14ac:dyDescent="0.3">
      <c r="A18527">
        <v>2020</v>
      </c>
      <c r="B18527">
        <v>9</v>
      </c>
      <c r="C18527">
        <v>20</v>
      </c>
      <c r="D18527">
        <v>1.3</v>
      </c>
      <c r="E18527">
        <v>0</v>
      </c>
      <c r="F18527">
        <v>0</v>
      </c>
      <c r="G18527">
        <v>0</v>
      </c>
      <c r="H18527">
        <v>0</v>
      </c>
      <c r="I18527">
        <v>0</v>
      </c>
      <c r="J18527">
        <v>0</v>
      </c>
      <c r="K18527">
        <v>0</v>
      </c>
      <c r="L18527">
        <f>(D18527*$Q$2 + E18527*$Q$3 + F18527*$Q$4 + G18527*$Q$5 + H18527*$Q$6 + I18527*$Q$7 + J18527*$Q$8 + K18527*$Q$9)</f>
        <v>3.3799999999999997E-2</v>
      </c>
    </row>
    <row r="18528" spans="1:12" x14ac:dyDescent="0.3">
      <c r="A18528">
        <v>2020</v>
      </c>
      <c r="B18528">
        <v>9</v>
      </c>
      <c r="C18528">
        <v>21</v>
      </c>
      <c r="D18528">
        <v>2.5</v>
      </c>
      <c r="E18528">
        <v>1.4</v>
      </c>
      <c r="F18528">
        <v>0.3</v>
      </c>
      <c r="G18528">
        <v>1.1000000000000001</v>
      </c>
      <c r="H18528">
        <v>1.4</v>
      </c>
      <c r="I18528">
        <v>0.3</v>
      </c>
      <c r="J18528">
        <v>22.8</v>
      </c>
      <c r="K18528">
        <v>22.4</v>
      </c>
      <c r="L18528">
        <f>(D18528*$Q$2 + E18528*$Q$3 + F18528*$Q$4 + G18528*$Q$5 + H18528*$Q$6 + I18528*$Q$7 + J18528*$Q$8 + K18528*$Q$9)</f>
        <v>6.3722000000000003</v>
      </c>
    </row>
    <row r="18529" spans="1:12" x14ac:dyDescent="0.3">
      <c r="A18529">
        <v>2020</v>
      </c>
      <c r="B18529">
        <v>9</v>
      </c>
      <c r="C18529">
        <v>22</v>
      </c>
      <c r="D18529">
        <v>8.9</v>
      </c>
      <c r="E18529">
        <v>7.6</v>
      </c>
      <c r="F18529">
        <v>10.7</v>
      </c>
      <c r="G18529">
        <v>16.3</v>
      </c>
      <c r="H18529">
        <v>7.9</v>
      </c>
      <c r="I18529">
        <v>10.3</v>
      </c>
      <c r="J18529">
        <v>14.9</v>
      </c>
      <c r="K18529">
        <v>19.3</v>
      </c>
      <c r="L18529">
        <f>(D18529*$Q$2 + E18529*$Q$3 + F18529*$Q$4 + G18529*$Q$5 + H18529*$Q$6 + I18529*$Q$7 + J18529*$Q$8 + K18529*$Q$9)</f>
        <v>11.064</v>
      </c>
    </row>
    <row r="18530" spans="1:12" x14ac:dyDescent="0.3">
      <c r="A18530">
        <v>2020</v>
      </c>
      <c r="B18530">
        <v>9</v>
      </c>
      <c r="C18530">
        <v>23</v>
      </c>
      <c r="D18530">
        <v>30.5</v>
      </c>
      <c r="E18530">
        <v>18.2</v>
      </c>
      <c r="F18530">
        <v>10</v>
      </c>
      <c r="G18530">
        <v>23.5</v>
      </c>
      <c r="H18530">
        <v>17.3</v>
      </c>
      <c r="I18530">
        <v>12</v>
      </c>
      <c r="J18530">
        <v>10.1</v>
      </c>
      <c r="K18530">
        <v>8.9</v>
      </c>
      <c r="L18530">
        <f>(D18530*$Q$2 + E18530*$Q$3 + F18530*$Q$4 + G18530*$Q$5 + H18530*$Q$6 + I18530*$Q$7 + J18530*$Q$8 + K18530*$Q$9)</f>
        <v>14.705500000000001</v>
      </c>
    </row>
    <row r="18531" spans="1:12" x14ac:dyDescent="0.3">
      <c r="A18531">
        <v>2020</v>
      </c>
      <c r="B18531">
        <v>9</v>
      </c>
      <c r="C18531">
        <v>24</v>
      </c>
      <c r="D18531">
        <v>17.399999999999999</v>
      </c>
      <c r="E18531">
        <v>11.2</v>
      </c>
      <c r="F18531">
        <v>5.3</v>
      </c>
      <c r="G18531">
        <v>1.9</v>
      </c>
      <c r="H18531">
        <v>7.5</v>
      </c>
      <c r="I18531">
        <v>5.0999999999999996</v>
      </c>
      <c r="J18531">
        <v>14.2</v>
      </c>
      <c r="K18531">
        <v>14.4</v>
      </c>
      <c r="L18531">
        <f>(D18531*$Q$2 + E18531*$Q$3 + F18531*$Q$4 + G18531*$Q$5 + H18531*$Q$6 + I18531*$Q$7 + J18531*$Q$8 + K18531*$Q$9)</f>
        <v>8.6654</v>
      </c>
    </row>
    <row r="18532" spans="1:12" x14ac:dyDescent="0.3">
      <c r="A18532">
        <v>2020</v>
      </c>
      <c r="B18532">
        <v>9</v>
      </c>
      <c r="C18532">
        <v>25</v>
      </c>
      <c r="D18532">
        <v>0</v>
      </c>
      <c r="E18532">
        <v>0</v>
      </c>
      <c r="F18532">
        <v>3.7</v>
      </c>
      <c r="G18532">
        <v>22</v>
      </c>
      <c r="H18532">
        <v>4</v>
      </c>
      <c r="I18532">
        <v>7</v>
      </c>
      <c r="J18532">
        <v>1</v>
      </c>
      <c r="K18532">
        <v>9.6999999999999993</v>
      </c>
      <c r="L18532">
        <f>(D18532*$Q$2 + E18532*$Q$3 + F18532*$Q$4 + G18532*$Q$5 + H18532*$Q$6 + I18532*$Q$7 + J18532*$Q$8 + K18532*$Q$9)</f>
        <v>5.5385000000000009</v>
      </c>
    </row>
    <row r="18533" spans="1:12" x14ac:dyDescent="0.3">
      <c r="A18533">
        <v>2020</v>
      </c>
      <c r="B18533">
        <v>9</v>
      </c>
      <c r="C18533">
        <v>26</v>
      </c>
      <c r="D18533">
        <v>0</v>
      </c>
      <c r="E18533">
        <v>0</v>
      </c>
      <c r="F18533">
        <v>0</v>
      </c>
      <c r="G18533">
        <v>0</v>
      </c>
      <c r="H18533">
        <v>0</v>
      </c>
      <c r="I18533">
        <v>0</v>
      </c>
      <c r="J18533">
        <v>0</v>
      </c>
      <c r="K18533">
        <v>0</v>
      </c>
      <c r="L18533">
        <f>(D18533*$Q$2 + E18533*$Q$3 + F18533*$Q$4 + G18533*$Q$5 + H18533*$Q$6 + I18533*$Q$7 + J18533*$Q$8 + K18533*$Q$9)</f>
        <v>0</v>
      </c>
    </row>
    <row r="18534" spans="1:12" x14ac:dyDescent="0.3">
      <c r="A18534">
        <v>2020</v>
      </c>
      <c r="B18534">
        <v>9</v>
      </c>
      <c r="C18534">
        <v>27</v>
      </c>
      <c r="D18534">
        <v>1</v>
      </c>
      <c r="E18534">
        <v>0</v>
      </c>
      <c r="F18534">
        <v>0</v>
      </c>
      <c r="G18534">
        <v>0</v>
      </c>
      <c r="H18534">
        <v>0</v>
      </c>
      <c r="I18534">
        <v>0</v>
      </c>
      <c r="J18534">
        <v>0</v>
      </c>
      <c r="K18534">
        <v>0</v>
      </c>
      <c r="L18534">
        <f>(D18534*$Q$2 + E18534*$Q$3 + F18534*$Q$4 + G18534*$Q$5 + H18534*$Q$6 + I18534*$Q$7 + J18534*$Q$8 + K18534*$Q$9)</f>
        <v>2.5999999999999999E-2</v>
      </c>
    </row>
    <row r="18535" spans="1:12" x14ac:dyDescent="0.3">
      <c r="A18535">
        <v>2020</v>
      </c>
      <c r="B18535">
        <v>9</v>
      </c>
      <c r="C18535">
        <v>28</v>
      </c>
      <c r="D18535">
        <v>0</v>
      </c>
      <c r="E18535">
        <v>0.6</v>
      </c>
      <c r="F18535">
        <v>2.1</v>
      </c>
      <c r="G18535">
        <v>7.4</v>
      </c>
      <c r="H18535">
        <v>0.7</v>
      </c>
      <c r="I18535">
        <v>1.9</v>
      </c>
      <c r="J18535">
        <v>0</v>
      </c>
      <c r="K18535">
        <v>1.4</v>
      </c>
      <c r="L18535">
        <f>(D18535*$Q$2 + E18535*$Q$3 + F18535*$Q$4 + G18535*$Q$5 + H18535*$Q$6 + I18535*$Q$7 + J18535*$Q$8 + K18535*$Q$9)</f>
        <v>1.2311000000000001</v>
      </c>
    </row>
    <row r="18536" spans="1:12" x14ac:dyDescent="0.3">
      <c r="A18536">
        <v>2020</v>
      </c>
      <c r="B18536">
        <v>9</v>
      </c>
      <c r="C18536">
        <v>29</v>
      </c>
      <c r="D18536">
        <v>0</v>
      </c>
      <c r="E18536">
        <v>0</v>
      </c>
      <c r="F18536">
        <v>0</v>
      </c>
      <c r="G18536">
        <v>0</v>
      </c>
      <c r="H18536">
        <v>0</v>
      </c>
      <c r="I18536">
        <v>0</v>
      </c>
      <c r="J18536">
        <v>24.9</v>
      </c>
      <c r="K18536">
        <v>28.7</v>
      </c>
      <c r="L18536">
        <f>(D18536*$Q$2 + E18536*$Q$3 + F18536*$Q$4 + G18536*$Q$5 + H18536*$Q$6 + I18536*$Q$7 + J18536*$Q$8 + K18536*$Q$9)</f>
        <v>6.5662000000000003</v>
      </c>
    </row>
    <row r="18537" spans="1:12" x14ac:dyDescent="0.3">
      <c r="A18537">
        <v>2020</v>
      </c>
      <c r="B18537">
        <v>9</v>
      </c>
      <c r="C18537">
        <v>30</v>
      </c>
      <c r="D18537">
        <v>0</v>
      </c>
      <c r="E18537">
        <v>1.4</v>
      </c>
      <c r="F18537">
        <v>0</v>
      </c>
      <c r="G18537">
        <v>0</v>
      </c>
      <c r="H18537">
        <v>0.8</v>
      </c>
      <c r="I18537">
        <v>0</v>
      </c>
      <c r="J18537">
        <v>0.2</v>
      </c>
      <c r="K18537">
        <v>0</v>
      </c>
      <c r="L18537">
        <f>(D18537*$Q$2 + E18537*$Q$3 + F18537*$Q$4 + G18537*$Q$5 + H18537*$Q$6 + I18537*$Q$7 + J18537*$Q$8 + K18537*$Q$9)</f>
        <v>0.39180000000000009</v>
      </c>
    </row>
    <row r="18538" spans="1:12" x14ac:dyDescent="0.3">
      <c r="A18538">
        <v>2020</v>
      </c>
      <c r="B18538">
        <v>10</v>
      </c>
      <c r="C18538">
        <v>1</v>
      </c>
      <c r="D18538">
        <v>0</v>
      </c>
      <c r="E18538">
        <v>0</v>
      </c>
      <c r="F18538">
        <v>0</v>
      </c>
      <c r="G18538">
        <v>0</v>
      </c>
      <c r="H18538">
        <v>0</v>
      </c>
      <c r="I18538">
        <v>0</v>
      </c>
      <c r="J18538">
        <v>0</v>
      </c>
      <c r="K18538">
        <v>0</v>
      </c>
      <c r="L18538">
        <f>(D18538*$Q$2 + E18538*$Q$3 + F18538*$Q$4 + G18538*$Q$5 + H18538*$Q$6 + I18538*$Q$7 + J18538*$Q$8 + K18538*$Q$9)</f>
        <v>0</v>
      </c>
    </row>
    <row r="18539" spans="1:12" x14ac:dyDescent="0.3">
      <c r="A18539">
        <v>2020</v>
      </c>
      <c r="B18539">
        <v>10</v>
      </c>
      <c r="C18539">
        <v>2</v>
      </c>
      <c r="D18539">
        <v>0</v>
      </c>
      <c r="E18539">
        <v>0</v>
      </c>
      <c r="F18539">
        <v>0</v>
      </c>
      <c r="G18539">
        <v>0</v>
      </c>
      <c r="H18539">
        <v>0</v>
      </c>
      <c r="I18539">
        <v>0</v>
      </c>
      <c r="J18539">
        <v>0</v>
      </c>
      <c r="K18539">
        <v>0</v>
      </c>
      <c r="L18539">
        <f>(D18539*$Q$2 + E18539*$Q$3 + F18539*$Q$4 + G18539*$Q$5 + H18539*$Q$6 + I18539*$Q$7 + J18539*$Q$8 + K18539*$Q$9)</f>
        <v>0</v>
      </c>
    </row>
    <row r="18540" spans="1:12" x14ac:dyDescent="0.3">
      <c r="A18540">
        <v>2020</v>
      </c>
      <c r="B18540">
        <v>10</v>
      </c>
      <c r="C18540">
        <v>3</v>
      </c>
      <c r="D18540">
        <v>0</v>
      </c>
      <c r="E18540">
        <v>0</v>
      </c>
      <c r="F18540">
        <v>0</v>
      </c>
      <c r="G18540">
        <v>0</v>
      </c>
      <c r="H18540">
        <v>0</v>
      </c>
      <c r="I18540">
        <v>0</v>
      </c>
      <c r="J18540">
        <v>0</v>
      </c>
      <c r="K18540">
        <v>0</v>
      </c>
      <c r="L18540">
        <f>(D18540*$Q$2 + E18540*$Q$3 + F18540*$Q$4 + G18540*$Q$5 + H18540*$Q$6 + I18540*$Q$7 + J18540*$Q$8 + K18540*$Q$9)</f>
        <v>0</v>
      </c>
    </row>
    <row r="18541" spans="1:12" x14ac:dyDescent="0.3">
      <c r="A18541">
        <v>2020</v>
      </c>
      <c r="B18541">
        <v>10</v>
      </c>
      <c r="C18541">
        <v>4</v>
      </c>
      <c r="D18541">
        <v>0</v>
      </c>
      <c r="E18541">
        <v>0</v>
      </c>
      <c r="F18541">
        <v>0</v>
      </c>
      <c r="G18541">
        <v>0</v>
      </c>
      <c r="H18541">
        <v>0</v>
      </c>
      <c r="I18541">
        <v>0</v>
      </c>
      <c r="J18541">
        <v>0</v>
      </c>
      <c r="K18541">
        <v>0</v>
      </c>
      <c r="L18541">
        <f>(D18541*$Q$2 + E18541*$Q$3 + F18541*$Q$4 + G18541*$Q$5 + H18541*$Q$6 + I18541*$Q$7 + J18541*$Q$8 + K18541*$Q$9)</f>
        <v>0</v>
      </c>
    </row>
    <row r="18542" spans="1:12" x14ac:dyDescent="0.3">
      <c r="A18542">
        <v>2020</v>
      </c>
      <c r="B18542">
        <v>10</v>
      </c>
      <c r="C18542">
        <v>5</v>
      </c>
      <c r="D18542">
        <v>0</v>
      </c>
      <c r="E18542">
        <v>0</v>
      </c>
      <c r="F18542">
        <v>0</v>
      </c>
      <c r="G18542">
        <v>0</v>
      </c>
      <c r="H18542">
        <v>0</v>
      </c>
      <c r="I18542">
        <v>0</v>
      </c>
      <c r="J18542">
        <v>0</v>
      </c>
      <c r="K18542">
        <v>0</v>
      </c>
      <c r="L18542">
        <f>(D18542*$Q$2 + E18542*$Q$3 + F18542*$Q$4 + G18542*$Q$5 + H18542*$Q$6 + I18542*$Q$7 + J18542*$Q$8 + K18542*$Q$9)</f>
        <v>0</v>
      </c>
    </row>
    <row r="18543" spans="1:12" x14ac:dyDescent="0.3">
      <c r="A18543">
        <v>2020</v>
      </c>
      <c r="B18543">
        <v>10</v>
      </c>
      <c r="C18543">
        <v>6</v>
      </c>
      <c r="D18543">
        <v>0</v>
      </c>
      <c r="E18543">
        <v>0</v>
      </c>
      <c r="F18543">
        <v>0</v>
      </c>
      <c r="G18543">
        <v>0</v>
      </c>
      <c r="H18543">
        <v>0</v>
      </c>
      <c r="I18543">
        <v>0</v>
      </c>
      <c r="J18543">
        <v>0</v>
      </c>
      <c r="K18543">
        <v>0</v>
      </c>
      <c r="L18543">
        <f>(D18543*$Q$2 + E18543*$Q$3 + F18543*$Q$4 + G18543*$Q$5 + H18543*$Q$6 + I18543*$Q$7 + J18543*$Q$8 + K18543*$Q$9)</f>
        <v>0</v>
      </c>
    </row>
    <row r="18544" spans="1:12" x14ac:dyDescent="0.3">
      <c r="A18544">
        <v>2020</v>
      </c>
      <c r="B18544">
        <v>10</v>
      </c>
      <c r="C18544">
        <v>7</v>
      </c>
      <c r="D18544">
        <v>0</v>
      </c>
      <c r="E18544">
        <v>0.3</v>
      </c>
      <c r="F18544">
        <v>1</v>
      </c>
      <c r="G18544">
        <v>3.2</v>
      </c>
      <c r="H18544">
        <v>0</v>
      </c>
      <c r="I18544">
        <v>0.6</v>
      </c>
      <c r="J18544">
        <v>0</v>
      </c>
      <c r="K18544">
        <v>0</v>
      </c>
      <c r="L18544">
        <f>(D18544*$Q$2 + E18544*$Q$3 + F18544*$Q$4 + G18544*$Q$5 + H18544*$Q$6 + I18544*$Q$7 + J18544*$Q$8 + K18544*$Q$9)</f>
        <v>0.28029999999999999</v>
      </c>
    </row>
    <row r="18545" spans="1:12" x14ac:dyDescent="0.3">
      <c r="A18545">
        <v>2020</v>
      </c>
      <c r="B18545">
        <v>10</v>
      </c>
      <c r="C18545">
        <v>8</v>
      </c>
      <c r="D18545">
        <v>0.4</v>
      </c>
      <c r="E18545">
        <v>3.4</v>
      </c>
      <c r="F18545">
        <v>6.3</v>
      </c>
      <c r="G18545">
        <v>15.6</v>
      </c>
      <c r="H18545">
        <v>2.7</v>
      </c>
      <c r="I18545">
        <v>5.5</v>
      </c>
      <c r="J18545">
        <v>7.9</v>
      </c>
      <c r="K18545">
        <v>9.6</v>
      </c>
      <c r="L18545">
        <f>(D18545*$Q$2 + E18545*$Q$3 + F18545*$Q$4 + G18545*$Q$5 + H18545*$Q$6 + I18545*$Q$7 + J18545*$Q$8 + K18545*$Q$9)</f>
        <v>5.3212999999999999</v>
      </c>
    </row>
    <row r="18546" spans="1:12" x14ac:dyDescent="0.3">
      <c r="A18546">
        <v>2020</v>
      </c>
      <c r="B18546">
        <v>10</v>
      </c>
      <c r="C18546">
        <v>9</v>
      </c>
      <c r="D18546">
        <v>0</v>
      </c>
      <c r="E18546">
        <v>0</v>
      </c>
      <c r="F18546">
        <v>0.2</v>
      </c>
      <c r="G18546">
        <v>0.8</v>
      </c>
      <c r="H18546">
        <v>0</v>
      </c>
      <c r="I18546">
        <v>0.1</v>
      </c>
      <c r="J18546">
        <v>0</v>
      </c>
      <c r="K18546">
        <v>0</v>
      </c>
      <c r="L18546">
        <f>(D18546*$Q$2 + E18546*$Q$3 + F18546*$Q$4 + G18546*$Q$5 + H18546*$Q$6 + I18546*$Q$7 + J18546*$Q$8 + K18546*$Q$9)</f>
        <v>5.7400000000000007E-2</v>
      </c>
    </row>
    <row r="18547" spans="1:12" x14ac:dyDescent="0.3">
      <c r="A18547">
        <v>2020</v>
      </c>
      <c r="B18547">
        <v>10</v>
      </c>
      <c r="C18547">
        <v>10</v>
      </c>
      <c r="D18547">
        <v>0</v>
      </c>
      <c r="E18547">
        <v>0.6</v>
      </c>
      <c r="F18547">
        <v>0</v>
      </c>
      <c r="G18547">
        <v>0</v>
      </c>
      <c r="H18547">
        <v>0.2</v>
      </c>
      <c r="I18547">
        <v>0</v>
      </c>
      <c r="J18547">
        <v>0</v>
      </c>
      <c r="K18547">
        <v>0</v>
      </c>
      <c r="L18547">
        <f>(D18547*$Q$2 + E18547*$Q$3 + F18547*$Q$4 + G18547*$Q$5 + H18547*$Q$6 + I18547*$Q$7 + J18547*$Q$8 + K18547*$Q$9)</f>
        <v>9.4200000000000006E-2</v>
      </c>
    </row>
    <row r="18548" spans="1:12" x14ac:dyDescent="0.3">
      <c r="A18548">
        <v>2020</v>
      </c>
      <c r="B18548">
        <v>10</v>
      </c>
      <c r="C18548">
        <v>11</v>
      </c>
      <c r="D18548">
        <v>0</v>
      </c>
      <c r="E18548">
        <v>0.5</v>
      </c>
      <c r="F18548">
        <v>1.6</v>
      </c>
      <c r="G18548">
        <v>5.5</v>
      </c>
      <c r="H18548">
        <v>0.3</v>
      </c>
      <c r="I18548">
        <v>1.2</v>
      </c>
      <c r="J18548">
        <v>0</v>
      </c>
      <c r="K18548">
        <v>0.5</v>
      </c>
      <c r="L18548">
        <f>(D18548*$Q$2 + E18548*$Q$3 + F18548*$Q$4 + G18548*$Q$5 + H18548*$Q$6 + I18548*$Q$7 + J18548*$Q$8 + K18548*$Q$9)</f>
        <v>0.70840000000000014</v>
      </c>
    </row>
    <row r="18549" spans="1:12" x14ac:dyDescent="0.3">
      <c r="A18549">
        <v>2020</v>
      </c>
      <c r="B18549">
        <v>10</v>
      </c>
      <c r="C18549">
        <v>12</v>
      </c>
      <c r="D18549">
        <v>0</v>
      </c>
      <c r="E18549">
        <v>0</v>
      </c>
      <c r="F18549">
        <v>0</v>
      </c>
      <c r="G18549">
        <v>0</v>
      </c>
      <c r="H18549">
        <v>0</v>
      </c>
      <c r="I18549">
        <v>0</v>
      </c>
      <c r="J18549">
        <v>0</v>
      </c>
      <c r="K18549">
        <v>0</v>
      </c>
      <c r="L18549">
        <f>(D18549*$Q$2 + E18549*$Q$3 + F18549*$Q$4 + G18549*$Q$5 + H18549*$Q$6 + I18549*$Q$7 + J18549*$Q$8 + K18549*$Q$9)</f>
        <v>0</v>
      </c>
    </row>
    <row r="18550" spans="1:12" x14ac:dyDescent="0.3">
      <c r="A18550">
        <v>2020</v>
      </c>
      <c r="B18550">
        <v>10</v>
      </c>
      <c r="C18550">
        <v>13</v>
      </c>
      <c r="D18550">
        <v>0</v>
      </c>
      <c r="E18550">
        <v>0</v>
      </c>
      <c r="F18550">
        <v>0</v>
      </c>
      <c r="G18550">
        <v>0</v>
      </c>
      <c r="H18550">
        <v>0</v>
      </c>
      <c r="I18550">
        <v>0</v>
      </c>
      <c r="J18550">
        <v>0</v>
      </c>
      <c r="K18550">
        <v>0</v>
      </c>
      <c r="L18550">
        <f>(D18550*$Q$2 + E18550*$Q$3 + F18550*$Q$4 + G18550*$Q$5 + H18550*$Q$6 + I18550*$Q$7 + J18550*$Q$8 + K18550*$Q$9)</f>
        <v>0</v>
      </c>
    </row>
    <row r="18551" spans="1:12" x14ac:dyDescent="0.3">
      <c r="A18551">
        <v>2020</v>
      </c>
      <c r="B18551">
        <v>10</v>
      </c>
      <c r="C18551">
        <v>14</v>
      </c>
      <c r="D18551">
        <v>0</v>
      </c>
      <c r="E18551">
        <v>0</v>
      </c>
      <c r="F18551">
        <v>0</v>
      </c>
      <c r="G18551">
        <v>0</v>
      </c>
      <c r="H18551">
        <v>0</v>
      </c>
      <c r="I18551">
        <v>0</v>
      </c>
      <c r="J18551">
        <v>0</v>
      </c>
      <c r="K18551">
        <v>0</v>
      </c>
      <c r="L18551">
        <f>(D18551*$Q$2 + E18551*$Q$3 + F18551*$Q$4 + G18551*$Q$5 + H18551*$Q$6 + I18551*$Q$7 + J18551*$Q$8 + K18551*$Q$9)</f>
        <v>0</v>
      </c>
    </row>
    <row r="18552" spans="1:12" x14ac:dyDescent="0.3">
      <c r="A18552">
        <v>2020</v>
      </c>
      <c r="B18552">
        <v>10</v>
      </c>
      <c r="C18552">
        <v>15</v>
      </c>
      <c r="D18552">
        <v>0</v>
      </c>
      <c r="E18552">
        <v>0</v>
      </c>
      <c r="F18552">
        <v>0</v>
      </c>
      <c r="G18552">
        <v>0</v>
      </c>
      <c r="H18552">
        <v>0</v>
      </c>
      <c r="I18552">
        <v>0</v>
      </c>
      <c r="J18552">
        <v>0</v>
      </c>
      <c r="K18552">
        <v>0</v>
      </c>
      <c r="L18552">
        <f>(D18552*$Q$2 + E18552*$Q$3 + F18552*$Q$4 + G18552*$Q$5 + H18552*$Q$6 + I18552*$Q$7 + J18552*$Q$8 + K18552*$Q$9)</f>
        <v>0</v>
      </c>
    </row>
    <row r="18553" spans="1:12" x14ac:dyDescent="0.3">
      <c r="A18553">
        <v>2020</v>
      </c>
      <c r="B18553">
        <v>10</v>
      </c>
      <c r="C18553">
        <v>16</v>
      </c>
      <c r="D18553">
        <v>0.2</v>
      </c>
      <c r="E18553">
        <v>0</v>
      </c>
      <c r="F18553">
        <v>0</v>
      </c>
      <c r="G18553">
        <v>0</v>
      </c>
      <c r="H18553">
        <v>0</v>
      </c>
      <c r="I18553">
        <v>0</v>
      </c>
      <c r="J18553">
        <v>0</v>
      </c>
      <c r="K18553">
        <v>0</v>
      </c>
      <c r="L18553">
        <f>(D18553*$Q$2 + E18553*$Q$3 + F18553*$Q$4 + G18553*$Q$5 + H18553*$Q$6 + I18553*$Q$7 + J18553*$Q$8 + K18553*$Q$9)</f>
        <v>5.1999999999999998E-3</v>
      </c>
    </row>
    <row r="18554" spans="1:12" x14ac:dyDescent="0.3">
      <c r="A18554">
        <v>2020</v>
      </c>
      <c r="B18554">
        <v>10</v>
      </c>
      <c r="C18554">
        <v>17</v>
      </c>
      <c r="D18554">
        <v>0.4</v>
      </c>
      <c r="E18554">
        <v>0</v>
      </c>
      <c r="F18554">
        <v>0</v>
      </c>
      <c r="G18554">
        <v>0</v>
      </c>
      <c r="H18554">
        <v>0</v>
      </c>
      <c r="I18554">
        <v>0</v>
      </c>
      <c r="J18554">
        <v>0</v>
      </c>
      <c r="K18554">
        <v>0</v>
      </c>
      <c r="L18554">
        <f>(D18554*$Q$2 + E18554*$Q$3 + F18554*$Q$4 + G18554*$Q$5 + H18554*$Q$6 + I18554*$Q$7 + J18554*$Q$8 + K18554*$Q$9)</f>
        <v>1.04E-2</v>
      </c>
    </row>
    <row r="18555" spans="1:12" x14ac:dyDescent="0.3">
      <c r="A18555">
        <v>2020</v>
      </c>
      <c r="B18555">
        <v>10</v>
      </c>
      <c r="C18555">
        <v>18</v>
      </c>
      <c r="D18555">
        <v>0</v>
      </c>
      <c r="E18555">
        <v>0</v>
      </c>
      <c r="F18555">
        <v>0</v>
      </c>
      <c r="G18555">
        <v>0</v>
      </c>
      <c r="H18555">
        <v>0</v>
      </c>
      <c r="I18555">
        <v>0</v>
      </c>
      <c r="J18555">
        <v>0</v>
      </c>
      <c r="K18555">
        <v>0</v>
      </c>
      <c r="L18555">
        <f>(D18555*$Q$2 + E18555*$Q$3 + F18555*$Q$4 + G18555*$Q$5 + H18555*$Q$6 + I18555*$Q$7 + J18555*$Q$8 + K18555*$Q$9)</f>
        <v>0</v>
      </c>
    </row>
    <row r="18556" spans="1:12" x14ac:dyDescent="0.3">
      <c r="A18556">
        <v>2020</v>
      </c>
      <c r="B18556">
        <v>10</v>
      </c>
      <c r="C18556">
        <v>19</v>
      </c>
      <c r="D18556">
        <v>0</v>
      </c>
      <c r="E18556">
        <v>0</v>
      </c>
      <c r="F18556">
        <v>0</v>
      </c>
      <c r="G18556">
        <v>0</v>
      </c>
      <c r="H18556">
        <v>0</v>
      </c>
      <c r="I18556">
        <v>0</v>
      </c>
      <c r="J18556">
        <v>0</v>
      </c>
      <c r="K18556">
        <v>0</v>
      </c>
      <c r="L18556">
        <f>(D18556*$Q$2 + E18556*$Q$3 + F18556*$Q$4 + G18556*$Q$5 + H18556*$Q$6 + I18556*$Q$7 + J18556*$Q$8 + K18556*$Q$9)</f>
        <v>0</v>
      </c>
    </row>
    <row r="18557" spans="1:12" x14ac:dyDescent="0.3">
      <c r="A18557">
        <v>2020</v>
      </c>
      <c r="B18557">
        <v>10</v>
      </c>
      <c r="C18557">
        <v>20</v>
      </c>
      <c r="D18557">
        <v>2.4</v>
      </c>
      <c r="E18557">
        <v>0</v>
      </c>
      <c r="F18557">
        <v>0</v>
      </c>
      <c r="G18557">
        <v>0</v>
      </c>
      <c r="H18557">
        <v>0</v>
      </c>
      <c r="I18557">
        <v>0</v>
      </c>
      <c r="J18557">
        <v>0</v>
      </c>
      <c r="K18557">
        <v>0</v>
      </c>
      <c r="L18557">
        <f>(D18557*$Q$2 + E18557*$Q$3 + F18557*$Q$4 + G18557*$Q$5 + H18557*$Q$6 + I18557*$Q$7 + J18557*$Q$8 + K18557*$Q$9)</f>
        <v>6.2399999999999997E-2</v>
      </c>
    </row>
    <row r="18558" spans="1:12" x14ac:dyDescent="0.3">
      <c r="A18558">
        <v>2020</v>
      </c>
      <c r="B18558">
        <v>10</v>
      </c>
      <c r="C18558">
        <v>21</v>
      </c>
      <c r="D18558">
        <v>2</v>
      </c>
      <c r="E18558">
        <v>0</v>
      </c>
      <c r="F18558">
        <v>0</v>
      </c>
      <c r="G18558">
        <v>0</v>
      </c>
      <c r="H18558">
        <v>0</v>
      </c>
      <c r="I18558">
        <v>0</v>
      </c>
      <c r="J18558">
        <v>0</v>
      </c>
      <c r="K18558">
        <v>0</v>
      </c>
      <c r="L18558">
        <f>(D18558*$Q$2 + E18558*$Q$3 + F18558*$Q$4 + G18558*$Q$5 + H18558*$Q$6 + I18558*$Q$7 + J18558*$Q$8 + K18558*$Q$9)</f>
        <v>5.1999999999999998E-2</v>
      </c>
    </row>
    <row r="18559" spans="1:12" x14ac:dyDescent="0.3">
      <c r="A18559">
        <v>2020</v>
      </c>
      <c r="B18559">
        <v>10</v>
      </c>
      <c r="C18559">
        <v>22</v>
      </c>
      <c r="D18559">
        <v>0</v>
      </c>
      <c r="E18559">
        <v>0</v>
      </c>
      <c r="F18559">
        <v>0</v>
      </c>
      <c r="G18559">
        <v>0</v>
      </c>
      <c r="H18559">
        <v>0</v>
      </c>
      <c r="I18559">
        <v>0</v>
      </c>
      <c r="J18559">
        <v>0</v>
      </c>
      <c r="K18559">
        <v>0</v>
      </c>
      <c r="L18559">
        <f>(D18559*$Q$2 + E18559*$Q$3 + F18559*$Q$4 + G18559*$Q$5 + H18559*$Q$6 + I18559*$Q$7 + J18559*$Q$8 + K18559*$Q$9)</f>
        <v>0</v>
      </c>
    </row>
    <row r="18560" spans="1:12" x14ac:dyDescent="0.3">
      <c r="A18560">
        <v>2020</v>
      </c>
      <c r="B18560">
        <v>10</v>
      </c>
      <c r="C18560">
        <v>23</v>
      </c>
      <c r="D18560">
        <v>0</v>
      </c>
      <c r="E18560">
        <v>0</v>
      </c>
      <c r="F18560">
        <v>0</v>
      </c>
      <c r="G18560">
        <v>0</v>
      </c>
      <c r="H18560">
        <v>0</v>
      </c>
      <c r="I18560">
        <v>0</v>
      </c>
      <c r="J18560">
        <v>0</v>
      </c>
      <c r="K18560">
        <v>0</v>
      </c>
      <c r="L18560">
        <f>(D18560*$Q$2 + E18560*$Q$3 + F18560*$Q$4 + G18560*$Q$5 + H18560*$Q$6 + I18560*$Q$7 + J18560*$Q$8 + K18560*$Q$9)</f>
        <v>0</v>
      </c>
    </row>
    <row r="18561" spans="1:12" x14ac:dyDescent="0.3">
      <c r="A18561">
        <v>2020</v>
      </c>
      <c r="B18561">
        <v>10</v>
      </c>
      <c r="C18561">
        <v>24</v>
      </c>
      <c r="D18561">
        <v>0</v>
      </c>
      <c r="E18561">
        <v>0</v>
      </c>
      <c r="F18561">
        <v>0</v>
      </c>
      <c r="G18561">
        <v>0</v>
      </c>
      <c r="H18561">
        <v>0</v>
      </c>
      <c r="I18561">
        <v>0</v>
      </c>
      <c r="J18561">
        <v>0</v>
      </c>
      <c r="K18561">
        <v>0</v>
      </c>
      <c r="L18561">
        <f>(D18561*$Q$2 + E18561*$Q$3 + F18561*$Q$4 + G18561*$Q$5 + H18561*$Q$6 + I18561*$Q$7 + J18561*$Q$8 + K18561*$Q$9)</f>
        <v>0</v>
      </c>
    </row>
    <row r="18562" spans="1:12" x14ac:dyDescent="0.3">
      <c r="A18562">
        <v>2020</v>
      </c>
      <c r="B18562">
        <v>10</v>
      </c>
      <c r="C18562">
        <v>25</v>
      </c>
      <c r="D18562">
        <v>0</v>
      </c>
      <c r="E18562">
        <v>0</v>
      </c>
      <c r="F18562">
        <v>0</v>
      </c>
      <c r="G18562">
        <v>0</v>
      </c>
      <c r="H18562">
        <v>0</v>
      </c>
      <c r="I18562">
        <v>0</v>
      </c>
      <c r="J18562">
        <v>0</v>
      </c>
      <c r="K18562">
        <v>0</v>
      </c>
      <c r="L18562">
        <f>(D18562*$Q$2 + E18562*$Q$3 + F18562*$Q$4 + G18562*$Q$5 + H18562*$Q$6 + I18562*$Q$7 + J18562*$Q$8 + K18562*$Q$9)</f>
        <v>0</v>
      </c>
    </row>
    <row r="18563" spans="1:12" x14ac:dyDescent="0.3">
      <c r="A18563">
        <v>2020</v>
      </c>
      <c r="B18563">
        <v>10</v>
      </c>
      <c r="C18563">
        <v>26</v>
      </c>
      <c r="D18563">
        <v>0</v>
      </c>
      <c r="E18563">
        <v>0</v>
      </c>
      <c r="F18563">
        <v>0</v>
      </c>
      <c r="G18563">
        <v>0</v>
      </c>
      <c r="H18563">
        <v>0</v>
      </c>
      <c r="I18563">
        <v>0</v>
      </c>
      <c r="J18563">
        <v>0</v>
      </c>
      <c r="K18563">
        <v>0</v>
      </c>
      <c r="L18563">
        <f>(D18563*$Q$2 + E18563*$Q$3 + F18563*$Q$4 + G18563*$Q$5 + H18563*$Q$6 + I18563*$Q$7 + J18563*$Q$8 + K18563*$Q$9)</f>
        <v>0</v>
      </c>
    </row>
    <row r="18564" spans="1:12" x14ac:dyDescent="0.3">
      <c r="A18564">
        <v>2020</v>
      </c>
      <c r="B18564">
        <v>10</v>
      </c>
      <c r="C18564">
        <v>27</v>
      </c>
      <c r="D18564">
        <v>0</v>
      </c>
      <c r="E18564">
        <v>0</v>
      </c>
      <c r="F18564">
        <v>0</v>
      </c>
      <c r="G18564">
        <v>0</v>
      </c>
      <c r="H18564">
        <v>0</v>
      </c>
      <c r="I18564">
        <v>0</v>
      </c>
      <c r="J18564">
        <v>0</v>
      </c>
      <c r="K18564">
        <v>0</v>
      </c>
      <c r="L18564">
        <f>(D18564*$Q$2 + E18564*$Q$3 + F18564*$Q$4 + G18564*$Q$5 + H18564*$Q$6 + I18564*$Q$7 + J18564*$Q$8 + K18564*$Q$9)</f>
        <v>0</v>
      </c>
    </row>
    <row r="18565" spans="1:12" x14ac:dyDescent="0.3">
      <c r="A18565">
        <v>2020</v>
      </c>
      <c r="B18565">
        <v>10</v>
      </c>
      <c r="C18565">
        <v>28</v>
      </c>
      <c r="D18565">
        <v>0</v>
      </c>
      <c r="E18565">
        <v>0</v>
      </c>
      <c r="F18565">
        <v>0</v>
      </c>
      <c r="G18565">
        <v>0</v>
      </c>
      <c r="H18565">
        <v>0</v>
      </c>
      <c r="I18565">
        <v>0</v>
      </c>
      <c r="J18565">
        <v>0</v>
      </c>
      <c r="K18565">
        <v>0</v>
      </c>
      <c r="L18565">
        <f>(D18565*$Q$2 + E18565*$Q$3 + F18565*$Q$4 + G18565*$Q$5 + H18565*$Q$6 + I18565*$Q$7 + J18565*$Q$8 + K18565*$Q$9)</f>
        <v>0</v>
      </c>
    </row>
    <row r="18566" spans="1:12" x14ac:dyDescent="0.3">
      <c r="A18566">
        <v>2020</v>
      </c>
      <c r="B18566">
        <v>10</v>
      </c>
      <c r="C18566">
        <v>29</v>
      </c>
      <c r="D18566">
        <v>0</v>
      </c>
      <c r="E18566">
        <v>0</v>
      </c>
      <c r="F18566">
        <v>0</v>
      </c>
      <c r="G18566">
        <v>0</v>
      </c>
      <c r="H18566">
        <v>0</v>
      </c>
      <c r="I18566">
        <v>0</v>
      </c>
      <c r="J18566">
        <v>0</v>
      </c>
      <c r="K18566">
        <v>0</v>
      </c>
      <c r="L18566">
        <f>(D18566*$Q$2 + E18566*$Q$3 + F18566*$Q$4 + G18566*$Q$5 + H18566*$Q$6 + I18566*$Q$7 + J18566*$Q$8 + K18566*$Q$9)</f>
        <v>0</v>
      </c>
    </row>
    <row r="18567" spans="1:12" x14ac:dyDescent="0.3">
      <c r="A18567">
        <v>2020</v>
      </c>
      <c r="B18567">
        <v>10</v>
      </c>
      <c r="C18567">
        <v>30</v>
      </c>
      <c r="D18567">
        <v>0</v>
      </c>
      <c r="E18567">
        <v>0</v>
      </c>
      <c r="F18567">
        <v>0</v>
      </c>
      <c r="G18567">
        <v>0</v>
      </c>
      <c r="H18567">
        <v>0</v>
      </c>
      <c r="I18567">
        <v>0</v>
      </c>
      <c r="J18567">
        <v>0</v>
      </c>
      <c r="K18567">
        <v>0</v>
      </c>
      <c r="L18567">
        <f>(D18567*$Q$2 + E18567*$Q$3 + F18567*$Q$4 + G18567*$Q$5 + H18567*$Q$6 + I18567*$Q$7 + J18567*$Q$8 + K18567*$Q$9)</f>
        <v>0</v>
      </c>
    </row>
    <row r="18568" spans="1:12" x14ac:dyDescent="0.3">
      <c r="A18568">
        <v>2020</v>
      </c>
      <c r="B18568">
        <v>10</v>
      </c>
      <c r="C18568">
        <v>31</v>
      </c>
      <c r="D18568">
        <v>0</v>
      </c>
      <c r="E18568">
        <v>0</v>
      </c>
      <c r="F18568">
        <v>0</v>
      </c>
      <c r="G18568">
        <v>0</v>
      </c>
      <c r="H18568">
        <v>0</v>
      </c>
      <c r="I18568">
        <v>0</v>
      </c>
      <c r="J18568">
        <v>0</v>
      </c>
      <c r="K18568">
        <v>0</v>
      </c>
      <c r="L18568">
        <f>(D18568*$Q$2 + E18568*$Q$3 + F18568*$Q$4 + G18568*$Q$5 + H18568*$Q$6 + I18568*$Q$7 + J18568*$Q$8 + K18568*$Q$9)</f>
        <v>0</v>
      </c>
    </row>
    <row r="18569" spans="1:12" x14ac:dyDescent="0.3">
      <c r="A18569">
        <v>2020</v>
      </c>
      <c r="B18569">
        <v>11</v>
      </c>
      <c r="C18569">
        <v>1</v>
      </c>
      <c r="D18569">
        <v>0</v>
      </c>
      <c r="E18569">
        <v>0</v>
      </c>
      <c r="F18569">
        <v>0</v>
      </c>
      <c r="G18569">
        <v>0</v>
      </c>
      <c r="H18569">
        <v>0</v>
      </c>
      <c r="I18569">
        <v>0</v>
      </c>
      <c r="J18569">
        <v>0</v>
      </c>
      <c r="K18569">
        <v>0</v>
      </c>
      <c r="L18569">
        <f>(D18569*$Q$2 + E18569*$Q$3 + F18569*$Q$4 + G18569*$Q$5 + H18569*$Q$6 + I18569*$Q$7 + J18569*$Q$8 + K18569*$Q$9)</f>
        <v>0</v>
      </c>
    </row>
    <row r="18570" spans="1:12" x14ac:dyDescent="0.3">
      <c r="A18570">
        <v>2020</v>
      </c>
      <c r="B18570">
        <v>11</v>
      </c>
      <c r="C18570">
        <v>2</v>
      </c>
      <c r="D18570">
        <v>0</v>
      </c>
      <c r="E18570">
        <v>0</v>
      </c>
      <c r="F18570">
        <v>0</v>
      </c>
      <c r="G18570">
        <v>0</v>
      </c>
      <c r="H18570">
        <v>0</v>
      </c>
      <c r="I18570">
        <v>0</v>
      </c>
      <c r="J18570">
        <v>0</v>
      </c>
      <c r="K18570">
        <v>0</v>
      </c>
      <c r="L18570">
        <f>(D18570*$Q$2 + E18570*$Q$3 + F18570*$Q$4 + G18570*$Q$5 + H18570*$Q$6 + I18570*$Q$7 + J18570*$Q$8 + K18570*$Q$9)</f>
        <v>0</v>
      </c>
    </row>
    <row r="18571" spans="1:12" x14ac:dyDescent="0.3">
      <c r="A18571">
        <v>2020</v>
      </c>
      <c r="B18571">
        <v>11</v>
      </c>
      <c r="C18571">
        <v>3</v>
      </c>
      <c r="D18571">
        <v>0</v>
      </c>
      <c r="E18571">
        <v>0</v>
      </c>
      <c r="F18571">
        <v>0</v>
      </c>
      <c r="G18571">
        <v>0</v>
      </c>
      <c r="H18571">
        <v>0</v>
      </c>
      <c r="I18571">
        <v>0</v>
      </c>
      <c r="J18571">
        <v>0</v>
      </c>
      <c r="K18571">
        <v>0</v>
      </c>
      <c r="L18571">
        <f>(D18571*$Q$2 + E18571*$Q$3 + F18571*$Q$4 + G18571*$Q$5 + H18571*$Q$6 + I18571*$Q$7 + J18571*$Q$8 + K18571*$Q$9)</f>
        <v>0</v>
      </c>
    </row>
    <row r="18572" spans="1:12" x14ac:dyDescent="0.3">
      <c r="A18572">
        <v>2020</v>
      </c>
      <c r="B18572">
        <v>11</v>
      </c>
      <c r="C18572">
        <v>4</v>
      </c>
      <c r="D18572">
        <v>0</v>
      </c>
      <c r="E18572">
        <v>0</v>
      </c>
      <c r="F18572">
        <v>0</v>
      </c>
      <c r="G18572">
        <v>0</v>
      </c>
      <c r="H18572">
        <v>0</v>
      </c>
      <c r="I18572">
        <v>0</v>
      </c>
      <c r="J18572">
        <v>0</v>
      </c>
      <c r="K18572">
        <v>0</v>
      </c>
      <c r="L18572">
        <f>(D18572*$Q$2 + E18572*$Q$3 + F18572*$Q$4 + G18572*$Q$5 + H18572*$Q$6 + I18572*$Q$7 + J18572*$Q$8 + K18572*$Q$9)</f>
        <v>0</v>
      </c>
    </row>
    <row r="18573" spans="1:12" x14ac:dyDescent="0.3">
      <c r="A18573">
        <v>2020</v>
      </c>
      <c r="B18573">
        <v>11</v>
      </c>
      <c r="C18573">
        <v>5</v>
      </c>
      <c r="D18573">
        <v>0</v>
      </c>
      <c r="E18573">
        <v>0</v>
      </c>
      <c r="F18573">
        <v>0</v>
      </c>
      <c r="G18573">
        <v>0</v>
      </c>
      <c r="H18573">
        <v>0</v>
      </c>
      <c r="I18573">
        <v>0</v>
      </c>
      <c r="J18573">
        <v>0</v>
      </c>
      <c r="K18573">
        <v>0</v>
      </c>
      <c r="L18573">
        <f>(D18573*$Q$2 + E18573*$Q$3 + F18573*$Q$4 + G18573*$Q$5 + H18573*$Q$6 + I18573*$Q$7 + J18573*$Q$8 + K18573*$Q$9)</f>
        <v>0</v>
      </c>
    </row>
    <row r="18574" spans="1:12" x14ac:dyDescent="0.3">
      <c r="A18574">
        <v>2020</v>
      </c>
      <c r="B18574">
        <v>11</v>
      </c>
      <c r="C18574">
        <v>6</v>
      </c>
      <c r="D18574">
        <v>0</v>
      </c>
      <c r="E18574">
        <v>0</v>
      </c>
      <c r="F18574">
        <v>0</v>
      </c>
      <c r="G18574">
        <v>0</v>
      </c>
      <c r="H18574">
        <v>0</v>
      </c>
      <c r="I18574">
        <v>0</v>
      </c>
      <c r="J18574">
        <v>0</v>
      </c>
      <c r="K18574">
        <v>0</v>
      </c>
      <c r="L18574">
        <f>(D18574*$Q$2 + E18574*$Q$3 + F18574*$Q$4 + G18574*$Q$5 + H18574*$Q$6 + I18574*$Q$7 + J18574*$Q$8 + K18574*$Q$9)</f>
        <v>0</v>
      </c>
    </row>
    <row r="18575" spans="1:12" x14ac:dyDescent="0.3">
      <c r="A18575">
        <v>2020</v>
      </c>
      <c r="B18575">
        <v>11</v>
      </c>
      <c r="C18575">
        <v>7</v>
      </c>
      <c r="D18575">
        <v>0</v>
      </c>
      <c r="E18575">
        <v>0</v>
      </c>
      <c r="F18575">
        <v>0</v>
      </c>
      <c r="G18575">
        <v>0</v>
      </c>
      <c r="H18575">
        <v>0</v>
      </c>
      <c r="I18575">
        <v>0</v>
      </c>
      <c r="J18575">
        <v>0</v>
      </c>
      <c r="K18575">
        <v>0</v>
      </c>
      <c r="L18575">
        <f>(D18575*$Q$2 + E18575*$Q$3 + F18575*$Q$4 + G18575*$Q$5 + H18575*$Q$6 + I18575*$Q$7 + J18575*$Q$8 + K18575*$Q$9)</f>
        <v>0</v>
      </c>
    </row>
    <row r="18576" spans="1:12" x14ac:dyDescent="0.3">
      <c r="A18576">
        <v>2020</v>
      </c>
      <c r="B18576">
        <v>11</v>
      </c>
      <c r="C18576">
        <v>8</v>
      </c>
      <c r="D18576">
        <v>0</v>
      </c>
      <c r="E18576">
        <v>0</v>
      </c>
      <c r="F18576">
        <v>0</v>
      </c>
      <c r="G18576">
        <v>0</v>
      </c>
      <c r="H18576">
        <v>0</v>
      </c>
      <c r="I18576">
        <v>0</v>
      </c>
      <c r="J18576">
        <v>0</v>
      </c>
      <c r="K18576">
        <v>0</v>
      </c>
      <c r="L18576">
        <f>(D18576*$Q$2 + E18576*$Q$3 + F18576*$Q$4 + G18576*$Q$5 + H18576*$Q$6 + I18576*$Q$7 + J18576*$Q$8 + K18576*$Q$9)</f>
        <v>0</v>
      </c>
    </row>
    <row r="18577" spans="1:12" x14ac:dyDescent="0.3">
      <c r="A18577">
        <v>2020</v>
      </c>
      <c r="B18577">
        <v>11</v>
      </c>
      <c r="C18577">
        <v>9</v>
      </c>
      <c r="D18577">
        <v>0</v>
      </c>
      <c r="E18577">
        <v>0</v>
      </c>
      <c r="F18577">
        <v>0</v>
      </c>
      <c r="G18577">
        <v>0</v>
      </c>
      <c r="H18577">
        <v>0</v>
      </c>
      <c r="I18577">
        <v>0</v>
      </c>
      <c r="J18577">
        <v>0</v>
      </c>
      <c r="K18577">
        <v>0</v>
      </c>
      <c r="L18577">
        <f>(D18577*$Q$2 + E18577*$Q$3 + F18577*$Q$4 + G18577*$Q$5 + H18577*$Q$6 + I18577*$Q$7 + J18577*$Q$8 + K18577*$Q$9)</f>
        <v>0</v>
      </c>
    </row>
    <row r="18578" spans="1:12" x14ac:dyDescent="0.3">
      <c r="A18578">
        <v>2020</v>
      </c>
      <c r="B18578">
        <v>11</v>
      </c>
      <c r="C18578">
        <v>10</v>
      </c>
      <c r="D18578">
        <v>0</v>
      </c>
      <c r="E18578">
        <v>0</v>
      </c>
      <c r="F18578">
        <v>0</v>
      </c>
      <c r="G18578">
        <v>0</v>
      </c>
      <c r="H18578">
        <v>0</v>
      </c>
      <c r="I18578">
        <v>0</v>
      </c>
      <c r="J18578">
        <v>0</v>
      </c>
      <c r="K18578">
        <v>0</v>
      </c>
      <c r="L18578">
        <f>(D18578*$Q$2 + E18578*$Q$3 + F18578*$Q$4 + G18578*$Q$5 + H18578*$Q$6 + I18578*$Q$7 + J18578*$Q$8 + K18578*$Q$9)</f>
        <v>0</v>
      </c>
    </row>
    <row r="18579" spans="1:12" x14ac:dyDescent="0.3">
      <c r="A18579">
        <v>2020</v>
      </c>
      <c r="B18579">
        <v>11</v>
      </c>
      <c r="C18579">
        <v>11</v>
      </c>
      <c r="D18579">
        <v>0</v>
      </c>
      <c r="E18579">
        <v>0</v>
      </c>
      <c r="F18579">
        <v>0</v>
      </c>
      <c r="G18579">
        <v>0</v>
      </c>
      <c r="H18579">
        <v>0</v>
      </c>
      <c r="I18579">
        <v>0</v>
      </c>
      <c r="J18579">
        <v>0</v>
      </c>
      <c r="K18579">
        <v>0</v>
      </c>
      <c r="L18579">
        <f>(D18579*$Q$2 + E18579*$Q$3 + F18579*$Q$4 + G18579*$Q$5 + H18579*$Q$6 + I18579*$Q$7 + J18579*$Q$8 + K18579*$Q$9)</f>
        <v>0</v>
      </c>
    </row>
    <row r="18580" spans="1:12" x14ac:dyDescent="0.3">
      <c r="A18580">
        <v>2020</v>
      </c>
      <c r="B18580">
        <v>11</v>
      </c>
      <c r="C18580">
        <v>12</v>
      </c>
      <c r="D18580">
        <v>0</v>
      </c>
      <c r="E18580">
        <v>0</v>
      </c>
      <c r="F18580">
        <v>0</v>
      </c>
      <c r="G18580">
        <v>0</v>
      </c>
      <c r="H18580">
        <v>0</v>
      </c>
      <c r="I18580">
        <v>0</v>
      </c>
      <c r="J18580">
        <v>0</v>
      </c>
      <c r="K18580">
        <v>0</v>
      </c>
      <c r="L18580">
        <f>(D18580*$Q$2 + E18580*$Q$3 + F18580*$Q$4 + G18580*$Q$5 + H18580*$Q$6 + I18580*$Q$7 + J18580*$Q$8 + K18580*$Q$9)</f>
        <v>0</v>
      </c>
    </row>
    <row r="18581" spans="1:12" x14ac:dyDescent="0.3">
      <c r="A18581">
        <v>2020</v>
      </c>
      <c r="B18581">
        <v>11</v>
      </c>
      <c r="C18581">
        <v>13</v>
      </c>
      <c r="D18581">
        <v>0</v>
      </c>
      <c r="E18581">
        <v>0</v>
      </c>
      <c r="F18581">
        <v>0</v>
      </c>
      <c r="G18581">
        <v>0</v>
      </c>
      <c r="H18581">
        <v>0</v>
      </c>
      <c r="I18581">
        <v>0</v>
      </c>
      <c r="J18581">
        <v>0</v>
      </c>
      <c r="K18581">
        <v>0</v>
      </c>
      <c r="L18581">
        <f>(D18581*$Q$2 + E18581*$Q$3 + F18581*$Q$4 + G18581*$Q$5 + H18581*$Q$6 + I18581*$Q$7 + J18581*$Q$8 + K18581*$Q$9)</f>
        <v>0</v>
      </c>
    </row>
    <row r="18582" spans="1:12" x14ac:dyDescent="0.3">
      <c r="A18582">
        <v>2020</v>
      </c>
      <c r="B18582">
        <v>11</v>
      </c>
      <c r="C18582">
        <v>14</v>
      </c>
      <c r="D18582">
        <v>0</v>
      </c>
      <c r="E18582">
        <v>0</v>
      </c>
      <c r="F18582">
        <v>0</v>
      </c>
      <c r="G18582">
        <v>0</v>
      </c>
      <c r="H18582">
        <v>0</v>
      </c>
      <c r="I18582">
        <v>0</v>
      </c>
      <c r="J18582">
        <v>0</v>
      </c>
      <c r="K18582">
        <v>0</v>
      </c>
      <c r="L18582">
        <f>(D18582*$Q$2 + E18582*$Q$3 + F18582*$Q$4 + G18582*$Q$5 + H18582*$Q$6 + I18582*$Q$7 + J18582*$Q$8 + K18582*$Q$9)</f>
        <v>0</v>
      </c>
    </row>
    <row r="18583" spans="1:12" x14ac:dyDescent="0.3">
      <c r="A18583">
        <v>2020</v>
      </c>
      <c r="B18583">
        <v>11</v>
      </c>
      <c r="C18583">
        <v>15</v>
      </c>
      <c r="D18583">
        <v>0</v>
      </c>
      <c r="E18583">
        <v>0</v>
      </c>
      <c r="F18583">
        <v>0</v>
      </c>
      <c r="G18583">
        <v>0</v>
      </c>
      <c r="H18583">
        <v>0</v>
      </c>
      <c r="I18583">
        <v>0</v>
      </c>
      <c r="J18583">
        <v>0</v>
      </c>
      <c r="K18583">
        <v>0</v>
      </c>
      <c r="L18583">
        <f>(D18583*$Q$2 + E18583*$Q$3 + F18583*$Q$4 + G18583*$Q$5 + H18583*$Q$6 + I18583*$Q$7 + J18583*$Q$8 + K18583*$Q$9)</f>
        <v>0</v>
      </c>
    </row>
    <row r="18584" spans="1:12" x14ac:dyDescent="0.3">
      <c r="A18584">
        <v>2020</v>
      </c>
      <c r="B18584">
        <v>11</v>
      </c>
      <c r="C18584">
        <v>16</v>
      </c>
      <c r="D18584">
        <v>0</v>
      </c>
      <c r="E18584">
        <v>0</v>
      </c>
      <c r="F18584">
        <v>0</v>
      </c>
      <c r="G18584">
        <v>0</v>
      </c>
      <c r="H18584">
        <v>0</v>
      </c>
      <c r="I18584">
        <v>0</v>
      </c>
      <c r="J18584">
        <v>0</v>
      </c>
      <c r="K18584">
        <v>0</v>
      </c>
      <c r="L18584">
        <f>(D18584*$Q$2 + E18584*$Q$3 + F18584*$Q$4 + G18584*$Q$5 + H18584*$Q$6 + I18584*$Q$7 + J18584*$Q$8 + K18584*$Q$9)</f>
        <v>0</v>
      </c>
    </row>
    <row r="18585" spans="1:12" x14ac:dyDescent="0.3">
      <c r="A18585">
        <v>2020</v>
      </c>
      <c r="B18585">
        <v>11</v>
      </c>
      <c r="C18585">
        <v>17</v>
      </c>
      <c r="D18585">
        <v>0</v>
      </c>
      <c r="E18585">
        <v>0</v>
      </c>
      <c r="F18585">
        <v>0</v>
      </c>
      <c r="G18585">
        <v>0</v>
      </c>
      <c r="H18585">
        <v>0</v>
      </c>
      <c r="I18585">
        <v>0</v>
      </c>
      <c r="J18585">
        <v>0</v>
      </c>
      <c r="K18585">
        <v>0</v>
      </c>
      <c r="L18585">
        <f>(D18585*$Q$2 + E18585*$Q$3 + F18585*$Q$4 + G18585*$Q$5 + H18585*$Q$6 + I18585*$Q$7 + J18585*$Q$8 + K18585*$Q$9)</f>
        <v>0</v>
      </c>
    </row>
    <row r="18586" spans="1:12" x14ac:dyDescent="0.3">
      <c r="A18586">
        <v>2020</v>
      </c>
      <c r="B18586">
        <v>11</v>
      </c>
      <c r="C18586">
        <v>18</v>
      </c>
      <c r="D18586">
        <v>0</v>
      </c>
      <c r="E18586">
        <v>0</v>
      </c>
      <c r="F18586">
        <v>0</v>
      </c>
      <c r="G18586">
        <v>0</v>
      </c>
      <c r="H18586">
        <v>0</v>
      </c>
      <c r="I18586">
        <v>0</v>
      </c>
      <c r="J18586">
        <v>0</v>
      </c>
      <c r="K18586">
        <v>0</v>
      </c>
      <c r="L18586">
        <f>(D18586*$Q$2 + E18586*$Q$3 + F18586*$Q$4 + G18586*$Q$5 + H18586*$Q$6 + I18586*$Q$7 + J18586*$Q$8 + K18586*$Q$9)</f>
        <v>0</v>
      </c>
    </row>
    <row r="18587" spans="1:12" x14ac:dyDescent="0.3">
      <c r="A18587">
        <v>2020</v>
      </c>
      <c r="B18587">
        <v>11</v>
      </c>
      <c r="C18587">
        <v>19</v>
      </c>
      <c r="D18587">
        <v>0</v>
      </c>
      <c r="E18587">
        <v>0</v>
      </c>
      <c r="F18587">
        <v>0</v>
      </c>
      <c r="G18587">
        <v>0</v>
      </c>
      <c r="H18587">
        <v>0</v>
      </c>
      <c r="I18587">
        <v>0</v>
      </c>
      <c r="J18587">
        <v>0</v>
      </c>
      <c r="K18587">
        <v>0</v>
      </c>
      <c r="L18587">
        <f>(D18587*$Q$2 + E18587*$Q$3 + F18587*$Q$4 + G18587*$Q$5 + H18587*$Q$6 + I18587*$Q$7 + J18587*$Q$8 + K18587*$Q$9)</f>
        <v>0</v>
      </c>
    </row>
    <row r="18588" spans="1:12" x14ac:dyDescent="0.3">
      <c r="A18588">
        <v>2020</v>
      </c>
      <c r="B18588">
        <v>11</v>
      </c>
      <c r="C18588">
        <v>20</v>
      </c>
      <c r="D18588">
        <v>0</v>
      </c>
      <c r="E18588">
        <v>0.6</v>
      </c>
      <c r="F18588">
        <v>2.2000000000000002</v>
      </c>
      <c r="G18588">
        <v>8.6999999999999993</v>
      </c>
      <c r="H18588">
        <v>1.3</v>
      </c>
      <c r="I18588">
        <v>2.5</v>
      </c>
      <c r="J18588">
        <v>0.8</v>
      </c>
      <c r="K18588">
        <v>2.4</v>
      </c>
      <c r="L18588">
        <f>(D18588*$Q$2 + E18588*$Q$3 + F18588*$Q$4 + G18588*$Q$5 + H18588*$Q$6 + I18588*$Q$7 + J18588*$Q$8 + K18588*$Q$9)</f>
        <v>1.9049</v>
      </c>
    </row>
    <row r="18589" spans="1:12" x14ac:dyDescent="0.3">
      <c r="A18589">
        <v>2020</v>
      </c>
      <c r="B18589">
        <v>11</v>
      </c>
      <c r="C18589">
        <v>21</v>
      </c>
      <c r="D18589">
        <v>0</v>
      </c>
      <c r="E18589">
        <v>0</v>
      </c>
      <c r="F18589">
        <v>0.6</v>
      </c>
      <c r="G18589">
        <v>2.8</v>
      </c>
      <c r="H18589">
        <v>1</v>
      </c>
      <c r="I18589">
        <v>1.2</v>
      </c>
      <c r="J18589">
        <v>0</v>
      </c>
      <c r="K18589">
        <v>1.8</v>
      </c>
      <c r="L18589">
        <f>(D18589*$Q$2 + E18589*$Q$3 + F18589*$Q$4 + G18589*$Q$5 + H18589*$Q$6 + I18589*$Q$7 + J18589*$Q$8 + K18589*$Q$9)</f>
        <v>1.0406000000000002</v>
      </c>
    </row>
    <row r="18590" spans="1:12" x14ac:dyDescent="0.3">
      <c r="A18590">
        <v>2020</v>
      </c>
      <c r="B18590">
        <v>11</v>
      </c>
      <c r="C18590">
        <v>22</v>
      </c>
      <c r="D18590">
        <v>0</v>
      </c>
      <c r="E18590">
        <v>0</v>
      </c>
      <c r="F18590">
        <v>0</v>
      </c>
      <c r="G18590">
        <v>0</v>
      </c>
      <c r="H18590">
        <v>0</v>
      </c>
      <c r="I18590">
        <v>0</v>
      </c>
      <c r="J18590">
        <v>0</v>
      </c>
      <c r="K18590">
        <v>0</v>
      </c>
      <c r="L18590">
        <f>(D18590*$Q$2 + E18590*$Q$3 + F18590*$Q$4 + G18590*$Q$5 + H18590*$Q$6 + I18590*$Q$7 + J18590*$Q$8 + K18590*$Q$9)</f>
        <v>0</v>
      </c>
    </row>
    <row r="18591" spans="1:12" x14ac:dyDescent="0.3">
      <c r="A18591">
        <v>2020</v>
      </c>
      <c r="B18591">
        <v>11</v>
      </c>
      <c r="C18591">
        <v>23</v>
      </c>
      <c r="D18591">
        <v>0</v>
      </c>
      <c r="E18591">
        <v>0</v>
      </c>
      <c r="F18591">
        <v>0</v>
      </c>
      <c r="G18591">
        <v>0</v>
      </c>
      <c r="H18591">
        <v>0</v>
      </c>
      <c r="I18591">
        <v>0</v>
      </c>
      <c r="J18591">
        <v>0</v>
      </c>
      <c r="K18591">
        <v>0</v>
      </c>
      <c r="L18591">
        <f>(D18591*$Q$2 + E18591*$Q$3 + F18591*$Q$4 + G18591*$Q$5 + H18591*$Q$6 + I18591*$Q$7 + J18591*$Q$8 + K18591*$Q$9)</f>
        <v>0</v>
      </c>
    </row>
    <row r="18592" spans="1:12" x14ac:dyDescent="0.3">
      <c r="A18592">
        <v>2020</v>
      </c>
      <c r="B18592">
        <v>11</v>
      </c>
      <c r="C18592">
        <v>24</v>
      </c>
      <c r="D18592">
        <v>0</v>
      </c>
      <c r="E18592">
        <v>0</v>
      </c>
      <c r="F18592">
        <v>0</v>
      </c>
      <c r="G18592">
        <v>0</v>
      </c>
      <c r="H18592">
        <v>0</v>
      </c>
      <c r="I18592">
        <v>0</v>
      </c>
      <c r="J18592">
        <v>0</v>
      </c>
      <c r="K18592">
        <v>0</v>
      </c>
      <c r="L18592">
        <f>(D18592*$Q$2 + E18592*$Q$3 + F18592*$Q$4 + G18592*$Q$5 + H18592*$Q$6 + I18592*$Q$7 + J18592*$Q$8 + K18592*$Q$9)</f>
        <v>0</v>
      </c>
    </row>
    <row r="18593" spans="1:12" x14ac:dyDescent="0.3">
      <c r="A18593">
        <v>2020</v>
      </c>
      <c r="B18593">
        <v>11</v>
      </c>
      <c r="C18593">
        <v>25</v>
      </c>
      <c r="D18593">
        <v>0</v>
      </c>
      <c r="E18593">
        <v>0</v>
      </c>
      <c r="F18593">
        <v>0</v>
      </c>
      <c r="G18593">
        <v>0</v>
      </c>
      <c r="H18593">
        <v>0</v>
      </c>
      <c r="I18593">
        <v>0</v>
      </c>
      <c r="J18593">
        <v>0</v>
      </c>
      <c r="K18593">
        <v>0</v>
      </c>
      <c r="L18593">
        <f>(D18593*$Q$2 + E18593*$Q$3 + F18593*$Q$4 + G18593*$Q$5 + H18593*$Q$6 + I18593*$Q$7 + J18593*$Q$8 + K18593*$Q$9)</f>
        <v>0</v>
      </c>
    </row>
    <row r="18594" spans="1:12" x14ac:dyDescent="0.3">
      <c r="A18594">
        <v>2020</v>
      </c>
      <c r="B18594">
        <v>11</v>
      </c>
      <c r="C18594">
        <v>26</v>
      </c>
      <c r="D18594">
        <v>0</v>
      </c>
      <c r="E18594">
        <v>0</v>
      </c>
      <c r="F18594">
        <v>0</v>
      </c>
      <c r="G18594">
        <v>0</v>
      </c>
      <c r="H18594">
        <v>0</v>
      </c>
      <c r="I18594">
        <v>0</v>
      </c>
      <c r="J18594">
        <v>0</v>
      </c>
      <c r="K18594">
        <v>0</v>
      </c>
      <c r="L18594">
        <f>(D18594*$Q$2 + E18594*$Q$3 + F18594*$Q$4 + G18594*$Q$5 + H18594*$Q$6 + I18594*$Q$7 + J18594*$Q$8 + K18594*$Q$9)</f>
        <v>0</v>
      </c>
    </row>
    <row r="18595" spans="1:12" x14ac:dyDescent="0.3">
      <c r="A18595">
        <v>2020</v>
      </c>
      <c r="B18595">
        <v>11</v>
      </c>
      <c r="C18595">
        <v>27</v>
      </c>
      <c r="D18595">
        <v>0</v>
      </c>
      <c r="E18595">
        <v>0</v>
      </c>
      <c r="F18595">
        <v>0</v>
      </c>
      <c r="G18595">
        <v>0</v>
      </c>
      <c r="H18595">
        <v>0</v>
      </c>
      <c r="I18595">
        <v>0</v>
      </c>
      <c r="J18595">
        <v>0</v>
      </c>
      <c r="K18595">
        <v>0</v>
      </c>
      <c r="L18595">
        <f>(D18595*$Q$2 + E18595*$Q$3 + F18595*$Q$4 + G18595*$Q$5 + H18595*$Q$6 + I18595*$Q$7 + J18595*$Q$8 + K18595*$Q$9)</f>
        <v>0</v>
      </c>
    </row>
    <row r="18596" spans="1:12" x14ac:dyDescent="0.3">
      <c r="A18596">
        <v>2020</v>
      </c>
      <c r="B18596">
        <v>11</v>
      </c>
      <c r="C18596">
        <v>28</v>
      </c>
      <c r="D18596">
        <v>0</v>
      </c>
      <c r="E18596">
        <v>0</v>
      </c>
      <c r="F18596">
        <v>0</v>
      </c>
      <c r="G18596">
        <v>0</v>
      </c>
      <c r="H18596">
        <v>0</v>
      </c>
      <c r="I18596">
        <v>0</v>
      </c>
      <c r="J18596">
        <v>0</v>
      </c>
      <c r="K18596">
        <v>0</v>
      </c>
      <c r="L18596">
        <f>(D18596*$Q$2 + E18596*$Q$3 + F18596*$Q$4 + G18596*$Q$5 + H18596*$Q$6 + I18596*$Q$7 + J18596*$Q$8 + K18596*$Q$9)</f>
        <v>0</v>
      </c>
    </row>
    <row r="18597" spans="1:12" x14ac:dyDescent="0.3">
      <c r="A18597">
        <v>2020</v>
      </c>
      <c r="B18597">
        <v>11</v>
      </c>
      <c r="C18597">
        <v>29</v>
      </c>
      <c r="D18597">
        <v>0</v>
      </c>
      <c r="E18597">
        <v>0</v>
      </c>
      <c r="F18597">
        <v>0</v>
      </c>
      <c r="G18597">
        <v>0</v>
      </c>
      <c r="H18597">
        <v>0</v>
      </c>
      <c r="I18597">
        <v>0</v>
      </c>
      <c r="J18597">
        <v>0</v>
      </c>
      <c r="K18597">
        <v>0</v>
      </c>
      <c r="L18597">
        <f>(D18597*$Q$2 + E18597*$Q$3 + F18597*$Q$4 + G18597*$Q$5 + H18597*$Q$6 + I18597*$Q$7 + J18597*$Q$8 + K18597*$Q$9)</f>
        <v>0</v>
      </c>
    </row>
    <row r="18598" spans="1:12" x14ac:dyDescent="0.3">
      <c r="A18598">
        <v>2020</v>
      </c>
      <c r="B18598">
        <v>11</v>
      </c>
      <c r="C18598">
        <v>30</v>
      </c>
      <c r="D18598">
        <v>0</v>
      </c>
      <c r="E18598">
        <v>0</v>
      </c>
      <c r="F18598">
        <v>0</v>
      </c>
      <c r="G18598">
        <v>0</v>
      </c>
      <c r="H18598">
        <v>0</v>
      </c>
      <c r="I18598">
        <v>0</v>
      </c>
      <c r="J18598">
        <v>0</v>
      </c>
      <c r="K18598">
        <v>0</v>
      </c>
      <c r="L18598">
        <f>(D18598*$Q$2 + E18598*$Q$3 + F18598*$Q$4 + G18598*$Q$5 + H18598*$Q$6 + I18598*$Q$7 + J18598*$Q$8 + K18598*$Q$9)</f>
        <v>0</v>
      </c>
    </row>
    <row r="18599" spans="1:12" x14ac:dyDescent="0.3">
      <c r="A18599">
        <v>2020</v>
      </c>
      <c r="B18599">
        <v>12</v>
      </c>
      <c r="C18599">
        <v>1</v>
      </c>
      <c r="D18599">
        <v>0</v>
      </c>
      <c r="E18599">
        <v>0</v>
      </c>
      <c r="F18599">
        <v>0</v>
      </c>
      <c r="G18599">
        <v>0</v>
      </c>
      <c r="H18599">
        <v>0</v>
      </c>
      <c r="I18599">
        <v>0</v>
      </c>
      <c r="J18599">
        <v>0</v>
      </c>
      <c r="K18599">
        <v>0</v>
      </c>
      <c r="L18599">
        <f>(D18599*$Q$2 + E18599*$Q$3 + F18599*$Q$4 + G18599*$Q$5 + H18599*$Q$6 + I18599*$Q$7 + J18599*$Q$8 + K18599*$Q$9)</f>
        <v>0</v>
      </c>
    </row>
    <row r="18600" spans="1:12" x14ac:dyDescent="0.3">
      <c r="A18600">
        <v>2020</v>
      </c>
      <c r="B18600">
        <v>12</v>
      </c>
      <c r="C18600">
        <v>2</v>
      </c>
      <c r="D18600">
        <v>0</v>
      </c>
      <c r="E18600">
        <v>0</v>
      </c>
      <c r="F18600">
        <v>0</v>
      </c>
      <c r="G18600">
        <v>0</v>
      </c>
      <c r="H18600">
        <v>0</v>
      </c>
      <c r="I18600">
        <v>0</v>
      </c>
      <c r="J18600">
        <v>0</v>
      </c>
      <c r="K18600">
        <v>0</v>
      </c>
      <c r="L18600">
        <f>(D18600*$Q$2 + E18600*$Q$3 + F18600*$Q$4 + G18600*$Q$5 + H18600*$Q$6 + I18600*$Q$7 + J18600*$Q$8 + K18600*$Q$9)</f>
        <v>0</v>
      </c>
    </row>
    <row r="18601" spans="1:12" x14ac:dyDescent="0.3">
      <c r="A18601">
        <v>2020</v>
      </c>
      <c r="B18601">
        <v>12</v>
      </c>
      <c r="C18601">
        <v>3</v>
      </c>
      <c r="D18601">
        <v>0</v>
      </c>
      <c r="E18601">
        <v>0</v>
      </c>
      <c r="F18601">
        <v>0</v>
      </c>
      <c r="G18601">
        <v>0</v>
      </c>
      <c r="H18601">
        <v>0</v>
      </c>
      <c r="I18601">
        <v>0</v>
      </c>
      <c r="J18601">
        <v>0</v>
      </c>
      <c r="K18601">
        <v>0</v>
      </c>
      <c r="L18601">
        <f>(D18601*$Q$2 + E18601*$Q$3 + F18601*$Q$4 + G18601*$Q$5 + H18601*$Q$6 + I18601*$Q$7 + J18601*$Q$8 + K18601*$Q$9)</f>
        <v>0</v>
      </c>
    </row>
    <row r="18602" spans="1:12" x14ac:dyDescent="0.3">
      <c r="A18602">
        <v>2020</v>
      </c>
      <c r="B18602">
        <v>12</v>
      </c>
      <c r="C18602">
        <v>4</v>
      </c>
      <c r="D18602">
        <v>0</v>
      </c>
      <c r="E18602">
        <v>0</v>
      </c>
      <c r="F18602">
        <v>0</v>
      </c>
      <c r="G18602">
        <v>0</v>
      </c>
      <c r="H18602">
        <v>0</v>
      </c>
      <c r="I18602">
        <v>0</v>
      </c>
      <c r="J18602">
        <v>0</v>
      </c>
      <c r="K18602">
        <v>0</v>
      </c>
      <c r="L18602">
        <f>(D18602*$Q$2 + E18602*$Q$3 + F18602*$Q$4 + G18602*$Q$5 + H18602*$Q$6 + I18602*$Q$7 + J18602*$Q$8 + K18602*$Q$9)</f>
        <v>0</v>
      </c>
    </row>
    <row r="18603" spans="1:12" x14ac:dyDescent="0.3">
      <c r="A18603">
        <v>2020</v>
      </c>
      <c r="B18603">
        <v>12</v>
      </c>
      <c r="C18603">
        <v>5</v>
      </c>
      <c r="D18603">
        <v>0</v>
      </c>
      <c r="E18603">
        <v>0</v>
      </c>
      <c r="F18603">
        <v>0</v>
      </c>
      <c r="G18603">
        <v>0</v>
      </c>
      <c r="H18603">
        <v>0</v>
      </c>
      <c r="I18603">
        <v>0</v>
      </c>
      <c r="J18603">
        <v>0</v>
      </c>
      <c r="K18603">
        <v>0</v>
      </c>
      <c r="L18603">
        <f>(D18603*$Q$2 + E18603*$Q$3 + F18603*$Q$4 + G18603*$Q$5 + H18603*$Q$6 + I18603*$Q$7 + J18603*$Q$8 + K18603*$Q$9)</f>
        <v>0</v>
      </c>
    </row>
    <row r="18604" spans="1:12" x14ac:dyDescent="0.3">
      <c r="A18604">
        <v>2020</v>
      </c>
      <c r="B18604">
        <v>12</v>
      </c>
      <c r="C18604">
        <v>6</v>
      </c>
      <c r="D18604">
        <v>0</v>
      </c>
      <c r="E18604">
        <v>0</v>
      </c>
      <c r="F18604">
        <v>0</v>
      </c>
      <c r="G18604">
        <v>0</v>
      </c>
      <c r="H18604">
        <v>0</v>
      </c>
      <c r="I18604">
        <v>0</v>
      </c>
      <c r="J18604">
        <v>0</v>
      </c>
      <c r="K18604">
        <v>0</v>
      </c>
      <c r="L18604">
        <f>(D18604*$Q$2 + E18604*$Q$3 + F18604*$Q$4 + G18604*$Q$5 + H18604*$Q$6 + I18604*$Q$7 + J18604*$Q$8 + K18604*$Q$9)</f>
        <v>0</v>
      </c>
    </row>
    <row r="18605" spans="1:12" x14ac:dyDescent="0.3">
      <c r="A18605">
        <v>2020</v>
      </c>
      <c r="B18605">
        <v>12</v>
      </c>
      <c r="C18605">
        <v>7</v>
      </c>
      <c r="D18605">
        <v>0</v>
      </c>
      <c r="E18605">
        <v>0</v>
      </c>
      <c r="F18605">
        <v>0</v>
      </c>
      <c r="G18605">
        <v>0</v>
      </c>
      <c r="H18605">
        <v>0</v>
      </c>
      <c r="I18605">
        <v>0</v>
      </c>
      <c r="J18605">
        <v>0</v>
      </c>
      <c r="K18605">
        <v>0</v>
      </c>
      <c r="L18605">
        <f>(D18605*$Q$2 + E18605*$Q$3 + F18605*$Q$4 + G18605*$Q$5 + H18605*$Q$6 + I18605*$Q$7 + J18605*$Q$8 + K18605*$Q$9)</f>
        <v>0</v>
      </c>
    </row>
    <row r="18606" spans="1:12" x14ac:dyDescent="0.3">
      <c r="A18606">
        <v>2020</v>
      </c>
      <c r="B18606">
        <v>12</v>
      </c>
      <c r="C18606">
        <v>8</v>
      </c>
      <c r="D18606">
        <v>0</v>
      </c>
      <c r="E18606">
        <v>0</v>
      </c>
      <c r="F18606">
        <v>0</v>
      </c>
      <c r="G18606">
        <v>0</v>
      </c>
      <c r="H18606">
        <v>0</v>
      </c>
      <c r="I18606">
        <v>0</v>
      </c>
      <c r="J18606">
        <v>0</v>
      </c>
      <c r="K18606">
        <v>0</v>
      </c>
      <c r="L18606">
        <f>(D18606*$Q$2 + E18606*$Q$3 + F18606*$Q$4 + G18606*$Q$5 + H18606*$Q$6 + I18606*$Q$7 + J18606*$Q$8 + K18606*$Q$9)</f>
        <v>0</v>
      </c>
    </row>
    <row r="18607" spans="1:12" x14ac:dyDescent="0.3">
      <c r="A18607">
        <v>2020</v>
      </c>
      <c r="B18607">
        <v>12</v>
      </c>
      <c r="C18607">
        <v>9</v>
      </c>
      <c r="D18607">
        <v>0</v>
      </c>
      <c r="E18607">
        <v>0</v>
      </c>
      <c r="F18607">
        <v>0</v>
      </c>
      <c r="G18607">
        <v>0</v>
      </c>
      <c r="H18607">
        <v>0</v>
      </c>
      <c r="I18607">
        <v>0</v>
      </c>
      <c r="J18607">
        <v>0</v>
      </c>
      <c r="K18607">
        <v>0</v>
      </c>
      <c r="L18607">
        <f>(D18607*$Q$2 + E18607*$Q$3 + F18607*$Q$4 + G18607*$Q$5 + H18607*$Q$6 + I18607*$Q$7 + J18607*$Q$8 + K18607*$Q$9)</f>
        <v>0</v>
      </c>
    </row>
    <row r="18608" spans="1:12" x14ac:dyDescent="0.3">
      <c r="A18608">
        <v>2020</v>
      </c>
      <c r="B18608">
        <v>12</v>
      </c>
      <c r="C18608">
        <v>10</v>
      </c>
      <c r="D18608">
        <v>0</v>
      </c>
      <c r="E18608">
        <v>0</v>
      </c>
      <c r="F18608">
        <v>0</v>
      </c>
      <c r="G18608">
        <v>0</v>
      </c>
      <c r="H18608">
        <v>0</v>
      </c>
      <c r="I18608">
        <v>0</v>
      </c>
      <c r="J18608">
        <v>0</v>
      </c>
      <c r="K18608">
        <v>0</v>
      </c>
      <c r="L18608">
        <f>(D18608*$Q$2 + E18608*$Q$3 + F18608*$Q$4 + G18608*$Q$5 + H18608*$Q$6 + I18608*$Q$7 + J18608*$Q$8 + K18608*$Q$9)</f>
        <v>0</v>
      </c>
    </row>
    <row r="18609" spans="1:12" x14ac:dyDescent="0.3">
      <c r="A18609">
        <v>2020</v>
      </c>
      <c r="B18609">
        <v>12</v>
      </c>
      <c r="C18609">
        <v>11</v>
      </c>
      <c r="D18609">
        <v>0</v>
      </c>
      <c r="E18609">
        <v>0</v>
      </c>
      <c r="F18609">
        <v>0</v>
      </c>
      <c r="G18609">
        <v>0</v>
      </c>
      <c r="H18609">
        <v>0</v>
      </c>
      <c r="I18609">
        <v>0</v>
      </c>
      <c r="J18609">
        <v>0</v>
      </c>
      <c r="K18609">
        <v>0</v>
      </c>
      <c r="L18609">
        <f>(D18609*$Q$2 + E18609*$Q$3 + F18609*$Q$4 + G18609*$Q$5 + H18609*$Q$6 + I18609*$Q$7 + J18609*$Q$8 + K18609*$Q$9)</f>
        <v>0</v>
      </c>
    </row>
    <row r="18610" spans="1:12" x14ac:dyDescent="0.3">
      <c r="A18610">
        <v>2020</v>
      </c>
      <c r="B18610">
        <v>12</v>
      </c>
      <c r="C18610">
        <v>12</v>
      </c>
      <c r="D18610">
        <v>0</v>
      </c>
      <c r="E18610">
        <v>0</v>
      </c>
      <c r="F18610">
        <v>0</v>
      </c>
      <c r="G18610">
        <v>0</v>
      </c>
      <c r="H18610">
        <v>0</v>
      </c>
      <c r="I18610">
        <v>0</v>
      </c>
      <c r="J18610">
        <v>0</v>
      </c>
      <c r="K18610">
        <v>0</v>
      </c>
      <c r="L18610">
        <f>(D18610*$Q$2 + E18610*$Q$3 + F18610*$Q$4 + G18610*$Q$5 + H18610*$Q$6 + I18610*$Q$7 + J18610*$Q$8 + K18610*$Q$9)</f>
        <v>0</v>
      </c>
    </row>
    <row r="18611" spans="1:12" x14ac:dyDescent="0.3">
      <c r="A18611">
        <v>2020</v>
      </c>
      <c r="B18611">
        <v>12</v>
      </c>
      <c r="C18611">
        <v>13</v>
      </c>
      <c r="D18611">
        <v>2.4</v>
      </c>
      <c r="E18611">
        <v>0.3</v>
      </c>
      <c r="F18611">
        <v>0</v>
      </c>
      <c r="G18611">
        <v>0</v>
      </c>
      <c r="H18611">
        <v>0.1</v>
      </c>
      <c r="I18611">
        <v>0</v>
      </c>
      <c r="J18611">
        <v>0</v>
      </c>
      <c r="K18611">
        <v>0</v>
      </c>
      <c r="L18611">
        <f>(D18611*$Q$2 + E18611*$Q$3 + F18611*$Q$4 + G18611*$Q$5 + H18611*$Q$6 + I18611*$Q$7 + J18611*$Q$8 + K18611*$Q$9)</f>
        <v>0.1095</v>
      </c>
    </row>
    <row r="18612" spans="1:12" x14ac:dyDescent="0.3">
      <c r="A18612">
        <v>2020</v>
      </c>
      <c r="B18612">
        <v>12</v>
      </c>
      <c r="C18612">
        <v>14</v>
      </c>
      <c r="D18612">
        <v>0</v>
      </c>
      <c r="E18612">
        <v>0.5</v>
      </c>
      <c r="F18612">
        <v>0.2</v>
      </c>
      <c r="G18612">
        <v>0.7</v>
      </c>
      <c r="H18612">
        <v>0.5</v>
      </c>
      <c r="I18612">
        <v>0.3</v>
      </c>
      <c r="J18612">
        <v>0</v>
      </c>
      <c r="K18612">
        <v>0.6</v>
      </c>
      <c r="L18612">
        <f>(D18612*$Q$2 + E18612*$Q$3 + F18612*$Q$4 + G18612*$Q$5 + H18612*$Q$6 + I18612*$Q$7 + J18612*$Q$8 + K18612*$Q$9)</f>
        <v>0.39300000000000002</v>
      </c>
    </row>
    <row r="18613" spans="1:12" x14ac:dyDescent="0.3">
      <c r="A18613">
        <v>2020</v>
      </c>
      <c r="B18613">
        <v>12</v>
      </c>
      <c r="C18613">
        <v>15</v>
      </c>
      <c r="D18613">
        <v>0</v>
      </c>
      <c r="E18613">
        <v>0.3</v>
      </c>
      <c r="F18613">
        <v>1.1000000000000001</v>
      </c>
      <c r="G18613">
        <v>3.9</v>
      </c>
      <c r="H18613">
        <v>0.1</v>
      </c>
      <c r="I18613">
        <v>0.8</v>
      </c>
      <c r="J18613">
        <v>0.3</v>
      </c>
      <c r="K18613">
        <v>0.3</v>
      </c>
      <c r="L18613">
        <f>(D18613*$Q$2 + E18613*$Q$3 + F18613*$Q$4 + G18613*$Q$5 + H18613*$Q$6 + I18613*$Q$7 + J18613*$Q$8 + K18613*$Q$9)</f>
        <v>0.47309999999999997</v>
      </c>
    </row>
    <row r="18614" spans="1:12" x14ac:dyDescent="0.3">
      <c r="A18614">
        <v>2020</v>
      </c>
      <c r="B18614">
        <v>12</v>
      </c>
      <c r="C18614">
        <v>16</v>
      </c>
      <c r="D18614">
        <v>0</v>
      </c>
      <c r="E18614">
        <v>0</v>
      </c>
      <c r="F18614">
        <v>0</v>
      </c>
      <c r="G18614">
        <v>0</v>
      </c>
      <c r="H18614">
        <v>0</v>
      </c>
      <c r="I18614">
        <v>0</v>
      </c>
      <c r="J18614">
        <v>0.5</v>
      </c>
      <c r="K18614">
        <v>0</v>
      </c>
      <c r="L18614">
        <f>(D18614*$Q$2 + E18614*$Q$3 + F18614*$Q$4 + G18614*$Q$5 + H18614*$Q$6 + I18614*$Q$7 + J18614*$Q$8 + K18614*$Q$9)</f>
        <v>6.5000000000000002E-2</v>
      </c>
    </row>
    <row r="18615" spans="1:12" x14ac:dyDescent="0.3">
      <c r="A18615">
        <v>2020</v>
      </c>
      <c r="B18615">
        <v>12</v>
      </c>
      <c r="C18615">
        <v>17</v>
      </c>
      <c r="D18615">
        <v>0</v>
      </c>
      <c r="E18615">
        <v>0</v>
      </c>
      <c r="F18615">
        <v>0</v>
      </c>
      <c r="G18615">
        <v>0</v>
      </c>
      <c r="H18615">
        <v>0</v>
      </c>
      <c r="I18615">
        <v>0</v>
      </c>
      <c r="J18615">
        <v>0</v>
      </c>
      <c r="K18615">
        <v>0</v>
      </c>
      <c r="L18615">
        <f>(D18615*$Q$2 + E18615*$Q$3 + F18615*$Q$4 + G18615*$Q$5 + H18615*$Q$6 + I18615*$Q$7 + J18615*$Q$8 + K18615*$Q$9)</f>
        <v>0</v>
      </c>
    </row>
    <row r="18616" spans="1:12" x14ac:dyDescent="0.3">
      <c r="A18616">
        <v>2020</v>
      </c>
      <c r="B18616">
        <v>12</v>
      </c>
      <c r="C18616">
        <v>18</v>
      </c>
      <c r="D18616">
        <v>0</v>
      </c>
      <c r="E18616">
        <v>0</v>
      </c>
      <c r="F18616">
        <v>0</v>
      </c>
      <c r="G18616">
        <v>0</v>
      </c>
      <c r="H18616">
        <v>0</v>
      </c>
      <c r="I18616">
        <v>0</v>
      </c>
      <c r="J18616">
        <v>0</v>
      </c>
      <c r="K18616">
        <v>0</v>
      </c>
      <c r="L18616">
        <f>(D18616*$Q$2 + E18616*$Q$3 + F18616*$Q$4 + G18616*$Q$5 + H18616*$Q$6 + I18616*$Q$7 + J18616*$Q$8 + K18616*$Q$9)</f>
        <v>0</v>
      </c>
    </row>
    <row r="18617" spans="1:12" x14ac:dyDescent="0.3">
      <c r="A18617">
        <v>2020</v>
      </c>
      <c r="B18617">
        <v>12</v>
      </c>
      <c r="C18617">
        <v>19</v>
      </c>
      <c r="D18617">
        <v>0</v>
      </c>
      <c r="E18617">
        <v>0</v>
      </c>
      <c r="F18617">
        <v>0</v>
      </c>
      <c r="G18617">
        <v>0</v>
      </c>
      <c r="H18617">
        <v>0</v>
      </c>
      <c r="I18617">
        <v>0</v>
      </c>
      <c r="J18617">
        <v>0</v>
      </c>
      <c r="K18617">
        <v>0</v>
      </c>
      <c r="L18617">
        <f>(D18617*$Q$2 + E18617*$Q$3 + F18617*$Q$4 + G18617*$Q$5 + H18617*$Q$6 + I18617*$Q$7 + J18617*$Q$8 + K18617*$Q$9)</f>
        <v>0</v>
      </c>
    </row>
    <row r="18618" spans="1:12" x14ac:dyDescent="0.3">
      <c r="A18618">
        <v>2020</v>
      </c>
      <c r="B18618">
        <v>12</v>
      </c>
      <c r="C18618">
        <v>20</v>
      </c>
      <c r="D18618">
        <v>0</v>
      </c>
      <c r="E18618">
        <v>0</v>
      </c>
      <c r="F18618">
        <v>0</v>
      </c>
      <c r="G18618">
        <v>0</v>
      </c>
      <c r="H18618">
        <v>0</v>
      </c>
      <c r="I18618">
        <v>0</v>
      </c>
      <c r="J18618">
        <v>0</v>
      </c>
      <c r="K18618">
        <v>0</v>
      </c>
      <c r="L18618">
        <f>(D18618*$Q$2 + E18618*$Q$3 + F18618*$Q$4 + G18618*$Q$5 + H18618*$Q$6 + I18618*$Q$7 + J18618*$Q$8 + K18618*$Q$9)</f>
        <v>0</v>
      </c>
    </row>
    <row r="18619" spans="1:12" x14ac:dyDescent="0.3">
      <c r="A18619">
        <v>2020</v>
      </c>
      <c r="B18619">
        <v>12</v>
      </c>
      <c r="C18619">
        <v>21</v>
      </c>
      <c r="D18619">
        <v>0</v>
      </c>
      <c r="E18619">
        <v>0</v>
      </c>
      <c r="F18619">
        <v>0</v>
      </c>
      <c r="G18619">
        <v>0</v>
      </c>
      <c r="H18619">
        <v>0</v>
      </c>
      <c r="I18619">
        <v>0</v>
      </c>
      <c r="J18619">
        <v>0</v>
      </c>
      <c r="K18619">
        <v>0</v>
      </c>
      <c r="L18619">
        <f>(D18619*$Q$2 + E18619*$Q$3 + F18619*$Q$4 + G18619*$Q$5 + H18619*$Q$6 + I18619*$Q$7 + J18619*$Q$8 + K18619*$Q$9)</f>
        <v>0</v>
      </c>
    </row>
    <row r="18620" spans="1:12" x14ac:dyDescent="0.3">
      <c r="A18620">
        <v>2020</v>
      </c>
      <c r="B18620">
        <v>12</v>
      </c>
      <c r="C18620">
        <v>22</v>
      </c>
      <c r="D18620">
        <v>0</v>
      </c>
      <c r="E18620">
        <v>0</v>
      </c>
      <c r="F18620">
        <v>0</v>
      </c>
      <c r="G18620">
        <v>0</v>
      </c>
      <c r="H18620">
        <v>0</v>
      </c>
      <c r="I18620">
        <v>0</v>
      </c>
      <c r="J18620">
        <v>0</v>
      </c>
      <c r="K18620">
        <v>0</v>
      </c>
      <c r="L18620">
        <f>(D18620*$Q$2 + E18620*$Q$3 + F18620*$Q$4 + G18620*$Q$5 + H18620*$Q$6 + I18620*$Q$7 + J18620*$Q$8 + K18620*$Q$9)</f>
        <v>0</v>
      </c>
    </row>
    <row r="18621" spans="1:12" x14ac:dyDescent="0.3">
      <c r="A18621">
        <v>2020</v>
      </c>
      <c r="B18621">
        <v>12</v>
      </c>
      <c r="C18621">
        <v>23</v>
      </c>
      <c r="D18621">
        <v>0</v>
      </c>
      <c r="E18621">
        <v>0</v>
      </c>
      <c r="F18621">
        <v>0</v>
      </c>
      <c r="G18621">
        <v>0</v>
      </c>
      <c r="H18621">
        <v>0</v>
      </c>
      <c r="I18621">
        <v>0</v>
      </c>
      <c r="J18621">
        <v>0</v>
      </c>
      <c r="K18621">
        <v>0</v>
      </c>
      <c r="L18621">
        <f>(D18621*$Q$2 + E18621*$Q$3 + F18621*$Q$4 + G18621*$Q$5 + H18621*$Q$6 + I18621*$Q$7 + J18621*$Q$8 + K18621*$Q$9)</f>
        <v>0</v>
      </c>
    </row>
    <row r="18622" spans="1:12" x14ac:dyDescent="0.3">
      <c r="A18622">
        <v>2020</v>
      </c>
      <c r="B18622">
        <v>12</v>
      </c>
      <c r="C18622">
        <v>24</v>
      </c>
      <c r="D18622">
        <v>0</v>
      </c>
      <c r="E18622">
        <v>0</v>
      </c>
      <c r="F18622">
        <v>0</v>
      </c>
      <c r="G18622">
        <v>0</v>
      </c>
      <c r="H18622">
        <v>0</v>
      </c>
      <c r="I18622">
        <v>0</v>
      </c>
      <c r="J18622">
        <v>0</v>
      </c>
      <c r="K18622">
        <v>0</v>
      </c>
      <c r="L18622">
        <f>(D18622*$Q$2 + E18622*$Q$3 + F18622*$Q$4 + G18622*$Q$5 + H18622*$Q$6 + I18622*$Q$7 + J18622*$Q$8 + K18622*$Q$9)</f>
        <v>0</v>
      </c>
    </row>
    <row r="18623" spans="1:12" x14ac:dyDescent="0.3">
      <c r="A18623">
        <v>2020</v>
      </c>
      <c r="B18623">
        <v>12</v>
      </c>
      <c r="C18623">
        <v>25</v>
      </c>
      <c r="D18623">
        <v>0</v>
      </c>
      <c r="E18623">
        <v>0</v>
      </c>
      <c r="F18623">
        <v>0</v>
      </c>
      <c r="G18623">
        <v>0</v>
      </c>
      <c r="H18623">
        <v>0</v>
      </c>
      <c r="I18623">
        <v>0</v>
      </c>
      <c r="J18623">
        <v>0</v>
      </c>
      <c r="K18623">
        <v>0</v>
      </c>
      <c r="L18623">
        <f>(D18623*$Q$2 + E18623*$Q$3 + F18623*$Q$4 + G18623*$Q$5 + H18623*$Q$6 + I18623*$Q$7 + J18623*$Q$8 + K18623*$Q$9)</f>
        <v>0</v>
      </c>
    </row>
    <row r="18624" spans="1:12" x14ac:dyDescent="0.3">
      <c r="A18624">
        <v>2020</v>
      </c>
      <c r="B18624">
        <v>12</v>
      </c>
      <c r="C18624">
        <v>26</v>
      </c>
      <c r="D18624">
        <v>0</v>
      </c>
      <c r="E18624">
        <v>0</v>
      </c>
      <c r="F18624">
        <v>0</v>
      </c>
      <c r="G18624">
        <v>0</v>
      </c>
      <c r="H18624">
        <v>0</v>
      </c>
      <c r="I18624">
        <v>0</v>
      </c>
      <c r="J18624">
        <v>0</v>
      </c>
      <c r="K18624">
        <v>0</v>
      </c>
      <c r="L18624">
        <f>(D18624*$Q$2 + E18624*$Q$3 + F18624*$Q$4 + G18624*$Q$5 + H18624*$Q$6 + I18624*$Q$7 + J18624*$Q$8 + K18624*$Q$9)</f>
        <v>0</v>
      </c>
    </row>
    <row r="18625" spans="1:12" x14ac:dyDescent="0.3">
      <c r="A18625">
        <v>2020</v>
      </c>
      <c r="B18625">
        <v>12</v>
      </c>
      <c r="C18625">
        <v>27</v>
      </c>
      <c r="D18625">
        <v>0</v>
      </c>
      <c r="E18625">
        <v>0</v>
      </c>
      <c r="F18625">
        <v>0</v>
      </c>
      <c r="G18625">
        <v>0</v>
      </c>
      <c r="H18625">
        <v>0</v>
      </c>
      <c r="I18625">
        <v>0</v>
      </c>
      <c r="J18625">
        <v>0</v>
      </c>
      <c r="K18625">
        <v>0</v>
      </c>
      <c r="L18625">
        <f>(D18625*$Q$2 + E18625*$Q$3 + F18625*$Q$4 + G18625*$Q$5 + H18625*$Q$6 + I18625*$Q$7 + J18625*$Q$8 + K18625*$Q$9)</f>
        <v>0</v>
      </c>
    </row>
    <row r="18626" spans="1:12" x14ac:dyDescent="0.3">
      <c r="A18626">
        <v>2020</v>
      </c>
      <c r="B18626">
        <v>12</v>
      </c>
      <c r="C18626">
        <v>28</v>
      </c>
      <c r="D18626">
        <v>0</v>
      </c>
      <c r="E18626">
        <v>0</v>
      </c>
      <c r="F18626">
        <v>0</v>
      </c>
      <c r="G18626">
        <v>0</v>
      </c>
      <c r="H18626">
        <v>0</v>
      </c>
      <c r="I18626">
        <v>0</v>
      </c>
      <c r="J18626">
        <v>0</v>
      </c>
      <c r="K18626">
        <v>0</v>
      </c>
      <c r="L18626">
        <f>(D18626*$Q$2 + E18626*$Q$3 + F18626*$Q$4 + G18626*$Q$5 + H18626*$Q$6 + I18626*$Q$7 + J18626*$Q$8 + K18626*$Q$9)</f>
        <v>0</v>
      </c>
    </row>
    <row r="18627" spans="1:12" x14ac:dyDescent="0.3">
      <c r="A18627">
        <v>2020</v>
      </c>
      <c r="B18627">
        <v>12</v>
      </c>
      <c r="C18627">
        <v>29</v>
      </c>
      <c r="D18627">
        <v>0</v>
      </c>
      <c r="E18627">
        <v>0</v>
      </c>
      <c r="F18627">
        <v>0</v>
      </c>
      <c r="G18627">
        <v>0</v>
      </c>
      <c r="H18627">
        <v>0</v>
      </c>
      <c r="I18627">
        <v>0</v>
      </c>
      <c r="J18627">
        <v>0</v>
      </c>
      <c r="K18627">
        <v>0</v>
      </c>
      <c r="L18627">
        <f>(D18627*$Q$2 + E18627*$Q$3 + F18627*$Q$4 + G18627*$Q$5 + H18627*$Q$6 + I18627*$Q$7 + J18627*$Q$8 + K18627*$Q$9)</f>
        <v>0</v>
      </c>
    </row>
    <row r="18628" spans="1:12" x14ac:dyDescent="0.3">
      <c r="A18628">
        <v>2020</v>
      </c>
      <c r="B18628">
        <v>12</v>
      </c>
      <c r="C18628">
        <v>30</v>
      </c>
      <c r="D18628">
        <v>0</v>
      </c>
      <c r="E18628">
        <v>0</v>
      </c>
      <c r="F18628">
        <v>0</v>
      </c>
      <c r="G18628">
        <v>0</v>
      </c>
      <c r="H18628">
        <v>0</v>
      </c>
      <c r="I18628">
        <v>0</v>
      </c>
      <c r="J18628">
        <v>0</v>
      </c>
      <c r="K18628">
        <v>0</v>
      </c>
      <c r="L18628">
        <f>(D18628*$Q$2 + E18628*$Q$3 + F18628*$Q$4 + G18628*$Q$5 + H18628*$Q$6 + I18628*$Q$7 + J18628*$Q$8 + K18628*$Q$9)</f>
        <v>0</v>
      </c>
    </row>
    <row r="18629" spans="1:12" x14ac:dyDescent="0.3">
      <c r="A18629">
        <v>2020</v>
      </c>
      <c r="B18629">
        <v>12</v>
      </c>
      <c r="C18629">
        <v>31</v>
      </c>
      <c r="D18629">
        <v>0</v>
      </c>
      <c r="E18629">
        <v>0</v>
      </c>
      <c r="F18629">
        <v>0</v>
      </c>
      <c r="G18629">
        <v>0</v>
      </c>
      <c r="H18629">
        <v>0</v>
      </c>
      <c r="I18629">
        <v>0</v>
      </c>
      <c r="J18629">
        <v>0</v>
      </c>
      <c r="K18629">
        <v>0</v>
      </c>
      <c r="L18629">
        <f>(D18629*$Q$2 + E18629*$Q$3 + F18629*$Q$4 + G18629*$Q$5 + H18629*$Q$6 + I18629*$Q$7 + J18629*$Q$8 + K18629*$Q$9)</f>
        <v>0</v>
      </c>
    </row>
    <row r="18630" spans="1:12" x14ac:dyDescent="0.3">
      <c r="A18630">
        <v>2021</v>
      </c>
      <c r="B18630">
        <v>1</v>
      </c>
      <c r="C18630">
        <v>1</v>
      </c>
      <c r="D18630">
        <v>0</v>
      </c>
      <c r="E18630">
        <v>0</v>
      </c>
      <c r="F18630">
        <v>0</v>
      </c>
      <c r="G18630">
        <v>0</v>
      </c>
      <c r="H18630">
        <v>0</v>
      </c>
      <c r="I18630">
        <v>0</v>
      </c>
      <c r="J18630">
        <v>0</v>
      </c>
      <c r="K18630">
        <v>0</v>
      </c>
      <c r="L18630">
        <f>(D18630*$Q$2 + E18630*$Q$3 + F18630*$Q$4 + G18630*$Q$5 + H18630*$Q$6 + I18630*$Q$7 + J18630*$Q$8 + K18630*$Q$9)</f>
        <v>0</v>
      </c>
    </row>
    <row r="18631" spans="1:12" x14ac:dyDescent="0.3">
      <c r="A18631">
        <v>2021</v>
      </c>
      <c r="B18631">
        <v>1</v>
      </c>
      <c r="C18631">
        <v>2</v>
      </c>
      <c r="D18631">
        <v>0</v>
      </c>
      <c r="E18631">
        <v>0</v>
      </c>
      <c r="F18631">
        <v>0</v>
      </c>
      <c r="G18631">
        <v>0</v>
      </c>
      <c r="H18631">
        <v>0</v>
      </c>
      <c r="I18631">
        <v>0</v>
      </c>
      <c r="J18631">
        <v>0</v>
      </c>
      <c r="K18631">
        <v>0</v>
      </c>
      <c r="L18631">
        <f>(D18631*$Q$2 + E18631*$Q$3 + F18631*$Q$4 + G18631*$Q$5 + H18631*$Q$6 + I18631*$Q$7 + J18631*$Q$8 + K18631*$Q$9)</f>
        <v>0</v>
      </c>
    </row>
    <row r="18632" spans="1:12" x14ac:dyDescent="0.3">
      <c r="A18632">
        <v>2021</v>
      </c>
      <c r="B18632">
        <v>1</v>
      </c>
      <c r="C18632">
        <v>3</v>
      </c>
      <c r="D18632">
        <v>0</v>
      </c>
      <c r="E18632">
        <v>0</v>
      </c>
      <c r="F18632">
        <v>0</v>
      </c>
      <c r="G18632">
        <v>0</v>
      </c>
      <c r="H18632">
        <v>0</v>
      </c>
      <c r="I18632">
        <v>0</v>
      </c>
      <c r="J18632">
        <v>0</v>
      </c>
      <c r="K18632">
        <v>0</v>
      </c>
      <c r="L18632">
        <f>(D18632*$Q$2 + E18632*$Q$3 + F18632*$Q$4 + G18632*$Q$5 + H18632*$Q$6 + I18632*$Q$7 + J18632*$Q$8 + K18632*$Q$9)</f>
        <v>0</v>
      </c>
    </row>
    <row r="18633" spans="1:12" x14ac:dyDescent="0.3">
      <c r="A18633">
        <v>2021</v>
      </c>
      <c r="B18633">
        <v>1</v>
      </c>
      <c r="C18633">
        <v>4</v>
      </c>
      <c r="D18633">
        <v>0</v>
      </c>
      <c r="E18633">
        <v>0</v>
      </c>
      <c r="F18633">
        <v>0</v>
      </c>
      <c r="G18633">
        <v>0</v>
      </c>
      <c r="H18633">
        <v>0</v>
      </c>
      <c r="I18633">
        <v>0</v>
      </c>
      <c r="J18633">
        <v>0</v>
      </c>
      <c r="K18633">
        <v>0</v>
      </c>
      <c r="L18633">
        <f>(D18633*$Q$2 + E18633*$Q$3 + F18633*$Q$4 + G18633*$Q$5 + H18633*$Q$6 + I18633*$Q$7 + J18633*$Q$8 + K18633*$Q$9)</f>
        <v>0</v>
      </c>
    </row>
    <row r="18634" spans="1:12" x14ac:dyDescent="0.3">
      <c r="A18634">
        <v>2021</v>
      </c>
      <c r="B18634">
        <v>1</v>
      </c>
      <c r="C18634">
        <v>5</v>
      </c>
      <c r="D18634">
        <v>0.8</v>
      </c>
      <c r="E18634">
        <v>0</v>
      </c>
      <c r="F18634">
        <v>0</v>
      </c>
      <c r="G18634">
        <v>0</v>
      </c>
      <c r="H18634">
        <v>0</v>
      </c>
      <c r="I18634">
        <v>0</v>
      </c>
      <c r="J18634">
        <v>0.2</v>
      </c>
      <c r="K18634">
        <v>0</v>
      </c>
      <c r="L18634">
        <f>(D18634*$Q$2 + E18634*$Q$3 + F18634*$Q$4 + G18634*$Q$5 + H18634*$Q$6 + I18634*$Q$7 + J18634*$Q$8 + K18634*$Q$9)</f>
        <v>4.6800000000000001E-2</v>
      </c>
    </row>
    <row r="18635" spans="1:12" x14ac:dyDescent="0.3">
      <c r="A18635">
        <v>2021</v>
      </c>
      <c r="B18635">
        <v>1</v>
      </c>
      <c r="C18635">
        <v>6</v>
      </c>
      <c r="D18635">
        <v>0</v>
      </c>
      <c r="E18635">
        <v>0.1</v>
      </c>
      <c r="F18635">
        <v>0.1</v>
      </c>
      <c r="G18635">
        <v>0.4</v>
      </c>
      <c r="H18635">
        <v>0.2</v>
      </c>
      <c r="I18635">
        <v>0.2</v>
      </c>
      <c r="J18635">
        <v>0</v>
      </c>
      <c r="K18635">
        <v>0.3</v>
      </c>
      <c r="L18635">
        <f>(D18635*$Q$2 + E18635*$Q$3 + F18635*$Q$4 + G18635*$Q$5 + H18635*$Q$6 + I18635*$Q$7 + J18635*$Q$8 + K18635*$Q$9)</f>
        <v>0.18640000000000001</v>
      </c>
    </row>
    <row r="18636" spans="1:12" x14ac:dyDescent="0.3">
      <c r="A18636">
        <v>2021</v>
      </c>
      <c r="B18636">
        <v>1</v>
      </c>
      <c r="C18636">
        <v>7</v>
      </c>
      <c r="D18636">
        <v>0</v>
      </c>
      <c r="E18636">
        <v>0</v>
      </c>
      <c r="F18636">
        <v>0</v>
      </c>
      <c r="G18636">
        <v>0</v>
      </c>
      <c r="H18636">
        <v>0</v>
      </c>
      <c r="I18636">
        <v>0</v>
      </c>
      <c r="J18636">
        <v>0</v>
      </c>
      <c r="K18636">
        <v>0</v>
      </c>
      <c r="L18636">
        <f>(D18636*$Q$2 + E18636*$Q$3 + F18636*$Q$4 + G18636*$Q$5 + H18636*$Q$6 + I18636*$Q$7 + J18636*$Q$8 + K18636*$Q$9)</f>
        <v>0</v>
      </c>
    </row>
    <row r="18637" spans="1:12" x14ac:dyDescent="0.3">
      <c r="A18637">
        <v>2021</v>
      </c>
      <c r="B18637">
        <v>1</v>
      </c>
      <c r="C18637">
        <v>8</v>
      </c>
      <c r="D18637">
        <v>0</v>
      </c>
      <c r="E18637">
        <v>0</v>
      </c>
      <c r="F18637">
        <v>0</v>
      </c>
      <c r="G18637">
        <v>0</v>
      </c>
      <c r="H18637">
        <v>0</v>
      </c>
      <c r="I18637">
        <v>0</v>
      </c>
      <c r="J18637">
        <v>0</v>
      </c>
      <c r="K18637">
        <v>0</v>
      </c>
      <c r="L18637">
        <f>(D18637*$Q$2 + E18637*$Q$3 + F18637*$Q$4 + G18637*$Q$5 + H18637*$Q$6 + I18637*$Q$7 + J18637*$Q$8 + K18637*$Q$9)</f>
        <v>0</v>
      </c>
    </row>
    <row r="18638" spans="1:12" x14ac:dyDescent="0.3">
      <c r="A18638">
        <v>2021</v>
      </c>
      <c r="B18638">
        <v>1</v>
      </c>
      <c r="C18638">
        <v>9</v>
      </c>
      <c r="D18638">
        <v>0</v>
      </c>
      <c r="E18638">
        <v>0</v>
      </c>
      <c r="F18638">
        <v>0</v>
      </c>
      <c r="G18638">
        <v>0</v>
      </c>
      <c r="H18638">
        <v>0</v>
      </c>
      <c r="I18638">
        <v>0</v>
      </c>
      <c r="J18638">
        <v>0</v>
      </c>
      <c r="K18638">
        <v>0</v>
      </c>
      <c r="L18638">
        <f>(D18638*$Q$2 + E18638*$Q$3 + F18638*$Q$4 + G18638*$Q$5 + H18638*$Q$6 + I18638*$Q$7 + J18638*$Q$8 + K18638*$Q$9)</f>
        <v>0</v>
      </c>
    </row>
    <row r="18639" spans="1:12" x14ac:dyDescent="0.3">
      <c r="A18639">
        <v>2021</v>
      </c>
      <c r="B18639">
        <v>1</v>
      </c>
      <c r="C18639">
        <v>10</v>
      </c>
      <c r="D18639">
        <v>0</v>
      </c>
      <c r="E18639">
        <v>0</v>
      </c>
      <c r="F18639">
        <v>0</v>
      </c>
      <c r="G18639">
        <v>0</v>
      </c>
      <c r="H18639">
        <v>0</v>
      </c>
      <c r="I18639">
        <v>0</v>
      </c>
      <c r="J18639">
        <v>0</v>
      </c>
      <c r="K18639">
        <v>0</v>
      </c>
      <c r="L18639">
        <f>(D18639*$Q$2 + E18639*$Q$3 + F18639*$Q$4 + G18639*$Q$5 + H18639*$Q$6 + I18639*$Q$7 + J18639*$Q$8 + K18639*$Q$9)</f>
        <v>0</v>
      </c>
    </row>
    <row r="18640" spans="1:12" x14ac:dyDescent="0.3">
      <c r="A18640">
        <v>2021</v>
      </c>
      <c r="B18640">
        <v>1</v>
      </c>
      <c r="C18640">
        <v>11</v>
      </c>
      <c r="D18640">
        <v>0</v>
      </c>
      <c r="E18640">
        <v>0</v>
      </c>
      <c r="F18640">
        <v>0</v>
      </c>
      <c r="G18640">
        <v>0</v>
      </c>
      <c r="H18640">
        <v>0</v>
      </c>
      <c r="I18640">
        <v>0</v>
      </c>
      <c r="J18640">
        <v>0</v>
      </c>
      <c r="K18640">
        <v>0</v>
      </c>
      <c r="L18640">
        <f>(D18640*$Q$2 + E18640*$Q$3 + F18640*$Q$4 + G18640*$Q$5 + H18640*$Q$6 + I18640*$Q$7 + J18640*$Q$8 + K18640*$Q$9)</f>
        <v>0</v>
      </c>
    </row>
    <row r="18641" spans="1:12" x14ac:dyDescent="0.3">
      <c r="A18641">
        <v>2021</v>
      </c>
      <c r="B18641">
        <v>1</v>
      </c>
      <c r="C18641">
        <v>12</v>
      </c>
      <c r="D18641">
        <v>0</v>
      </c>
      <c r="E18641">
        <v>0</v>
      </c>
      <c r="F18641">
        <v>0</v>
      </c>
      <c r="G18641">
        <v>0</v>
      </c>
      <c r="H18641">
        <v>0</v>
      </c>
      <c r="I18641">
        <v>0</v>
      </c>
      <c r="J18641">
        <v>0</v>
      </c>
      <c r="K18641">
        <v>0</v>
      </c>
      <c r="L18641">
        <f>(D18641*$Q$2 + E18641*$Q$3 + F18641*$Q$4 + G18641*$Q$5 + H18641*$Q$6 + I18641*$Q$7 + J18641*$Q$8 + K18641*$Q$9)</f>
        <v>0</v>
      </c>
    </row>
    <row r="18642" spans="1:12" x14ac:dyDescent="0.3">
      <c r="A18642">
        <v>2021</v>
      </c>
      <c r="B18642">
        <v>1</v>
      </c>
      <c r="C18642">
        <v>13</v>
      </c>
      <c r="D18642">
        <v>0</v>
      </c>
      <c r="E18642">
        <v>0</v>
      </c>
      <c r="F18642">
        <v>0</v>
      </c>
      <c r="G18642">
        <v>0</v>
      </c>
      <c r="H18642">
        <v>0</v>
      </c>
      <c r="I18642">
        <v>0</v>
      </c>
      <c r="J18642">
        <v>0</v>
      </c>
      <c r="K18642">
        <v>0</v>
      </c>
      <c r="L18642">
        <f>(D18642*$Q$2 + E18642*$Q$3 + F18642*$Q$4 + G18642*$Q$5 + H18642*$Q$6 + I18642*$Q$7 + J18642*$Q$8 + K18642*$Q$9)</f>
        <v>0</v>
      </c>
    </row>
    <row r="18643" spans="1:12" x14ac:dyDescent="0.3">
      <c r="A18643">
        <v>2021</v>
      </c>
      <c r="B18643">
        <v>1</v>
      </c>
      <c r="C18643">
        <v>14</v>
      </c>
      <c r="D18643">
        <v>0</v>
      </c>
      <c r="E18643">
        <v>0</v>
      </c>
      <c r="F18643">
        <v>0</v>
      </c>
      <c r="G18643">
        <v>0</v>
      </c>
      <c r="H18643">
        <v>0</v>
      </c>
      <c r="I18643">
        <v>0</v>
      </c>
      <c r="J18643">
        <v>0</v>
      </c>
      <c r="K18643">
        <v>0</v>
      </c>
      <c r="L18643">
        <f>(D18643*$Q$2 + E18643*$Q$3 + F18643*$Q$4 + G18643*$Q$5 + H18643*$Q$6 + I18643*$Q$7 + J18643*$Q$8 + K18643*$Q$9)</f>
        <v>0</v>
      </c>
    </row>
    <row r="18644" spans="1:12" x14ac:dyDescent="0.3">
      <c r="A18644">
        <v>2021</v>
      </c>
      <c r="B18644">
        <v>1</v>
      </c>
      <c r="C18644">
        <v>15</v>
      </c>
      <c r="D18644">
        <v>0</v>
      </c>
      <c r="E18644">
        <v>0</v>
      </c>
      <c r="F18644">
        <v>0</v>
      </c>
      <c r="G18644">
        <v>0</v>
      </c>
      <c r="H18644">
        <v>0</v>
      </c>
      <c r="I18644">
        <v>0</v>
      </c>
      <c r="J18644">
        <v>0</v>
      </c>
      <c r="K18644">
        <v>0</v>
      </c>
      <c r="L18644">
        <f>(D18644*$Q$2 + E18644*$Q$3 + F18644*$Q$4 + G18644*$Q$5 + H18644*$Q$6 + I18644*$Q$7 + J18644*$Q$8 + K18644*$Q$9)</f>
        <v>0</v>
      </c>
    </row>
    <row r="18645" spans="1:12" x14ac:dyDescent="0.3">
      <c r="A18645">
        <v>2021</v>
      </c>
      <c r="B18645">
        <v>1</v>
      </c>
      <c r="C18645">
        <v>16</v>
      </c>
      <c r="D18645">
        <v>0</v>
      </c>
      <c r="E18645">
        <v>0</v>
      </c>
      <c r="F18645">
        <v>0</v>
      </c>
      <c r="G18645">
        <v>0</v>
      </c>
      <c r="H18645">
        <v>0</v>
      </c>
      <c r="I18645">
        <v>0</v>
      </c>
      <c r="J18645">
        <v>0</v>
      </c>
      <c r="K18645">
        <v>0</v>
      </c>
      <c r="L18645">
        <f>(D18645*$Q$2 + E18645*$Q$3 + F18645*$Q$4 + G18645*$Q$5 + H18645*$Q$6 + I18645*$Q$7 + J18645*$Q$8 + K18645*$Q$9)</f>
        <v>0</v>
      </c>
    </row>
    <row r="18646" spans="1:12" x14ac:dyDescent="0.3">
      <c r="A18646">
        <v>2021</v>
      </c>
      <c r="B18646">
        <v>1</v>
      </c>
      <c r="C18646">
        <v>17</v>
      </c>
      <c r="D18646">
        <v>0</v>
      </c>
      <c r="E18646">
        <v>0</v>
      </c>
      <c r="F18646">
        <v>0</v>
      </c>
      <c r="G18646">
        <v>0</v>
      </c>
      <c r="H18646">
        <v>0</v>
      </c>
      <c r="I18646">
        <v>0</v>
      </c>
      <c r="J18646">
        <v>0</v>
      </c>
      <c r="K18646">
        <v>0</v>
      </c>
      <c r="L18646">
        <f>(D18646*$Q$2 + E18646*$Q$3 + F18646*$Q$4 + G18646*$Q$5 + H18646*$Q$6 + I18646*$Q$7 + J18646*$Q$8 + K18646*$Q$9)</f>
        <v>0</v>
      </c>
    </row>
    <row r="18647" spans="1:12" x14ac:dyDescent="0.3">
      <c r="A18647">
        <v>2021</v>
      </c>
      <c r="B18647">
        <v>1</v>
      </c>
      <c r="C18647">
        <v>18</v>
      </c>
      <c r="D18647">
        <v>0</v>
      </c>
      <c r="E18647">
        <v>0</v>
      </c>
      <c r="F18647">
        <v>0</v>
      </c>
      <c r="G18647">
        <v>0</v>
      </c>
      <c r="H18647">
        <v>0</v>
      </c>
      <c r="I18647">
        <v>0</v>
      </c>
      <c r="J18647">
        <v>0</v>
      </c>
      <c r="K18647">
        <v>0</v>
      </c>
      <c r="L18647">
        <f>(D18647*$Q$2 + E18647*$Q$3 + F18647*$Q$4 + G18647*$Q$5 + H18647*$Q$6 + I18647*$Q$7 + J18647*$Q$8 + K18647*$Q$9)</f>
        <v>0</v>
      </c>
    </row>
    <row r="18648" spans="1:12" x14ac:dyDescent="0.3">
      <c r="A18648">
        <v>2021</v>
      </c>
      <c r="B18648">
        <v>1</v>
      </c>
      <c r="C18648">
        <v>19</v>
      </c>
      <c r="D18648">
        <v>0</v>
      </c>
      <c r="E18648">
        <v>0</v>
      </c>
      <c r="F18648">
        <v>0</v>
      </c>
      <c r="G18648">
        <v>0</v>
      </c>
      <c r="H18648">
        <v>0</v>
      </c>
      <c r="I18648">
        <v>0</v>
      </c>
      <c r="J18648">
        <v>0</v>
      </c>
      <c r="K18648">
        <v>0</v>
      </c>
      <c r="L18648">
        <f>(D18648*$Q$2 + E18648*$Q$3 + F18648*$Q$4 + G18648*$Q$5 + H18648*$Q$6 + I18648*$Q$7 + J18648*$Q$8 + K18648*$Q$9)</f>
        <v>0</v>
      </c>
    </row>
    <row r="18649" spans="1:12" x14ac:dyDescent="0.3">
      <c r="A18649">
        <v>2021</v>
      </c>
      <c r="B18649">
        <v>1</v>
      </c>
      <c r="C18649">
        <v>20</v>
      </c>
      <c r="D18649">
        <v>0</v>
      </c>
      <c r="E18649">
        <v>0</v>
      </c>
      <c r="F18649">
        <v>0</v>
      </c>
      <c r="G18649">
        <v>0</v>
      </c>
      <c r="H18649">
        <v>0</v>
      </c>
      <c r="I18649">
        <v>0</v>
      </c>
      <c r="J18649">
        <v>0</v>
      </c>
      <c r="K18649">
        <v>0</v>
      </c>
      <c r="L18649">
        <f>(D18649*$Q$2 + E18649*$Q$3 + F18649*$Q$4 + G18649*$Q$5 + H18649*$Q$6 + I18649*$Q$7 + J18649*$Q$8 + K18649*$Q$9)</f>
        <v>0</v>
      </c>
    </row>
    <row r="18650" spans="1:12" x14ac:dyDescent="0.3">
      <c r="A18650">
        <v>2021</v>
      </c>
      <c r="B18650">
        <v>1</v>
      </c>
      <c r="C18650">
        <v>21</v>
      </c>
      <c r="D18650">
        <v>0</v>
      </c>
      <c r="E18650">
        <v>0</v>
      </c>
      <c r="F18650">
        <v>0</v>
      </c>
      <c r="G18650">
        <v>0</v>
      </c>
      <c r="H18650">
        <v>0</v>
      </c>
      <c r="I18650">
        <v>0</v>
      </c>
      <c r="J18650">
        <v>0</v>
      </c>
      <c r="K18650">
        <v>0</v>
      </c>
      <c r="L18650">
        <f>(D18650*$Q$2 + E18650*$Q$3 + F18650*$Q$4 + G18650*$Q$5 + H18650*$Q$6 + I18650*$Q$7 + J18650*$Q$8 + K18650*$Q$9)</f>
        <v>0</v>
      </c>
    </row>
    <row r="18651" spans="1:12" x14ac:dyDescent="0.3">
      <c r="A18651">
        <v>2021</v>
      </c>
      <c r="B18651">
        <v>1</v>
      </c>
      <c r="C18651">
        <v>22</v>
      </c>
      <c r="D18651">
        <v>0</v>
      </c>
      <c r="E18651">
        <v>0</v>
      </c>
      <c r="F18651">
        <v>0</v>
      </c>
      <c r="G18651">
        <v>0</v>
      </c>
      <c r="H18651">
        <v>0</v>
      </c>
      <c r="I18651">
        <v>0</v>
      </c>
      <c r="J18651">
        <v>0</v>
      </c>
      <c r="K18651">
        <v>0</v>
      </c>
      <c r="L18651">
        <f>(D18651*$Q$2 + E18651*$Q$3 + F18651*$Q$4 + G18651*$Q$5 + H18651*$Q$6 + I18651*$Q$7 + J18651*$Q$8 + K18651*$Q$9)</f>
        <v>0</v>
      </c>
    </row>
    <row r="18652" spans="1:12" x14ac:dyDescent="0.3">
      <c r="A18652">
        <v>2021</v>
      </c>
      <c r="B18652">
        <v>1</v>
      </c>
      <c r="C18652">
        <v>23</v>
      </c>
      <c r="D18652">
        <v>0</v>
      </c>
      <c r="E18652">
        <v>0</v>
      </c>
      <c r="F18652">
        <v>0</v>
      </c>
      <c r="G18652">
        <v>0</v>
      </c>
      <c r="H18652">
        <v>0</v>
      </c>
      <c r="I18652">
        <v>0</v>
      </c>
      <c r="J18652">
        <v>0</v>
      </c>
      <c r="K18652">
        <v>0</v>
      </c>
      <c r="L18652">
        <f>(D18652*$Q$2 + E18652*$Q$3 + F18652*$Q$4 + G18652*$Q$5 + H18652*$Q$6 + I18652*$Q$7 + J18652*$Q$8 + K18652*$Q$9)</f>
        <v>0</v>
      </c>
    </row>
    <row r="18653" spans="1:12" x14ac:dyDescent="0.3">
      <c r="A18653">
        <v>2021</v>
      </c>
      <c r="B18653">
        <v>1</v>
      </c>
      <c r="C18653">
        <v>24</v>
      </c>
      <c r="D18653">
        <v>0</v>
      </c>
      <c r="E18653">
        <v>0</v>
      </c>
      <c r="F18653">
        <v>0</v>
      </c>
      <c r="G18653">
        <v>0</v>
      </c>
      <c r="H18653">
        <v>0</v>
      </c>
      <c r="I18653">
        <v>0</v>
      </c>
      <c r="J18653">
        <v>0</v>
      </c>
      <c r="K18653">
        <v>0</v>
      </c>
      <c r="L18653">
        <f>(D18653*$Q$2 + E18653*$Q$3 + F18653*$Q$4 + G18653*$Q$5 + H18653*$Q$6 + I18653*$Q$7 + J18653*$Q$8 + K18653*$Q$9)</f>
        <v>0</v>
      </c>
    </row>
    <row r="18654" spans="1:12" x14ac:dyDescent="0.3">
      <c r="A18654">
        <v>2021</v>
      </c>
      <c r="B18654">
        <v>1</v>
      </c>
      <c r="C18654">
        <v>25</v>
      </c>
      <c r="D18654">
        <v>0</v>
      </c>
      <c r="E18654">
        <v>0</v>
      </c>
      <c r="F18654">
        <v>0</v>
      </c>
      <c r="G18654">
        <v>0</v>
      </c>
      <c r="H18654">
        <v>0</v>
      </c>
      <c r="I18654">
        <v>0</v>
      </c>
      <c r="J18654">
        <v>0</v>
      </c>
      <c r="K18654">
        <v>0</v>
      </c>
      <c r="L18654">
        <f>(D18654*$Q$2 + E18654*$Q$3 + F18654*$Q$4 + G18654*$Q$5 + H18654*$Q$6 + I18654*$Q$7 + J18654*$Q$8 + K18654*$Q$9)</f>
        <v>0</v>
      </c>
    </row>
    <row r="18655" spans="1:12" x14ac:dyDescent="0.3">
      <c r="A18655">
        <v>2021</v>
      </c>
      <c r="B18655">
        <v>1</v>
      </c>
      <c r="C18655">
        <v>26</v>
      </c>
      <c r="D18655">
        <v>0</v>
      </c>
      <c r="E18655">
        <v>0</v>
      </c>
      <c r="F18655">
        <v>0</v>
      </c>
      <c r="G18655">
        <v>0</v>
      </c>
      <c r="H18655">
        <v>0</v>
      </c>
      <c r="I18655">
        <v>0</v>
      </c>
      <c r="J18655">
        <v>0</v>
      </c>
      <c r="K18655">
        <v>0</v>
      </c>
      <c r="L18655">
        <f>(D18655*$Q$2 + E18655*$Q$3 + F18655*$Q$4 + G18655*$Q$5 + H18655*$Q$6 + I18655*$Q$7 + J18655*$Q$8 + K18655*$Q$9)</f>
        <v>0</v>
      </c>
    </row>
    <row r="18656" spans="1:12" x14ac:dyDescent="0.3">
      <c r="A18656">
        <v>2021</v>
      </c>
      <c r="B18656">
        <v>1</v>
      </c>
      <c r="C18656">
        <v>27</v>
      </c>
      <c r="D18656">
        <v>0</v>
      </c>
      <c r="E18656">
        <v>0</v>
      </c>
      <c r="F18656">
        <v>0</v>
      </c>
      <c r="G18656">
        <v>0</v>
      </c>
      <c r="H18656">
        <v>0</v>
      </c>
      <c r="I18656">
        <v>0</v>
      </c>
      <c r="J18656">
        <v>0</v>
      </c>
      <c r="K18656">
        <v>0</v>
      </c>
      <c r="L18656">
        <f>(D18656*$Q$2 + E18656*$Q$3 + F18656*$Q$4 + G18656*$Q$5 + H18656*$Q$6 + I18656*$Q$7 + J18656*$Q$8 + K18656*$Q$9)</f>
        <v>0</v>
      </c>
    </row>
    <row r="18657" spans="1:12" x14ac:dyDescent="0.3">
      <c r="A18657">
        <v>2021</v>
      </c>
      <c r="B18657">
        <v>1</v>
      </c>
      <c r="C18657">
        <v>28</v>
      </c>
      <c r="D18657">
        <v>0</v>
      </c>
      <c r="E18657">
        <v>0</v>
      </c>
      <c r="F18657">
        <v>0</v>
      </c>
      <c r="G18657">
        <v>0</v>
      </c>
      <c r="H18657">
        <v>0</v>
      </c>
      <c r="I18657">
        <v>0</v>
      </c>
      <c r="J18657">
        <v>0</v>
      </c>
      <c r="K18657">
        <v>0</v>
      </c>
      <c r="L18657">
        <f>(D18657*$Q$2 + E18657*$Q$3 + F18657*$Q$4 + G18657*$Q$5 + H18657*$Q$6 + I18657*$Q$7 + J18657*$Q$8 + K18657*$Q$9)</f>
        <v>0</v>
      </c>
    </row>
    <row r="18658" spans="1:12" x14ac:dyDescent="0.3">
      <c r="A18658">
        <v>2021</v>
      </c>
      <c r="B18658">
        <v>1</v>
      </c>
      <c r="C18658">
        <v>29</v>
      </c>
      <c r="D18658">
        <v>0</v>
      </c>
      <c r="E18658">
        <v>3.8</v>
      </c>
      <c r="F18658">
        <v>6.1</v>
      </c>
      <c r="G18658">
        <v>8.6999999999999993</v>
      </c>
      <c r="H18658">
        <v>3.1</v>
      </c>
      <c r="I18658">
        <v>5.0999999999999996</v>
      </c>
      <c r="J18658">
        <v>1.6</v>
      </c>
      <c r="K18658">
        <v>1</v>
      </c>
      <c r="L18658">
        <f>(D18658*$Q$2 + E18658*$Q$3 + F18658*$Q$4 + G18658*$Q$5 + H18658*$Q$6 + I18658*$Q$7 + J18658*$Q$8 + K18658*$Q$9)</f>
        <v>3.2980000000000005</v>
      </c>
    </row>
    <row r="18659" spans="1:12" x14ac:dyDescent="0.3">
      <c r="A18659">
        <v>2021</v>
      </c>
      <c r="B18659">
        <v>1</v>
      </c>
      <c r="C18659">
        <v>30</v>
      </c>
      <c r="D18659">
        <v>0</v>
      </c>
      <c r="E18659">
        <v>0</v>
      </c>
      <c r="F18659">
        <v>0</v>
      </c>
      <c r="G18659">
        <v>0</v>
      </c>
      <c r="H18659">
        <v>0</v>
      </c>
      <c r="I18659">
        <v>0</v>
      </c>
      <c r="J18659">
        <v>0</v>
      </c>
      <c r="K18659">
        <v>0</v>
      </c>
      <c r="L18659">
        <f>(D18659*$Q$2 + E18659*$Q$3 + F18659*$Q$4 + G18659*$Q$5 + H18659*$Q$6 + I18659*$Q$7 + J18659*$Q$8 + K18659*$Q$9)</f>
        <v>0</v>
      </c>
    </row>
    <row r="18660" spans="1:12" x14ac:dyDescent="0.3">
      <c r="A18660">
        <v>2021</v>
      </c>
      <c r="B18660">
        <v>1</v>
      </c>
      <c r="C18660">
        <v>31</v>
      </c>
      <c r="D18660">
        <v>0</v>
      </c>
      <c r="E18660">
        <v>0</v>
      </c>
      <c r="F18660">
        <v>0</v>
      </c>
      <c r="G18660">
        <v>0</v>
      </c>
      <c r="H18660">
        <v>0</v>
      </c>
      <c r="I18660">
        <v>0</v>
      </c>
      <c r="J18660">
        <v>0</v>
      </c>
      <c r="K18660">
        <v>0</v>
      </c>
      <c r="L18660">
        <f>(D18660*$Q$2 + E18660*$Q$3 + F18660*$Q$4 + G18660*$Q$5 + H18660*$Q$6 + I18660*$Q$7 + J18660*$Q$8 + K18660*$Q$9)</f>
        <v>0</v>
      </c>
    </row>
    <row r="18661" spans="1:12" x14ac:dyDescent="0.3">
      <c r="A18661">
        <v>2021</v>
      </c>
      <c r="B18661">
        <v>2</v>
      </c>
      <c r="C18661">
        <v>1</v>
      </c>
      <c r="D18661">
        <v>0</v>
      </c>
      <c r="E18661">
        <v>0</v>
      </c>
      <c r="F18661">
        <v>0</v>
      </c>
      <c r="G18661">
        <v>0</v>
      </c>
      <c r="H18661">
        <v>0</v>
      </c>
      <c r="I18661">
        <v>0</v>
      </c>
      <c r="J18661">
        <v>0</v>
      </c>
      <c r="K18661">
        <v>0</v>
      </c>
      <c r="L18661">
        <f>(D18661*$Q$2 + E18661*$Q$3 + F18661*$Q$4 + G18661*$Q$5 + H18661*$Q$6 + I18661*$Q$7 + J18661*$Q$8 + K18661*$Q$9)</f>
        <v>0</v>
      </c>
    </row>
    <row r="18662" spans="1:12" x14ac:dyDescent="0.3">
      <c r="A18662">
        <v>2021</v>
      </c>
      <c r="B18662">
        <v>2</v>
      </c>
      <c r="C18662">
        <v>2</v>
      </c>
      <c r="D18662">
        <v>0</v>
      </c>
      <c r="E18662">
        <v>0</v>
      </c>
      <c r="F18662">
        <v>0</v>
      </c>
      <c r="G18662">
        <v>0</v>
      </c>
      <c r="H18662">
        <v>0</v>
      </c>
      <c r="I18662">
        <v>0</v>
      </c>
      <c r="J18662">
        <v>0</v>
      </c>
      <c r="K18662">
        <v>0</v>
      </c>
      <c r="L18662">
        <f>(D18662*$Q$2 + E18662*$Q$3 + F18662*$Q$4 + G18662*$Q$5 + H18662*$Q$6 + I18662*$Q$7 + J18662*$Q$8 + K18662*$Q$9)</f>
        <v>0</v>
      </c>
    </row>
    <row r="18663" spans="1:12" x14ac:dyDescent="0.3">
      <c r="A18663">
        <v>2021</v>
      </c>
      <c r="B18663">
        <v>2</v>
      </c>
      <c r="C18663">
        <v>3</v>
      </c>
      <c r="D18663">
        <v>0</v>
      </c>
      <c r="E18663">
        <v>0</v>
      </c>
      <c r="F18663">
        <v>0</v>
      </c>
      <c r="G18663">
        <v>0</v>
      </c>
      <c r="H18663">
        <v>0</v>
      </c>
      <c r="I18663">
        <v>0</v>
      </c>
      <c r="J18663">
        <v>0</v>
      </c>
      <c r="K18663">
        <v>0</v>
      </c>
      <c r="L18663">
        <f>(D18663*$Q$2 + E18663*$Q$3 + F18663*$Q$4 + G18663*$Q$5 + H18663*$Q$6 + I18663*$Q$7 + J18663*$Q$8 + K18663*$Q$9)</f>
        <v>0</v>
      </c>
    </row>
    <row r="18664" spans="1:12" x14ac:dyDescent="0.3">
      <c r="A18664">
        <v>2021</v>
      </c>
      <c r="B18664">
        <v>2</v>
      </c>
      <c r="C18664">
        <v>4</v>
      </c>
      <c r="D18664">
        <v>0</v>
      </c>
      <c r="E18664">
        <v>0</v>
      </c>
      <c r="F18664">
        <v>0</v>
      </c>
      <c r="G18664">
        <v>0</v>
      </c>
      <c r="H18664">
        <v>0</v>
      </c>
      <c r="I18664">
        <v>0</v>
      </c>
      <c r="J18664">
        <v>0</v>
      </c>
      <c r="K18664">
        <v>0</v>
      </c>
      <c r="L18664">
        <f>(D18664*$Q$2 + E18664*$Q$3 + F18664*$Q$4 + G18664*$Q$5 + H18664*$Q$6 + I18664*$Q$7 + J18664*$Q$8 + K18664*$Q$9)</f>
        <v>0</v>
      </c>
    </row>
    <row r="18665" spans="1:12" x14ac:dyDescent="0.3">
      <c r="A18665">
        <v>2021</v>
      </c>
      <c r="B18665">
        <v>2</v>
      </c>
      <c r="C18665">
        <v>5</v>
      </c>
      <c r="D18665">
        <v>0</v>
      </c>
      <c r="E18665">
        <v>0</v>
      </c>
      <c r="F18665">
        <v>0</v>
      </c>
      <c r="G18665">
        <v>0</v>
      </c>
      <c r="H18665">
        <v>0</v>
      </c>
      <c r="I18665">
        <v>0</v>
      </c>
      <c r="J18665">
        <v>0</v>
      </c>
      <c r="K18665">
        <v>0</v>
      </c>
      <c r="L18665">
        <f>(D18665*$Q$2 + E18665*$Q$3 + F18665*$Q$4 + G18665*$Q$5 + H18665*$Q$6 + I18665*$Q$7 + J18665*$Q$8 + K18665*$Q$9)</f>
        <v>0</v>
      </c>
    </row>
    <row r="18666" spans="1:12" x14ac:dyDescent="0.3">
      <c r="A18666">
        <v>2021</v>
      </c>
      <c r="B18666">
        <v>2</v>
      </c>
      <c r="C18666">
        <v>6</v>
      </c>
      <c r="D18666">
        <v>0</v>
      </c>
      <c r="E18666">
        <v>0</v>
      </c>
      <c r="F18666">
        <v>0</v>
      </c>
      <c r="G18666">
        <v>0</v>
      </c>
      <c r="H18666">
        <v>0</v>
      </c>
      <c r="I18666">
        <v>0</v>
      </c>
      <c r="J18666">
        <v>0</v>
      </c>
      <c r="K18666">
        <v>0</v>
      </c>
      <c r="L18666">
        <f>(D18666*$Q$2 + E18666*$Q$3 + F18666*$Q$4 + G18666*$Q$5 + H18666*$Q$6 + I18666*$Q$7 + J18666*$Q$8 + K18666*$Q$9)</f>
        <v>0</v>
      </c>
    </row>
    <row r="18667" spans="1:12" x14ac:dyDescent="0.3">
      <c r="A18667">
        <v>2021</v>
      </c>
      <c r="B18667">
        <v>2</v>
      </c>
      <c r="C18667">
        <v>7</v>
      </c>
      <c r="D18667">
        <v>0</v>
      </c>
      <c r="E18667">
        <v>0</v>
      </c>
      <c r="F18667">
        <v>0</v>
      </c>
      <c r="G18667">
        <v>0</v>
      </c>
      <c r="H18667">
        <v>0</v>
      </c>
      <c r="I18667">
        <v>0</v>
      </c>
      <c r="J18667">
        <v>0</v>
      </c>
      <c r="K18667">
        <v>0</v>
      </c>
      <c r="L18667">
        <f>(D18667*$Q$2 + E18667*$Q$3 + F18667*$Q$4 + G18667*$Q$5 + H18667*$Q$6 + I18667*$Q$7 + J18667*$Q$8 + K18667*$Q$9)</f>
        <v>0</v>
      </c>
    </row>
    <row r="18668" spans="1:12" x14ac:dyDescent="0.3">
      <c r="A18668">
        <v>2021</v>
      </c>
      <c r="B18668">
        <v>2</v>
      </c>
      <c r="C18668">
        <v>8</v>
      </c>
      <c r="D18668">
        <v>0</v>
      </c>
      <c r="E18668">
        <v>0</v>
      </c>
      <c r="F18668">
        <v>0</v>
      </c>
      <c r="G18668">
        <v>0</v>
      </c>
      <c r="H18668">
        <v>0</v>
      </c>
      <c r="I18668">
        <v>0</v>
      </c>
      <c r="J18668">
        <v>0</v>
      </c>
      <c r="K18668">
        <v>0</v>
      </c>
      <c r="L18668">
        <f>(D18668*$Q$2 + E18668*$Q$3 + F18668*$Q$4 + G18668*$Q$5 + H18668*$Q$6 + I18668*$Q$7 + J18668*$Q$8 + K18668*$Q$9)</f>
        <v>0</v>
      </c>
    </row>
    <row r="18669" spans="1:12" x14ac:dyDescent="0.3">
      <c r="A18669">
        <v>2021</v>
      </c>
      <c r="B18669">
        <v>2</v>
      </c>
      <c r="C18669">
        <v>9</v>
      </c>
      <c r="D18669">
        <v>0</v>
      </c>
      <c r="E18669">
        <v>0</v>
      </c>
      <c r="F18669">
        <v>0</v>
      </c>
      <c r="G18669">
        <v>0</v>
      </c>
      <c r="H18669">
        <v>0</v>
      </c>
      <c r="I18669">
        <v>0</v>
      </c>
      <c r="J18669">
        <v>0</v>
      </c>
      <c r="K18669">
        <v>0</v>
      </c>
      <c r="L18669">
        <f>(D18669*$Q$2 + E18669*$Q$3 + F18669*$Q$4 + G18669*$Q$5 + H18669*$Q$6 + I18669*$Q$7 + J18669*$Q$8 + K18669*$Q$9)</f>
        <v>0</v>
      </c>
    </row>
    <row r="18670" spans="1:12" x14ac:dyDescent="0.3">
      <c r="A18670">
        <v>2021</v>
      </c>
      <c r="B18670">
        <v>2</v>
      </c>
      <c r="C18670">
        <v>10</v>
      </c>
      <c r="D18670">
        <v>0</v>
      </c>
      <c r="E18670">
        <v>0</v>
      </c>
      <c r="F18670">
        <v>0</v>
      </c>
      <c r="G18670">
        <v>0</v>
      </c>
      <c r="H18670">
        <v>0</v>
      </c>
      <c r="I18670">
        <v>0</v>
      </c>
      <c r="J18670">
        <v>0</v>
      </c>
      <c r="K18670">
        <v>0</v>
      </c>
      <c r="L18670">
        <f>(D18670*$Q$2 + E18670*$Q$3 + F18670*$Q$4 + G18670*$Q$5 + H18670*$Q$6 + I18670*$Q$7 + J18670*$Q$8 + K18670*$Q$9)</f>
        <v>0</v>
      </c>
    </row>
    <row r="18671" spans="1:12" x14ac:dyDescent="0.3">
      <c r="A18671">
        <v>2021</v>
      </c>
      <c r="B18671">
        <v>2</v>
      </c>
      <c r="C18671">
        <v>11</v>
      </c>
      <c r="D18671">
        <v>0</v>
      </c>
      <c r="E18671">
        <v>0</v>
      </c>
      <c r="F18671">
        <v>0</v>
      </c>
      <c r="G18671">
        <v>0</v>
      </c>
      <c r="H18671">
        <v>0</v>
      </c>
      <c r="I18671">
        <v>0</v>
      </c>
      <c r="J18671">
        <v>0</v>
      </c>
      <c r="K18671">
        <v>0</v>
      </c>
      <c r="L18671">
        <f>(D18671*$Q$2 + E18671*$Q$3 + F18671*$Q$4 + G18671*$Q$5 + H18671*$Q$6 + I18671*$Q$7 + J18671*$Q$8 + K18671*$Q$9)</f>
        <v>0</v>
      </c>
    </row>
    <row r="18672" spans="1:12" x14ac:dyDescent="0.3">
      <c r="A18672">
        <v>2021</v>
      </c>
      <c r="B18672">
        <v>2</v>
      </c>
      <c r="C18672">
        <v>12</v>
      </c>
      <c r="D18672">
        <v>0</v>
      </c>
      <c r="E18672">
        <v>0</v>
      </c>
      <c r="F18672">
        <v>0</v>
      </c>
      <c r="G18672">
        <v>0</v>
      </c>
      <c r="H18672">
        <v>0</v>
      </c>
      <c r="I18672">
        <v>0</v>
      </c>
      <c r="J18672">
        <v>0</v>
      </c>
      <c r="K18672">
        <v>0</v>
      </c>
      <c r="L18672">
        <f>(D18672*$Q$2 + E18672*$Q$3 + F18672*$Q$4 + G18672*$Q$5 + H18672*$Q$6 + I18672*$Q$7 + J18672*$Q$8 + K18672*$Q$9)</f>
        <v>0</v>
      </c>
    </row>
    <row r="18673" spans="1:12" x14ac:dyDescent="0.3">
      <c r="A18673">
        <v>2021</v>
      </c>
      <c r="B18673">
        <v>2</v>
      </c>
      <c r="C18673">
        <v>13</v>
      </c>
      <c r="D18673">
        <v>0</v>
      </c>
      <c r="E18673">
        <v>0</v>
      </c>
      <c r="F18673">
        <v>0</v>
      </c>
      <c r="G18673">
        <v>0</v>
      </c>
      <c r="H18673">
        <v>0</v>
      </c>
      <c r="I18673">
        <v>0</v>
      </c>
      <c r="J18673">
        <v>0</v>
      </c>
      <c r="K18673">
        <v>0</v>
      </c>
      <c r="L18673">
        <f>(D18673*$Q$2 + E18673*$Q$3 + F18673*$Q$4 + G18673*$Q$5 + H18673*$Q$6 + I18673*$Q$7 + J18673*$Q$8 + K18673*$Q$9)</f>
        <v>0</v>
      </c>
    </row>
    <row r="18674" spans="1:12" x14ac:dyDescent="0.3">
      <c r="A18674">
        <v>2021</v>
      </c>
      <c r="B18674">
        <v>2</v>
      </c>
      <c r="C18674">
        <v>14</v>
      </c>
      <c r="D18674">
        <v>0</v>
      </c>
      <c r="E18674">
        <v>0</v>
      </c>
      <c r="F18674">
        <v>0</v>
      </c>
      <c r="G18674">
        <v>0</v>
      </c>
      <c r="H18674">
        <v>0</v>
      </c>
      <c r="I18674">
        <v>0</v>
      </c>
      <c r="J18674">
        <v>0</v>
      </c>
      <c r="K18674">
        <v>0</v>
      </c>
      <c r="L18674">
        <f>(D18674*$Q$2 + E18674*$Q$3 + F18674*$Q$4 + G18674*$Q$5 + H18674*$Q$6 + I18674*$Q$7 + J18674*$Q$8 + K18674*$Q$9)</f>
        <v>0</v>
      </c>
    </row>
    <row r="18675" spans="1:12" x14ac:dyDescent="0.3">
      <c r="A18675">
        <v>2021</v>
      </c>
      <c r="B18675">
        <v>2</v>
      </c>
      <c r="C18675">
        <v>15</v>
      </c>
      <c r="D18675">
        <v>0</v>
      </c>
      <c r="E18675">
        <v>0</v>
      </c>
      <c r="F18675">
        <v>0</v>
      </c>
      <c r="G18675">
        <v>0</v>
      </c>
      <c r="H18675">
        <v>0</v>
      </c>
      <c r="I18675">
        <v>0</v>
      </c>
      <c r="J18675">
        <v>0</v>
      </c>
      <c r="K18675">
        <v>0</v>
      </c>
      <c r="L18675">
        <f>(D18675*$Q$2 + E18675*$Q$3 + F18675*$Q$4 + G18675*$Q$5 + H18675*$Q$6 + I18675*$Q$7 + J18675*$Q$8 + K18675*$Q$9)</f>
        <v>0</v>
      </c>
    </row>
    <row r="18676" spans="1:12" x14ac:dyDescent="0.3">
      <c r="A18676">
        <v>2021</v>
      </c>
      <c r="B18676">
        <v>2</v>
      </c>
      <c r="C18676">
        <v>16</v>
      </c>
      <c r="D18676">
        <v>0</v>
      </c>
      <c r="E18676">
        <v>0.5</v>
      </c>
      <c r="F18676">
        <v>0.1</v>
      </c>
      <c r="G18676">
        <v>0.4</v>
      </c>
      <c r="H18676">
        <v>0.2</v>
      </c>
      <c r="I18676">
        <v>0.1</v>
      </c>
      <c r="J18676">
        <v>0</v>
      </c>
      <c r="K18676">
        <v>0</v>
      </c>
      <c r="L18676">
        <f>(D18676*$Q$2 + E18676*$Q$3 + F18676*$Q$4 + G18676*$Q$5 + H18676*$Q$6 + I18676*$Q$7 + J18676*$Q$8 + K18676*$Q$9)</f>
        <v>0.13320000000000001</v>
      </c>
    </row>
    <row r="18677" spans="1:12" x14ac:dyDescent="0.3">
      <c r="A18677">
        <v>2021</v>
      </c>
      <c r="B18677">
        <v>2</v>
      </c>
      <c r="C18677">
        <v>17</v>
      </c>
      <c r="D18677">
        <v>1.1000000000000001</v>
      </c>
      <c r="E18677">
        <v>9.5</v>
      </c>
      <c r="F18677">
        <v>15.3</v>
      </c>
      <c r="G18677">
        <v>30.2</v>
      </c>
      <c r="H18677">
        <v>9</v>
      </c>
      <c r="I18677">
        <v>14.3</v>
      </c>
      <c r="J18677">
        <v>8.4</v>
      </c>
      <c r="K18677">
        <v>7.9</v>
      </c>
      <c r="L18677">
        <f>(D18677*$Q$2 + E18677*$Q$3 + F18677*$Q$4 + G18677*$Q$5 + H18677*$Q$6 + I18677*$Q$7 + J18677*$Q$8 + K18677*$Q$9)</f>
        <v>10.719800000000001</v>
      </c>
    </row>
    <row r="18678" spans="1:12" x14ac:dyDescent="0.3">
      <c r="A18678">
        <v>2021</v>
      </c>
      <c r="B18678">
        <v>2</v>
      </c>
      <c r="C18678">
        <v>18</v>
      </c>
      <c r="D18678">
        <v>0</v>
      </c>
      <c r="E18678">
        <v>0</v>
      </c>
      <c r="F18678">
        <v>0</v>
      </c>
      <c r="G18678">
        <v>0</v>
      </c>
      <c r="H18678">
        <v>0</v>
      </c>
      <c r="I18678">
        <v>0</v>
      </c>
      <c r="J18678">
        <v>0</v>
      </c>
      <c r="K18678">
        <v>0</v>
      </c>
      <c r="L18678">
        <f>(D18678*$Q$2 + E18678*$Q$3 + F18678*$Q$4 + G18678*$Q$5 + H18678*$Q$6 + I18678*$Q$7 + J18678*$Q$8 + K18678*$Q$9)</f>
        <v>0</v>
      </c>
    </row>
    <row r="18679" spans="1:12" x14ac:dyDescent="0.3">
      <c r="A18679">
        <v>2021</v>
      </c>
      <c r="B18679">
        <v>2</v>
      </c>
      <c r="C18679">
        <v>19</v>
      </c>
      <c r="D18679">
        <v>1.2</v>
      </c>
      <c r="E18679">
        <v>0.4</v>
      </c>
      <c r="F18679">
        <v>0</v>
      </c>
      <c r="G18679">
        <v>0</v>
      </c>
      <c r="H18679">
        <v>0.2</v>
      </c>
      <c r="I18679">
        <v>0</v>
      </c>
      <c r="J18679">
        <v>0</v>
      </c>
      <c r="K18679">
        <v>0</v>
      </c>
      <c r="L18679">
        <f>(D18679*$Q$2 + E18679*$Q$3 + F18679*$Q$4 + G18679*$Q$5 + H18679*$Q$6 + I18679*$Q$7 + J18679*$Q$8 + K18679*$Q$9)</f>
        <v>0.1232</v>
      </c>
    </row>
    <row r="18680" spans="1:12" x14ac:dyDescent="0.3">
      <c r="A18680">
        <v>2021</v>
      </c>
      <c r="B18680">
        <v>2</v>
      </c>
      <c r="C18680">
        <v>20</v>
      </c>
      <c r="D18680">
        <v>0</v>
      </c>
      <c r="E18680">
        <v>1.3</v>
      </c>
      <c r="F18680">
        <v>1.5</v>
      </c>
      <c r="G18680">
        <v>0</v>
      </c>
      <c r="H18680">
        <v>1.2</v>
      </c>
      <c r="I18680">
        <v>1.4</v>
      </c>
      <c r="J18680">
        <v>0.7</v>
      </c>
      <c r="K18680">
        <v>0.4</v>
      </c>
      <c r="L18680">
        <f>(D18680*$Q$2 + E18680*$Q$3 + F18680*$Q$4 + G18680*$Q$5 + H18680*$Q$6 + I18680*$Q$7 + J18680*$Q$8 + K18680*$Q$9)</f>
        <v>1.01</v>
      </c>
    </row>
    <row r="18681" spans="1:12" x14ac:dyDescent="0.3">
      <c r="A18681">
        <v>2021</v>
      </c>
      <c r="B18681">
        <v>2</v>
      </c>
      <c r="C18681">
        <v>21</v>
      </c>
      <c r="D18681">
        <v>0</v>
      </c>
      <c r="E18681">
        <v>0</v>
      </c>
      <c r="F18681">
        <v>0</v>
      </c>
      <c r="G18681">
        <v>0</v>
      </c>
      <c r="H18681">
        <v>0</v>
      </c>
      <c r="I18681">
        <v>0</v>
      </c>
      <c r="J18681">
        <v>0</v>
      </c>
      <c r="K18681">
        <v>0</v>
      </c>
      <c r="L18681">
        <f>(D18681*$Q$2 + E18681*$Q$3 + F18681*$Q$4 + G18681*$Q$5 + H18681*$Q$6 + I18681*$Q$7 + J18681*$Q$8 + K18681*$Q$9)</f>
        <v>0</v>
      </c>
    </row>
    <row r="18682" spans="1:12" x14ac:dyDescent="0.3">
      <c r="A18682">
        <v>2021</v>
      </c>
      <c r="B18682">
        <v>2</v>
      </c>
      <c r="C18682">
        <v>22</v>
      </c>
      <c r="D18682">
        <v>0</v>
      </c>
      <c r="E18682">
        <v>0</v>
      </c>
      <c r="F18682">
        <v>0</v>
      </c>
      <c r="G18682">
        <v>0</v>
      </c>
      <c r="H18682">
        <v>0</v>
      </c>
      <c r="I18682">
        <v>0</v>
      </c>
      <c r="J18682">
        <v>0</v>
      </c>
      <c r="K18682">
        <v>0</v>
      </c>
      <c r="L18682">
        <f>(D18682*$Q$2 + E18682*$Q$3 + F18682*$Q$4 + G18682*$Q$5 + H18682*$Q$6 + I18682*$Q$7 + J18682*$Q$8 + K18682*$Q$9)</f>
        <v>0</v>
      </c>
    </row>
    <row r="18683" spans="1:12" x14ac:dyDescent="0.3">
      <c r="A18683">
        <v>2021</v>
      </c>
      <c r="B18683">
        <v>2</v>
      </c>
      <c r="C18683">
        <v>23</v>
      </c>
      <c r="D18683">
        <v>0</v>
      </c>
      <c r="E18683">
        <v>0</v>
      </c>
      <c r="F18683">
        <v>0</v>
      </c>
      <c r="G18683">
        <v>0</v>
      </c>
      <c r="H18683">
        <v>0</v>
      </c>
      <c r="I18683">
        <v>0</v>
      </c>
      <c r="J18683">
        <v>0</v>
      </c>
      <c r="K18683">
        <v>0</v>
      </c>
      <c r="L18683">
        <f>(D18683*$Q$2 + E18683*$Q$3 + F18683*$Q$4 + G18683*$Q$5 + H18683*$Q$6 + I18683*$Q$7 + J18683*$Q$8 + K18683*$Q$9)</f>
        <v>0</v>
      </c>
    </row>
    <row r="18684" spans="1:12" x14ac:dyDescent="0.3">
      <c r="A18684">
        <v>2021</v>
      </c>
      <c r="B18684">
        <v>2</v>
      </c>
      <c r="C18684">
        <v>24</v>
      </c>
      <c r="D18684">
        <v>0</v>
      </c>
      <c r="E18684">
        <v>0</v>
      </c>
      <c r="F18684">
        <v>0</v>
      </c>
      <c r="G18684">
        <v>0</v>
      </c>
      <c r="H18684">
        <v>0</v>
      </c>
      <c r="I18684">
        <v>0</v>
      </c>
      <c r="J18684">
        <v>0</v>
      </c>
      <c r="K18684">
        <v>0</v>
      </c>
      <c r="L18684">
        <f>(D18684*$Q$2 + E18684*$Q$3 + F18684*$Q$4 + G18684*$Q$5 + H18684*$Q$6 + I18684*$Q$7 + J18684*$Q$8 + K18684*$Q$9)</f>
        <v>0</v>
      </c>
    </row>
    <row r="18685" spans="1:12" x14ac:dyDescent="0.3">
      <c r="A18685">
        <v>2021</v>
      </c>
      <c r="B18685">
        <v>2</v>
      </c>
      <c r="C18685">
        <v>25</v>
      </c>
      <c r="D18685">
        <v>0</v>
      </c>
      <c r="E18685">
        <v>0</v>
      </c>
      <c r="F18685">
        <v>0</v>
      </c>
      <c r="G18685">
        <v>0</v>
      </c>
      <c r="H18685">
        <v>0</v>
      </c>
      <c r="I18685">
        <v>0</v>
      </c>
      <c r="J18685">
        <v>0</v>
      </c>
      <c r="K18685">
        <v>0</v>
      </c>
      <c r="L18685">
        <f>(D18685*$Q$2 + E18685*$Q$3 + F18685*$Q$4 + G18685*$Q$5 + H18685*$Q$6 + I18685*$Q$7 + J18685*$Q$8 + K18685*$Q$9)</f>
        <v>0</v>
      </c>
    </row>
    <row r="18686" spans="1:12" x14ac:dyDescent="0.3">
      <c r="A18686">
        <v>2021</v>
      </c>
      <c r="B18686">
        <v>2</v>
      </c>
      <c r="C18686">
        <v>26</v>
      </c>
      <c r="D18686">
        <v>0</v>
      </c>
      <c r="E18686">
        <v>0</v>
      </c>
      <c r="F18686">
        <v>0</v>
      </c>
      <c r="G18686">
        <v>0</v>
      </c>
      <c r="H18686">
        <v>0</v>
      </c>
      <c r="I18686">
        <v>0</v>
      </c>
      <c r="J18686">
        <v>0</v>
      </c>
      <c r="K18686">
        <v>0</v>
      </c>
      <c r="L18686">
        <f>(D18686*$Q$2 + E18686*$Q$3 + F18686*$Q$4 + G18686*$Q$5 + H18686*$Q$6 + I18686*$Q$7 + J18686*$Q$8 + K18686*$Q$9)</f>
        <v>0</v>
      </c>
    </row>
    <row r="18687" spans="1:12" x14ac:dyDescent="0.3">
      <c r="A18687">
        <v>2021</v>
      </c>
      <c r="B18687">
        <v>2</v>
      </c>
      <c r="C18687">
        <v>27</v>
      </c>
      <c r="D18687">
        <v>0</v>
      </c>
      <c r="E18687">
        <v>0</v>
      </c>
      <c r="F18687">
        <v>0</v>
      </c>
      <c r="G18687">
        <v>0</v>
      </c>
      <c r="H18687">
        <v>0</v>
      </c>
      <c r="I18687">
        <v>0</v>
      </c>
      <c r="J18687">
        <v>0</v>
      </c>
      <c r="K18687">
        <v>0</v>
      </c>
      <c r="L18687">
        <f>(D18687*$Q$2 + E18687*$Q$3 + F18687*$Q$4 + G18687*$Q$5 + H18687*$Q$6 + I18687*$Q$7 + J18687*$Q$8 + K18687*$Q$9)</f>
        <v>0</v>
      </c>
    </row>
    <row r="18688" spans="1:12" x14ac:dyDescent="0.3">
      <c r="A18688">
        <v>2021</v>
      </c>
      <c r="B18688">
        <v>2</v>
      </c>
      <c r="C18688">
        <v>28</v>
      </c>
      <c r="D18688">
        <v>0</v>
      </c>
      <c r="E18688">
        <v>0</v>
      </c>
      <c r="F18688">
        <v>0</v>
      </c>
      <c r="G18688">
        <v>0</v>
      </c>
      <c r="H18688">
        <v>0</v>
      </c>
      <c r="I18688">
        <v>0</v>
      </c>
      <c r="J18688">
        <v>0</v>
      </c>
      <c r="K18688">
        <v>0</v>
      </c>
      <c r="L18688">
        <f>(D18688*$Q$2 + E18688*$Q$3 + F18688*$Q$4 + G18688*$Q$5 + H18688*$Q$6 + I18688*$Q$7 + J18688*$Q$8 + K18688*$Q$9)</f>
        <v>0</v>
      </c>
    </row>
    <row r="18689" spans="1:12" x14ac:dyDescent="0.3">
      <c r="A18689">
        <v>2021</v>
      </c>
      <c r="B18689">
        <v>3</v>
      </c>
      <c r="C18689">
        <v>1</v>
      </c>
      <c r="D18689">
        <v>0</v>
      </c>
      <c r="E18689">
        <v>0</v>
      </c>
      <c r="F18689">
        <v>0</v>
      </c>
      <c r="G18689">
        <v>0</v>
      </c>
      <c r="H18689">
        <v>0</v>
      </c>
      <c r="I18689">
        <v>0</v>
      </c>
      <c r="J18689">
        <v>0</v>
      </c>
      <c r="K18689">
        <v>0</v>
      </c>
      <c r="L18689">
        <f>(D18689*$Q$2 + E18689*$Q$3 + F18689*$Q$4 + G18689*$Q$5 + H18689*$Q$6 + I18689*$Q$7 + J18689*$Q$8 + K18689*$Q$9)</f>
        <v>0</v>
      </c>
    </row>
    <row r="18690" spans="1:12" x14ac:dyDescent="0.3">
      <c r="A18690">
        <v>2021</v>
      </c>
      <c r="B18690">
        <v>3</v>
      </c>
      <c r="C18690">
        <v>2</v>
      </c>
      <c r="D18690">
        <v>0</v>
      </c>
      <c r="E18690">
        <v>0</v>
      </c>
      <c r="F18690">
        <v>0</v>
      </c>
      <c r="G18690">
        <v>0</v>
      </c>
      <c r="H18690">
        <v>0</v>
      </c>
      <c r="I18690">
        <v>0</v>
      </c>
      <c r="J18690">
        <v>0</v>
      </c>
      <c r="K18690">
        <v>0</v>
      </c>
      <c r="L18690">
        <f>(D18690*$Q$2 + E18690*$Q$3 + F18690*$Q$4 + G18690*$Q$5 + H18690*$Q$6 + I18690*$Q$7 + J18690*$Q$8 + K18690*$Q$9)</f>
        <v>0</v>
      </c>
    </row>
    <row r="18691" spans="1:12" x14ac:dyDescent="0.3">
      <c r="A18691">
        <v>2021</v>
      </c>
      <c r="B18691">
        <v>3</v>
      </c>
      <c r="C18691">
        <v>3</v>
      </c>
      <c r="D18691">
        <v>0</v>
      </c>
      <c r="E18691">
        <v>0</v>
      </c>
      <c r="F18691">
        <v>0</v>
      </c>
      <c r="G18691">
        <v>0</v>
      </c>
      <c r="H18691">
        <v>0</v>
      </c>
      <c r="I18691">
        <v>0</v>
      </c>
      <c r="J18691">
        <v>0</v>
      </c>
      <c r="K18691">
        <v>0</v>
      </c>
      <c r="L18691">
        <f>(D18691*$Q$2 + E18691*$Q$3 + F18691*$Q$4 + G18691*$Q$5 + H18691*$Q$6 + I18691*$Q$7 + J18691*$Q$8 + K18691*$Q$9)</f>
        <v>0</v>
      </c>
    </row>
    <row r="18692" spans="1:12" x14ac:dyDescent="0.3">
      <c r="A18692">
        <v>2021</v>
      </c>
      <c r="B18692">
        <v>3</v>
      </c>
      <c r="C18692">
        <v>4</v>
      </c>
      <c r="D18692">
        <v>0</v>
      </c>
      <c r="E18692">
        <v>0</v>
      </c>
      <c r="F18692">
        <v>0</v>
      </c>
      <c r="G18692">
        <v>0</v>
      </c>
      <c r="H18692">
        <v>0</v>
      </c>
      <c r="I18692">
        <v>0</v>
      </c>
      <c r="J18692">
        <v>0</v>
      </c>
      <c r="K18692">
        <v>0</v>
      </c>
      <c r="L18692">
        <f>(D18692*$Q$2 + E18692*$Q$3 + F18692*$Q$4 + G18692*$Q$5 + H18692*$Q$6 + I18692*$Q$7 + J18692*$Q$8 + K18692*$Q$9)</f>
        <v>0</v>
      </c>
    </row>
    <row r="18693" spans="1:12" x14ac:dyDescent="0.3">
      <c r="A18693">
        <v>2021</v>
      </c>
      <c r="B18693">
        <v>3</v>
      </c>
      <c r="C18693">
        <v>5</v>
      </c>
      <c r="D18693">
        <v>0</v>
      </c>
      <c r="E18693">
        <v>0</v>
      </c>
      <c r="F18693">
        <v>0</v>
      </c>
      <c r="G18693">
        <v>0</v>
      </c>
      <c r="H18693">
        <v>0</v>
      </c>
      <c r="I18693">
        <v>0</v>
      </c>
      <c r="J18693">
        <v>0</v>
      </c>
      <c r="K18693">
        <v>0</v>
      </c>
      <c r="L18693">
        <f>(D18693*$Q$2 + E18693*$Q$3 + F18693*$Q$4 + G18693*$Q$5 + H18693*$Q$6 + I18693*$Q$7 + J18693*$Q$8 + K18693*$Q$9)</f>
        <v>0</v>
      </c>
    </row>
    <row r="18694" spans="1:12" x14ac:dyDescent="0.3">
      <c r="A18694">
        <v>2021</v>
      </c>
      <c r="B18694">
        <v>3</v>
      </c>
      <c r="C18694">
        <v>6</v>
      </c>
      <c r="D18694">
        <v>0</v>
      </c>
      <c r="E18694">
        <v>0</v>
      </c>
      <c r="F18694">
        <v>0</v>
      </c>
      <c r="G18694">
        <v>0</v>
      </c>
      <c r="H18694">
        <v>0</v>
      </c>
      <c r="I18694">
        <v>0</v>
      </c>
      <c r="J18694">
        <v>0</v>
      </c>
      <c r="K18694">
        <v>0</v>
      </c>
      <c r="L18694">
        <f>(D18694*$Q$2 + E18694*$Q$3 + F18694*$Q$4 + G18694*$Q$5 + H18694*$Q$6 + I18694*$Q$7 + J18694*$Q$8 + K18694*$Q$9)</f>
        <v>0</v>
      </c>
    </row>
    <row r="18695" spans="1:12" x14ac:dyDescent="0.3">
      <c r="A18695">
        <v>2021</v>
      </c>
      <c r="B18695">
        <v>3</v>
      </c>
      <c r="C18695">
        <v>7</v>
      </c>
      <c r="D18695">
        <v>0</v>
      </c>
      <c r="E18695">
        <v>0</v>
      </c>
      <c r="F18695">
        <v>0</v>
      </c>
      <c r="G18695">
        <v>0</v>
      </c>
      <c r="H18695">
        <v>0</v>
      </c>
      <c r="I18695">
        <v>0</v>
      </c>
      <c r="J18695">
        <v>0</v>
      </c>
      <c r="K18695">
        <v>0</v>
      </c>
      <c r="L18695">
        <f>(D18695*$Q$2 + E18695*$Q$3 + F18695*$Q$4 + G18695*$Q$5 + H18695*$Q$6 + I18695*$Q$7 + J18695*$Q$8 + K18695*$Q$9)</f>
        <v>0</v>
      </c>
    </row>
    <row r="18696" spans="1:12" x14ac:dyDescent="0.3">
      <c r="A18696">
        <v>2021</v>
      </c>
      <c r="B18696">
        <v>3</v>
      </c>
      <c r="C18696">
        <v>8</v>
      </c>
      <c r="D18696">
        <v>0</v>
      </c>
      <c r="E18696">
        <v>0</v>
      </c>
      <c r="F18696">
        <v>0</v>
      </c>
      <c r="G18696">
        <v>0</v>
      </c>
      <c r="H18696">
        <v>0</v>
      </c>
      <c r="I18696">
        <v>0</v>
      </c>
      <c r="J18696">
        <v>0</v>
      </c>
      <c r="K18696">
        <v>0</v>
      </c>
      <c r="L18696">
        <f>(D18696*$Q$2 + E18696*$Q$3 + F18696*$Q$4 + G18696*$Q$5 + H18696*$Q$6 + I18696*$Q$7 + J18696*$Q$8 + K18696*$Q$9)</f>
        <v>0</v>
      </c>
    </row>
    <row r="18697" spans="1:12" x14ac:dyDescent="0.3">
      <c r="A18697">
        <v>2021</v>
      </c>
      <c r="B18697">
        <v>3</v>
      </c>
      <c r="C18697">
        <v>9</v>
      </c>
      <c r="D18697">
        <v>0</v>
      </c>
      <c r="E18697">
        <v>0</v>
      </c>
      <c r="F18697">
        <v>0</v>
      </c>
      <c r="G18697">
        <v>0</v>
      </c>
      <c r="H18697">
        <v>0</v>
      </c>
      <c r="I18697">
        <v>0</v>
      </c>
      <c r="J18697">
        <v>0</v>
      </c>
      <c r="K18697">
        <v>0</v>
      </c>
      <c r="L18697">
        <f>(D18697*$Q$2 + E18697*$Q$3 + F18697*$Q$4 + G18697*$Q$5 + H18697*$Q$6 + I18697*$Q$7 + J18697*$Q$8 + K18697*$Q$9)</f>
        <v>0</v>
      </c>
    </row>
    <row r="18698" spans="1:12" x14ac:dyDescent="0.3">
      <c r="A18698">
        <v>2021</v>
      </c>
      <c r="B18698">
        <v>3</v>
      </c>
      <c r="C18698">
        <v>10</v>
      </c>
      <c r="D18698">
        <v>0</v>
      </c>
      <c r="E18698">
        <v>0</v>
      </c>
      <c r="F18698">
        <v>0</v>
      </c>
      <c r="G18698">
        <v>0</v>
      </c>
      <c r="H18698">
        <v>0</v>
      </c>
      <c r="I18698">
        <v>0</v>
      </c>
      <c r="J18698">
        <v>0</v>
      </c>
      <c r="K18698">
        <v>0</v>
      </c>
      <c r="L18698">
        <f>(D18698*$Q$2 + E18698*$Q$3 + F18698*$Q$4 + G18698*$Q$5 + H18698*$Q$6 + I18698*$Q$7 + J18698*$Q$8 + K18698*$Q$9)</f>
        <v>0</v>
      </c>
    </row>
    <row r="18699" spans="1:12" x14ac:dyDescent="0.3">
      <c r="A18699">
        <v>2021</v>
      </c>
      <c r="B18699">
        <v>3</v>
      </c>
      <c r="C18699">
        <v>11</v>
      </c>
      <c r="D18699">
        <v>0</v>
      </c>
      <c r="E18699">
        <v>0</v>
      </c>
      <c r="F18699">
        <v>0</v>
      </c>
      <c r="G18699">
        <v>0</v>
      </c>
      <c r="H18699">
        <v>0</v>
      </c>
      <c r="I18699">
        <v>0</v>
      </c>
      <c r="J18699">
        <v>0</v>
      </c>
      <c r="K18699">
        <v>0</v>
      </c>
      <c r="L18699">
        <f>(D18699*$Q$2 + E18699*$Q$3 + F18699*$Q$4 + G18699*$Q$5 + H18699*$Q$6 + I18699*$Q$7 + J18699*$Q$8 + K18699*$Q$9)</f>
        <v>0</v>
      </c>
    </row>
    <row r="18700" spans="1:12" x14ac:dyDescent="0.3">
      <c r="A18700">
        <v>2021</v>
      </c>
      <c r="B18700">
        <v>3</v>
      </c>
      <c r="C18700">
        <v>12</v>
      </c>
      <c r="D18700">
        <v>0.2</v>
      </c>
      <c r="E18700">
        <v>0.6</v>
      </c>
      <c r="F18700">
        <v>1</v>
      </c>
      <c r="G18700">
        <v>1.4</v>
      </c>
      <c r="H18700">
        <v>0.8</v>
      </c>
      <c r="I18700">
        <v>1.1000000000000001</v>
      </c>
      <c r="J18700">
        <v>0.3</v>
      </c>
      <c r="K18700">
        <v>0.5</v>
      </c>
      <c r="L18700">
        <f>(D18700*$Q$2 + E18700*$Q$3 + F18700*$Q$4 + G18700*$Q$5 + H18700*$Q$6 + I18700*$Q$7 + J18700*$Q$8 + K18700*$Q$9)</f>
        <v>0.77640000000000009</v>
      </c>
    </row>
    <row r="18701" spans="1:12" x14ac:dyDescent="0.3">
      <c r="A18701">
        <v>2021</v>
      </c>
      <c r="B18701">
        <v>3</v>
      </c>
      <c r="C18701">
        <v>13</v>
      </c>
      <c r="D18701">
        <v>1.8</v>
      </c>
      <c r="E18701">
        <v>5.9</v>
      </c>
      <c r="F18701">
        <v>5.3</v>
      </c>
      <c r="G18701">
        <v>3.7</v>
      </c>
      <c r="H18701">
        <v>5.6</v>
      </c>
      <c r="I18701">
        <v>5.2</v>
      </c>
      <c r="J18701">
        <v>10.4</v>
      </c>
      <c r="K18701">
        <v>8</v>
      </c>
      <c r="L18701">
        <f>(D18701*$Q$2 + E18701*$Q$3 + F18701*$Q$4 + G18701*$Q$5 + H18701*$Q$6 + I18701*$Q$7 + J18701*$Q$8 + K18701*$Q$9)</f>
        <v>6.2294999999999998</v>
      </c>
    </row>
    <row r="18702" spans="1:12" x14ac:dyDescent="0.3">
      <c r="A18702">
        <v>2021</v>
      </c>
      <c r="B18702">
        <v>3</v>
      </c>
      <c r="C18702">
        <v>14</v>
      </c>
      <c r="D18702">
        <v>0</v>
      </c>
      <c r="E18702">
        <v>0</v>
      </c>
      <c r="F18702">
        <v>0</v>
      </c>
      <c r="G18702">
        <v>0</v>
      </c>
      <c r="H18702">
        <v>0</v>
      </c>
      <c r="I18702">
        <v>0</v>
      </c>
      <c r="J18702">
        <v>0</v>
      </c>
      <c r="K18702">
        <v>0</v>
      </c>
      <c r="L18702">
        <f>(D18702*$Q$2 + E18702*$Q$3 + F18702*$Q$4 + G18702*$Q$5 + H18702*$Q$6 + I18702*$Q$7 + J18702*$Q$8 + K18702*$Q$9)</f>
        <v>0</v>
      </c>
    </row>
    <row r="18703" spans="1:12" x14ac:dyDescent="0.3">
      <c r="A18703">
        <v>2021</v>
      </c>
      <c r="B18703">
        <v>3</v>
      </c>
      <c r="C18703">
        <v>15</v>
      </c>
      <c r="D18703">
        <v>0</v>
      </c>
      <c r="E18703">
        <v>0</v>
      </c>
      <c r="F18703">
        <v>0</v>
      </c>
      <c r="G18703">
        <v>0</v>
      </c>
      <c r="H18703">
        <v>0</v>
      </c>
      <c r="I18703">
        <v>0</v>
      </c>
      <c r="J18703">
        <v>0</v>
      </c>
      <c r="K18703">
        <v>0</v>
      </c>
      <c r="L18703">
        <f>(D18703*$Q$2 + E18703*$Q$3 + F18703*$Q$4 + G18703*$Q$5 + H18703*$Q$6 + I18703*$Q$7 + J18703*$Q$8 + K18703*$Q$9)</f>
        <v>0</v>
      </c>
    </row>
    <row r="18704" spans="1:12" x14ac:dyDescent="0.3">
      <c r="A18704">
        <v>2021</v>
      </c>
      <c r="B18704">
        <v>3</v>
      </c>
      <c r="C18704">
        <v>16</v>
      </c>
      <c r="D18704">
        <v>0</v>
      </c>
      <c r="E18704">
        <v>0</v>
      </c>
      <c r="F18704">
        <v>0</v>
      </c>
      <c r="G18704">
        <v>0</v>
      </c>
      <c r="H18704">
        <v>0</v>
      </c>
      <c r="I18704">
        <v>0</v>
      </c>
      <c r="J18704">
        <v>0</v>
      </c>
      <c r="K18704">
        <v>0</v>
      </c>
      <c r="L18704">
        <f>(D18704*$Q$2 + E18704*$Q$3 + F18704*$Q$4 + G18704*$Q$5 + H18704*$Q$6 + I18704*$Q$7 + J18704*$Q$8 + K18704*$Q$9)</f>
        <v>0</v>
      </c>
    </row>
    <row r="18705" spans="1:12" x14ac:dyDescent="0.3">
      <c r="A18705">
        <v>2021</v>
      </c>
      <c r="B18705">
        <v>3</v>
      </c>
      <c r="C18705">
        <v>17</v>
      </c>
      <c r="D18705">
        <v>0</v>
      </c>
      <c r="E18705">
        <v>1.6</v>
      </c>
      <c r="F18705">
        <v>1.5</v>
      </c>
      <c r="G18705">
        <v>0</v>
      </c>
      <c r="H18705">
        <v>1.4</v>
      </c>
      <c r="I18705">
        <v>1.4</v>
      </c>
      <c r="J18705">
        <v>1</v>
      </c>
      <c r="K18705">
        <v>0.4</v>
      </c>
      <c r="L18705">
        <f>(D18705*$Q$2 + E18705*$Q$3 + F18705*$Q$4 + G18705*$Q$5 + H18705*$Q$6 + I18705*$Q$7 + J18705*$Q$8 + K18705*$Q$9)</f>
        <v>1.1399000000000001</v>
      </c>
    </row>
    <row r="18706" spans="1:12" x14ac:dyDescent="0.3">
      <c r="A18706">
        <v>2021</v>
      </c>
      <c r="B18706">
        <v>3</v>
      </c>
      <c r="C18706">
        <v>18</v>
      </c>
      <c r="D18706">
        <v>0</v>
      </c>
      <c r="E18706">
        <v>0</v>
      </c>
      <c r="F18706">
        <v>0</v>
      </c>
      <c r="G18706">
        <v>0</v>
      </c>
      <c r="H18706">
        <v>0</v>
      </c>
      <c r="I18706">
        <v>0</v>
      </c>
      <c r="J18706">
        <v>0</v>
      </c>
      <c r="K18706">
        <v>0</v>
      </c>
      <c r="L18706">
        <f>(D18706*$Q$2 + E18706*$Q$3 + F18706*$Q$4 + G18706*$Q$5 + H18706*$Q$6 + I18706*$Q$7 + J18706*$Q$8 + K18706*$Q$9)</f>
        <v>0</v>
      </c>
    </row>
    <row r="18707" spans="1:12" x14ac:dyDescent="0.3">
      <c r="A18707">
        <v>2021</v>
      </c>
      <c r="B18707">
        <v>3</v>
      </c>
      <c r="C18707">
        <v>19</v>
      </c>
      <c r="D18707">
        <v>1.9</v>
      </c>
      <c r="E18707">
        <v>0</v>
      </c>
      <c r="F18707">
        <v>0.2</v>
      </c>
      <c r="G18707">
        <v>0.7</v>
      </c>
      <c r="H18707">
        <v>0.3</v>
      </c>
      <c r="I18707">
        <v>0.3</v>
      </c>
      <c r="J18707">
        <v>0</v>
      </c>
      <c r="K18707">
        <v>0.5</v>
      </c>
      <c r="L18707">
        <f>(D18707*$Q$2 + E18707*$Q$3 + F18707*$Q$4 + G18707*$Q$5 + H18707*$Q$6 + I18707*$Q$7 + J18707*$Q$8 + K18707*$Q$9)</f>
        <v>0.3377</v>
      </c>
    </row>
    <row r="18708" spans="1:12" x14ac:dyDescent="0.3">
      <c r="A18708">
        <v>2021</v>
      </c>
      <c r="B18708">
        <v>3</v>
      </c>
      <c r="C18708">
        <v>20</v>
      </c>
      <c r="D18708">
        <v>0.1</v>
      </c>
      <c r="E18708">
        <v>0.1</v>
      </c>
      <c r="F18708">
        <v>0</v>
      </c>
      <c r="G18708">
        <v>0</v>
      </c>
      <c r="H18708">
        <v>0.1</v>
      </c>
      <c r="I18708">
        <v>0</v>
      </c>
      <c r="J18708">
        <v>0</v>
      </c>
      <c r="K18708">
        <v>0</v>
      </c>
      <c r="L18708">
        <f>(D18708*$Q$2 + E18708*$Q$3 + F18708*$Q$4 + G18708*$Q$5 + H18708*$Q$6 + I18708*$Q$7 + J18708*$Q$8 + K18708*$Q$9)</f>
        <v>4.7500000000000007E-2</v>
      </c>
    </row>
    <row r="18709" spans="1:12" x14ac:dyDescent="0.3">
      <c r="A18709">
        <v>2021</v>
      </c>
      <c r="B18709">
        <v>3</v>
      </c>
      <c r="C18709">
        <v>21</v>
      </c>
      <c r="D18709">
        <v>0.9</v>
      </c>
      <c r="E18709">
        <v>0</v>
      </c>
      <c r="F18709">
        <v>0</v>
      </c>
      <c r="G18709">
        <v>0</v>
      </c>
      <c r="H18709">
        <v>0</v>
      </c>
      <c r="I18709">
        <v>0</v>
      </c>
      <c r="J18709">
        <v>0</v>
      </c>
      <c r="K18709">
        <v>0</v>
      </c>
      <c r="L18709">
        <f>(D18709*$Q$2 + E18709*$Q$3 + F18709*$Q$4 + G18709*$Q$5 + H18709*$Q$6 + I18709*$Q$7 + J18709*$Q$8 + K18709*$Q$9)</f>
        <v>2.3400000000000001E-2</v>
      </c>
    </row>
    <row r="18710" spans="1:12" x14ac:dyDescent="0.3">
      <c r="A18710">
        <v>2021</v>
      </c>
      <c r="B18710">
        <v>3</v>
      </c>
      <c r="C18710">
        <v>22</v>
      </c>
      <c r="D18710">
        <v>0</v>
      </c>
      <c r="E18710">
        <v>0</v>
      </c>
      <c r="F18710">
        <v>0</v>
      </c>
      <c r="G18710">
        <v>0</v>
      </c>
      <c r="H18710">
        <v>0</v>
      </c>
      <c r="I18710">
        <v>0</v>
      </c>
      <c r="J18710">
        <v>0</v>
      </c>
      <c r="K18710">
        <v>0</v>
      </c>
      <c r="L18710">
        <f>(D18710*$Q$2 + E18710*$Q$3 + F18710*$Q$4 + G18710*$Q$5 + H18710*$Q$6 + I18710*$Q$7 + J18710*$Q$8 + K18710*$Q$9)</f>
        <v>0</v>
      </c>
    </row>
    <row r="18711" spans="1:12" x14ac:dyDescent="0.3">
      <c r="A18711">
        <v>2021</v>
      </c>
      <c r="B18711">
        <v>3</v>
      </c>
      <c r="C18711">
        <v>23</v>
      </c>
      <c r="D18711">
        <v>0.4</v>
      </c>
      <c r="E18711">
        <v>0</v>
      </c>
      <c r="F18711">
        <v>0</v>
      </c>
      <c r="G18711">
        <v>0</v>
      </c>
      <c r="H18711">
        <v>0</v>
      </c>
      <c r="I18711">
        <v>0</v>
      </c>
      <c r="J18711">
        <v>0</v>
      </c>
      <c r="K18711">
        <v>0</v>
      </c>
      <c r="L18711">
        <f>(D18711*$Q$2 + E18711*$Q$3 + F18711*$Q$4 + G18711*$Q$5 + H18711*$Q$6 + I18711*$Q$7 + J18711*$Q$8 + K18711*$Q$9)</f>
        <v>1.04E-2</v>
      </c>
    </row>
    <row r="18712" spans="1:12" x14ac:dyDescent="0.3">
      <c r="A18712">
        <v>2021</v>
      </c>
      <c r="B18712">
        <v>3</v>
      </c>
      <c r="C18712">
        <v>24</v>
      </c>
      <c r="D18712">
        <v>0</v>
      </c>
      <c r="E18712">
        <v>0</v>
      </c>
      <c r="F18712">
        <v>0</v>
      </c>
      <c r="G18712">
        <v>0</v>
      </c>
      <c r="H18712">
        <v>0</v>
      </c>
      <c r="I18712">
        <v>0</v>
      </c>
      <c r="J18712">
        <v>0</v>
      </c>
      <c r="K18712">
        <v>0</v>
      </c>
      <c r="L18712">
        <f>(D18712*$Q$2 + E18712*$Q$3 + F18712*$Q$4 + G18712*$Q$5 + H18712*$Q$6 + I18712*$Q$7 + J18712*$Q$8 + K18712*$Q$9)</f>
        <v>0</v>
      </c>
    </row>
    <row r="18713" spans="1:12" x14ac:dyDescent="0.3">
      <c r="A18713">
        <v>2021</v>
      </c>
      <c r="B18713">
        <v>3</v>
      </c>
      <c r="C18713">
        <v>25</v>
      </c>
      <c r="D18713">
        <v>0</v>
      </c>
      <c r="E18713">
        <v>0</v>
      </c>
      <c r="F18713">
        <v>0</v>
      </c>
      <c r="G18713">
        <v>0</v>
      </c>
      <c r="H18713">
        <v>0</v>
      </c>
      <c r="I18713">
        <v>0</v>
      </c>
      <c r="J18713">
        <v>0</v>
      </c>
      <c r="K18713">
        <v>0</v>
      </c>
      <c r="L18713">
        <f>(D18713*$Q$2 + E18713*$Q$3 + F18713*$Q$4 + G18713*$Q$5 + H18713*$Q$6 + I18713*$Q$7 + J18713*$Q$8 + K18713*$Q$9)</f>
        <v>0</v>
      </c>
    </row>
    <row r="18714" spans="1:12" x14ac:dyDescent="0.3">
      <c r="A18714">
        <v>2021</v>
      </c>
      <c r="B18714">
        <v>3</v>
      </c>
      <c r="C18714">
        <v>26</v>
      </c>
      <c r="D18714">
        <v>0</v>
      </c>
      <c r="E18714">
        <v>0</v>
      </c>
      <c r="F18714">
        <v>0</v>
      </c>
      <c r="G18714">
        <v>0</v>
      </c>
      <c r="H18714">
        <v>0</v>
      </c>
      <c r="I18714">
        <v>0</v>
      </c>
      <c r="J18714">
        <v>0</v>
      </c>
      <c r="K18714">
        <v>0</v>
      </c>
      <c r="L18714">
        <f>(D18714*$Q$2 + E18714*$Q$3 + F18714*$Q$4 + G18714*$Q$5 + H18714*$Q$6 + I18714*$Q$7 + J18714*$Q$8 + K18714*$Q$9)</f>
        <v>0</v>
      </c>
    </row>
    <row r="18715" spans="1:12" x14ac:dyDescent="0.3">
      <c r="A18715">
        <v>2021</v>
      </c>
      <c r="B18715">
        <v>3</v>
      </c>
      <c r="C18715">
        <v>27</v>
      </c>
      <c r="D18715">
        <v>0</v>
      </c>
      <c r="E18715">
        <v>0</v>
      </c>
      <c r="F18715">
        <v>0</v>
      </c>
      <c r="G18715">
        <v>0</v>
      </c>
      <c r="H18715">
        <v>0</v>
      </c>
      <c r="I18715">
        <v>0</v>
      </c>
      <c r="J18715">
        <v>0</v>
      </c>
      <c r="K18715">
        <v>0</v>
      </c>
      <c r="L18715">
        <f>(D18715*$Q$2 + E18715*$Q$3 + F18715*$Q$4 + G18715*$Q$5 + H18715*$Q$6 + I18715*$Q$7 + J18715*$Q$8 + K18715*$Q$9)</f>
        <v>0</v>
      </c>
    </row>
    <row r="18716" spans="1:12" x14ac:dyDescent="0.3">
      <c r="A18716">
        <v>2021</v>
      </c>
      <c r="B18716">
        <v>3</v>
      </c>
      <c r="C18716">
        <v>28</v>
      </c>
      <c r="D18716">
        <v>0</v>
      </c>
      <c r="E18716">
        <v>0</v>
      </c>
      <c r="F18716">
        <v>0</v>
      </c>
      <c r="G18716">
        <v>0</v>
      </c>
      <c r="H18716">
        <v>0</v>
      </c>
      <c r="I18716">
        <v>0</v>
      </c>
      <c r="J18716">
        <v>0</v>
      </c>
      <c r="K18716">
        <v>0</v>
      </c>
      <c r="L18716">
        <f>(D18716*$Q$2 + E18716*$Q$3 + F18716*$Q$4 + G18716*$Q$5 + H18716*$Q$6 + I18716*$Q$7 + J18716*$Q$8 + K18716*$Q$9)</f>
        <v>0</v>
      </c>
    </row>
    <row r="18717" spans="1:12" x14ac:dyDescent="0.3">
      <c r="A18717">
        <v>2021</v>
      </c>
      <c r="B18717">
        <v>3</v>
      </c>
      <c r="C18717">
        <v>29</v>
      </c>
      <c r="D18717">
        <v>0</v>
      </c>
      <c r="E18717">
        <v>0</v>
      </c>
      <c r="F18717">
        <v>0</v>
      </c>
      <c r="G18717">
        <v>0</v>
      </c>
      <c r="H18717">
        <v>0</v>
      </c>
      <c r="I18717">
        <v>0</v>
      </c>
      <c r="J18717">
        <v>0</v>
      </c>
      <c r="K18717">
        <v>0</v>
      </c>
      <c r="L18717">
        <f>(D18717*$Q$2 + E18717*$Q$3 + F18717*$Q$4 + G18717*$Q$5 + H18717*$Q$6 + I18717*$Q$7 + J18717*$Q$8 + K18717*$Q$9)</f>
        <v>0</v>
      </c>
    </row>
    <row r="18718" spans="1:12" x14ac:dyDescent="0.3">
      <c r="A18718">
        <v>2021</v>
      </c>
      <c r="B18718">
        <v>3</v>
      </c>
      <c r="C18718">
        <v>30</v>
      </c>
      <c r="D18718">
        <v>0</v>
      </c>
      <c r="E18718">
        <v>0</v>
      </c>
      <c r="F18718">
        <v>0</v>
      </c>
      <c r="G18718">
        <v>0</v>
      </c>
      <c r="H18718">
        <v>0</v>
      </c>
      <c r="I18718">
        <v>0</v>
      </c>
      <c r="J18718">
        <v>0</v>
      </c>
      <c r="K18718">
        <v>0</v>
      </c>
      <c r="L18718">
        <f>(D18718*$Q$2 + E18718*$Q$3 + F18718*$Q$4 + G18718*$Q$5 + H18718*$Q$6 + I18718*$Q$7 + J18718*$Q$8 + K18718*$Q$9)</f>
        <v>0</v>
      </c>
    </row>
    <row r="18719" spans="1:12" x14ac:dyDescent="0.3">
      <c r="A18719">
        <v>2021</v>
      </c>
      <c r="B18719">
        <v>3</v>
      </c>
      <c r="C18719">
        <v>31</v>
      </c>
      <c r="D18719">
        <v>0</v>
      </c>
      <c r="E18719">
        <v>0</v>
      </c>
      <c r="F18719">
        <v>0</v>
      </c>
      <c r="G18719">
        <v>0</v>
      </c>
      <c r="H18719">
        <v>0</v>
      </c>
      <c r="I18719">
        <v>0</v>
      </c>
      <c r="J18719">
        <v>0</v>
      </c>
      <c r="K18719">
        <v>0</v>
      </c>
      <c r="L18719">
        <f>(D18719*$Q$2 + E18719*$Q$3 + F18719*$Q$4 + G18719*$Q$5 + H18719*$Q$6 + I18719*$Q$7 + J18719*$Q$8 + K18719*$Q$9)</f>
        <v>0</v>
      </c>
    </row>
    <row r="18720" spans="1:12" x14ac:dyDescent="0.3">
      <c r="A18720">
        <v>2021</v>
      </c>
      <c r="B18720">
        <v>4</v>
      </c>
      <c r="C18720">
        <v>1</v>
      </c>
      <c r="D18720">
        <v>0</v>
      </c>
      <c r="E18720">
        <v>0</v>
      </c>
      <c r="F18720">
        <v>0</v>
      </c>
      <c r="G18720">
        <v>0</v>
      </c>
      <c r="H18720">
        <v>0</v>
      </c>
      <c r="I18720">
        <v>0</v>
      </c>
      <c r="J18720">
        <v>0</v>
      </c>
      <c r="K18720">
        <v>0</v>
      </c>
      <c r="L18720">
        <f>(D18720*$Q$2 + E18720*$Q$3 + F18720*$Q$4 + G18720*$Q$5 + H18720*$Q$6 + I18720*$Q$7 + J18720*$Q$8 + K18720*$Q$9)</f>
        <v>0</v>
      </c>
    </row>
    <row r="18721" spans="1:12" x14ac:dyDescent="0.3">
      <c r="A18721">
        <v>2021</v>
      </c>
      <c r="B18721">
        <v>4</v>
      </c>
      <c r="C18721">
        <v>2</v>
      </c>
      <c r="D18721">
        <v>0</v>
      </c>
      <c r="E18721">
        <v>0</v>
      </c>
      <c r="F18721">
        <v>0</v>
      </c>
      <c r="G18721">
        <v>0</v>
      </c>
      <c r="H18721">
        <v>0</v>
      </c>
      <c r="I18721">
        <v>0</v>
      </c>
      <c r="J18721">
        <v>0</v>
      </c>
      <c r="K18721">
        <v>0</v>
      </c>
      <c r="L18721">
        <f>(D18721*$Q$2 + E18721*$Q$3 + F18721*$Q$4 + G18721*$Q$5 + H18721*$Q$6 + I18721*$Q$7 + J18721*$Q$8 + K18721*$Q$9)</f>
        <v>0</v>
      </c>
    </row>
    <row r="18722" spans="1:12" x14ac:dyDescent="0.3">
      <c r="A18722">
        <v>2021</v>
      </c>
      <c r="B18722">
        <v>4</v>
      </c>
      <c r="C18722">
        <v>3</v>
      </c>
      <c r="D18722">
        <v>0</v>
      </c>
      <c r="E18722">
        <v>0</v>
      </c>
      <c r="F18722">
        <v>0</v>
      </c>
      <c r="G18722">
        <v>0</v>
      </c>
      <c r="H18722">
        <v>0</v>
      </c>
      <c r="I18722">
        <v>0</v>
      </c>
      <c r="J18722">
        <v>0</v>
      </c>
      <c r="K18722">
        <v>0</v>
      </c>
      <c r="L18722">
        <f>(D18722*$Q$2 + E18722*$Q$3 + F18722*$Q$4 + G18722*$Q$5 + H18722*$Q$6 + I18722*$Q$7 + J18722*$Q$8 + K18722*$Q$9)</f>
        <v>0</v>
      </c>
    </row>
    <row r="18723" spans="1:12" x14ac:dyDescent="0.3">
      <c r="A18723">
        <v>2021</v>
      </c>
      <c r="B18723">
        <v>4</v>
      </c>
      <c r="C18723">
        <v>4</v>
      </c>
      <c r="D18723">
        <v>0</v>
      </c>
      <c r="E18723">
        <v>0</v>
      </c>
      <c r="F18723">
        <v>0</v>
      </c>
      <c r="G18723">
        <v>0</v>
      </c>
      <c r="H18723">
        <v>0</v>
      </c>
      <c r="I18723">
        <v>0</v>
      </c>
      <c r="J18723">
        <v>0</v>
      </c>
      <c r="K18723">
        <v>0</v>
      </c>
      <c r="L18723">
        <f>(D18723*$Q$2 + E18723*$Q$3 + F18723*$Q$4 + G18723*$Q$5 + H18723*$Q$6 + I18723*$Q$7 + J18723*$Q$8 + K18723*$Q$9)</f>
        <v>0</v>
      </c>
    </row>
    <row r="18724" spans="1:12" x14ac:dyDescent="0.3">
      <c r="A18724">
        <v>2021</v>
      </c>
      <c r="B18724">
        <v>4</v>
      </c>
      <c r="C18724">
        <v>5</v>
      </c>
      <c r="D18724">
        <v>0</v>
      </c>
      <c r="E18724">
        <v>0</v>
      </c>
      <c r="F18724">
        <v>0</v>
      </c>
      <c r="G18724">
        <v>0</v>
      </c>
      <c r="H18724">
        <v>0</v>
      </c>
      <c r="I18724">
        <v>0</v>
      </c>
      <c r="J18724">
        <v>0</v>
      </c>
      <c r="K18724">
        <v>0</v>
      </c>
      <c r="L18724">
        <f>(D18724*$Q$2 + E18724*$Q$3 + F18724*$Q$4 + G18724*$Q$5 + H18724*$Q$6 + I18724*$Q$7 + J18724*$Q$8 + K18724*$Q$9)</f>
        <v>0</v>
      </c>
    </row>
    <row r="18725" spans="1:12" x14ac:dyDescent="0.3">
      <c r="A18725">
        <v>2021</v>
      </c>
      <c r="B18725">
        <v>4</v>
      </c>
      <c r="C18725">
        <v>6</v>
      </c>
      <c r="D18725">
        <v>0</v>
      </c>
      <c r="E18725">
        <v>0</v>
      </c>
      <c r="F18725">
        <v>0</v>
      </c>
      <c r="G18725">
        <v>0</v>
      </c>
      <c r="H18725">
        <v>0</v>
      </c>
      <c r="I18725">
        <v>0</v>
      </c>
      <c r="J18725">
        <v>0</v>
      </c>
      <c r="K18725">
        <v>0</v>
      </c>
      <c r="L18725">
        <f>(D18725*$Q$2 + E18725*$Q$3 + F18725*$Q$4 + G18725*$Q$5 + H18725*$Q$6 + I18725*$Q$7 + J18725*$Q$8 + K18725*$Q$9)</f>
        <v>0</v>
      </c>
    </row>
    <row r="18726" spans="1:12" x14ac:dyDescent="0.3">
      <c r="A18726">
        <v>2021</v>
      </c>
      <c r="B18726">
        <v>4</v>
      </c>
      <c r="C18726">
        <v>7</v>
      </c>
      <c r="D18726">
        <v>0</v>
      </c>
      <c r="E18726">
        <v>0</v>
      </c>
      <c r="F18726">
        <v>0</v>
      </c>
      <c r="G18726">
        <v>0</v>
      </c>
      <c r="H18726">
        <v>0</v>
      </c>
      <c r="I18726">
        <v>0</v>
      </c>
      <c r="J18726">
        <v>0</v>
      </c>
      <c r="K18726">
        <v>0</v>
      </c>
      <c r="L18726">
        <f>(D18726*$Q$2 + E18726*$Q$3 + F18726*$Q$4 + G18726*$Q$5 + H18726*$Q$6 + I18726*$Q$7 + J18726*$Q$8 + K18726*$Q$9)</f>
        <v>0</v>
      </c>
    </row>
    <row r="18727" spans="1:12" x14ac:dyDescent="0.3">
      <c r="A18727">
        <v>2021</v>
      </c>
      <c r="B18727">
        <v>4</v>
      </c>
      <c r="C18727">
        <v>8</v>
      </c>
      <c r="D18727">
        <v>0</v>
      </c>
      <c r="E18727">
        <v>0</v>
      </c>
      <c r="F18727">
        <v>0</v>
      </c>
      <c r="G18727">
        <v>0</v>
      </c>
      <c r="H18727">
        <v>0</v>
      </c>
      <c r="I18727">
        <v>0</v>
      </c>
      <c r="J18727">
        <v>0</v>
      </c>
      <c r="K18727">
        <v>0</v>
      </c>
      <c r="L18727">
        <f>(D18727*$Q$2 + E18727*$Q$3 + F18727*$Q$4 + G18727*$Q$5 + H18727*$Q$6 + I18727*$Q$7 + J18727*$Q$8 + K18727*$Q$9)</f>
        <v>0</v>
      </c>
    </row>
    <row r="18728" spans="1:12" x14ac:dyDescent="0.3">
      <c r="A18728">
        <v>2021</v>
      </c>
      <c r="B18728">
        <v>4</v>
      </c>
      <c r="C18728">
        <v>9</v>
      </c>
      <c r="D18728">
        <v>0</v>
      </c>
      <c r="E18728">
        <v>0</v>
      </c>
      <c r="F18728">
        <v>0</v>
      </c>
      <c r="G18728">
        <v>0</v>
      </c>
      <c r="H18728">
        <v>0</v>
      </c>
      <c r="I18728">
        <v>0</v>
      </c>
      <c r="J18728">
        <v>0</v>
      </c>
      <c r="K18728">
        <v>0</v>
      </c>
      <c r="L18728">
        <f>(D18728*$Q$2 + E18728*$Q$3 + F18728*$Q$4 + G18728*$Q$5 + H18728*$Q$6 + I18728*$Q$7 + J18728*$Q$8 + K18728*$Q$9)</f>
        <v>0</v>
      </c>
    </row>
    <row r="18729" spans="1:12" x14ac:dyDescent="0.3">
      <c r="A18729">
        <v>2021</v>
      </c>
      <c r="B18729">
        <v>4</v>
      </c>
      <c r="C18729">
        <v>10</v>
      </c>
      <c r="D18729">
        <v>0</v>
      </c>
      <c r="E18729">
        <v>0</v>
      </c>
      <c r="F18729">
        <v>0</v>
      </c>
      <c r="G18729">
        <v>0</v>
      </c>
      <c r="H18729">
        <v>0</v>
      </c>
      <c r="I18729">
        <v>0</v>
      </c>
      <c r="J18729">
        <v>0</v>
      </c>
      <c r="K18729">
        <v>0</v>
      </c>
      <c r="L18729">
        <f>(D18729*$Q$2 + E18729*$Q$3 + F18729*$Q$4 + G18729*$Q$5 + H18729*$Q$6 + I18729*$Q$7 + J18729*$Q$8 + K18729*$Q$9)</f>
        <v>0</v>
      </c>
    </row>
    <row r="18730" spans="1:12" x14ac:dyDescent="0.3">
      <c r="A18730">
        <v>2021</v>
      </c>
      <c r="B18730">
        <v>4</v>
      </c>
      <c r="C18730">
        <v>11</v>
      </c>
      <c r="D18730">
        <v>0.9</v>
      </c>
      <c r="E18730">
        <v>3.4</v>
      </c>
      <c r="F18730">
        <v>3.3</v>
      </c>
      <c r="G18730">
        <v>1.1000000000000001</v>
      </c>
      <c r="H18730">
        <v>3.2</v>
      </c>
      <c r="I18730">
        <v>3.4</v>
      </c>
      <c r="J18730">
        <v>2.8</v>
      </c>
      <c r="K18730">
        <v>3.4</v>
      </c>
      <c r="L18730">
        <f>(D18730*$Q$2 + E18730*$Q$3 + F18730*$Q$4 + G18730*$Q$5 + H18730*$Q$6 + I18730*$Q$7 + J18730*$Q$8 + K18730*$Q$9)</f>
        <v>3.0708000000000002</v>
      </c>
    </row>
    <row r="18731" spans="1:12" x14ac:dyDescent="0.3">
      <c r="A18731">
        <v>2021</v>
      </c>
      <c r="B18731">
        <v>4</v>
      </c>
      <c r="C18731">
        <v>12</v>
      </c>
      <c r="D18731">
        <v>1.4</v>
      </c>
      <c r="E18731">
        <v>0</v>
      </c>
      <c r="F18731">
        <v>0</v>
      </c>
      <c r="G18731">
        <v>0</v>
      </c>
      <c r="H18731">
        <v>0</v>
      </c>
      <c r="I18731">
        <v>0</v>
      </c>
      <c r="J18731">
        <v>1</v>
      </c>
      <c r="K18731">
        <v>1.2</v>
      </c>
      <c r="L18731">
        <f>(D18731*$Q$2 + E18731*$Q$3 + F18731*$Q$4 + G18731*$Q$5 + H18731*$Q$6 + I18731*$Q$7 + J18731*$Q$8 + K18731*$Q$9)</f>
        <v>0.30559999999999998</v>
      </c>
    </row>
    <row r="18732" spans="1:12" x14ac:dyDescent="0.3">
      <c r="A18732">
        <v>2021</v>
      </c>
      <c r="B18732">
        <v>4</v>
      </c>
      <c r="C18732">
        <v>13</v>
      </c>
      <c r="D18732">
        <v>0</v>
      </c>
      <c r="E18732">
        <v>0</v>
      </c>
      <c r="F18732">
        <v>0</v>
      </c>
      <c r="G18732">
        <v>0</v>
      </c>
      <c r="H18732">
        <v>0</v>
      </c>
      <c r="I18732">
        <v>0</v>
      </c>
      <c r="J18732">
        <v>0</v>
      </c>
      <c r="K18732">
        <v>0</v>
      </c>
      <c r="L18732">
        <f>(D18732*$Q$2 + E18732*$Q$3 + F18732*$Q$4 + G18732*$Q$5 + H18732*$Q$6 + I18732*$Q$7 + J18732*$Q$8 + K18732*$Q$9)</f>
        <v>0</v>
      </c>
    </row>
    <row r="18733" spans="1:12" x14ac:dyDescent="0.3">
      <c r="A18733">
        <v>2021</v>
      </c>
      <c r="B18733">
        <v>4</v>
      </c>
      <c r="C18733">
        <v>14</v>
      </c>
      <c r="D18733">
        <v>0</v>
      </c>
      <c r="E18733">
        <v>0</v>
      </c>
      <c r="F18733">
        <v>0</v>
      </c>
      <c r="G18733">
        <v>0</v>
      </c>
      <c r="H18733">
        <v>0</v>
      </c>
      <c r="I18733">
        <v>0</v>
      </c>
      <c r="J18733">
        <v>0</v>
      </c>
      <c r="K18733">
        <v>0</v>
      </c>
      <c r="L18733">
        <f>(D18733*$Q$2 + E18733*$Q$3 + F18733*$Q$4 + G18733*$Q$5 + H18733*$Q$6 + I18733*$Q$7 + J18733*$Q$8 + K18733*$Q$9)</f>
        <v>0</v>
      </c>
    </row>
    <row r="18734" spans="1:12" x14ac:dyDescent="0.3">
      <c r="A18734">
        <v>2021</v>
      </c>
      <c r="B18734">
        <v>4</v>
      </c>
      <c r="C18734">
        <v>15</v>
      </c>
      <c r="D18734">
        <v>0</v>
      </c>
      <c r="E18734">
        <v>0</v>
      </c>
      <c r="F18734">
        <v>0</v>
      </c>
      <c r="G18734">
        <v>0</v>
      </c>
      <c r="H18734">
        <v>0</v>
      </c>
      <c r="I18734">
        <v>0</v>
      </c>
      <c r="J18734">
        <v>0</v>
      </c>
      <c r="K18734">
        <v>0</v>
      </c>
      <c r="L18734">
        <f>(D18734*$Q$2 + E18734*$Q$3 + F18734*$Q$4 + G18734*$Q$5 + H18734*$Q$6 + I18734*$Q$7 + J18734*$Q$8 + K18734*$Q$9)</f>
        <v>0</v>
      </c>
    </row>
    <row r="18735" spans="1:12" x14ac:dyDescent="0.3">
      <c r="A18735">
        <v>2021</v>
      </c>
      <c r="B18735">
        <v>4</v>
      </c>
      <c r="C18735">
        <v>16</v>
      </c>
      <c r="D18735">
        <v>0</v>
      </c>
      <c r="E18735">
        <v>0</v>
      </c>
      <c r="F18735">
        <v>0</v>
      </c>
      <c r="G18735">
        <v>0</v>
      </c>
      <c r="H18735">
        <v>0</v>
      </c>
      <c r="I18735">
        <v>0</v>
      </c>
      <c r="J18735">
        <v>0</v>
      </c>
      <c r="K18735">
        <v>0</v>
      </c>
      <c r="L18735">
        <f>(D18735*$Q$2 + E18735*$Q$3 + F18735*$Q$4 + G18735*$Q$5 + H18735*$Q$6 + I18735*$Q$7 + J18735*$Q$8 + K18735*$Q$9)</f>
        <v>0</v>
      </c>
    </row>
    <row r="18736" spans="1:12" x14ac:dyDescent="0.3">
      <c r="A18736">
        <v>2021</v>
      </c>
      <c r="B18736">
        <v>4</v>
      </c>
      <c r="C18736">
        <v>17</v>
      </c>
      <c r="D18736">
        <v>0</v>
      </c>
      <c r="E18736">
        <v>0</v>
      </c>
      <c r="F18736">
        <v>0</v>
      </c>
      <c r="G18736">
        <v>0</v>
      </c>
      <c r="H18736">
        <v>0</v>
      </c>
      <c r="I18736">
        <v>0</v>
      </c>
      <c r="J18736">
        <v>0</v>
      </c>
      <c r="K18736">
        <v>0</v>
      </c>
      <c r="L18736">
        <f>(D18736*$Q$2 + E18736*$Q$3 + F18736*$Q$4 + G18736*$Q$5 + H18736*$Q$6 + I18736*$Q$7 + J18736*$Q$8 + K18736*$Q$9)</f>
        <v>0</v>
      </c>
    </row>
    <row r="18737" spans="1:12" x14ac:dyDescent="0.3">
      <c r="A18737">
        <v>2021</v>
      </c>
      <c r="B18737">
        <v>4</v>
      </c>
      <c r="C18737">
        <v>18</v>
      </c>
      <c r="D18737">
        <v>0</v>
      </c>
      <c r="E18737">
        <v>0</v>
      </c>
      <c r="F18737">
        <v>0</v>
      </c>
      <c r="G18737">
        <v>0</v>
      </c>
      <c r="H18737">
        <v>0</v>
      </c>
      <c r="I18737">
        <v>0</v>
      </c>
      <c r="J18737">
        <v>0</v>
      </c>
      <c r="K18737">
        <v>0</v>
      </c>
      <c r="L18737">
        <f>(D18737*$Q$2 + E18737*$Q$3 + F18737*$Q$4 + G18737*$Q$5 + H18737*$Q$6 + I18737*$Q$7 + J18737*$Q$8 + K18737*$Q$9)</f>
        <v>0</v>
      </c>
    </row>
    <row r="18738" spans="1:12" x14ac:dyDescent="0.3">
      <c r="A18738">
        <v>2021</v>
      </c>
      <c r="B18738">
        <v>4</v>
      </c>
      <c r="C18738">
        <v>19</v>
      </c>
      <c r="D18738">
        <v>0</v>
      </c>
      <c r="E18738">
        <v>0</v>
      </c>
      <c r="F18738">
        <v>0</v>
      </c>
      <c r="G18738">
        <v>0</v>
      </c>
      <c r="H18738">
        <v>0</v>
      </c>
      <c r="I18738">
        <v>0</v>
      </c>
      <c r="J18738">
        <v>0</v>
      </c>
      <c r="K18738">
        <v>0</v>
      </c>
      <c r="L18738">
        <f>(D18738*$Q$2 + E18738*$Q$3 + F18738*$Q$4 + G18738*$Q$5 + H18738*$Q$6 + I18738*$Q$7 + J18738*$Q$8 + K18738*$Q$9)</f>
        <v>0</v>
      </c>
    </row>
    <row r="18739" spans="1:12" x14ac:dyDescent="0.3">
      <c r="A18739">
        <v>2021</v>
      </c>
      <c r="B18739">
        <v>4</v>
      </c>
      <c r="C18739">
        <v>20</v>
      </c>
      <c r="D18739">
        <v>0</v>
      </c>
      <c r="E18739">
        <v>0</v>
      </c>
      <c r="F18739">
        <v>0</v>
      </c>
      <c r="G18739">
        <v>0</v>
      </c>
      <c r="H18739">
        <v>0</v>
      </c>
      <c r="I18739">
        <v>0</v>
      </c>
      <c r="J18739">
        <v>0</v>
      </c>
      <c r="K18739">
        <v>0</v>
      </c>
      <c r="L18739">
        <f>(D18739*$Q$2 + E18739*$Q$3 + F18739*$Q$4 + G18739*$Q$5 + H18739*$Q$6 + I18739*$Q$7 + J18739*$Q$8 + K18739*$Q$9)</f>
        <v>0</v>
      </c>
    </row>
    <row r="18740" spans="1:12" x14ac:dyDescent="0.3">
      <c r="A18740">
        <v>2021</v>
      </c>
      <c r="B18740">
        <v>4</v>
      </c>
      <c r="C18740">
        <v>21</v>
      </c>
      <c r="D18740">
        <v>0</v>
      </c>
      <c r="E18740">
        <v>0</v>
      </c>
      <c r="F18740">
        <v>0</v>
      </c>
      <c r="G18740">
        <v>0</v>
      </c>
      <c r="H18740">
        <v>0</v>
      </c>
      <c r="I18740">
        <v>0</v>
      </c>
      <c r="J18740">
        <v>0</v>
      </c>
      <c r="K18740">
        <v>0</v>
      </c>
      <c r="L18740">
        <f>(D18740*$Q$2 + E18740*$Q$3 + F18740*$Q$4 + G18740*$Q$5 + H18740*$Q$6 + I18740*$Q$7 + J18740*$Q$8 + K18740*$Q$9)</f>
        <v>0</v>
      </c>
    </row>
    <row r="18741" spans="1:12" x14ac:dyDescent="0.3">
      <c r="A18741">
        <v>2021</v>
      </c>
      <c r="B18741">
        <v>4</v>
      </c>
      <c r="C18741">
        <v>22</v>
      </c>
      <c r="D18741">
        <v>0</v>
      </c>
      <c r="E18741">
        <v>0</v>
      </c>
      <c r="F18741">
        <v>0</v>
      </c>
      <c r="G18741">
        <v>0</v>
      </c>
      <c r="H18741">
        <v>0</v>
      </c>
      <c r="I18741">
        <v>0</v>
      </c>
      <c r="J18741">
        <v>0</v>
      </c>
      <c r="K18741">
        <v>0</v>
      </c>
      <c r="L18741">
        <f>(D18741*$Q$2 + E18741*$Q$3 + F18741*$Q$4 + G18741*$Q$5 + H18741*$Q$6 + I18741*$Q$7 + J18741*$Q$8 + K18741*$Q$9)</f>
        <v>0</v>
      </c>
    </row>
    <row r="18742" spans="1:12" x14ac:dyDescent="0.3">
      <c r="A18742">
        <v>2021</v>
      </c>
      <c r="B18742">
        <v>4</v>
      </c>
      <c r="C18742">
        <v>23</v>
      </c>
      <c r="D18742">
        <v>0</v>
      </c>
      <c r="E18742">
        <v>0</v>
      </c>
      <c r="F18742">
        <v>0</v>
      </c>
      <c r="G18742">
        <v>0</v>
      </c>
      <c r="H18742">
        <v>0</v>
      </c>
      <c r="I18742">
        <v>0</v>
      </c>
      <c r="J18742">
        <v>0</v>
      </c>
      <c r="K18742">
        <v>0</v>
      </c>
      <c r="L18742">
        <f>(D18742*$Q$2 + E18742*$Q$3 + F18742*$Q$4 + G18742*$Q$5 + H18742*$Q$6 + I18742*$Q$7 + J18742*$Q$8 + K18742*$Q$9)</f>
        <v>0</v>
      </c>
    </row>
    <row r="18743" spans="1:12" x14ac:dyDescent="0.3">
      <c r="A18743">
        <v>2021</v>
      </c>
      <c r="B18743">
        <v>4</v>
      </c>
      <c r="C18743">
        <v>24</v>
      </c>
      <c r="D18743">
        <v>0</v>
      </c>
      <c r="E18743">
        <v>0</v>
      </c>
      <c r="F18743">
        <v>0</v>
      </c>
      <c r="G18743">
        <v>0</v>
      </c>
      <c r="H18743">
        <v>0</v>
      </c>
      <c r="I18743">
        <v>0</v>
      </c>
      <c r="J18743">
        <v>0</v>
      </c>
      <c r="K18743">
        <v>0</v>
      </c>
      <c r="L18743">
        <f>(D18743*$Q$2 + E18743*$Q$3 + F18743*$Q$4 + G18743*$Q$5 + H18743*$Q$6 + I18743*$Q$7 + J18743*$Q$8 + K18743*$Q$9)</f>
        <v>0</v>
      </c>
    </row>
    <row r="18744" spans="1:12" x14ac:dyDescent="0.3">
      <c r="A18744">
        <v>2021</v>
      </c>
      <c r="B18744">
        <v>4</v>
      </c>
      <c r="C18744">
        <v>25</v>
      </c>
      <c r="D18744">
        <v>0</v>
      </c>
      <c r="E18744">
        <v>0</v>
      </c>
      <c r="F18744">
        <v>0</v>
      </c>
      <c r="G18744">
        <v>0</v>
      </c>
      <c r="H18744">
        <v>0</v>
      </c>
      <c r="I18744">
        <v>0</v>
      </c>
      <c r="J18744">
        <v>0</v>
      </c>
      <c r="K18744">
        <v>0</v>
      </c>
      <c r="L18744">
        <f>(D18744*$Q$2 + E18744*$Q$3 + F18744*$Q$4 + G18744*$Q$5 + H18744*$Q$6 + I18744*$Q$7 + J18744*$Q$8 + K18744*$Q$9)</f>
        <v>0</v>
      </c>
    </row>
    <row r="18745" spans="1:12" x14ac:dyDescent="0.3">
      <c r="A18745">
        <v>2021</v>
      </c>
      <c r="B18745">
        <v>4</v>
      </c>
      <c r="C18745">
        <v>26</v>
      </c>
      <c r="D18745">
        <v>0</v>
      </c>
      <c r="E18745">
        <v>0</v>
      </c>
      <c r="F18745">
        <v>0</v>
      </c>
      <c r="G18745">
        <v>0</v>
      </c>
      <c r="H18745">
        <v>0</v>
      </c>
      <c r="I18745">
        <v>0</v>
      </c>
      <c r="J18745">
        <v>0</v>
      </c>
      <c r="K18745">
        <v>0</v>
      </c>
      <c r="L18745">
        <f>(D18745*$Q$2 + E18745*$Q$3 + F18745*$Q$4 + G18745*$Q$5 + H18745*$Q$6 + I18745*$Q$7 + J18745*$Q$8 + K18745*$Q$9)</f>
        <v>0</v>
      </c>
    </row>
    <row r="18746" spans="1:12" x14ac:dyDescent="0.3">
      <c r="A18746">
        <v>2021</v>
      </c>
      <c r="B18746">
        <v>4</v>
      </c>
      <c r="C18746">
        <v>27</v>
      </c>
      <c r="D18746">
        <v>0</v>
      </c>
      <c r="E18746">
        <v>0</v>
      </c>
      <c r="F18746">
        <v>0</v>
      </c>
      <c r="G18746">
        <v>0</v>
      </c>
      <c r="H18746">
        <v>0</v>
      </c>
      <c r="I18746">
        <v>0</v>
      </c>
      <c r="J18746">
        <v>0</v>
      </c>
      <c r="K18746">
        <v>0</v>
      </c>
      <c r="L18746">
        <f>(D18746*$Q$2 + E18746*$Q$3 + F18746*$Q$4 + G18746*$Q$5 + H18746*$Q$6 + I18746*$Q$7 + J18746*$Q$8 + K18746*$Q$9)</f>
        <v>0</v>
      </c>
    </row>
    <row r="18747" spans="1:12" x14ac:dyDescent="0.3">
      <c r="A18747">
        <v>2021</v>
      </c>
      <c r="B18747">
        <v>4</v>
      </c>
      <c r="C18747">
        <v>28</v>
      </c>
      <c r="D18747">
        <v>0</v>
      </c>
      <c r="E18747">
        <v>0</v>
      </c>
      <c r="F18747">
        <v>0</v>
      </c>
      <c r="G18747">
        <v>0</v>
      </c>
      <c r="H18747">
        <v>0</v>
      </c>
      <c r="I18747">
        <v>0</v>
      </c>
      <c r="J18747">
        <v>0</v>
      </c>
      <c r="K18747">
        <v>0</v>
      </c>
      <c r="L18747">
        <f>(D18747*$Q$2 + E18747*$Q$3 + F18747*$Q$4 + G18747*$Q$5 + H18747*$Q$6 + I18747*$Q$7 + J18747*$Q$8 + K18747*$Q$9)</f>
        <v>0</v>
      </c>
    </row>
    <row r="18748" spans="1:12" x14ac:dyDescent="0.3">
      <c r="A18748">
        <v>2021</v>
      </c>
      <c r="B18748">
        <v>4</v>
      </c>
      <c r="C18748">
        <v>29</v>
      </c>
      <c r="D18748">
        <v>0</v>
      </c>
      <c r="E18748">
        <v>0</v>
      </c>
      <c r="F18748">
        <v>0</v>
      </c>
      <c r="G18748">
        <v>0</v>
      </c>
      <c r="H18748">
        <v>0</v>
      </c>
      <c r="I18748">
        <v>0</v>
      </c>
      <c r="J18748">
        <v>0</v>
      </c>
      <c r="K18748">
        <v>0</v>
      </c>
      <c r="L18748">
        <f>(D18748*$Q$2 + E18748*$Q$3 + F18748*$Q$4 + G18748*$Q$5 + H18748*$Q$6 + I18748*$Q$7 + J18748*$Q$8 + K18748*$Q$9)</f>
        <v>0</v>
      </c>
    </row>
    <row r="18749" spans="1:12" x14ac:dyDescent="0.3">
      <c r="A18749">
        <v>2021</v>
      </c>
      <c r="B18749">
        <v>4</v>
      </c>
      <c r="C18749">
        <v>30</v>
      </c>
      <c r="D18749">
        <v>0</v>
      </c>
      <c r="E18749">
        <v>0</v>
      </c>
      <c r="F18749">
        <v>0</v>
      </c>
      <c r="G18749">
        <v>0</v>
      </c>
      <c r="H18749">
        <v>0</v>
      </c>
      <c r="I18749">
        <v>0</v>
      </c>
      <c r="J18749">
        <v>0</v>
      </c>
      <c r="K18749">
        <v>0</v>
      </c>
      <c r="L18749">
        <f>(D18749*$Q$2 + E18749*$Q$3 + F18749*$Q$4 + G18749*$Q$5 + H18749*$Q$6 + I18749*$Q$7 + J18749*$Q$8 + K18749*$Q$9)</f>
        <v>0</v>
      </c>
    </row>
    <row r="18750" spans="1:12" x14ac:dyDescent="0.3">
      <c r="A18750">
        <v>2021</v>
      </c>
      <c r="B18750">
        <v>5</v>
      </c>
      <c r="C18750">
        <v>1</v>
      </c>
      <c r="D18750">
        <v>0</v>
      </c>
      <c r="E18750">
        <v>0</v>
      </c>
      <c r="F18750">
        <v>0</v>
      </c>
      <c r="G18750">
        <v>0</v>
      </c>
      <c r="H18750">
        <v>0</v>
      </c>
      <c r="I18750">
        <v>0</v>
      </c>
      <c r="J18750">
        <v>0</v>
      </c>
      <c r="K18750">
        <v>0</v>
      </c>
      <c r="L18750">
        <f>(D18750*$Q$2 + E18750*$Q$3 + F18750*$Q$4 + G18750*$Q$5 + H18750*$Q$6 + I18750*$Q$7 + J18750*$Q$8 + K18750*$Q$9)</f>
        <v>0</v>
      </c>
    </row>
    <row r="18751" spans="1:12" x14ac:dyDescent="0.3">
      <c r="A18751">
        <v>2021</v>
      </c>
      <c r="B18751">
        <v>5</v>
      </c>
      <c r="C18751">
        <v>2</v>
      </c>
      <c r="D18751">
        <v>0.1</v>
      </c>
      <c r="E18751">
        <v>0.7</v>
      </c>
      <c r="F18751">
        <v>0</v>
      </c>
      <c r="G18751">
        <v>0</v>
      </c>
      <c r="H18751">
        <v>0.3</v>
      </c>
      <c r="I18751">
        <v>0</v>
      </c>
      <c r="J18751">
        <v>0</v>
      </c>
      <c r="K18751">
        <v>0</v>
      </c>
      <c r="L18751">
        <f>(D18751*$Q$2 + E18751*$Q$3 + F18751*$Q$4 + G18751*$Q$5 + H18751*$Q$6 + I18751*$Q$7 + J18751*$Q$8 + K18751*$Q$9)</f>
        <v>0.14169999999999999</v>
      </c>
    </row>
    <row r="18752" spans="1:12" x14ac:dyDescent="0.3">
      <c r="A18752">
        <v>2021</v>
      </c>
      <c r="B18752">
        <v>5</v>
      </c>
      <c r="C18752">
        <v>3</v>
      </c>
      <c r="D18752">
        <v>1.6</v>
      </c>
      <c r="E18752">
        <v>0</v>
      </c>
      <c r="F18752">
        <v>0</v>
      </c>
      <c r="G18752">
        <v>0</v>
      </c>
      <c r="H18752">
        <v>0</v>
      </c>
      <c r="I18752">
        <v>0</v>
      </c>
      <c r="J18752">
        <v>0</v>
      </c>
      <c r="K18752">
        <v>0</v>
      </c>
      <c r="L18752">
        <f>(D18752*$Q$2 + E18752*$Q$3 + F18752*$Q$4 + G18752*$Q$5 + H18752*$Q$6 + I18752*$Q$7 + J18752*$Q$8 + K18752*$Q$9)</f>
        <v>4.1599999999999998E-2</v>
      </c>
    </row>
    <row r="18753" spans="1:12" x14ac:dyDescent="0.3">
      <c r="A18753">
        <v>2021</v>
      </c>
      <c r="B18753">
        <v>5</v>
      </c>
      <c r="C18753">
        <v>4</v>
      </c>
      <c r="D18753">
        <v>1</v>
      </c>
      <c r="E18753">
        <v>0.3</v>
      </c>
      <c r="F18753">
        <v>0.2</v>
      </c>
      <c r="G18753">
        <v>1</v>
      </c>
      <c r="H18753">
        <v>0.5</v>
      </c>
      <c r="I18753">
        <v>0.5</v>
      </c>
      <c r="J18753">
        <v>0</v>
      </c>
      <c r="K18753">
        <v>0.8</v>
      </c>
      <c r="L18753">
        <f>(D18753*$Q$2 + E18753*$Q$3 + F18753*$Q$4 + G18753*$Q$5 + H18753*$Q$6 + I18753*$Q$7 + J18753*$Q$8 + K18753*$Q$9)</f>
        <v>0.49790000000000001</v>
      </c>
    </row>
    <row r="18754" spans="1:12" x14ac:dyDescent="0.3">
      <c r="A18754">
        <v>2021</v>
      </c>
      <c r="B18754">
        <v>5</v>
      </c>
      <c r="C18754">
        <v>5</v>
      </c>
      <c r="D18754">
        <v>0</v>
      </c>
      <c r="E18754">
        <v>0</v>
      </c>
      <c r="F18754">
        <v>0</v>
      </c>
      <c r="G18754">
        <v>0</v>
      </c>
      <c r="H18754">
        <v>0</v>
      </c>
      <c r="I18754">
        <v>0</v>
      </c>
      <c r="J18754">
        <v>0</v>
      </c>
      <c r="K18754">
        <v>0</v>
      </c>
      <c r="L18754">
        <f>(D18754*$Q$2 + E18754*$Q$3 + F18754*$Q$4 + G18754*$Q$5 + H18754*$Q$6 + I18754*$Q$7 + J18754*$Q$8 + K18754*$Q$9)</f>
        <v>0</v>
      </c>
    </row>
    <row r="18755" spans="1:12" x14ac:dyDescent="0.3">
      <c r="A18755">
        <v>2021</v>
      </c>
      <c r="B18755">
        <v>5</v>
      </c>
      <c r="C18755">
        <v>6</v>
      </c>
      <c r="D18755">
        <v>0</v>
      </c>
      <c r="E18755">
        <v>0</v>
      </c>
      <c r="F18755">
        <v>0</v>
      </c>
      <c r="G18755">
        <v>0</v>
      </c>
      <c r="H18755">
        <v>0</v>
      </c>
      <c r="I18755">
        <v>0</v>
      </c>
      <c r="J18755">
        <v>0</v>
      </c>
      <c r="K18755">
        <v>0</v>
      </c>
      <c r="L18755">
        <f>(D18755*$Q$2 + E18755*$Q$3 + F18755*$Q$4 + G18755*$Q$5 + H18755*$Q$6 + I18755*$Q$7 + J18755*$Q$8 + K18755*$Q$9)</f>
        <v>0</v>
      </c>
    </row>
    <row r="18756" spans="1:12" x14ac:dyDescent="0.3">
      <c r="A18756">
        <v>2021</v>
      </c>
      <c r="B18756">
        <v>5</v>
      </c>
      <c r="C18756">
        <v>7</v>
      </c>
      <c r="D18756">
        <v>0</v>
      </c>
      <c r="E18756">
        <v>0</v>
      </c>
      <c r="F18756">
        <v>0.4</v>
      </c>
      <c r="G18756">
        <v>1.7</v>
      </c>
      <c r="H18756">
        <v>0.7</v>
      </c>
      <c r="I18756">
        <v>0.8</v>
      </c>
      <c r="J18756">
        <v>0</v>
      </c>
      <c r="K18756">
        <v>1.3</v>
      </c>
      <c r="L18756">
        <f>(D18756*$Q$2 + E18756*$Q$3 + F18756*$Q$4 + G18756*$Q$5 + H18756*$Q$6 + I18756*$Q$7 + J18756*$Q$8 + K18756*$Q$9)</f>
        <v>0.71310000000000007</v>
      </c>
    </row>
    <row r="18757" spans="1:12" x14ac:dyDescent="0.3">
      <c r="A18757">
        <v>2021</v>
      </c>
      <c r="B18757">
        <v>5</v>
      </c>
      <c r="C18757">
        <v>8</v>
      </c>
      <c r="D18757">
        <v>0</v>
      </c>
      <c r="E18757">
        <v>0</v>
      </c>
      <c r="F18757">
        <v>0</v>
      </c>
      <c r="G18757">
        <v>0</v>
      </c>
      <c r="H18757">
        <v>0</v>
      </c>
      <c r="I18757">
        <v>0</v>
      </c>
      <c r="J18757">
        <v>0</v>
      </c>
      <c r="K18757">
        <v>0</v>
      </c>
      <c r="L18757">
        <f>(D18757*$Q$2 + E18757*$Q$3 + F18757*$Q$4 + G18757*$Q$5 + H18757*$Q$6 + I18757*$Q$7 + J18757*$Q$8 + K18757*$Q$9)</f>
        <v>0</v>
      </c>
    </row>
    <row r="18758" spans="1:12" x14ac:dyDescent="0.3">
      <c r="A18758">
        <v>2021</v>
      </c>
      <c r="B18758">
        <v>5</v>
      </c>
      <c r="C18758">
        <v>9</v>
      </c>
      <c r="D18758">
        <v>0</v>
      </c>
      <c r="E18758">
        <v>8.4</v>
      </c>
      <c r="F18758">
        <v>13</v>
      </c>
      <c r="G18758">
        <v>13.7</v>
      </c>
      <c r="H18758">
        <v>9.6</v>
      </c>
      <c r="I18758">
        <v>12.7</v>
      </c>
      <c r="J18758">
        <v>3.9</v>
      </c>
      <c r="K18758">
        <v>6.7</v>
      </c>
      <c r="L18758">
        <f>(D18758*$Q$2 + E18758*$Q$3 + F18758*$Q$4 + G18758*$Q$5 + H18758*$Q$6 + I18758*$Q$7 + J18758*$Q$8 + K18758*$Q$9)</f>
        <v>9.1556999999999995</v>
      </c>
    </row>
    <row r="18759" spans="1:12" x14ac:dyDescent="0.3">
      <c r="A18759">
        <v>2021</v>
      </c>
      <c r="B18759">
        <v>5</v>
      </c>
      <c r="C18759">
        <v>10</v>
      </c>
      <c r="D18759">
        <v>0</v>
      </c>
      <c r="E18759">
        <v>24.2</v>
      </c>
      <c r="F18759">
        <v>24.2</v>
      </c>
      <c r="G18759">
        <v>29.8</v>
      </c>
      <c r="H18759">
        <v>19.5</v>
      </c>
      <c r="I18759">
        <v>22.9</v>
      </c>
      <c r="J18759">
        <v>11.1</v>
      </c>
      <c r="K18759">
        <v>13.8</v>
      </c>
      <c r="L18759">
        <f>(D18759*$Q$2 + E18759*$Q$3 + F18759*$Q$4 + G18759*$Q$5 + H18759*$Q$6 + I18759*$Q$7 + J18759*$Q$8 + K18759*$Q$9)</f>
        <v>18.511800000000001</v>
      </c>
    </row>
    <row r="18760" spans="1:12" x14ac:dyDescent="0.3">
      <c r="A18760">
        <v>2021</v>
      </c>
      <c r="B18760">
        <v>5</v>
      </c>
      <c r="C18760">
        <v>11</v>
      </c>
      <c r="D18760">
        <v>0</v>
      </c>
      <c r="E18760">
        <v>2.2000000000000002</v>
      </c>
      <c r="F18760">
        <v>3.2</v>
      </c>
      <c r="G18760">
        <v>7.1</v>
      </c>
      <c r="H18760">
        <v>2.1</v>
      </c>
      <c r="I18760">
        <v>3.5</v>
      </c>
      <c r="J18760">
        <v>16.5</v>
      </c>
      <c r="K18760">
        <v>15.4</v>
      </c>
      <c r="L18760">
        <f>(D18760*$Q$2 + E18760*$Q$3 + F18760*$Q$4 + G18760*$Q$5 + H18760*$Q$6 + I18760*$Q$7 + J18760*$Q$8 + K18760*$Q$9)</f>
        <v>5.9933000000000005</v>
      </c>
    </row>
    <row r="18761" spans="1:12" x14ac:dyDescent="0.3">
      <c r="A18761">
        <v>2021</v>
      </c>
      <c r="B18761">
        <v>5</v>
      </c>
      <c r="C18761">
        <v>12</v>
      </c>
      <c r="D18761">
        <v>0</v>
      </c>
      <c r="E18761">
        <v>0</v>
      </c>
      <c r="F18761">
        <v>0</v>
      </c>
      <c r="G18761">
        <v>0</v>
      </c>
      <c r="H18761">
        <v>0</v>
      </c>
      <c r="I18761">
        <v>0</v>
      </c>
      <c r="J18761">
        <v>0</v>
      </c>
      <c r="K18761">
        <v>0</v>
      </c>
      <c r="L18761">
        <f>(D18761*$Q$2 + E18761*$Q$3 + F18761*$Q$4 + G18761*$Q$5 + H18761*$Q$6 + I18761*$Q$7 + J18761*$Q$8 + K18761*$Q$9)</f>
        <v>0</v>
      </c>
    </row>
    <row r="18762" spans="1:12" x14ac:dyDescent="0.3">
      <c r="A18762">
        <v>2021</v>
      </c>
      <c r="B18762">
        <v>5</v>
      </c>
      <c r="C18762">
        <v>13</v>
      </c>
      <c r="D18762">
        <v>0</v>
      </c>
      <c r="E18762">
        <v>0</v>
      </c>
      <c r="F18762">
        <v>0</v>
      </c>
      <c r="G18762">
        <v>0</v>
      </c>
      <c r="H18762">
        <v>0</v>
      </c>
      <c r="I18762">
        <v>0</v>
      </c>
      <c r="J18762">
        <v>0</v>
      </c>
      <c r="K18762">
        <v>0</v>
      </c>
      <c r="L18762">
        <f>(D18762*$Q$2 + E18762*$Q$3 + F18762*$Q$4 + G18762*$Q$5 + H18762*$Q$6 + I18762*$Q$7 + J18762*$Q$8 + K18762*$Q$9)</f>
        <v>0</v>
      </c>
    </row>
    <row r="18763" spans="1:12" x14ac:dyDescent="0.3">
      <c r="A18763">
        <v>2021</v>
      </c>
      <c r="B18763">
        <v>5</v>
      </c>
      <c r="C18763">
        <v>14</v>
      </c>
      <c r="D18763">
        <v>0</v>
      </c>
      <c r="E18763">
        <v>0</v>
      </c>
      <c r="F18763">
        <v>0</v>
      </c>
      <c r="G18763">
        <v>0</v>
      </c>
      <c r="H18763">
        <v>0</v>
      </c>
      <c r="I18763">
        <v>0</v>
      </c>
      <c r="J18763">
        <v>0</v>
      </c>
      <c r="K18763">
        <v>0</v>
      </c>
      <c r="L18763">
        <f>(D18763*$Q$2 + E18763*$Q$3 + F18763*$Q$4 + G18763*$Q$5 + H18763*$Q$6 + I18763*$Q$7 + J18763*$Q$8 + K18763*$Q$9)</f>
        <v>0</v>
      </c>
    </row>
    <row r="18764" spans="1:12" x14ac:dyDescent="0.3">
      <c r="A18764">
        <v>2021</v>
      </c>
      <c r="B18764">
        <v>5</v>
      </c>
      <c r="C18764">
        <v>15</v>
      </c>
      <c r="D18764">
        <v>0</v>
      </c>
      <c r="E18764">
        <v>4.5</v>
      </c>
      <c r="F18764">
        <v>4.2</v>
      </c>
      <c r="G18764">
        <v>0.1</v>
      </c>
      <c r="H18764">
        <v>3.8</v>
      </c>
      <c r="I18764">
        <v>4</v>
      </c>
      <c r="J18764">
        <v>1.8</v>
      </c>
      <c r="K18764">
        <v>1.1000000000000001</v>
      </c>
      <c r="L18764">
        <f>(D18764*$Q$2 + E18764*$Q$3 + F18764*$Q$4 + G18764*$Q$5 + H18764*$Q$6 + I18764*$Q$7 + J18764*$Q$8 + K18764*$Q$9)</f>
        <v>3.0293999999999999</v>
      </c>
    </row>
    <row r="18765" spans="1:12" x14ac:dyDescent="0.3">
      <c r="A18765">
        <v>2021</v>
      </c>
      <c r="B18765">
        <v>5</v>
      </c>
      <c r="C18765">
        <v>16</v>
      </c>
      <c r="D18765">
        <v>0.1</v>
      </c>
      <c r="E18765">
        <v>0</v>
      </c>
      <c r="F18765">
        <v>0</v>
      </c>
      <c r="G18765">
        <v>0</v>
      </c>
      <c r="H18765">
        <v>0</v>
      </c>
      <c r="I18765">
        <v>0</v>
      </c>
      <c r="J18765">
        <v>0</v>
      </c>
      <c r="K18765">
        <v>0</v>
      </c>
      <c r="L18765">
        <f>(D18765*$Q$2 + E18765*$Q$3 + F18765*$Q$4 + G18765*$Q$5 + H18765*$Q$6 + I18765*$Q$7 + J18765*$Q$8 + K18765*$Q$9)</f>
        <v>2.5999999999999999E-3</v>
      </c>
    </row>
    <row r="18766" spans="1:12" x14ac:dyDescent="0.3">
      <c r="A18766">
        <v>2021</v>
      </c>
      <c r="B18766">
        <v>5</v>
      </c>
      <c r="C18766">
        <v>17</v>
      </c>
      <c r="D18766">
        <v>2.9</v>
      </c>
      <c r="E18766">
        <v>1.9</v>
      </c>
      <c r="F18766">
        <v>0</v>
      </c>
      <c r="G18766">
        <v>0</v>
      </c>
      <c r="H18766">
        <v>1.2</v>
      </c>
      <c r="I18766">
        <v>0</v>
      </c>
      <c r="J18766">
        <v>1</v>
      </c>
      <c r="K18766">
        <v>0.2</v>
      </c>
      <c r="L18766">
        <f>(D18766*$Q$2 + E18766*$Q$3 + F18766*$Q$4 + G18766*$Q$5 + H18766*$Q$6 + I18766*$Q$7 + J18766*$Q$8 + K18766*$Q$9)</f>
        <v>0.7750999999999999</v>
      </c>
    </row>
    <row r="18767" spans="1:12" x14ac:dyDescent="0.3">
      <c r="A18767">
        <v>2021</v>
      </c>
      <c r="B18767">
        <v>5</v>
      </c>
      <c r="C18767">
        <v>18</v>
      </c>
      <c r="D18767">
        <v>1.5</v>
      </c>
      <c r="E18767">
        <v>2.2000000000000002</v>
      </c>
      <c r="F18767">
        <v>7.4</v>
      </c>
      <c r="G18767">
        <v>26.7</v>
      </c>
      <c r="H18767">
        <v>0.1</v>
      </c>
      <c r="I18767">
        <v>4.9000000000000004</v>
      </c>
      <c r="J18767">
        <v>3.7</v>
      </c>
      <c r="K18767">
        <v>0.3</v>
      </c>
      <c r="L18767">
        <f>(D18767*$Q$2 + E18767*$Q$3 + F18767*$Q$4 + G18767*$Q$5 + H18767*$Q$6 + I18767*$Q$7 + J18767*$Q$8 + K18767*$Q$9)</f>
        <v>2.9013000000000004</v>
      </c>
    </row>
    <row r="18768" spans="1:12" x14ac:dyDescent="0.3">
      <c r="A18768">
        <v>2021</v>
      </c>
      <c r="B18768">
        <v>5</v>
      </c>
      <c r="C18768">
        <v>19</v>
      </c>
      <c r="D18768">
        <v>12.6</v>
      </c>
      <c r="E18768">
        <v>33.6</v>
      </c>
      <c r="F18768">
        <v>34.200000000000003</v>
      </c>
      <c r="G18768">
        <v>36.799999999999997</v>
      </c>
      <c r="H18768">
        <v>31.3</v>
      </c>
      <c r="I18768">
        <v>34.200000000000003</v>
      </c>
      <c r="J18768">
        <v>28.6</v>
      </c>
      <c r="K18768">
        <v>25.7</v>
      </c>
      <c r="L18768">
        <f>(D18768*$Q$2 + E18768*$Q$3 + F18768*$Q$4 + G18768*$Q$5 + H18768*$Q$6 + I18768*$Q$7 + J18768*$Q$8 + K18768*$Q$9)</f>
        <v>30.720000000000002</v>
      </c>
    </row>
    <row r="18769" spans="1:12" x14ac:dyDescent="0.3">
      <c r="A18769">
        <v>2021</v>
      </c>
      <c r="B18769">
        <v>5</v>
      </c>
      <c r="C18769">
        <v>20</v>
      </c>
      <c r="D18769">
        <v>0</v>
      </c>
      <c r="E18769">
        <v>21.6</v>
      </c>
      <c r="F18769">
        <v>26.6</v>
      </c>
      <c r="G18769">
        <v>12.3</v>
      </c>
      <c r="H18769">
        <v>21.6</v>
      </c>
      <c r="I18769">
        <v>26</v>
      </c>
      <c r="J18769">
        <v>13.6</v>
      </c>
      <c r="K18769">
        <v>9.1</v>
      </c>
      <c r="L18769">
        <f>(D18769*$Q$2 + E18769*$Q$3 + F18769*$Q$4 + G18769*$Q$5 + H18769*$Q$6 + I18769*$Q$7 + J18769*$Q$8 + K18769*$Q$9)</f>
        <v>19.1937</v>
      </c>
    </row>
    <row r="18770" spans="1:12" x14ac:dyDescent="0.3">
      <c r="A18770">
        <v>2021</v>
      </c>
      <c r="B18770">
        <v>5</v>
      </c>
      <c r="C18770">
        <v>21</v>
      </c>
      <c r="D18770">
        <v>0</v>
      </c>
      <c r="E18770">
        <v>0</v>
      </c>
      <c r="F18770">
        <v>0.1</v>
      </c>
      <c r="G18770">
        <v>0.7</v>
      </c>
      <c r="H18770">
        <v>0</v>
      </c>
      <c r="I18770">
        <v>0.1</v>
      </c>
      <c r="J18770">
        <v>0</v>
      </c>
      <c r="K18770">
        <v>0</v>
      </c>
      <c r="L18770">
        <f>(D18770*$Q$2 + E18770*$Q$3 + F18770*$Q$4 + G18770*$Q$5 + H18770*$Q$6 + I18770*$Q$7 + J18770*$Q$8 + K18770*$Q$9)</f>
        <v>5.2400000000000002E-2</v>
      </c>
    </row>
    <row r="18771" spans="1:12" x14ac:dyDescent="0.3">
      <c r="A18771">
        <v>2021</v>
      </c>
      <c r="B18771">
        <v>5</v>
      </c>
      <c r="C18771">
        <v>22</v>
      </c>
      <c r="D18771">
        <v>0</v>
      </c>
      <c r="E18771">
        <v>0</v>
      </c>
      <c r="F18771">
        <v>0</v>
      </c>
      <c r="G18771">
        <v>0</v>
      </c>
      <c r="H18771">
        <v>0</v>
      </c>
      <c r="I18771">
        <v>0</v>
      </c>
      <c r="J18771">
        <v>0</v>
      </c>
      <c r="K18771">
        <v>0</v>
      </c>
      <c r="L18771">
        <f>(D18771*$Q$2 + E18771*$Q$3 + F18771*$Q$4 + G18771*$Q$5 + H18771*$Q$6 + I18771*$Q$7 + J18771*$Q$8 + K18771*$Q$9)</f>
        <v>0</v>
      </c>
    </row>
    <row r="18772" spans="1:12" x14ac:dyDescent="0.3">
      <c r="A18772">
        <v>2021</v>
      </c>
      <c r="B18772">
        <v>5</v>
      </c>
      <c r="C18772">
        <v>23</v>
      </c>
      <c r="D18772">
        <v>0</v>
      </c>
      <c r="E18772">
        <v>0.5</v>
      </c>
      <c r="F18772">
        <v>1.2</v>
      </c>
      <c r="G18772">
        <v>6.4</v>
      </c>
      <c r="H18772">
        <v>0.1</v>
      </c>
      <c r="I18772">
        <v>1.1000000000000001</v>
      </c>
      <c r="J18772">
        <v>0</v>
      </c>
      <c r="K18772">
        <v>0</v>
      </c>
      <c r="L18772">
        <f>(D18772*$Q$2 + E18772*$Q$3 + F18772*$Q$4 + G18772*$Q$5 + H18772*$Q$6 + I18772*$Q$7 + J18772*$Q$8 + K18772*$Q$9)</f>
        <v>0.57330000000000003</v>
      </c>
    </row>
    <row r="18773" spans="1:12" x14ac:dyDescent="0.3">
      <c r="A18773">
        <v>2021</v>
      </c>
      <c r="B18773">
        <v>5</v>
      </c>
      <c r="C18773">
        <v>24</v>
      </c>
      <c r="D18773">
        <v>0</v>
      </c>
      <c r="E18773">
        <v>0</v>
      </c>
      <c r="F18773">
        <v>0</v>
      </c>
      <c r="G18773">
        <v>0</v>
      </c>
      <c r="H18773">
        <v>0</v>
      </c>
      <c r="I18773">
        <v>0</v>
      </c>
      <c r="J18773">
        <v>0</v>
      </c>
      <c r="K18773">
        <v>0</v>
      </c>
      <c r="L18773">
        <f>(D18773*$Q$2 + E18773*$Q$3 + F18773*$Q$4 + G18773*$Q$5 + H18773*$Q$6 + I18773*$Q$7 + J18773*$Q$8 + K18773*$Q$9)</f>
        <v>0</v>
      </c>
    </row>
    <row r="18774" spans="1:12" x14ac:dyDescent="0.3">
      <c r="A18774">
        <v>2021</v>
      </c>
      <c r="B18774">
        <v>5</v>
      </c>
      <c r="C18774">
        <v>25</v>
      </c>
      <c r="D18774">
        <v>0</v>
      </c>
      <c r="E18774">
        <v>1.8</v>
      </c>
      <c r="F18774">
        <v>0</v>
      </c>
      <c r="G18774">
        <v>0</v>
      </c>
      <c r="H18774">
        <v>1.9</v>
      </c>
      <c r="I18774">
        <v>0</v>
      </c>
      <c r="J18774">
        <v>0.8</v>
      </c>
      <c r="K18774">
        <v>0</v>
      </c>
      <c r="L18774">
        <f>(D18774*$Q$2 + E18774*$Q$3 + F18774*$Q$4 + G18774*$Q$5 + H18774*$Q$6 + I18774*$Q$7 + J18774*$Q$8 + K18774*$Q$9)</f>
        <v>0.95599999999999996</v>
      </c>
    </row>
    <row r="18775" spans="1:12" x14ac:dyDescent="0.3">
      <c r="A18775">
        <v>2021</v>
      </c>
      <c r="B18775">
        <v>5</v>
      </c>
      <c r="C18775">
        <v>26</v>
      </c>
      <c r="D18775">
        <v>0</v>
      </c>
      <c r="E18775">
        <v>0</v>
      </c>
      <c r="F18775">
        <v>0</v>
      </c>
      <c r="G18775">
        <v>0</v>
      </c>
      <c r="H18775">
        <v>0</v>
      </c>
      <c r="I18775">
        <v>0</v>
      </c>
      <c r="J18775">
        <v>0</v>
      </c>
      <c r="K18775">
        <v>0</v>
      </c>
      <c r="L18775">
        <f>(D18775*$Q$2 + E18775*$Q$3 + F18775*$Q$4 + G18775*$Q$5 + H18775*$Q$6 + I18775*$Q$7 + J18775*$Q$8 + K18775*$Q$9)</f>
        <v>0</v>
      </c>
    </row>
    <row r="18776" spans="1:12" x14ac:dyDescent="0.3">
      <c r="A18776">
        <v>2021</v>
      </c>
      <c r="B18776">
        <v>5</v>
      </c>
      <c r="C18776">
        <v>27</v>
      </c>
      <c r="D18776">
        <v>0</v>
      </c>
      <c r="E18776">
        <v>0</v>
      </c>
      <c r="F18776">
        <v>0</v>
      </c>
      <c r="G18776">
        <v>0</v>
      </c>
      <c r="H18776">
        <v>0</v>
      </c>
      <c r="I18776">
        <v>0</v>
      </c>
      <c r="J18776">
        <v>0</v>
      </c>
      <c r="K18776">
        <v>0</v>
      </c>
      <c r="L18776">
        <f>(D18776*$Q$2 + E18776*$Q$3 + F18776*$Q$4 + G18776*$Q$5 + H18776*$Q$6 + I18776*$Q$7 + J18776*$Q$8 + K18776*$Q$9)</f>
        <v>0</v>
      </c>
    </row>
    <row r="18777" spans="1:12" x14ac:dyDescent="0.3">
      <c r="A18777">
        <v>2021</v>
      </c>
      <c r="B18777">
        <v>5</v>
      </c>
      <c r="C18777">
        <v>28</v>
      </c>
      <c r="D18777">
        <v>0</v>
      </c>
      <c r="E18777">
        <v>0</v>
      </c>
      <c r="F18777">
        <v>0</v>
      </c>
      <c r="G18777">
        <v>0</v>
      </c>
      <c r="H18777">
        <v>0</v>
      </c>
      <c r="I18777">
        <v>0</v>
      </c>
      <c r="J18777">
        <v>0</v>
      </c>
      <c r="K18777">
        <v>0</v>
      </c>
      <c r="L18777">
        <f>(D18777*$Q$2 + E18777*$Q$3 + F18777*$Q$4 + G18777*$Q$5 + H18777*$Q$6 + I18777*$Q$7 + J18777*$Q$8 + K18777*$Q$9)</f>
        <v>0</v>
      </c>
    </row>
    <row r="18778" spans="1:12" x14ac:dyDescent="0.3">
      <c r="A18778">
        <v>2021</v>
      </c>
      <c r="B18778">
        <v>5</v>
      </c>
      <c r="C18778">
        <v>29</v>
      </c>
      <c r="D18778">
        <v>0</v>
      </c>
      <c r="E18778">
        <v>0</v>
      </c>
      <c r="F18778">
        <v>0</v>
      </c>
      <c r="G18778">
        <v>0</v>
      </c>
      <c r="H18778">
        <v>0</v>
      </c>
      <c r="I18778">
        <v>0</v>
      </c>
      <c r="J18778">
        <v>0</v>
      </c>
      <c r="K18778">
        <v>0</v>
      </c>
      <c r="L18778">
        <f>(D18778*$Q$2 + E18778*$Q$3 + F18778*$Q$4 + G18778*$Q$5 + H18778*$Q$6 + I18778*$Q$7 + J18778*$Q$8 + K18778*$Q$9)</f>
        <v>0</v>
      </c>
    </row>
    <row r="18779" spans="1:12" x14ac:dyDescent="0.3">
      <c r="A18779">
        <v>2021</v>
      </c>
      <c r="B18779">
        <v>5</v>
      </c>
      <c r="C18779">
        <v>30</v>
      </c>
      <c r="D18779">
        <v>0.1</v>
      </c>
      <c r="E18779">
        <v>0</v>
      </c>
      <c r="F18779">
        <v>0</v>
      </c>
      <c r="G18779">
        <v>0</v>
      </c>
      <c r="H18779">
        <v>0</v>
      </c>
      <c r="I18779">
        <v>0</v>
      </c>
      <c r="J18779">
        <v>0</v>
      </c>
      <c r="K18779">
        <v>0</v>
      </c>
      <c r="L18779">
        <f>(D18779*$Q$2 + E18779*$Q$3 + F18779*$Q$4 + G18779*$Q$5 + H18779*$Q$6 + I18779*$Q$7 + J18779*$Q$8 + K18779*$Q$9)</f>
        <v>2.5999999999999999E-3</v>
      </c>
    </row>
    <row r="18780" spans="1:12" x14ac:dyDescent="0.3">
      <c r="A18780">
        <v>2021</v>
      </c>
      <c r="B18780">
        <v>5</v>
      </c>
      <c r="C18780">
        <v>31</v>
      </c>
      <c r="D18780">
        <v>6.8</v>
      </c>
      <c r="E18780">
        <v>0</v>
      </c>
      <c r="F18780">
        <v>0</v>
      </c>
      <c r="G18780">
        <v>0</v>
      </c>
      <c r="H18780">
        <v>0</v>
      </c>
      <c r="I18780">
        <v>0</v>
      </c>
      <c r="J18780">
        <v>0.8</v>
      </c>
      <c r="K18780">
        <v>0</v>
      </c>
      <c r="L18780">
        <f>(D18780*$Q$2 + E18780*$Q$3 + F18780*$Q$4 + G18780*$Q$5 + H18780*$Q$6 + I18780*$Q$7 + J18780*$Q$8 + K18780*$Q$9)</f>
        <v>0.28079999999999999</v>
      </c>
    </row>
    <row r="18781" spans="1:12" x14ac:dyDescent="0.3">
      <c r="A18781">
        <v>2021</v>
      </c>
      <c r="B18781">
        <v>6</v>
      </c>
      <c r="C18781">
        <v>1</v>
      </c>
      <c r="D18781">
        <v>0</v>
      </c>
      <c r="E18781">
        <v>0</v>
      </c>
      <c r="F18781">
        <v>0</v>
      </c>
      <c r="G18781">
        <v>0</v>
      </c>
      <c r="H18781">
        <v>0</v>
      </c>
      <c r="I18781">
        <v>0</v>
      </c>
      <c r="J18781">
        <v>0</v>
      </c>
      <c r="K18781">
        <v>0</v>
      </c>
      <c r="L18781">
        <f>(D18781*$Q$2 + E18781*$Q$3 + F18781*$Q$4 + G18781*$Q$5 + H18781*$Q$6 + I18781*$Q$7 + J18781*$Q$8 + K18781*$Q$9)</f>
        <v>0</v>
      </c>
    </row>
    <row r="18782" spans="1:12" x14ac:dyDescent="0.3">
      <c r="A18782">
        <v>2021</v>
      </c>
      <c r="B18782">
        <v>6</v>
      </c>
      <c r="C18782">
        <v>2</v>
      </c>
      <c r="D18782">
        <v>3.9</v>
      </c>
      <c r="E18782">
        <v>0</v>
      </c>
      <c r="F18782">
        <v>0</v>
      </c>
      <c r="G18782">
        <v>0.2</v>
      </c>
      <c r="H18782">
        <v>0</v>
      </c>
      <c r="I18782">
        <v>0</v>
      </c>
      <c r="J18782">
        <v>0.7</v>
      </c>
      <c r="K18782">
        <v>0</v>
      </c>
      <c r="L18782">
        <f>(D18782*$Q$2 + E18782*$Q$3 + F18782*$Q$4 + G18782*$Q$5 + H18782*$Q$6 + I18782*$Q$7 + J18782*$Q$8 + K18782*$Q$9)</f>
        <v>0.2006</v>
      </c>
    </row>
    <row r="18783" spans="1:12" x14ac:dyDescent="0.3">
      <c r="A18783">
        <v>2021</v>
      </c>
      <c r="B18783">
        <v>6</v>
      </c>
      <c r="C18783">
        <v>3</v>
      </c>
      <c r="D18783">
        <v>0.9</v>
      </c>
      <c r="E18783">
        <v>0.1</v>
      </c>
      <c r="F18783">
        <v>0.7</v>
      </c>
      <c r="G18783">
        <v>2.9</v>
      </c>
      <c r="H18783">
        <v>0.8</v>
      </c>
      <c r="I18783">
        <v>1.1000000000000001</v>
      </c>
      <c r="J18783">
        <v>0</v>
      </c>
      <c r="K18783">
        <v>1.6</v>
      </c>
      <c r="L18783">
        <f>(D18783*$Q$2 + E18783*$Q$3 + F18783*$Q$4 + G18783*$Q$5 + H18783*$Q$6 + I18783*$Q$7 + J18783*$Q$8 + K18783*$Q$9)</f>
        <v>0.9365</v>
      </c>
    </row>
    <row r="18784" spans="1:12" x14ac:dyDescent="0.3">
      <c r="A18784">
        <v>2021</v>
      </c>
      <c r="B18784">
        <v>6</v>
      </c>
      <c r="C18784">
        <v>4</v>
      </c>
      <c r="D18784">
        <v>0</v>
      </c>
      <c r="E18784">
        <v>0</v>
      </c>
      <c r="F18784">
        <v>0</v>
      </c>
      <c r="G18784">
        <v>0</v>
      </c>
      <c r="H18784">
        <v>0</v>
      </c>
      <c r="I18784">
        <v>0</v>
      </c>
      <c r="J18784">
        <v>0</v>
      </c>
      <c r="K18784">
        <v>0</v>
      </c>
      <c r="L18784">
        <f>(D18784*$Q$2 + E18784*$Q$3 + F18784*$Q$4 + G18784*$Q$5 + H18784*$Q$6 + I18784*$Q$7 + J18784*$Q$8 + K18784*$Q$9)</f>
        <v>0</v>
      </c>
    </row>
    <row r="18785" spans="1:12" x14ac:dyDescent="0.3">
      <c r="A18785">
        <v>2021</v>
      </c>
      <c r="B18785">
        <v>6</v>
      </c>
      <c r="C18785">
        <v>5</v>
      </c>
      <c r="D18785">
        <v>0</v>
      </c>
      <c r="E18785">
        <v>0</v>
      </c>
      <c r="F18785">
        <v>1</v>
      </c>
      <c r="G18785">
        <v>7.4</v>
      </c>
      <c r="H18785">
        <v>0.3</v>
      </c>
      <c r="I18785">
        <v>1.5</v>
      </c>
      <c r="J18785">
        <v>0</v>
      </c>
      <c r="K18785">
        <v>0.5</v>
      </c>
      <c r="L18785">
        <f>(D18785*$Q$2 + E18785*$Q$3 + F18785*$Q$4 + G18785*$Q$5 + H18785*$Q$6 + I18785*$Q$7 + J18785*$Q$8 + K18785*$Q$9)</f>
        <v>0.84380000000000011</v>
      </c>
    </row>
    <row r="18786" spans="1:12" x14ac:dyDescent="0.3">
      <c r="A18786">
        <v>2021</v>
      </c>
      <c r="B18786">
        <v>6</v>
      </c>
      <c r="C18786">
        <v>6</v>
      </c>
      <c r="D18786">
        <v>6.1</v>
      </c>
      <c r="E18786">
        <v>3.4</v>
      </c>
      <c r="F18786">
        <v>4.5999999999999996</v>
      </c>
      <c r="G18786">
        <v>3.4</v>
      </c>
      <c r="H18786">
        <v>3.1</v>
      </c>
      <c r="I18786">
        <v>4.2</v>
      </c>
      <c r="J18786">
        <v>1.6</v>
      </c>
      <c r="K18786">
        <v>1</v>
      </c>
      <c r="L18786">
        <f>(D18786*$Q$2 + E18786*$Q$3 + F18786*$Q$4 + G18786*$Q$5 + H18786*$Q$6 + I18786*$Q$7 + J18786*$Q$8 + K18786*$Q$9)</f>
        <v>3.0162000000000004</v>
      </c>
    </row>
    <row r="18787" spans="1:12" x14ac:dyDescent="0.3">
      <c r="A18787">
        <v>2021</v>
      </c>
      <c r="B18787">
        <v>6</v>
      </c>
      <c r="C18787">
        <v>7</v>
      </c>
      <c r="D18787">
        <v>9.1</v>
      </c>
      <c r="E18787">
        <v>3.8</v>
      </c>
      <c r="F18787">
        <v>5.4</v>
      </c>
      <c r="G18787">
        <v>3.6</v>
      </c>
      <c r="H18787">
        <v>5.0999999999999996</v>
      </c>
      <c r="I18787">
        <v>6</v>
      </c>
      <c r="J18787">
        <v>2</v>
      </c>
      <c r="K18787">
        <v>3.9</v>
      </c>
      <c r="L18787">
        <f>(D18787*$Q$2 + E18787*$Q$3 + F18787*$Q$4 + G18787*$Q$5 + H18787*$Q$6 + I18787*$Q$7 + J18787*$Q$8 + K18787*$Q$9)</f>
        <v>4.7888000000000002</v>
      </c>
    </row>
    <row r="18788" spans="1:12" x14ac:dyDescent="0.3">
      <c r="A18788">
        <v>2021</v>
      </c>
      <c r="B18788">
        <v>6</v>
      </c>
      <c r="C18788">
        <v>8</v>
      </c>
      <c r="D18788">
        <v>0.4</v>
      </c>
      <c r="E18788">
        <v>9.6999999999999993</v>
      </c>
      <c r="F18788">
        <v>0.5</v>
      </c>
      <c r="G18788">
        <v>1.7</v>
      </c>
      <c r="H18788">
        <v>3.7</v>
      </c>
      <c r="I18788">
        <v>0.3</v>
      </c>
      <c r="J18788">
        <v>5.4</v>
      </c>
      <c r="K18788">
        <v>6.3</v>
      </c>
      <c r="L18788">
        <f>(D18788*$Q$2 + E18788*$Q$3 + F18788*$Q$4 + G18788*$Q$5 + H18788*$Q$6 + I18788*$Q$7 + J18788*$Q$8 + K18788*$Q$9)</f>
        <v>3.3130999999999999</v>
      </c>
    </row>
    <row r="18789" spans="1:12" x14ac:dyDescent="0.3">
      <c r="A18789">
        <v>2021</v>
      </c>
      <c r="B18789">
        <v>6</v>
      </c>
      <c r="C18789">
        <v>9</v>
      </c>
      <c r="D18789">
        <v>6.8</v>
      </c>
      <c r="E18789">
        <v>2.4</v>
      </c>
      <c r="F18789">
        <v>2.4</v>
      </c>
      <c r="G18789">
        <v>10.3</v>
      </c>
      <c r="H18789">
        <v>2.9</v>
      </c>
      <c r="I18789">
        <v>3</v>
      </c>
      <c r="J18789">
        <v>11.4</v>
      </c>
      <c r="K18789">
        <v>8.9</v>
      </c>
      <c r="L18789">
        <f>(D18789*$Q$2 + E18789*$Q$3 + F18789*$Q$4 + G18789*$Q$5 + H18789*$Q$6 + I18789*$Q$7 + J18789*$Q$8 + K18789*$Q$9)</f>
        <v>5.1157000000000004</v>
      </c>
    </row>
    <row r="18790" spans="1:12" x14ac:dyDescent="0.3">
      <c r="A18790">
        <v>2021</v>
      </c>
      <c r="B18790">
        <v>6</v>
      </c>
      <c r="C18790">
        <v>10</v>
      </c>
      <c r="D18790">
        <v>3.9</v>
      </c>
      <c r="E18790">
        <v>16.7</v>
      </c>
      <c r="F18790">
        <v>21.6</v>
      </c>
      <c r="G18790">
        <v>16.3</v>
      </c>
      <c r="H18790">
        <v>16.899999999999999</v>
      </c>
      <c r="I18790">
        <v>20.8</v>
      </c>
      <c r="J18790">
        <v>14.7</v>
      </c>
      <c r="K18790">
        <v>11.4</v>
      </c>
      <c r="L18790">
        <f>(D18790*$Q$2 + E18790*$Q$3 + F18790*$Q$4 + G18790*$Q$5 + H18790*$Q$6 + I18790*$Q$7 + J18790*$Q$8 + K18790*$Q$9)</f>
        <v>16.525799999999997</v>
      </c>
    </row>
    <row r="18791" spans="1:12" x14ac:dyDescent="0.3">
      <c r="A18791">
        <v>2021</v>
      </c>
      <c r="B18791">
        <v>6</v>
      </c>
      <c r="C18791">
        <v>11</v>
      </c>
      <c r="D18791">
        <v>14.1</v>
      </c>
      <c r="E18791">
        <v>45.6</v>
      </c>
      <c r="F18791">
        <v>46</v>
      </c>
      <c r="G18791">
        <v>63.2</v>
      </c>
      <c r="H18791">
        <v>45.3</v>
      </c>
      <c r="I18791">
        <v>47.8</v>
      </c>
      <c r="J18791">
        <v>29</v>
      </c>
      <c r="K18791">
        <v>28.1</v>
      </c>
      <c r="L18791">
        <f>(D18791*$Q$2 + E18791*$Q$3 + F18791*$Q$4 + G18791*$Q$5 + H18791*$Q$6 + I18791*$Q$7 + J18791*$Q$8 + K18791*$Q$9)</f>
        <v>41.642800000000001</v>
      </c>
    </row>
    <row r="18792" spans="1:12" x14ac:dyDescent="0.3">
      <c r="A18792">
        <v>2021</v>
      </c>
      <c r="B18792">
        <v>6</v>
      </c>
      <c r="C18792">
        <v>12</v>
      </c>
      <c r="D18792">
        <v>53.9</v>
      </c>
      <c r="E18792">
        <v>11.9</v>
      </c>
      <c r="F18792">
        <v>2.7</v>
      </c>
      <c r="G18792">
        <v>0.1</v>
      </c>
      <c r="H18792">
        <v>9.1999999999999993</v>
      </c>
      <c r="I18792">
        <v>2.5</v>
      </c>
      <c r="J18792">
        <v>24.6</v>
      </c>
      <c r="K18792">
        <v>4.7</v>
      </c>
      <c r="L18792">
        <f>(D18792*$Q$2 + E18792*$Q$3 + F18792*$Q$4 + G18792*$Q$5 + H18792*$Q$6 + I18792*$Q$7 + J18792*$Q$8 + K18792*$Q$9)</f>
        <v>9.9034999999999993</v>
      </c>
    </row>
    <row r="18793" spans="1:12" x14ac:dyDescent="0.3">
      <c r="A18793">
        <v>2021</v>
      </c>
      <c r="B18793">
        <v>6</v>
      </c>
      <c r="C18793">
        <v>13</v>
      </c>
      <c r="D18793">
        <v>44.5</v>
      </c>
      <c r="E18793">
        <v>12.7</v>
      </c>
      <c r="F18793">
        <v>4.9000000000000004</v>
      </c>
      <c r="G18793">
        <v>7.6</v>
      </c>
      <c r="H18793">
        <v>13.7</v>
      </c>
      <c r="I18793">
        <v>5.9</v>
      </c>
      <c r="J18793">
        <v>11.8</v>
      </c>
      <c r="K18793">
        <v>4.3</v>
      </c>
      <c r="L18793">
        <f>(D18793*$Q$2 + E18793*$Q$3 + F18793*$Q$4 + G18793*$Q$5 + H18793*$Q$6 + I18793*$Q$7 + J18793*$Q$8 + K18793*$Q$9)</f>
        <v>11.031000000000001</v>
      </c>
    </row>
    <row r="18794" spans="1:12" x14ac:dyDescent="0.3">
      <c r="A18794">
        <v>2021</v>
      </c>
      <c r="B18794">
        <v>6</v>
      </c>
      <c r="C18794">
        <v>14</v>
      </c>
      <c r="D18794">
        <v>22.4</v>
      </c>
      <c r="E18794">
        <v>0</v>
      </c>
      <c r="F18794">
        <v>0</v>
      </c>
      <c r="G18794">
        <v>0</v>
      </c>
      <c r="H18794">
        <v>0</v>
      </c>
      <c r="I18794">
        <v>0</v>
      </c>
      <c r="J18794">
        <v>0</v>
      </c>
      <c r="K18794">
        <v>0</v>
      </c>
      <c r="L18794">
        <f>(D18794*$Q$2 + E18794*$Q$3 + F18794*$Q$4 + G18794*$Q$5 + H18794*$Q$6 + I18794*$Q$7 + J18794*$Q$8 + K18794*$Q$9)</f>
        <v>0.58239999999999992</v>
      </c>
    </row>
    <row r="18795" spans="1:12" x14ac:dyDescent="0.3">
      <c r="A18795">
        <v>2021</v>
      </c>
      <c r="B18795">
        <v>6</v>
      </c>
      <c r="C18795">
        <v>15</v>
      </c>
      <c r="D18795">
        <v>16.7</v>
      </c>
      <c r="E18795">
        <v>2.8</v>
      </c>
      <c r="F18795">
        <v>1.2</v>
      </c>
      <c r="G18795">
        <v>3.8</v>
      </c>
      <c r="H18795">
        <v>2.4</v>
      </c>
      <c r="I18795">
        <v>0.7</v>
      </c>
      <c r="J18795">
        <v>1.1000000000000001</v>
      </c>
      <c r="K18795">
        <v>0.1</v>
      </c>
      <c r="L18795">
        <f>(D18795*$Q$2 + E18795*$Q$3 + F18795*$Q$4 + G18795*$Q$5 + H18795*$Q$6 + I18795*$Q$7 + J18795*$Q$8 + K18795*$Q$9)</f>
        <v>1.9969999999999999</v>
      </c>
    </row>
    <row r="18796" spans="1:12" x14ac:dyDescent="0.3">
      <c r="A18796">
        <v>2021</v>
      </c>
      <c r="B18796">
        <v>6</v>
      </c>
      <c r="C18796">
        <v>16</v>
      </c>
      <c r="D18796">
        <v>5.7</v>
      </c>
      <c r="E18796">
        <v>0</v>
      </c>
      <c r="F18796">
        <v>0</v>
      </c>
      <c r="G18796">
        <v>0</v>
      </c>
      <c r="H18796">
        <v>0</v>
      </c>
      <c r="I18796">
        <v>0</v>
      </c>
      <c r="J18796">
        <v>1</v>
      </c>
      <c r="K18796">
        <v>2</v>
      </c>
      <c r="L18796">
        <f>(D18796*$Q$2 + E18796*$Q$3 + F18796*$Q$4 + G18796*$Q$5 + H18796*$Q$6 + I18796*$Q$7 + J18796*$Q$8 + K18796*$Q$9)</f>
        <v>0.51019999999999999</v>
      </c>
    </row>
    <row r="18797" spans="1:12" x14ac:dyDescent="0.3">
      <c r="A18797">
        <v>2021</v>
      </c>
      <c r="B18797">
        <v>6</v>
      </c>
      <c r="C18797">
        <v>17</v>
      </c>
      <c r="D18797">
        <v>24.9</v>
      </c>
      <c r="E18797">
        <v>0</v>
      </c>
      <c r="F18797">
        <v>0</v>
      </c>
      <c r="G18797">
        <v>0</v>
      </c>
      <c r="H18797">
        <v>0</v>
      </c>
      <c r="I18797">
        <v>0</v>
      </c>
      <c r="J18797">
        <v>0.2</v>
      </c>
      <c r="K18797">
        <v>0</v>
      </c>
      <c r="L18797">
        <f>(D18797*$Q$2 + E18797*$Q$3 + F18797*$Q$4 + G18797*$Q$5 + H18797*$Q$6 + I18797*$Q$7 + J18797*$Q$8 + K18797*$Q$9)</f>
        <v>0.6734</v>
      </c>
    </row>
    <row r="18798" spans="1:12" x14ac:dyDescent="0.3">
      <c r="A18798">
        <v>2021</v>
      </c>
      <c r="B18798">
        <v>6</v>
      </c>
      <c r="C18798">
        <v>18</v>
      </c>
      <c r="D18798">
        <v>12</v>
      </c>
      <c r="E18798">
        <v>39.6</v>
      </c>
      <c r="F18798">
        <v>32.4</v>
      </c>
      <c r="G18798">
        <v>11.7</v>
      </c>
      <c r="H18798">
        <v>40</v>
      </c>
      <c r="I18798">
        <v>31.4</v>
      </c>
      <c r="J18798">
        <v>26.2</v>
      </c>
      <c r="K18798">
        <v>11.3</v>
      </c>
      <c r="L18798">
        <f>(D18798*$Q$2 + E18798*$Q$3 + F18798*$Q$4 + G18798*$Q$5 + H18798*$Q$6 + I18798*$Q$7 + J18798*$Q$8 + K18798*$Q$9)</f>
        <v>30.914899999999996</v>
      </c>
    </row>
    <row r="18799" spans="1:12" x14ac:dyDescent="0.3">
      <c r="A18799">
        <v>2021</v>
      </c>
      <c r="B18799">
        <v>6</v>
      </c>
      <c r="C18799">
        <v>19</v>
      </c>
      <c r="D18799">
        <v>6.9</v>
      </c>
      <c r="E18799">
        <v>8.4</v>
      </c>
      <c r="F18799">
        <v>2.2000000000000002</v>
      </c>
      <c r="G18799">
        <v>5.0999999999999996</v>
      </c>
      <c r="H18799">
        <v>6.3</v>
      </c>
      <c r="I18799">
        <v>1.8</v>
      </c>
      <c r="J18799">
        <v>2.9</v>
      </c>
      <c r="K18799">
        <v>1</v>
      </c>
      <c r="L18799">
        <f>(D18799*$Q$2 + E18799*$Q$3 + F18799*$Q$4 + G18799*$Q$5 + H18799*$Q$6 + I18799*$Q$7 + J18799*$Q$8 + K18799*$Q$9)</f>
        <v>4.1634999999999991</v>
      </c>
    </row>
    <row r="18800" spans="1:12" x14ac:dyDescent="0.3">
      <c r="A18800">
        <v>2021</v>
      </c>
      <c r="B18800">
        <v>6</v>
      </c>
      <c r="C18800">
        <v>20</v>
      </c>
      <c r="D18800">
        <v>3.2</v>
      </c>
      <c r="E18800">
        <v>0.3</v>
      </c>
      <c r="F18800">
        <v>0</v>
      </c>
      <c r="G18800">
        <v>0</v>
      </c>
      <c r="H18800">
        <v>0.1</v>
      </c>
      <c r="I18800">
        <v>0</v>
      </c>
      <c r="J18800">
        <v>2.1</v>
      </c>
      <c r="K18800">
        <v>1</v>
      </c>
      <c r="L18800">
        <f>(D18800*$Q$2 + E18800*$Q$3 + F18800*$Q$4 + G18800*$Q$5 + H18800*$Q$6 + I18800*$Q$7 + J18800*$Q$8 + K18800*$Q$9)</f>
        <v>0.51929999999999998</v>
      </c>
    </row>
    <row r="18801" spans="1:12" x14ac:dyDescent="0.3">
      <c r="A18801">
        <v>2021</v>
      </c>
      <c r="B18801">
        <v>6</v>
      </c>
      <c r="C18801">
        <v>21</v>
      </c>
      <c r="D18801">
        <v>0.9</v>
      </c>
      <c r="E18801">
        <v>0.1</v>
      </c>
      <c r="F18801">
        <v>0.7</v>
      </c>
      <c r="G18801">
        <v>4</v>
      </c>
      <c r="H18801">
        <v>0.1</v>
      </c>
      <c r="I18801">
        <v>0.8</v>
      </c>
      <c r="J18801">
        <v>0</v>
      </c>
      <c r="K18801">
        <v>0.3</v>
      </c>
      <c r="L18801">
        <f>(D18801*$Q$2 + E18801*$Q$3 + F18801*$Q$4 + G18801*$Q$5 + H18801*$Q$6 + I18801*$Q$7 + J18801*$Q$8 + K18801*$Q$9)</f>
        <v>0.45580000000000004</v>
      </c>
    </row>
    <row r="18802" spans="1:12" x14ac:dyDescent="0.3">
      <c r="A18802">
        <v>2021</v>
      </c>
      <c r="B18802">
        <v>6</v>
      </c>
      <c r="C18802">
        <v>22</v>
      </c>
      <c r="D18802">
        <v>0</v>
      </c>
      <c r="E18802">
        <v>0.3</v>
      </c>
      <c r="F18802">
        <v>0</v>
      </c>
      <c r="G18802">
        <v>0</v>
      </c>
      <c r="H18802">
        <v>0.1</v>
      </c>
      <c r="I18802">
        <v>0</v>
      </c>
      <c r="J18802">
        <v>0</v>
      </c>
      <c r="K18802">
        <v>0</v>
      </c>
      <c r="L18802">
        <f>(D18802*$Q$2 + E18802*$Q$3 + F18802*$Q$4 + G18802*$Q$5 + H18802*$Q$6 + I18802*$Q$7 + J18802*$Q$8 + K18802*$Q$9)</f>
        <v>4.7100000000000003E-2</v>
      </c>
    </row>
    <row r="18803" spans="1:12" x14ac:dyDescent="0.3">
      <c r="A18803">
        <v>2021</v>
      </c>
      <c r="B18803">
        <v>6</v>
      </c>
      <c r="C18803">
        <v>23</v>
      </c>
      <c r="D18803">
        <v>3.6</v>
      </c>
      <c r="E18803">
        <v>5.4</v>
      </c>
      <c r="F18803">
        <v>8.1999999999999993</v>
      </c>
      <c r="G18803">
        <v>26.9</v>
      </c>
      <c r="H18803">
        <v>9.1999999999999993</v>
      </c>
      <c r="I18803">
        <v>10.5</v>
      </c>
      <c r="J18803">
        <v>7.2</v>
      </c>
      <c r="K18803">
        <v>15.4</v>
      </c>
      <c r="L18803">
        <f>(D18803*$Q$2 + E18803*$Q$3 + F18803*$Q$4 + G18803*$Q$5 + H18803*$Q$6 + I18803*$Q$7 + J18803*$Q$8 + K18803*$Q$9)</f>
        <v>10.4757</v>
      </c>
    </row>
    <row r="18804" spans="1:12" x14ac:dyDescent="0.3">
      <c r="A18804">
        <v>2021</v>
      </c>
      <c r="B18804">
        <v>6</v>
      </c>
      <c r="C18804">
        <v>24</v>
      </c>
      <c r="D18804">
        <v>9.9</v>
      </c>
      <c r="E18804">
        <v>11.6</v>
      </c>
      <c r="F18804">
        <v>21.2</v>
      </c>
      <c r="G18804">
        <v>54.8</v>
      </c>
      <c r="H18804">
        <v>12.7</v>
      </c>
      <c r="I18804">
        <v>20.9</v>
      </c>
      <c r="J18804">
        <v>10.1</v>
      </c>
      <c r="K18804">
        <v>11.6</v>
      </c>
      <c r="L18804">
        <f>(D18804*$Q$2 + E18804*$Q$3 + F18804*$Q$4 + G18804*$Q$5 + H18804*$Q$6 + I18804*$Q$7 + J18804*$Q$8 + K18804*$Q$9)</f>
        <v>15.809000000000001</v>
      </c>
    </row>
    <row r="18805" spans="1:12" x14ac:dyDescent="0.3">
      <c r="A18805">
        <v>2021</v>
      </c>
      <c r="B18805">
        <v>6</v>
      </c>
      <c r="C18805">
        <v>25</v>
      </c>
      <c r="D18805">
        <v>57.5</v>
      </c>
      <c r="E18805">
        <v>35</v>
      </c>
      <c r="F18805">
        <v>33.299999999999997</v>
      </c>
      <c r="G18805">
        <v>6.1</v>
      </c>
      <c r="H18805">
        <v>32.799999999999997</v>
      </c>
      <c r="I18805">
        <v>31.4</v>
      </c>
      <c r="J18805">
        <v>43</v>
      </c>
      <c r="K18805">
        <v>21.4</v>
      </c>
      <c r="L18805">
        <f>(D18805*$Q$2 + E18805*$Q$3 + F18805*$Q$4 + G18805*$Q$5 + H18805*$Q$6 + I18805*$Q$7 + J18805*$Q$8 + K18805*$Q$9)</f>
        <v>32.027799999999999</v>
      </c>
    </row>
    <row r="18806" spans="1:12" x14ac:dyDescent="0.3">
      <c r="A18806">
        <v>2021</v>
      </c>
      <c r="B18806">
        <v>6</v>
      </c>
      <c r="C18806">
        <v>26</v>
      </c>
      <c r="D18806">
        <v>1.5</v>
      </c>
      <c r="E18806">
        <v>0.4</v>
      </c>
      <c r="F18806">
        <v>0</v>
      </c>
      <c r="G18806">
        <v>0</v>
      </c>
      <c r="H18806">
        <v>0.4</v>
      </c>
      <c r="I18806">
        <v>0</v>
      </c>
      <c r="J18806">
        <v>1.7</v>
      </c>
      <c r="K18806">
        <v>0.1</v>
      </c>
      <c r="L18806">
        <f>(D18806*$Q$2 + E18806*$Q$3 + F18806*$Q$4 + G18806*$Q$5 + H18806*$Q$6 + I18806*$Q$7 + J18806*$Q$8 + K18806*$Q$9)</f>
        <v>0.45119999999999999</v>
      </c>
    </row>
    <row r="18807" spans="1:12" x14ac:dyDescent="0.3">
      <c r="A18807">
        <v>2021</v>
      </c>
      <c r="B18807">
        <v>6</v>
      </c>
      <c r="C18807">
        <v>27</v>
      </c>
      <c r="D18807">
        <v>0.3</v>
      </c>
      <c r="E18807">
        <v>0</v>
      </c>
      <c r="F18807">
        <v>0.2</v>
      </c>
      <c r="G18807">
        <v>1</v>
      </c>
      <c r="H18807">
        <v>0.4</v>
      </c>
      <c r="I18807">
        <v>0.5</v>
      </c>
      <c r="J18807">
        <v>2.4</v>
      </c>
      <c r="K18807">
        <v>0.8</v>
      </c>
      <c r="L18807">
        <f>(D18807*$Q$2 + E18807*$Q$3 + F18807*$Q$4 + G18807*$Q$5 + H18807*$Q$6 + I18807*$Q$7 + J18807*$Q$8 + K18807*$Q$9)</f>
        <v>0.74460000000000004</v>
      </c>
    </row>
    <row r="18808" spans="1:12" x14ac:dyDescent="0.3">
      <c r="A18808">
        <v>2021</v>
      </c>
      <c r="B18808">
        <v>6</v>
      </c>
      <c r="C18808">
        <v>28</v>
      </c>
      <c r="D18808">
        <v>0.2</v>
      </c>
      <c r="E18808">
        <v>10.1</v>
      </c>
      <c r="F18808">
        <v>12.4</v>
      </c>
      <c r="G18808">
        <v>0.8</v>
      </c>
      <c r="H18808">
        <v>9.9</v>
      </c>
      <c r="I18808">
        <v>11.6</v>
      </c>
      <c r="J18808">
        <v>14.8</v>
      </c>
      <c r="K18808">
        <v>14.5</v>
      </c>
      <c r="L18808">
        <f>(D18808*$Q$2 + E18808*$Q$3 + F18808*$Q$4 + G18808*$Q$5 + H18808*$Q$6 + I18808*$Q$7 + J18808*$Q$8 + K18808*$Q$9)</f>
        <v>10.8477</v>
      </c>
    </row>
    <row r="18809" spans="1:12" x14ac:dyDescent="0.3">
      <c r="A18809">
        <v>2021</v>
      </c>
      <c r="B18809">
        <v>6</v>
      </c>
      <c r="C18809">
        <v>29</v>
      </c>
      <c r="D18809">
        <v>0</v>
      </c>
      <c r="E18809">
        <v>9.1</v>
      </c>
      <c r="F18809">
        <v>1.3</v>
      </c>
      <c r="G18809">
        <v>1.3</v>
      </c>
      <c r="H18809">
        <v>4.0999999999999996</v>
      </c>
      <c r="I18809">
        <v>1.3</v>
      </c>
      <c r="J18809">
        <v>1.9</v>
      </c>
      <c r="K18809">
        <v>0.3</v>
      </c>
      <c r="L18809">
        <f>(D18809*$Q$2 + E18809*$Q$3 + F18809*$Q$4 + G18809*$Q$5 + H18809*$Q$6 + I18809*$Q$7 + J18809*$Q$8 + K18809*$Q$9)</f>
        <v>2.5390999999999999</v>
      </c>
    </row>
    <row r="18810" spans="1:12" x14ac:dyDescent="0.3">
      <c r="A18810">
        <v>2021</v>
      </c>
      <c r="B18810">
        <v>6</v>
      </c>
      <c r="C18810">
        <v>30</v>
      </c>
      <c r="D18810">
        <v>0</v>
      </c>
      <c r="E18810">
        <v>0.9</v>
      </c>
      <c r="F18810">
        <v>2.8</v>
      </c>
      <c r="G18810">
        <v>9.1</v>
      </c>
      <c r="H18810">
        <v>0</v>
      </c>
      <c r="I18810">
        <v>1.7</v>
      </c>
      <c r="J18810">
        <v>0</v>
      </c>
      <c r="K18810">
        <v>0</v>
      </c>
      <c r="L18810">
        <f>(D18810*$Q$2 + E18810*$Q$3 + F18810*$Q$4 + G18810*$Q$5 + H18810*$Q$6 + I18810*$Q$7 + J18810*$Q$8 + K18810*$Q$9)</f>
        <v>0.79580000000000006</v>
      </c>
    </row>
    <row r="18811" spans="1:12" x14ac:dyDescent="0.3">
      <c r="A18811">
        <v>2021</v>
      </c>
      <c r="B18811">
        <v>7</v>
      </c>
      <c r="C18811">
        <v>1</v>
      </c>
      <c r="D18811">
        <v>0</v>
      </c>
      <c r="E18811">
        <v>0.6</v>
      </c>
      <c r="F18811">
        <v>3.1</v>
      </c>
      <c r="G18811">
        <v>14.9</v>
      </c>
      <c r="H18811">
        <v>0.4</v>
      </c>
      <c r="I18811">
        <v>3</v>
      </c>
      <c r="J18811">
        <v>0</v>
      </c>
      <c r="K18811">
        <v>0.8</v>
      </c>
      <c r="L18811">
        <f>(D18811*$Q$2 + E18811*$Q$3 + F18811*$Q$4 + G18811*$Q$5 + H18811*$Q$6 + I18811*$Q$7 + J18811*$Q$8 + K18811*$Q$9)</f>
        <v>1.5973999999999999</v>
      </c>
    </row>
    <row r="18812" spans="1:12" x14ac:dyDescent="0.3">
      <c r="A18812">
        <v>2021</v>
      </c>
      <c r="B18812">
        <v>7</v>
      </c>
      <c r="C18812">
        <v>2</v>
      </c>
      <c r="D18812">
        <v>0</v>
      </c>
      <c r="E18812">
        <v>1.3</v>
      </c>
      <c r="F18812">
        <v>3.5</v>
      </c>
      <c r="G18812">
        <v>13.5</v>
      </c>
      <c r="H18812">
        <v>0.1</v>
      </c>
      <c r="I18812">
        <v>2.4</v>
      </c>
      <c r="J18812">
        <v>0</v>
      </c>
      <c r="K18812">
        <v>0</v>
      </c>
      <c r="L18812">
        <f>(D18812*$Q$2 + E18812*$Q$3 + F18812*$Q$4 + G18812*$Q$5 + H18812*$Q$6 + I18812*$Q$7 + J18812*$Q$8 + K18812*$Q$9)</f>
        <v>1.1903000000000001</v>
      </c>
    </row>
    <row r="18813" spans="1:12" x14ac:dyDescent="0.3">
      <c r="A18813">
        <v>2021</v>
      </c>
      <c r="B18813">
        <v>7</v>
      </c>
      <c r="C18813">
        <v>3</v>
      </c>
      <c r="D18813">
        <v>0</v>
      </c>
      <c r="E18813">
        <v>0</v>
      </c>
      <c r="F18813">
        <v>0.6</v>
      </c>
      <c r="G18813">
        <v>5</v>
      </c>
      <c r="H18813">
        <v>0</v>
      </c>
      <c r="I18813">
        <v>0.9</v>
      </c>
      <c r="J18813">
        <v>0</v>
      </c>
      <c r="K18813">
        <v>0</v>
      </c>
      <c r="L18813">
        <f>(D18813*$Q$2 + E18813*$Q$3 + F18813*$Q$4 + G18813*$Q$5 + H18813*$Q$6 + I18813*$Q$7 + J18813*$Q$8 + K18813*$Q$9)</f>
        <v>0.41560000000000002</v>
      </c>
    </row>
    <row r="18814" spans="1:12" x14ac:dyDescent="0.3">
      <c r="A18814">
        <v>2021</v>
      </c>
      <c r="B18814">
        <v>7</v>
      </c>
      <c r="C18814">
        <v>4</v>
      </c>
      <c r="D18814">
        <v>0</v>
      </c>
      <c r="E18814">
        <v>0</v>
      </c>
      <c r="F18814">
        <v>0.2</v>
      </c>
      <c r="G18814">
        <v>1.3</v>
      </c>
      <c r="H18814">
        <v>0</v>
      </c>
      <c r="I18814">
        <v>0.2</v>
      </c>
      <c r="J18814">
        <v>0</v>
      </c>
      <c r="K18814">
        <v>0</v>
      </c>
      <c r="L18814">
        <f>(D18814*$Q$2 + E18814*$Q$3 + F18814*$Q$4 + G18814*$Q$5 + H18814*$Q$6 + I18814*$Q$7 + J18814*$Q$8 + K18814*$Q$9)</f>
        <v>0.10070000000000001</v>
      </c>
    </row>
    <row r="18815" spans="1:12" x14ac:dyDescent="0.3">
      <c r="A18815">
        <v>2021</v>
      </c>
      <c r="B18815">
        <v>7</v>
      </c>
      <c r="C18815">
        <v>5</v>
      </c>
      <c r="D18815">
        <v>0</v>
      </c>
      <c r="E18815">
        <v>0</v>
      </c>
      <c r="F18815">
        <v>0</v>
      </c>
      <c r="G18815">
        <v>0</v>
      </c>
      <c r="H18815">
        <v>0</v>
      </c>
      <c r="I18815">
        <v>0</v>
      </c>
      <c r="J18815">
        <v>0</v>
      </c>
      <c r="K18815">
        <v>0</v>
      </c>
      <c r="L18815">
        <f>(D18815*$Q$2 + E18815*$Q$3 + F18815*$Q$4 + G18815*$Q$5 + H18815*$Q$6 + I18815*$Q$7 + J18815*$Q$8 + K18815*$Q$9)</f>
        <v>0</v>
      </c>
    </row>
    <row r="18816" spans="1:12" x14ac:dyDescent="0.3">
      <c r="A18816">
        <v>2021</v>
      </c>
      <c r="B18816">
        <v>7</v>
      </c>
      <c r="C18816">
        <v>6</v>
      </c>
      <c r="D18816">
        <v>0</v>
      </c>
      <c r="E18816">
        <v>0</v>
      </c>
      <c r="F18816">
        <v>0</v>
      </c>
      <c r="G18816">
        <v>0</v>
      </c>
      <c r="H18816">
        <v>0</v>
      </c>
      <c r="I18816">
        <v>0</v>
      </c>
      <c r="J18816">
        <v>0</v>
      </c>
      <c r="K18816">
        <v>0</v>
      </c>
      <c r="L18816">
        <f>(D18816*$Q$2 + E18816*$Q$3 + F18816*$Q$4 + G18816*$Q$5 + H18816*$Q$6 + I18816*$Q$7 + J18816*$Q$8 + K18816*$Q$9)</f>
        <v>0</v>
      </c>
    </row>
    <row r="18817" spans="1:12" x14ac:dyDescent="0.3">
      <c r="A18817">
        <v>2021</v>
      </c>
      <c r="B18817">
        <v>7</v>
      </c>
      <c r="C18817">
        <v>7</v>
      </c>
      <c r="D18817">
        <v>0</v>
      </c>
      <c r="E18817">
        <v>0</v>
      </c>
      <c r="F18817">
        <v>0</v>
      </c>
      <c r="G18817">
        <v>0</v>
      </c>
      <c r="H18817">
        <v>0</v>
      </c>
      <c r="I18817">
        <v>0</v>
      </c>
      <c r="J18817">
        <v>0</v>
      </c>
      <c r="K18817">
        <v>0</v>
      </c>
      <c r="L18817">
        <f>(D18817*$Q$2 + E18817*$Q$3 + F18817*$Q$4 + G18817*$Q$5 + H18817*$Q$6 + I18817*$Q$7 + J18817*$Q$8 + K18817*$Q$9)</f>
        <v>0</v>
      </c>
    </row>
    <row r="18818" spans="1:12" x14ac:dyDescent="0.3">
      <c r="A18818">
        <v>2021</v>
      </c>
      <c r="B18818">
        <v>7</v>
      </c>
      <c r="C18818">
        <v>8</v>
      </c>
      <c r="D18818">
        <v>0.3</v>
      </c>
      <c r="E18818">
        <v>0.6</v>
      </c>
      <c r="F18818">
        <v>2</v>
      </c>
      <c r="G18818">
        <v>8.6999999999999993</v>
      </c>
      <c r="H18818">
        <v>0.1</v>
      </c>
      <c r="I18818">
        <v>1.6</v>
      </c>
      <c r="J18818">
        <v>3.6</v>
      </c>
      <c r="K18818">
        <v>4.2</v>
      </c>
      <c r="L18818">
        <f>(D18818*$Q$2 + E18818*$Q$3 + F18818*$Q$4 + G18818*$Q$5 + H18818*$Q$6 + I18818*$Q$7 + J18818*$Q$8 + K18818*$Q$9)</f>
        <v>1.7529000000000001</v>
      </c>
    </row>
    <row r="18819" spans="1:12" x14ac:dyDescent="0.3">
      <c r="A18819">
        <v>2021</v>
      </c>
      <c r="B18819">
        <v>7</v>
      </c>
      <c r="C18819">
        <v>9</v>
      </c>
      <c r="D18819">
        <v>0.6</v>
      </c>
      <c r="E18819">
        <v>9.6999999999999993</v>
      </c>
      <c r="F18819">
        <v>6.6</v>
      </c>
      <c r="G18819">
        <v>12.4</v>
      </c>
      <c r="H18819">
        <v>10</v>
      </c>
      <c r="I18819">
        <v>7.6</v>
      </c>
      <c r="J18819">
        <v>19.600000000000001</v>
      </c>
      <c r="K18819">
        <v>14.4</v>
      </c>
      <c r="L18819">
        <f>(D18819*$Q$2 + E18819*$Q$3 + F18819*$Q$4 + G18819*$Q$5 + H18819*$Q$6 + I18819*$Q$7 + J18819*$Q$8 + K18819*$Q$9)</f>
        <v>11.021300000000002</v>
      </c>
    </row>
    <row r="18820" spans="1:12" x14ac:dyDescent="0.3">
      <c r="A18820">
        <v>2021</v>
      </c>
      <c r="B18820">
        <v>7</v>
      </c>
      <c r="C18820">
        <v>10</v>
      </c>
      <c r="D18820">
        <v>2.5</v>
      </c>
      <c r="E18820">
        <v>15.7</v>
      </c>
      <c r="F18820">
        <v>19.5</v>
      </c>
      <c r="G18820">
        <v>1.8</v>
      </c>
      <c r="H18820">
        <v>15.9</v>
      </c>
      <c r="I18820">
        <v>18.5</v>
      </c>
      <c r="J18820">
        <v>8.1</v>
      </c>
      <c r="K18820">
        <v>6.2</v>
      </c>
      <c r="L18820">
        <f>(D18820*$Q$2 + E18820*$Q$3 + F18820*$Q$4 + G18820*$Q$5 + H18820*$Q$6 + I18820*$Q$7 + J18820*$Q$8 + K18820*$Q$9)</f>
        <v>13.441400000000002</v>
      </c>
    </row>
    <row r="18821" spans="1:12" x14ac:dyDescent="0.3">
      <c r="A18821">
        <v>2021</v>
      </c>
      <c r="B18821">
        <v>7</v>
      </c>
      <c r="C18821">
        <v>11</v>
      </c>
      <c r="D18821">
        <v>2.2999999999999998</v>
      </c>
      <c r="E18821">
        <v>0.4</v>
      </c>
      <c r="F18821">
        <v>1.2</v>
      </c>
      <c r="G18821">
        <v>4.0999999999999996</v>
      </c>
      <c r="H18821">
        <v>0</v>
      </c>
      <c r="I18821">
        <v>0.7</v>
      </c>
      <c r="J18821">
        <v>3.6</v>
      </c>
      <c r="K18821">
        <v>4.2</v>
      </c>
      <c r="L18821">
        <f>(D18821*$Q$2 + E18821*$Q$3 + F18821*$Q$4 + G18821*$Q$5 + H18821*$Q$6 + I18821*$Q$7 + J18821*$Q$8 + K18821*$Q$9)</f>
        <v>1.3579000000000001</v>
      </c>
    </row>
    <row r="18822" spans="1:12" x14ac:dyDescent="0.3">
      <c r="A18822">
        <v>2021</v>
      </c>
      <c r="B18822">
        <v>7</v>
      </c>
      <c r="C18822">
        <v>12</v>
      </c>
      <c r="D18822">
        <v>15.1</v>
      </c>
      <c r="E18822">
        <v>0</v>
      </c>
      <c r="F18822">
        <v>0.3</v>
      </c>
      <c r="G18822">
        <v>2</v>
      </c>
      <c r="H18822">
        <v>0.1</v>
      </c>
      <c r="I18822">
        <v>0.5</v>
      </c>
      <c r="J18822">
        <v>0</v>
      </c>
      <c r="K18822">
        <v>0.3</v>
      </c>
      <c r="L18822">
        <f>(D18822*$Q$2 + E18822*$Q$3 + F18822*$Q$4 + G18822*$Q$5 + H18822*$Q$6 + I18822*$Q$7 + J18822*$Q$8 + K18822*$Q$9)</f>
        <v>0.66989999999999994</v>
      </c>
    </row>
    <row r="18823" spans="1:12" x14ac:dyDescent="0.3">
      <c r="A18823">
        <v>2021</v>
      </c>
      <c r="B18823">
        <v>7</v>
      </c>
      <c r="C18823">
        <v>13</v>
      </c>
      <c r="D18823">
        <v>0</v>
      </c>
      <c r="E18823">
        <v>0</v>
      </c>
      <c r="F18823">
        <v>0</v>
      </c>
      <c r="G18823">
        <v>0</v>
      </c>
      <c r="H18823">
        <v>0</v>
      </c>
      <c r="I18823">
        <v>0</v>
      </c>
      <c r="J18823">
        <v>0</v>
      </c>
      <c r="K18823">
        <v>0</v>
      </c>
      <c r="L18823">
        <f>(D18823*$Q$2 + E18823*$Q$3 + F18823*$Q$4 + G18823*$Q$5 + H18823*$Q$6 + I18823*$Q$7 + J18823*$Q$8 + K18823*$Q$9)</f>
        <v>0</v>
      </c>
    </row>
    <row r="18824" spans="1:12" x14ac:dyDescent="0.3">
      <c r="A18824">
        <v>2021</v>
      </c>
      <c r="B18824">
        <v>7</v>
      </c>
      <c r="C18824">
        <v>14</v>
      </c>
      <c r="D18824">
        <v>4.9000000000000004</v>
      </c>
      <c r="E18824">
        <v>0</v>
      </c>
      <c r="F18824">
        <v>0</v>
      </c>
      <c r="G18824">
        <v>0</v>
      </c>
      <c r="H18824">
        <v>0</v>
      </c>
      <c r="I18824">
        <v>0</v>
      </c>
      <c r="J18824">
        <v>0</v>
      </c>
      <c r="K18824">
        <v>0</v>
      </c>
      <c r="L18824">
        <f>(D18824*$Q$2 + E18824*$Q$3 + F18824*$Q$4 + G18824*$Q$5 + H18824*$Q$6 + I18824*$Q$7 + J18824*$Q$8 + K18824*$Q$9)</f>
        <v>0.12740000000000001</v>
      </c>
    </row>
    <row r="18825" spans="1:12" x14ac:dyDescent="0.3">
      <c r="A18825">
        <v>2021</v>
      </c>
      <c r="B18825">
        <v>7</v>
      </c>
      <c r="C18825">
        <v>15</v>
      </c>
      <c r="D18825">
        <v>1.6</v>
      </c>
      <c r="E18825">
        <v>0</v>
      </c>
      <c r="F18825">
        <v>0</v>
      </c>
      <c r="G18825">
        <v>0</v>
      </c>
      <c r="H18825">
        <v>0</v>
      </c>
      <c r="I18825">
        <v>0</v>
      </c>
      <c r="J18825">
        <v>1.2</v>
      </c>
      <c r="K18825">
        <v>0</v>
      </c>
      <c r="L18825">
        <f>(D18825*$Q$2 + E18825*$Q$3 + F18825*$Q$4 + G18825*$Q$5 + H18825*$Q$6 + I18825*$Q$7 + J18825*$Q$8 + K18825*$Q$9)</f>
        <v>0.1976</v>
      </c>
    </row>
    <row r="18826" spans="1:12" x14ac:dyDescent="0.3">
      <c r="A18826">
        <v>2021</v>
      </c>
      <c r="B18826">
        <v>7</v>
      </c>
      <c r="C18826">
        <v>16</v>
      </c>
      <c r="D18826">
        <v>6.6</v>
      </c>
      <c r="E18826">
        <v>0</v>
      </c>
      <c r="F18826">
        <v>0</v>
      </c>
      <c r="G18826">
        <v>0.2</v>
      </c>
      <c r="H18826">
        <v>0</v>
      </c>
      <c r="I18826">
        <v>0</v>
      </c>
      <c r="J18826">
        <v>0</v>
      </c>
      <c r="K18826">
        <v>0</v>
      </c>
      <c r="L18826">
        <f>(D18826*$Q$2 + E18826*$Q$3 + F18826*$Q$4 + G18826*$Q$5 + H18826*$Q$6 + I18826*$Q$7 + J18826*$Q$8 + K18826*$Q$9)</f>
        <v>0.17979999999999999</v>
      </c>
    </row>
    <row r="18827" spans="1:12" x14ac:dyDescent="0.3">
      <c r="A18827">
        <v>2021</v>
      </c>
      <c r="B18827">
        <v>7</v>
      </c>
      <c r="C18827">
        <v>17</v>
      </c>
      <c r="D18827">
        <v>0</v>
      </c>
      <c r="E18827">
        <v>1.9</v>
      </c>
      <c r="F18827">
        <v>2.2999999999999998</v>
      </c>
      <c r="G18827">
        <v>0.1</v>
      </c>
      <c r="H18827">
        <v>1.9</v>
      </c>
      <c r="I18827">
        <v>2.2000000000000002</v>
      </c>
      <c r="J18827">
        <v>1</v>
      </c>
      <c r="K18827">
        <v>0.6</v>
      </c>
      <c r="L18827">
        <f>(D18827*$Q$2 + E18827*$Q$3 + F18827*$Q$4 + G18827*$Q$5 + H18827*$Q$6 + I18827*$Q$7 + J18827*$Q$8 + K18827*$Q$9)</f>
        <v>1.5790999999999999</v>
      </c>
    </row>
    <row r="18828" spans="1:12" x14ac:dyDescent="0.3">
      <c r="A18828">
        <v>2021</v>
      </c>
      <c r="B18828">
        <v>7</v>
      </c>
      <c r="C18828">
        <v>18</v>
      </c>
      <c r="D18828">
        <v>0</v>
      </c>
      <c r="E18828">
        <v>0</v>
      </c>
      <c r="F18828">
        <v>0</v>
      </c>
      <c r="G18828">
        <v>0</v>
      </c>
      <c r="H18828">
        <v>0</v>
      </c>
      <c r="I18828">
        <v>0</v>
      </c>
      <c r="J18828">
        <v>0</v>
      </c>
      <c r="K18828">
        <v>0</v>
      </c>
      <c r="L18828">
        <f>(D18828*$Q$2 + E18828*$Q$3 + F18828*$Q$4 + G18828*$Q$5 + H18828*$Q$6 + I18828*$Q$7 + J18828*$Q$8 + K18828*$Q$9)</f>
        <v>0</v>
      </c>
    </row>
    <row r="18829" spans="1:12" x14ac:dyDescent="0.3">
      <c r="A18829">
        <v>2021</v>
      </c>
      <c r="B18829">
        <v>7</v>
      </c>
      <c r="C18829">
        <v>19</v>
      </c>
      <c r="D18829">
        <v>53.2</v>
      </c>
      <c r="E18829">
        <v>5.3</v>
      </c>
      <c r="F18829">
        <v>5.2</v>
      </c>
      <c r="G18829">
        <v>8.6</v>
      </c>
      <c r="H18829">
        <v>5.9</v>
      </c>
      <c r="I18829">
        <v>6.4</v>
      </c>
      <c r="J18829">
        <v>19.899999999999999</v>
      </c>
      <c r="K18829">
        <v>26.4</v>
      </c>
      <c r="L18829">
        <f>(D18829*$Q$2 + E18829*$Q$3 + F18829*$Q$4 + G18829*$Q$5 + H18829*$Q$6 + I18829*$Q$7 + J18829*$Q$8 + K18829*$Q$9)</f>
        <v>11.5337</v>
      </c>
    </row>
    <row r="18830" spans="1:12" x14ac:dyDescent="0.3">
      <c r="A18830">
        <v>2021</v>
      </c>
      <c r="B18830">
        <v>7</v>
      </c>
      <c r="C18830">
        <v>20</v>
      </c>
      <c r="D18830">
        <v>14.4</v>
      </c>
      <c r="E18830">
        <v>9.4</v>
      </c>
      <c r="F18830">
        <v>11.9</v>
      </c>
      <c r="G18830">
        <v>10.5</v>
      </c>
      <c r="H18830">
        <v>11.3</v>
      </c>
      <c r="I18830">
        <v>12.4</v>
      </c>
      <c r="J18830">
        <v>7.5</v>
      </c>
      <c r="K18830">
        <v>10.6</v>
      </c>
      <c r="L18830">
        <f>(D18830*$Q$2 + E18830*$Q$3 + F18830*$Q$4 + G18830*$Q$5 + H18830*$Q$6 + I18830*$Q$7 + J18830*$Q$8 + K18830*$Q$9)</f>
        <v>10.996600000000001</v>
      </c>
    </row>
    <row r="18831" spans="1:12" x14ac:dyDescent="0.3">
      <c r="A18831">
        <v>2021</v>
      </c>
      <c r="B18831">
        <v>7</v>
      </c>
      <c r="C18831">
        <v>21</v>
      </c>
      <c r="D18831">
        <v>30.9</v>
      </c>
      <c r="E18831">
        <v>12</v>
      </c>
      <c r="F18831">
        <v>5.0999999999999996</v>
      </c>
      <c r="G18831">
        <v>15.3</v>
      </c>
      <c r="H18831">
        <v>11.5</v>
      </c>
      <c r="I18831">
        <v>4.5999999999999996</v>
      </c>
      <c r="J18831">
        <v>13.7</v>
      </c>
      <c r="K18831">
        <v>3.5</v>
      </c>
      <c r="L18831">
        <f>(D18831*$Q$2 + E18831*$Q$3 + F18831*$Q$4 + G18831*$Q$5 + H18831*$Q$6 + I18831*$Q$7 + J18831*$Q$8 + K18831*$Q$9)</f>
        <v>9.8814000000000011</v>
      </c>
    </row>
    <row r="18832" spans="1:12" x14ac:dyDescent="0.3">
      <c r="A18832">
        <v>2021</v>
      </c>
      <c r="B18832">
        <v>7</v>
      </c>
      <c r="C18832">
        <v>22</v>
      </c>
      <c r="D18832">
        <v>4.4000000000000004</v>
      </c>
      <c r="E18832">
        <v>21.8</v>
      </c>
      <c r="F18832">
        <v>21.3</v>
      </c>
      <c r="G18832">
        <v>12.1</v>
      </c>
      <c r="H18832">
        <v>21.3</v>
      </c>
      <c r="I18832">
        <v>20.2</v>
      </c>
      <c r="J18832">
        <v>22.3</v>
      </c>
      <c r="K18832">
        <v>10.9</v>
      </c>
      <c r="L18832">
        <f>(D18832*$Q$2 + E18832*$Q$3 + F18832*$Q$4 + G18832*$Q$5 + H18832*$Q$6 + I18832*$Q$7 + J18832*$Q$8 + K18832*$Q$9)</f>
        <v>19.1404</v>
      </c>
    </row>
    <row r="18833" spans="1:12" x14ac:dyDescent="0.3">
      <c r="A18833">
        <v>2021</v>
      </c>
      <c r="B18833">
        <v>7</v>
      </c>
      <c r="C18833">
        <v>23</v>
      </c>
      <c r="D18833">
        <v>61.2</v>
      </c>
      <c r="E18833">
        <v>28.4</v>
      </c>
      <c r="F18833">
        <v>25.4</v>
      </c>
      <c r="G18833">
        <v>11.8</v>
      </c>
      <c r="H18833">
        <v>27</v>
      </c>
      <c r="I18833">
        <v>25.4</v>
      </c>
      <c r="J18833">
        <v>21.2</v>
      </c>
      <c r="K18833">
        <v>23.1</v>
      </c>
      <c r="L18833">
        <f>(D18833*$Q$2 + E18833*$Q$3 + F18833*$Q$4 + G18833*$Q$5 + H18833*$Q$6 + I18833*$Q$7 + J18833*$Q$8 + K18833*$Q$9)</f>
        <v>25.668800000000001</v>
      </c>
    </row>
    <row r="18834" spans="1:12" x14ac:dyDescent="0.3">
      <c r="A18834">
        <v>2021</v>
      </c>
      <c r="B18834">
        <v>7</v>
      </c>
      <c r="C18834">
        <v>24</v>
      </c>
      <c r="D18834">
        <v>11.2</v>
      </c>
      <c r="E18834">
        <v>13.3</v>
      </c>
      <c r="F18834">
        <v>11.5</v>
      </c>
      <c r="G18834">
        <v>27.3</v>
      </c>
      <c r="H18834">
        <v>11.8</v>
      </c>
      <c r="I18834">
        <v>9.4</v>
      </c>
      <c r="J18834">
        <v>35.1</v>
      </c>
      <c r="K18834">
        <v>31.9</v>
      </c>
      <c r="L18834">
        <f>(D18834*$Q$2 + E18834*$Q$3 + F18834*$Q$4 + G18834*$Q$5 + H18834*$Q$6 + I18834*$Q$7 + J18834*$Q$8 + K18834*$Q$9)</f>
        <v>17.235300000000002</v>
      </c>
    </row>
    <row r="18835" spans="1:12" x14ac:dyDescent="0.3">
      <c r="A18835">
        <v>2021</v>
      </c>
      <c r="B18835">
        <v>7</v>
      </c>
      <c r="C18835">
        <v>25</v>
      </c>
      <c r="D18835">
        <v>80.599999999999994</v>
      </c>
      <c r="E18835">
        <v>14.7</v>
      </c>
      <c r="F18835">
        <v>18.5</v>
      </c>
      <c r="G18835">
        <v>46.3</v>
      </c>
      <c r="H18835">
        <v>17</v>
      </c>
      <c r="I18835">
        <v>18.8</v>
      </c>
      <c r="J18835">
        <v>25.3</v>
      </c>
      <c r="K18835">
        <v>30.1</v>
      </c>
      <c r="L18835">
        <f>(D18835*$Q$2 + E18835*$Q$3 + F18835*$Q$4 + G18835*$Q$5 + H18835*$Q$6 + I18835*$Q$7 + J18835*$Q$8 + K18835*$Q$9)</f>
        <v>22.835100000000004</v>
      </c>
    </row>
    <row r="18836" spans="1:12" x14ac:dyDescent="0.3">
      <c r="A18836">
        <v>2021</v>
      </c>
      <c r="B18836">
        <v>7</v>
      </c>
      <c r="C18836">
        <v>26</v>
      </c>
      <c r="D18836">
        <v>24.6</v>
      </c>
      <c r="E18836">
        <v>1.1000000000000001</v>
      </c>
      <c r="F18836">
        <v>1.2</v>
      </c>
      <c r="G18836">
        <v>0.4</v>
      </c>
      <c r="H18836">
        <v>1.1000000000000001</v>
      </c>
      <c r="I18836">
        <v>1.2</v>
      </c>
      <c r="J18836">
        <v>2.9</v>
      </c>
      <c r="K18836">
        <v>2.4</v>
      </c>
      <c r="L18836">
        <f>(D18836*$Q$2 + E18836*$Q$3 + F18836*$Q$4 + G18836*$Q$5 + H18836*$Q$6 + I18836*$Q$7 + J18836*$Q$8 + K18836*$Q$9)</f>
        <v>2.0897000000000001</v>
      </c>
    </row>
    <row r="18837" spans="1:12" x14ac:dyDescent="0.3">
      <c r="A18837">
        <v>2021</v>
      </c>
      <c r="B18837">
        <v>7</v>
      </c>
      <c r="C18837">
        <v>27</v>
      </c>
      <c r="D18837">
        <v>14</v>
      </c>
      <c r="E18837">
        <v>3.2</v>
      </c>
      <c r="F18837">
        <v>2.9</v>
      </c>
      <c r="G18837">
        <v>2.5</v>
      </c>
      <c r="H18837">
        <v>3.6</v>
      </c>
      <c r="I18837">
        <v>3.1</v>
      </c>
      <c r="J18837">
        <v>6.2</v>
      </c>
      <c r="K18837">
        <v>6.3</v>
      </c>
      <c r="L18837">
        <f>(D18837*$Q$2 + E18837*$Q$3 + F18837*$Q$4 + G18837*$Q$5 + H18837*$Q$6 + I18837*$Q$7 + J18837*$Q$8 + K18837*$Q$9)</f>
        <v>4.3482000000000003</v>
      </c>
    </row>
    <row r="18838" spans="1:12" x14ac:dyDescent="0.3">
      <c r="A18838">
        <v>2021</v>
      </c>
      <c r="B18838">
        <v>7</v>
      </c>
      <c r="C18838">
        <v>28</v>
      </c>
      <c r="D18838">
        <v>9.4</v>
      </c>
      <c r="E18838">
        <v>18.5</v>
      </c>
      <c r="F18838">
        <v>6.4</v>
      </c>
      <c r="G18838">
        <v>12.1</v>
      </c>
      <c r="H18838">
        <v>12.3</v>
      </c>
      <c r="I18838">
        <v>7.3</v>
      </c>
      <c r="J18838">
        <v>9.8000000000000007</v>
      </c>
      <c r="K18838">
        <v>11.9</v>
      </c>
      <c r="L18838">
        <f>(D18838*$Q$2 + E18838*$Q$3 + F18838*$Q$4 + G18838*$Q$5 + H18838*$Q$6 + I18838*$Q$7 + J18838*$Q$8 + K18838*$Q$9)</f>
        <v>10.707800000000001</v>
      </c>
    </row>
    <row r="18839" spans="1:12" x14ac:dyDescent="0.3">
      <c r="A18839">
        <v>2021</v>
      </c>
      <c r="B18839">
        <v>7</v>
      </c>
      <c r="C18839">
        <v>29</v>
      </c>
      <c r="D18839">
        <v>11.4</v>
      </c>
      <c r="E18839">
        <v>3.8</v>
      </c>
      <c r="F18839">
        <v>5</v>
      </c>
      <c r="G18839">
        <v>10.4</v>
      </c>
      <c r="H18839">
        <v>4.8</v>
      </c>
      <c r="I18839">
        <v>5.7</v>
      </c>
      <c r="J18839">
        <v>2.7</v>
      </c>
      <c r="K18839">
        <v>6.2</v>
      </c>
      <c r="L18839">
        <f>(D18839*$Q$2 + E18839*$Q$3 + F18839*$Q$4 + G18839*$Q$5 + H18839*$Q$6 + I18839*$Q$7 + J18839*$Q$8 + K18839*$Q$9)</f>
        <v>5.2817999999999996</v>
      </c>
    </row>
    <row r="18840" spans="1:12" x14ac:dyDescent="0.3">
      <c r="A18840">
        <v>2021</v>
      </c>
      <c r="B18840">
        <v>7</v>
      </c>
      <c r="C18840">
        <v>30</v>
      </c>
      <c r="D18840">
        <v>19.7</v>
      </c>
      <c r="E18840">
        <v>3</v>
      </c>
      <c r="F18840">
        <v>2.7</v>
      </c>
      <c r="G18840">
        <v>3.8</v>
      </c>
      <c r="H18840">
        <v>3.5</v>
      </c>
      <c r="I18840">
        <v>3.2</v>
      </c>
      <c r="J18840">
        <v>3.6</v>
      </c>
      <c r="K18840">
        <v>3</v>
      </c>
      <c r="L18840">
        <f>(D18840*$Q$2 + E18840*$Q$3 + F18840*$Q$4 + G18840*$Q$5 + H18840*$Q$6 + I18840*$Q$7 + J18840*$Q$8 + K18840*$Q$9)</f>
        <v>3.8039000000000001</v>
      </c>
    </row>
    <row r="18841" spans="1:12" x14ac:dyDescent="0.3">
      <c r="A18841">
        <v>2021</v>
      </c>
      <c r="B18841">
        <v>7</v>
      </c>
      <c r="C18841">
        <v>31</v>
      </c>
      <c r="D18841">
        <v>21.3</v>
      </c>
      <c r="E18841">
        <v>16.899999999999999</v>
      </c>
      <c r="F18841">
        <v>20.100000000000001</v>
      </c>
      <c r="G18841">
        <v>29.9</v>
      </c>
      <c r="H18841">
        <v>17.399999999999999</v>
      </c>
      <c r="I18841">
        <v>19.600000000000001</v>
      </c>
      <c r="J18841">
        <v>13.2</v>
      </c>
      <c r="K18841">
        <v>13.5</v>
      </c>
      <c r="L18841">
        <f>(D18841*$Q$2 + E18841*$Q$3 + F18841*$Q$4 + G18841*$Q$5 + H18841*$Q$6 + I18841*$Q$7 + J18841*$Q$8 + K18841*$Q$9)</f>
        <v>17.5185</v>
      </c>
    </row>
    <row r="18842" spans="1:12" x14ac:dyDescent="0.3">
      <c r="A18842">
        <v>2021</v>
      </c>
      <c r="B18842">
        <v>8</v>
      </c>
      <c r="C18842">
        <v>1</v>
      </c>
      <c r="D18842">
        <v>7.3</v>
      </c>
      <c r="E18842">
        <v>0.5</v>
      </c>
      <c r="F18842">
        <v>0.4</v>
      </c>
      <c r="G18842">
        <v>1.8</v>
      </c>
      <c r="H18842">
        <v>0.5</v>
      </c>
      <c r="I18842">
        <v>0.5</v>
      </c>
      <c r="J18842">
        <v>3.9</v>
      </c>
      <c r="K18842">
        <v>3.1</v>
      </c>
      <c r="L18842">
        <f>(D18842*$Q$2 + E18842*$Q$3 + F18842*$Q$4 + G18842*$Q$5 + H18842*$Q$6 + I18842*$Q$7 + J18842*$Q$8 + K18842*$Q$9)</f>
        <v>1.4723000000000002</v>
      </c>
    </row>
    <row r="18843" spans="1:12" x14ac:dyDescent="0.3">
      <c r="A18843">
        <v>2021</v>
      </c>
      <c r="B18843">
        <v>8</v>
      </c>
      <c r="C18843">
        <v>2</v>
      </c>
      <c r="D18843">
        <v>29.2</v>
      </c>
      <c r="E18843">
        <v>10.199999999999999</v>
      </c>
      <c r="F18843">
        <v>4.5</v>
      </c>
      <c r="G18843">
        <v>2.5</v>
      </c>
      <c r="H18843">
        <v>10.7</v>
      </c>
      <c r="I18843">
        <v>4.7</v>
      </c>
      <c r="J18843">
        <v>20.7</v>
      </c>
      <c r="K18843">
        <v>10.4</v>
      </c>
      <c r="L18843">
        <f>(D18843*$Q$2 + E18843*$Q$3 + F18843*$Q$4 + G18843*$Q$5 + H18843*$Q$6 + I18843*$Q$7 + J18843*$Q$8 + K18843*$Q$9)</f>
        <v>10.67</v>
      </c>
    </row>
    <row r="18844" spans="1:12" x14ac:dyDescent="0.3">
      <c r="A18844">
        <v>2021</v>
      </c>
      <c r="B18844">
        <v>8</v>
      </c>
      <c r="C18844">
        <v>3</v>
      </c>
      <c r="D18844">
        <v>15</v>
      </c>
      <c r="E18844">
        <v>0.2</v>
      </c>
      <c r="F18844">
        <v>1</v>
      </c>
      <c r="G18844">
        <v>4.9000000000000004</v>
      </c>
      <c r="H18844">
        <v>0.1</v>
      </c>
      <c r="I18844">
        <v>1</v>
      </c>
      <c r="J18844">
        <v>3.1</v>
      </c>
      <c r="K18844">
        <v>2</v>
      </c>
      <c r="L18844">
        <f>(D18844*$Q$2 + E18844*$Q$3 + F18844*$Q$4 + G18844*$Q$5 + H18844*$Q$6 + I18844*$Q$7 + J18844*$Q$8 + K18844*$Q$9)</f>
        <v>1.5088999999999999</v>
      </c>
    </row>
    <row r="18845" spans="1:12" x14ac:dyDescent="0.3">
      <c r="A18845">
        <v>2021</v>
      </c>
      <c r="B18845">
        <v>8</v>
      </c>
      <c r="C18845">
        <v>4</v>
      </c>
      <c r="D18845">
        <v>6.1</v>
      </c>
      <c r="E18845">
        <v>0.9</v>
      </c>
      <c r="F18845">
        <v>1.4</v>
      </c>
      <c r="G18845">
        <v>1.1000000000000001</v>
      </c>
      <c r="H18845">
        <v>1.3</v>
      </c>
      <c r="I18845">
        <v>1.6</v>
      </c>
      <c r="J18845">
        <v>0.9</v>
      </c>
      <c r="K18845">
        <v>1.2</v>
      </c>
      <c r="L18845">
        <f>(D18845*$Q$2 + E18845*$Q$3 + F18845*$Q$4 + G18845*$Q$5 + H18845*$Q$6 + I18845*$Q$7 + J18845*$Q$8 + K18845*$Q$9)</f>
        <v>1.4166000000000001</v>
      </c>
    </row>
    <row r="18846" spans="1:12" x14ac:dyDescent="0.3">
      <c r="A18846">
        <v>2021</v>
      </c>
      <c r="B18846">
        <v>8</v>
      </c>
      <c r="C18846">
        <v>5</v>
      </c>
      <c r="D18846">
        <v>11.2</v>
      </c>
      <c r="E18846">
        <v>0.6</v>
      </c>
      <c r="F18846">
        <v>1</v>
      </c>
      <c r="G18846">
        <v>4.5999999999999996</v>
      </c>
      <c r="H18846">
        <v>1</v>
      </c>
      <c r="I18846">
        <v>1.4</v>
      </c>
      <c r="J18846">
        <v>8</v>
      </c>
      <c r="K18846">
        <v>1.6</v>
      </c>
      <c r="L18846">
        <f>(D18846*$Q$2 + E18846*$Q$3 + F18846*$Q$4 + G18846*$Q$5 + H18846*$Q$6 + I18846*$Q$7 + J18846*$Q$8 + K18846*$Q$9)</f>
        <v>2.4782000000000002</v>
      </c>
    </row>
    <row r="18847" spans="1:12" x14ac:dyDescent="0.3">
      <c r="A18847">
        <v>2021</v>
      </c>
      <c r="B18847">
        <v>8</v>
      </c>
      <c r="C18847">
        <v>6</v>
      </c>
      <c r="D18847">
        <v>16.3</v>
      </c>
      <c r="E18847">
        <v>7.1</v>
      </c>
      <c r="F18847">
        <v>5.8</v>
      </c>
      <c r="G18847">
        <v>7.2</v>
      </c>
      <c r="H18847">
        <v>8.9</v>
      </c>
      <c r="I18847">
        <v>6.9</v>
      </c>
      <c r="J18847">
        <v>11</v>
      </c>
      <c r="K18847">
        <v>9</v>
      </c>
      <c r="L18847">
        <f>(D18847*$Q$2 + E18847*$Q$3 + F18847*$Q$4 + G18847*$Q$5 + H18847*$Q$6 + I18847*$Q$7 + J18847*$Q$8 + K18847*$Q$9)</f>
        <v>8.7947000000000006</v>
      </c>
    </row>
    <row r="18848" spans="1:12" x14ac:dyDescent="0.3">
      <c r="A18848">
        <v>2021</v>
      </c>
      <c r="B18848">
        <v>8</v>
      </c>
      <c r="C18848">
        <v>7</v>
      </c>
      <c r="D18848">
        <v>13.5</v>
      </c>
      <c r="E18848">
        <v>2</v>
      </c>
      <c r="F18848">
        <v>1</v>
      </c>
      <c r="G18848">
        <v>1.3</v>
      </c>
      <c r="H18848">
        <v>2.2999999999999998</v>
      </c>
      <c r="I18848">
        <v>1.3</v>
      </c>
      <c r="J18848">
        <v>4.2</v>
      </c>
      <c r="K18848">
        <v>3.9</v>
      </c>
      <c r="L18848">
        <f>(D18848*$Q$2 + E18848*$Q$3 + F18848*$Q$4 + G18848*$Q$5 + H18848*$Q$6 + I18848*$Q$7 + J18848*$Q$8 + K18848*$Q$9)</f>
        <v>2.7374999999999998</v>
      </c>
    </row>
    <row r="18849" spans="1:12" x14ac:dyDescent="0.3">
      <c r="A18849">
        <v>2021</v>
      </c>
      <c r="B18849">
        <v>8</v>
      </c>
      <c r="C18849">
        <v>8</v>
      </c>
      <c r="D18849">
        <v>7.6</v>
      </c>
      <c r="E18849">
        <v>0.5</v>
      </c>
      <c r="F18849">
        <v>1.7</v>
      </c>
      <c r="G18849">
        <v>5.9</v>
      </c>
      <c r="H18849">
        <v>0.4</v>
      </c>
      <c r="I18849">
        <v>1.4</v>
      </c>
      <c r="J18849">
        <v>0.7</v>
      </c>
      <c r="K18849">
        <v>0.8</v>
      </c>
      <c r="L18849">
        <f>(D18849*$Q$2 + E18849*$Q$3 + F18849*$Q$4 + G18849*$Q$5 + H18849*$Q$6 + I18849*$Q$7 + J18849*$Q$8 + K18849*$Q$9)</f>
        <v>1.1385000000000001</v>
      </c>
    </row>
    <row r="18850" spans="1:12" x14ac:dyDescent="0.3">
      <c r="A18850">
        <v>2021</v>
      </c>
      <c r="B18850">
        <v>8</v>
      </c>
      <c r="C18850">
        <v>9</v>
      </c>
      <c r="D18850">
        <v>5.3</v>
      </c>
      <c r="E18850">
        <v>0</v>
      </c>
      <c r="F18850">
        <v>0</v>
      </c>
      <c r="G18850">
        <v>0</v>
      </c>
      <c r="H18850">
        <v>0</v>
      </c>
      <c r="I18850">
        <v>0</v>
      </c>
      <c r="J18850">
        <v>2.9</v>
      </c>
      <c r="K18850">
        <v>0</v>
      </c>
      <c r="L18850">
        <f>(D18850*$Q$2 + E18850*$Q$3 + F18850*$Q$4 + G18850*$Q$5 + H18850*$Q$6 + I18850*$Q$7 + J18850*$Q$8 + K18850*$Q$9)</f>
        <v>0.51479999999999992</v>
      </c>
    </row>
    <row r="18851" spans="1:12" x14ac:dyDescent="0.3">
      <c r="A18851">
        <v>2021</v>
      </c>
      <c r="B18851">
        <v>8</v>
      </c>
      <c r="C18851">
        <v>10</v>
      </c>
      <c r="D18851">
        <v>12.1</v>
      </c>
      <c r="E18851">
        <v>0.1</v>
      </c>
      <c r="F18851">
        <v>0.6</v>
      </c>
      <c r="G18851">
        <v>2.5</v>
      </c>
      <c r="H18851">
        <v>0.7</v>
      </c>
      <c r="I18851">
        <v>1</v>
      </c>
      <c r="J18851">
        <v>1.4</v>
      </c>
      <c r="K18851">
        <v>1.6</v>
      </c>
      <c r="L18851">
        <f>(D18851*$Q$2 + E18851*$Q$3 + F18851*$Q$4 + G18851*$Q$5 + H18851*$Q$6 + I18851*$Q$7 + J18851*$Q$8 + K18851*$Q$9)</f>
        <v>1.3257999999999999</v>
      </c>
    </row>
    <row r="18852" spans="1:12" x14ac:dyDescent="0.3">
      <c r="A18852">
        <v>2021</v>
      </c>
      <c r="B18852">
        <v>8</v>
      </c>
      <c r="C18852">
        <v>11</v>
      </c>
      <c r="D18852">
        <v>8.1999999999999993</v>
      </c>
      <c r="E18852">
        <v>3.2</v>
      </c>
      <c r="F18852">
        <v>2</v>
      </c>
      <c r="G18852">
        <v>0.4</v>
      </c>
      <c r="H18852">
        <v>3.4</v>
      </c>
      <c r="I18852">
        <v>2</v>
      </c>
      <c r="J18852">
        <v>4.9000000000000004</v>
      </c>
      <c r="K18852">
        <v>4.5</v>
      </c>
      <c r="L18852">
        <f>(D18852*$Q$2 + E18852*$Q$3 + F18852*$Q$4 + G18852*$Q$5 + H18852*$Q$6 + I18852*$Q$7 + J18852*$Q$8 + K18852*$Q$9)</f>
        <v>3.3869999999999996</v>
      </c>
    </row>
    <row r="18853" spans="1:12" x14ac:dyDescent="0.3">
      <c r="A18853">
        <v>2021</v>
      </c>
      <c r="B18853">
        <v>8</v>
      </c>
      <c r="C18853">
        <v>12</v>
      </c>
      <c r="D18853">
        <v>0</v>
      </c>
      <c r="E18853">
        <v>0</v>
      </c>
      <c r="F18853">
        <v>0</v>
      </c>
      <c r="G18853">
        <v>0</v>
      </c>
      <c r="H18853">
        <v>0</v>
      </c>
      <c r="I18853">
        <v>0</v>
      </c>
      <c r="J18853">
        <v>0</v>
      </c>
      <c r="K18853">
        <v>0</v>
      </c>
      <c r="L18853">
        <f>(D18853*$Q$2 + E18853*$Q$3 + F18853*$Q$4 + G18853*$Q$5 + H18853*$Q$6 + I18853*$Q$7 + J18853*$Q$8 + K18853*$Q$9)</f>
        <v>0</v>
      </c>
    </row>
    <row r="18854" spans="1:12" x14ac:dyDescent="0.3">
      <c r="A18854">
        <v>2021</v>
      </c>
      <c r="B18854">
        <v>8</v>
      </c>
      <c r="C18854">
        <v>13</v>
      </c>
      <c r="D18854">
        <v>0</v>
      </c>
      <c r="E18854">
        <v>0</v>
      </c>
      <c r="F18854">
        <v>0</v>
      </c>
      <c r="G18854">
        <v>0</v>
      </c>
      <c r="H18854">
        <v>0</v>
      </c>
      <c r="I18854">
        <v>0</v>
      </c>
      <c r="J18854">
        <v>0</v>
      </c>
      <c r="K18854">
        <v>0</v>
      </c>
      <c r="L18854">
        <f>(D18854*$Q$2 + E18854*$Q$3 + F18854*$Q$4 + G18854*$Q$5 + H18854*$Q$6 + I18854*$Q$7 + J18854*$Q$8 + K18854*$Q$9)</f>
        <v>0</v>
      </c>
    </row>
    <row r="18855" spans="1:12" x14ac:dyDescent="0.3">
      <c r="A18855">
        <v>2021</v>
      </c>
      <c r="B18855">
        <v>8</v>
      </c>
      <c r="C18855">
        <v>14</v>
      </c>
      <c r="D18855">
        <v>0</v>
      </c>
      <c r="E18855">
        <v>0</v>
      </c>
      <c r="F18855">
        <v>0</v>
      </c>
      <c r="G18855">
        <v>0</v>
      </c>
      <c r="H18855">
        <v>0</v>
      </c>
      <c r="I18855">
        <v>0</v>
      </c>
      <c r="J18855">
        <v>0</v>
      </c>
      <c r="K18855">
        <v>0</v>
      </c>
      <c r="L18855">
        <f>(D18855*$Q$2 + E18855*$Q$3 + F18855*$Q$4 + G18855*$Q$5 + H18855*$Q$6 + I18855*$Q$7 + J18855*$Q$8 + K18855*$Q$9)</f>
        <v>0</v>
      </c>
    </row>
    <row r="18856" spans="1:12" x14ac:dyDescent="0.3">
      <c r="A18856">
        <v>2021</v>
      </c>
      <c r="B18856">
        <v>8</v>
      </c>
      <c r="C18856">
        <v>15</v>
      </c>
      <c r="D18856">
        <v>1.5</v>
      </c>
      <c r="E18856">
        <v>0</v>
      </c>
      <c r="F18856">
        <v>0</v>
      </c>
      <c r="G18856">
        <v>0</v>
      </c>
      <c r="H18856">
        <v>0</v>
      </c>
      <c r="I18856">
        <v>0</v>
      </c>
      <c r="J18856">
        <v>0.8</v>
      </c>
      <c r="K18856">
        <v>0</v>
      </c>
      <c r="L18856">
        <f>(D18856*$Q$2 + E18856*$Q$3 + F18856*$Q$4 + G18856*$Q$5 + H18856*$Q$6 + I18856*$Q$7 + J18856*$Q$8 + K18856*$Q$9)</f>
        <v>0.14300000000000002</v>
      </c>
    </row>
    <row r="18857" spans="1:12" x14ac:dyDescent="0.3">
      <c r="A18857">
        <v>2021</v>
      </c>
      <c r="B18857">
        <v>8</v>
      </c>
      <c r="C18857">
        <v>16</v>
      </c>
      <c r="D18857">
        <v>0</v>
      </c>
      <c r="E18857">
        <v>0.2</v>
      </c>
      <c r="F18857">
        <v>0.5</v>
      </c>
      <c r="G18857">
        <v>1.7</v>
      </c>
      <c r="H18857">
        <v>0</v>
      </c>
      <c r="I18857">
        <v>0.3</v>
      </c>
      <c r="J18857">
        <v>0</v>
      </c>
      <c r="K18857">
        <v>0</v>
      </c>
      <c r="L18857">
        <f>(D18857*$Q$2 + E18857*$Q$3 + F18857*$Q$4 + G18857*$Q$5 + H18857*$Q$6 + I18857*$Q$7 + J18857*$Q$8 + K18857*$Q$9)</f>
        <v>0.14479999999999998</v>
      </c>
    </row>
    <row r="18858" spans="1:12" x14ac:dyDescent="0.3">
      <c r="A18858">
        <v>2021</v>
      </c>
      <c r="B18858">
        <v>8</v>
      </c>
      <c r="C18858">
        <v>17</v>
      </c>
      <c r="D18858">
        <v>1.9</v>
      </c>
      <c r="E18858">
        <v>2.1</v>
      </c>
      <c r="F18858">
        <v>1.9</v>
      </c>
      <c r="G18858">
        <v>3</v>
      </c>
      <c r="H18858">
        <v>1.9</v>
      </c>
      <c r="I18858">
        <v>1.6</v>
      </c>
      <c r="J18858">
        <v>0.9</v>
      </c>
      <c r="K18858">
        <v>0.4</v>
      </c>
      <c r="L18858">
        <f>(D18858*$Q$2 + E18858*$Q$3 + F18858*$Q$4 + G18858*$Q$5 + H18858*$Q$6 + I18858*$Q$7 + J18858*$Q$8 + K18858*$Q$9)</f>
        <v>1.573</v>
      </c>
    </row>
    <row r="18859" spans="1:12" x14ac:dyDescent="0.3">
      <c r="A18859">
        <v>2021</v>
      </c>
      <c r="B18859">
        <v>8</v>
      </c>
      <c r="C18859">
        <v>18</v>
      </c>
      <c r="D18859">
        <v>35.1</v>
      </c>
      <c r="E18859">
        <v>23.8</v>
      </c>
      <c r="F18859">
        <v>30.7</v>
      </c>
      <c r="G18859">
        <v>36.799999999999997</v>
      </c>
      <c r="H18859">
        <v>21.5</v>
      </c>
      <c r="I18859">
        <v>27.8</v>
      </c>
      <c r="J18859">
        <v>12.6</v>
      </c>
      <c r="K18859">
        <v>8.9</v>
      </c>
      <c r="L18859">
        <f>(D18859*$Q$2 + E18859*$Q$3 + F18859*$Q$4 + G18859*$Q$5 + H18859*$Q$6 + I18859*$Q$7 + J18859*$Q$8 + K18859*$Q$9)</f>
        <v>21.385299999999997</v>
      </c>
    </row>
    <row r="18860" spans="1:12" x14ac:dyDescent="0.3">
      <c r="A18860">
        <v>2021</v>
      </c>
      <c r="B18860">
        <v>8</v>
      </c>
      <c r="C18860">
        <v>19</v>
      </c>
      <c r="D18860">
        <v>22.4</v>
      </c>
      <c r="E18860">
        <v>17.399999999999999</v>
      </c>
      <c r="F18860">
        <v>13.4</v>
      </c>
      <c r="G18860">
        <v>24.9</v>
      </c>
      <c r="H18860">
        <v>11.8</v>
      </c>
      <c r="I18860">
        <v>11.9</v>
      </c>
      <c r="J18860">
        <v>19.5</v>
      </c>
      <c r="K18860">
        <v>16.100000000000001</v>
      </c>
      <c r="L18860">
        <f>(D18860*$Q$2 + E18860*$Q$3 + F18860*$Q$4 + G18860*$Q$5 + H18860*$Q$6 + I18860*$Q$7 + J18860*$Q$8 + K18860*$Q$9)</f>
        <v>14.1995</v>
      </c>
    </row>
    <row r="18861" spans="1:12" x14ac:dyDescent="0.3">
      <c r="A18861">
        <v>2021</v>
      </c>
      <c r="B18861">
        <v>8</v>
      </c>
      <c r="C18861">
        <v>20</v>
      </c>
      <c r="D18861">
        <v>21.6</v>
      </c>
      <c r="E18861">
        <v>3.8</v>
      </c>
      <c r="F18861">
        <v>2.8</v>
      </c>
      <c r="G18861">
        <v>2.2000000000000002</v>
      </c>
      <c r="H18861">
        <v>2.7</v>
      </c>
      <c r="I18861">
        <v>2.7</v>
      </c>
      <c r="J18861">
        <v>2.4</v>
      </c>
      <c r="K18861">
        <v>2.5</v>
      </c>
      <c r="L18861">
        <f>(D18861*$Q$2 + E18861*$Q$3 + F18861*$Q$4 + G18861*$Q$5 + H18861*$Q$6 + I18861*$Q$7 + J18861*$Q$8 + K18861*$Q$9)</f>
        <v>3.1190000000000002</v>
      </c>
    </row>
    <row r="18862" spans="1:12" x14ac:dyDescent="0.3">
      <c r="A18862">
        <v>2021</v>
      </c>
      <c r="B18862">
        <v>8</v>
      </c>
      <c r="C18862">
        <v>21</v>
      </c>
      <c r="D18862">
        <v>2.1</v>
      </c>
      <c r="E18862">
        <v>4.7</v>
      </c>
      <c r="F18862">
        <v>1.7</v>
      </c>
      <c r="G18862">
        <v>6.1</v>
      </c>
      <c r="H18862">
        <v>2.5</v>
      </c>
      <c r="I18862">
        <v>1.7</v>
      </c>
      <c r="J18862">
        <v>0</v>
      </c>
      <c r="K18862">
        <v>1.6</v>
      </c>
      <c r="L18862">
        <f>(D18862*$Q$2 + E18862*$Q$3 + F18862*$Q$4 + G18862*$Q$5 + H18862*$Q$6 + I18862*$Q$7 + J18862*$Q$8 + K18862*$Q$9)</f>
        <v>2.0398999999999998</v>
      </c>
    </row>
    <row r="18863" spans="1:12" x14ac:dyDescent="0.3">
      <c r="A18863">
        <v>2021</v>
      </c>
      <c r="B18863">
        <v>8</v>
      </c>
      <c r="C18863">
        <v>22</v>
      </c>
      <c r="D18863">
        <v>0.3</v>
      </c>
      <c r="E18863">
        <v>0.3</v>
      </c>
      <c r="F18863">
        <v>0.3</v>
      </c>
      <c r="G18863">
        <v>0.9</v>
      </c>
      <c r="H18863">
        <v>0.1</v>
      </c>
      <c r="I18863">
        <v>0.2</v>
      </c>
      <c r="J18863">
        <v>0</v>
      </c>
      <c r="K18863">
        <v>0</v>
      </c>
      <c r="L18863">
        <f>(D18863*$Q$2 + E18863*$Q$3 + F18863*$Q$4 + G18863*$Q$5 + H18863*$Q$6 + I18863*$Q$7 + J18863*$Q$8 + K18863*$Q$9)</f>
        <v>0.1401</v>
      </c>
    </row>
    <row r="18864" spans="1:12" x14ac:dyDescent="0.3">
      <c r="A18864">
        <v>2021</v>
      </c>
      <c r="B18864">
        <v>8</v>
      </c>
      <c r="C18864">
        <v>23</v>
      </c>
      <c r="D18864">
        <v>5.0999999999999996</v>
      </c>
      <c r="E18864">
        <v>2.2000000000000002</v>
      </c>
      <c r="F18864">
        <v>0.1</v>
      </c>
      <c r="G18864">
        <v>0.3</v>
      </c>
      <c r="H18864">
        <v>2.4</v>
      </c>
      <c r="I18864">
        <v>0.2</v>
      </c>
      <c r="J18864">
        <v>1</v>
      </c>
      <c r="K18864">
        <v>0.3</v>
      </c>
      <c r="L18864">
        <f>(D18864*$Q$2 + E18864*$Q$3 + F18864*$Q$4 + G18864*$Q$5 + H18864*$Q$6 + I18864*$Q$7 + J18864*$Q$8 + K18864*$Q$9)</f>
        <v>1.4315999999999998</v>
      </c>
    </row>
    <row r="18865" spans="1:12" x14ac:dyDescent="0.3">
      <c r="A18865">
        <v>2021</v>
      </c>
      <c r="B18865">
        <v>8</v>
      </c>
      <c r="C18865">
        <v>24</v>
      </c>
      <c r="D18865">
        <v>0</v>
      </c>
      <c r="E18865">
        <v>0.1</v>
      </c>
      <c r="F18865">
        <v>1.8</v>
      </c>
      <c r="G18865">
        <v>10.9</v>
      </c>
      <c r="H18865">
        <v>1.1000000000000001</v>
      </c>
      <c r="I18865">
        <v>2.8</v>
      </c>
      <c r="J18865">
        <v>0</v>
      </c>
      <c r="K18865">
        <v>2.1</v>
      </c>
      <c r="L18865">
        <f>(D18865*$Q$2 + E18865*$Q$3 + F18865*$Q$4 + G18865*$Q$5 + H18865*$Q$6 + I18865*$Q$7 + J18865*$Q$8 + K18865*$Q$9)</f>
        <v>1.8280000000000001</v>
      </c>
    </row>
    <row r="18866" spans="1:12" x14ac:dyDescent="0.3">
      <c r="A18866">
        <v>2021</v>
      </c>
      <c r="B18866">
        <v>8</v>
      </c>
      <c r="C18866">
        <v>25</v>
      </c>
      <c r="D18866">
        <v>0</v>
      </c>
      <c r="E18866">
        <v>0</v>
      </c>
      <c r="F18866">
        <v>0.3</v>
      </c>
      <c r="G18866">
        <v>2.6</v>
      </c>
      <c r="H18866">
        <v>0</v>
      </c>
      <c r="I18866">
        <v>0.5</v>
      </c>
      <c r="J18866">
        <v>0.9</v>
      </c>
      <c r="K18866">
        <v>0</v>
      </c>
      <c r="L18866">
        <f>(D18866*$Q$2 + E18866*$Q$3 + F18866*$Q$4 + G18866*$Q$5 + H18866*$Q$6 + I18866*$Q$7 + J18866*$Q$8 + K18866*$Q$9)</f>
        <v>0.34029999999999999</v>
      </c>
    </row>
    <row r="18867" spans="1:12" x14ac:dyDescent="0.3">
      <c r="A18867">
        <v>2021</v>
      </c>
      <c r="B18867">
        <v>8</v>
      </c>
      <c r="C18867">
        <v>26</v>
      </c>
      <c r="D18867">
        <v>0</v>
      </c>
      <c r="E18867">
        <v>0</v>
      </c>
      <c r="F18867">
        <v>0</v>
      </c>
      <c r="G18867">
        <v>0</v>
      </c>
      <c r="H18867">
        <v>0</v>
      </c>
      <c r="I18867">
        <v>0</v>
      </c>
      <c r="J18867">
        <v>0</v>
      </c>
      <c r="K18867">
        <v>0</v>
      </c>
      <c r="L18867">
        <f>(D18867*$Q$2 + E18867*$Q$3 + F18867*$Q$4 + G18867*$Q$5 + H18867*$Q$6 + I18867*$Q$7 + J18867*$Q$8 + K18867*$Q$9)</f>
        <v>0</v>
      </c>
    </row>
    <row r="18868" spans="1:12" x14ac:dyDescent="0.3">
      <c r="A18868">
        <v>2021</v>
      </c>
      <c r="B18868">
        <v>8</v>
      </c>
      <c r="C18868">
        <v>27</v>
      </c>
      <c r="D18868">
        <v>0</v>
      </c>
      <c r="E18868">
        <v>0</v>
      </c>
      <c r="F18868">
        <v>0</v>
      </c>
      <c r="G18868">
        <v>0</v>
      </c>
      <c r="H18868">
        <v>0</v>
      </c>
      <c r="I18868">
        <v>0</v>
      </c>
      <c r="J18868">
        <v>0</v>
      </c>
      <c r="K18868">
        <v>0</v>
      </c>
      <c r="L18868">
        <f>(D18868*$Q$2 + E18868*$Q$3 + F18868*$Q$4 + G18868*$Q$5 + H18868*$Q$6 + I18868*$Q$7 + J18868*$Q$8 + K18868*$Q$9)</f>
        <v>0</v>
      </c>
    </row>
    <row r="18869" spans="1:12" x14ac:dyDescent="0.3">
      <c r="A18869">
        <v>2021</v>
      </c>
      <c r="B18869">
        <v>8</v>
      </c>
      <c r="C18869">
        <v>28</v>
      </c>
      <c r="D18869">
        <v>0</v>
      </c>
      <c r="E18869">
        <v>0</v>
      </c>
      <c r="F18869">
        <v>0</v>
      </c>
      <c r="G18869">
        <v>0</v>
      </c>
      <c r="H18869">
        <v>0</v>
      </c>
      <c r="I18869">
        <v>0</v>
      </c>
      <c r="J18869">
        <v>0</v>
      </c>
      <c r="K18869">
        <v>0</v>
      </c>
      <c r="L18869">
        <f>(D18869*$Q$2 + E18869*$Q$3 + F18869*$Q$4 + G18869*$Q$5 + H18869*$Q$6 + I18869*$Q$7 + J18869*$Q$8 + K18869*$Q$9)</f>
        <v>0</v>
      </c>
    </row>
    <row r="18870" spans="1:12" x14ac:dyDescent="0.3">
      <c r="A18870">
        <v>2021</v>
      </c>
      <c r="B18870">
        <v>8</v>
      </c>
      <c r="C18870">
        <v>29</v>
      </c>
      <c r="D18870">
        <v>0</v>
      </c>
      <c r="E18870">
        <v>0</v>
      </c>
      <c r="F18870">
        <v>0</v>
      </c>
      <c r="G18870">
        <v>0</v>
      </c>
      <c r="H18870">
        <v>0</v>
      </c>
      <c r="I18870">
        <v>0</v>
      </c>
      <c r="J18870">
        <v>1.5</v>
      </c>
      <c r="K18870">
        <v>1.3</v>
      </c>
      <c r="L18870">
        <f>(D18870*$Q$2 + E18870*$Q$3 + F18870*$Q$4 + G18870*$Q$5 + H18870*$Q$6 + I18870*$Q$7 + J18870*$Q$8 + K18870*$Q$9)</f>
        <v>0.3458</v>
      </c>
    </row>
    <row r="18871" spans="1:12" x14ac:dyDescent="0.3">
      <c r="A18871">
        <v>2021</v>
      </c>
      <c r="B18871">
        <v>8</v>
      </c>
      <c r="C18871">
        <v>30</v>
      </c>
      <c r="D18871">
        <v>23</v>
      </c>
      <c r="E18871">
        <v>5.6</v>
      </c>
      <c r="F18871">
        <v>6.7</v>
      </c>
      <c r="G18871">
        <v>8.4</v>
      </c>
      <c r="H18871">
        <v>4.9000000000000004</v>
      </c>
      <c r="I18871">
        <v>6.6</v>
      </c>
      <c r="J18871">
        <v>4.5</v>
      </c>
      <c r="K18871">
        <v>1.8</v>
      </c>
      <c r="L18871">
        <f>(D18871*$Q$2 + E18871*$Q$3 + F18871*$Q$4 + G18871*$Q$5 + H18871*$Q$6 + I18871*$Q$7 + J18871*$Q$8 + K18871*$Q$9)</f>
        <v>5.509100000000001</v>
      </c>
    </row>
    <row r="18872" spans="1:12" x14ac:dyDescent="0.3">
      <c r="A18872">
        <v>2021</v>
      </c>
      <c r="B18872">
        <v>8</v>
      </c>
      <c r="C18872">
        <v>31</v>
      </c>
      <c r="D18872">
        <v>10.7</v>
      </c>
      <c r="E18872">
        <v>0</v>
      </c>
      <c r="F18872">
        <v>0</v>
      </c>
      <c r="G18872">
        <v>0</v>
      </c>
      <c r="H18872">
        <v>0</v>
      </c>
      <c r="I18872">
        <v>0</v>
      </c>
      <c r="J18872">
        <v>9.8000000000000007</v>
      </c>
      <c r="K18872">
        <v>11.3</v>
      </c>
      <c r="L18872">
        <f>(D18872*$Q$2 + E18872*$Q$3 + F18872*$Q$4 + G18872*$Q$5 + H18872*$Q$6 + I18872*$Q$7 + J18872*$Q$8 + K18872*$Q$9)</f>
        <v>2.8630000000000004</v>
      </c>
    </row>
    <row r="18873" spans="1:12" x14ac:dyDescent="0.3">
      <c r="A18873">
        <v>2021</v>
      </c>
      <c r="B18873">
        <v>9</v>
      </c>
      <c r="C18873">
        <v>1</v>
      </c>
      <c r="D18873">
        <v>7.5</v>
      </c>
      <c r="E18873">
        <v>4.9000000000000004</v>
      </c>
      <c r="F18873">
        <v>3.5</v>
      </c>
      <c r="G18873">
        <v>0.1</v>
      </c>
      <c r="H18873">
        <v>3.6</v>
      </c>
      <c r="I18873">
        <v>3.2</v>
      </c>
      <c r="J18873">
        <v>1.7</v>
      </c>
      <c r="K18873">
        <v>0.9</v>
      </c>
      <c r="L18873">
        <f>(D18873*$Q$2 + E18873*$Q$3 + F18873*$Q$4 + G18873*$Q$5 + H18873*$Q$6 + I18873*$Q$7 + J18873*$Q$8 + K18873*$Q$9)</f>
        <v>2.9163000000000001</v>
      </c>
    </row>
    <row r="18874" spans="1:12" x14ac:dyDescent="0.3">
      <c r="A18874">
        <v>2021</v>
      </c>
      <c r="B18874">
        <v>9</v>
      </c>
      <c r="C18874">
        <v>2</v>
      </c>
      <c r="D18874">
        <v>2.6</v>
      </c>
      <c r="E18874">
        <v>2</v>
      </c>
      <c r="F18874">
        <v>0.2</v>
      </c>
      <c r="G18874">
        <v>1.7</v>
      </c>
      <c r="H18874">
        <v>0.8</v>
      </c>
      <c r="I18874">
        <v>0.3</v>
      </c>
      <c r="J18874">
        <v>0</v>
      </c>
      <c r="K18874">
        <v>0</v>
      </c>
      <c r="L18874">
        <f>(D18874*$Q$2 + E18874*$Q$3 + F18874*$Q$4 + G18874*$Q$5 + H18874*$Q$6 + I18874*$Q$7 + J18874*$Q$8 + K18874*$Q$9)</f>
        <v>0.57990000000000008</v>
      </c>
    </row>
    <row r="18875" spans="1:12" x14ac:dyDescent="0.3">
      <c r="A18875">
        <v>2021</v>
      </c>
      <c r="B18875">
        <v>9</v>
      </c>
      <c r="C18875">
        <v>3</v>
      </c>
      <c r="D18875">
        <v>0.9</v>
      </c>
      <c r="E18875">
        <v>6.7</v>
      </c>
      <c r="F18875">
        <v>8.1999999999999993</v>
      </c>
      <c r="G18875">
        <v>0.2</v>
      </c>
      <c r="H18875">
        <v>6.6</v>
      </c>
      <c r="I18875">
        <v>7.6</v>
      </c>
      <c r="J18875">
        <v>3.4</v>
      </c>
      <c r="K18875">
        <v>2.2999999999999998</v>
      </c>
      <c r="L18875">
        <f>(D18875*$Q$2 + E18875*$Q$3 + F18875*$Q$4 + G18875*$Q$5 + H18875*$Q$6 + I18875*$Q$7 + J18875*$Q$8 + K18875*$Q$9)</f>
        <v>5.5114999999999998</v>
      </c>
    </row>
    <row r="18876" spans="1:12" x14ac:dyDescent="0.3">
      <c r="A18876">
        <v>2021</v>
      </c>
      <c r="B18876">
        <v>9</v>
      </c>
      <c r="C18876">
        <v>4</v>
      </c>
      <c r="D18876">
        <v>6.5</v>
      </c>
      <c r="E18876">
        <v>7.5</v>
      </c>
      <c r="F18876">
        <v>9.6</v>
      </c>
      <c r="G18876">
        <v>10.3</v>
      </c>
      <c r="H18876">
        <v>10.9</v>
      </c>
      <c r="I18876">
        <v>11.5</v>
      </c>
      <c r="J18876">
        <v>15.4</v>
      </c>
      <c r="K18876">
        <v>20.3</v>
      </c>
      <c r="L18876">
        <f>(D18876*$Q$2 + E18876*$Q$3 + F18876*$Q$4 + G18876*$Q$5 + H18876*$Q$6 + I18876*$Q$7 + J18876*$Q$8 + K18876*$Q$9)</f>
        <v>12.513200000000001</v>
      </c>
    </row>
    <row r="18877" spans="1:12" x14ac:dyDescent="0.3">
      <c r="A18877">
        <v>2021</v>
      </c>
      <c r="B18877">
        <v>9</v>
      </c>
      <c r="C18877">
        <v>5</v>
      </c>
      <c r="D18877">
        <v>16.2</v>
      </c>
      <c r="E18877">
        <v>4.5</v>
      </c>
      <c r="F18877">
        <v>5.9</v>
      </c>
      <c r="G18877">
        <v>26.5</v>
      </c>
      <c r="H18877">
        <v>2.9</v>
      </c>
      <c r="I18877">
        <v>6</v>
      </c>
      <c r="J18877">
        <v>1.2</v>
      </c>
      <c r="K18877">
        <v>3.2</v>
      </c>
      <c r="L18877">
        <f>(D18877*$Q$2 + E18877*$Q$3 + F18877*$Q$4 + G18877*$Q$5 + H18877*$Q$6 + I18877*$Q$7 + J18877*$Q$8 + K18877*$Q$9)</f>
        <v>4.7756999999999996</v>
      </c>
    </row>
    <row r="18878" spans="1:12" x14ac:dyDescent="0.3">
      <c r="A18878">
        <v>2021</v>
      </c>
      <c r="B18878">
        <v>9</v>
      </c>
      <c r="C18878">
        <v>6</v>
      </c>
      <c r="D18878">
        <v>0.1</v>
      </c>
      <c r="E18878">
        <v>9.6999999999999993</v>
      </c>
      <c r="F18878">
        <v>14</v>
      </c>
      <c r="G18878">
        <v>14.2</v>
      </c>
      <c r="H18878">
        <v>14.1</v>
      </c>
      <c r="I18878">
        <v>16.2</v>
      </c>
      <c r="J18878">
        <v>12.3</v>
      </c>
      <c r="K18878">
        <v>20.2</v>
      </c>
      <c r="L18878">
        <f>(D18878*$Q$2 + E18878*$Q$3 + F18878*$Q$4 + G18878*$Q$5 + H18878*$Q$6 + I18878*$Q$7 + J18878*$Q$8 + K18878*$Q$9)</f>
        <v>14.629099999999999</v>
      </c>
    </row>
    <row r="18879" spans="1:12" x14ac:dyDescent="0.3">
      <c r="A18879">
        <v>2021</v>
      </c>
      <c r="B18879">
        <v>9</v>
      </c>
      <c r="C18879">
        <v>7</v>
      </c>
      <c r="D18879">
        <v>0.9</v>
      </c>
      <c r="E18879">
        <v>0</v>
      </c>
      <c r="F18879">
        <v>0.5</v>
      </c>
      <c r="G18879">
        <v>2.4</v>
      </c>
      <c r="H18879">
        <v>0.8</v>
      </c>
      <c r="I18879">
        <v>1.1000000000000001</v>
      </c>
      <c r="J18879">
        <v>10.9</v>
      </c>
      <c r="K18879">
        <v>12.4</v>
      </c>
      <c r="L18879">
        <f>(D18879*$Q$2 + E18879*$Q$3 + F18879*$Q$4 + G18879*$Q$5 + H18879*$Q$6 + I18879*$Q$7 + J18879*$Q$8 + K18879*$Q$9)</f>
        <v>3.5829</v>
      </c>
    </row>
    <row r="18880" spans="1:12" x14ac:dyDescent="0.3">
      <c r="A18880">
        <v>2021</v>
      </c>
      <c r="B18880">
        <v>9</v>
      </c>
      <c r="C18880">
        <v>8</v>
      </c>
      <c r="D18880">
        <v>10.199999999999999</v>
      </c>
      <c r="E18880">
        <v>9.8000000000000007</v>
      </c>
      <c r="F18880">
        <v>7.5</v>
      </c>
      <c r="G18880">
        <v>10.7</v>
      </c>
      <c r="H18880">
        <v>8.6</v>
      </c>
      <c r="I18880">
        <v>8.3000000000000007</v>
      </c>
      <c r="J18880">
        <v>3.8</v>
      </c>
      <c r="K18880">
        <v>5</v>
      </c>
      <c r="L18880">
        <f>(D18880*$Q$2 + E18880*$Q$3 + F18880*$Q$4 + G18880*$Q$5 + H18880*$Q$6 + I18880*$Q$7 + J18880*$Q$8 + K18880*$Q$9)</f>
        <v>7.6124000000000001</v>
      </c>
    </row>
    <row r="18881" spans="1:12" x14ac:dyDescent="0.3">
      <c r="A18881">
        <v>2021</v>
      </c>
      <c r="B18881">
        <v>9</v>
      </c>
      <c r="C18881">
        <v>9</v>
      </c>
      <c r="D18881">
        <v>29.3</v>
      </c>
      <c r="E18881">
        <v>19.600000000000001</v>
      </c>
      <c r="F18881">
        <v>7.8</v>
      </c>
      <c r="G18881">
        <v>3.5</v>
      </c>
      <c r="H18881">
        <v>11.8</v>
      </c>
      <c r="I18881">
        <v>7.6</v>
      </c>
      <c r="J18881">
        <v>8.1999999999999993</v>
      </c>
      <c r="K18881">
        <v>6</v>
      </c>
      <c r="L18881">
        <f>(D18881*$Q$2 + E18881*$Q$3 + F18881*$Q$4 + G18881*$Q$5 + H18881*$Q$6 + I18881*$Q$7 + J18881*$Q$8 + K18881*$Q$9)</f>
        <v>9.8543000000000003</v>
      </c>
    </row>
    <row r="18882" spans="1:12" x14ac:dyDescent="0.3">
      <c r="A18882">
        <v>2021</v>
      </c>
      <c r="B18882">
        <v>9</v>
      </c>
      <c r="C18882">
        <v>10</v>
      </c>
      <c r="D18882">
        <v>12</v>
      </c>
      <c r="E18882">
        <v>12.3</v>
      </c>
      <c r="F18882">
        <v>15.3</v>
      </c>
      <c r="G18882">
        <v>16.7</v>
      </c>
      <c r="H18882">
        <v>17.899999999999999</v>
      </c>
      <c r="I18882">
        <v>18.2</v>
      </c>
      <c r="J18882">
        <v>20.8</v>
      </c>
      <c r="K18882">
        <v>30.6</v>
      </c>
      <c r="L18882">
        <f>(D18882*$Q$2 + E18882*$Q$3 + F18882*$Q$4 + G18882*$Q$5 + H18882*$Q$6 + I18882*$Q$7 + J18882*$Q$8 + K18882*$Q$9)</f>
        <v>19.513100000000001</v>
      </c>
    </row>
    <row r="18883" spans="1:12" x14ac:dyDescent="0.3">
      <c r="A18883">
        <v>2021</v>
      </c>
      <c r="B18883">
        <v>9</v>
      </c>
      <c r="C18883">
        <v>11</v>
      </c>
      <c r="D18883">
        <v>4</v>
      </c>
      <c r="E18883">
        <v>0.9</v>
      </c>
      <c r="F18883">
        <v>2.1</v>
      </c>
      <c r="G18883">
        <v>4.9000000000000004</v>
      </c>
      <c r="H18883">
        <v>2.4</v>
      </c>
      <c r="I18883">
        <v>3.1</v>
      </c>
      <c r="J18883">
        <v>2.9</v>
      </c>
      <c r="K18883">
        <v>5.9</v>
      </c>
      <c r="L18883">
        <f>(D18883*$Q$2 + E18883*$Q$3 + F18883*$Q$4 + G18883*$Q$5 + H18883*$Q$6 + I18883*$Q$7 + J18883*$Q$8 + K18883*$Q$9)</f>
        <v>3.1531000000000002</v>
      </c>
    </row>
    <row r="18884" spans="1:12" x14ac:dyDescent="0.3">
      <c r="A18884">
        <v>2021</v>
      </c>
      <c r="B18884">
        <v>9</v>
      </c>
      <c r="C18884">
        <v>12</v>
      </c>
      <c r="D18884">
        <v>0.3</v>
      </c>
      <c r="E18884">
        <v>10.1</v>
      </c>
      <c r="F18884">
        <v>6.2</v>
      </c>
      <c r="G18884">
        <v>5.9</v>
      </c>
      <c r="H18884">
        <v>8.8000000000000007</v>
      </c>
      <c r="I18884">
        <v>5.5</v>
      </c>
      <c r="J18884">
        <v>3.8</v>
      </c>
      <c r="K18884">
        <v>1.5</v>
      </c>
      <c r="L18884">
        <f>(D18884*$Q$2 + E18884*$Q$3 + F18884*$Q$4 + G18884*$Q$5 + H18884*$Q$6 + I18884*$Q$7 + J18884*$Q$8 + K18884*$Q$9)</f>
        <v>6.1930000000000005</v>
      </c>
    </row>
    <row r="18885" spans="1:12" x14ac:dyDescent="0.3">
      <c r="A18885">
        <v>2021</v>
      </c>
      <c r="B18885">
        <v>9</v>
      </c>
      <c r="C18885">
        <v>13</v>
      </c>
      <c r="D18885">
        <v>6.4</v>
      </c>
      <c r="E18885">
        <v>10.9</v>
      </c>
      <c r="F18885">
        <v>4.8</v>
      </c>
      <c r="G18885">
        <v>8.9</v>
      </c>
      <c r="H18885">
        <v>5.6</v>
      </c>
      <c r="I18885">
        <v>4.2</v>
      </c>
      <c r="J18885">
        <v>16.399999999999999</v>
      </c>
      <c r="K18885">
        <v>19.7</v>
      </c>
      <c r="L18885">
        <f>(D18885*$Q$2 + E18885*$Q$3 + F18885*$Q$4 + G18885*$Q$5 + H18885*$Q$6 + I18885*$Q$7 + J18885*$Q$8 + K18885*$Q$9)</f>
        <v>8.5220000000000002</v>
      </c>
    </row>
    <row r="18886" spans="1:12" x14ac:dyDescent="0.3">
      <c r="A18886">
        <v>2021</v>
      </c>
      <c r="B18886">
        <v>9</v>
      </c>
      <c r="C18886">
        <v>14</v>
      </c>
      <c r="D18886">
        <v>18.100000000000001</v>
      </c>
      <c r="E18886">
        <v>3.6</v>
      </c>
      <c r="F18886">
        <v>2.8</v>
      </c>
      <c r="G18886">
        <v>2.8</v>
      </c>
      <c r="H18886">
        <v>2.7</v>
      </c>
      <c r="I18886">
        <v>2.2999999999999998</v>
      </c>
      <c r="J18886">
        <v>4.2</v>
      </c>
      <c r="K18886">
        <v>0.6</v>
      </c>
      <c r="L18886">
        <f>(D18886*$Q$2 + E18886*$Q$3 + F18886*$Q$4 + G18886*$Q$5 + H18886*$Q$6 + I18886*$Q$7 + J18886*$Q$8 + K18886*$Q$9)</f>
        <v>2.9727999999999999</v>
      </c>
    </row>
    <row r="18887" spans="1:12" x14ac:dyDescent="0.3">
      <c r="A18887">
        <v>2021</v>
      </c>
      <c r="B18887">
        <v>9</v>
      </c>
      <c r="C18887">
        <v>15</v>
      </c>
      <c r="D18887">
        <v>55.7</v>
      </c>
      <c r="E18887">
        <v>1.5</v>
      </c>
      <c r="F18887">
        <v>0.9</v>
      </c>
      <c r="G18887">
        <v>0.8</v>
      </c>
      <c r="H18887">
        <v>1</v>
      </c>
      <c r="I18887">
        <v>0.9</v>
      </c>
      <c r="J18887">
        <v>7.7</v>
      </c>
      <c r="K18887">
        <v>8.6999999999999993</v>
      </c>
      <c r="L18887">
        <f>(D18887*$Q$2 + E18887*$Q$3 + F18887*$Q$4 + G18887*$Q$5 + H18887*$Q$6 + I18887*$Q$7 + J18887*$Q$8 + K18887*$Q$9)</f>
        <v>4.1589999999999998</v>
      </c>
    </row>
    <row r="18888" spans="1:12" x14ac:dyDescent="0.3">
      <c r="A18888">
        <v>2021</v>
      </c>
      <c r="B18888">
        <v>9</v>
      </c>
      <c r="C18888">
        <v>16</v>
      </c>
      <c r="D18888">
        <v>42.2</v>
      </c>
      <c r="E18888">
        <v>14.8</v>
      </c>
      <c r="F18888">
        <v>10.4</v>
      </c>
      <c r="G18888">
        <v>16.899999999999999</v>
      </c>
      <c r="H18888">
        <v>17.100000000000001</v>
      </c>
      <c r="I18888">
        <v>12.1</v>
      </c>
      <c r="J18888">
        <v>68.5</v>
      </c>
      <c r="K18888">
        <v>73.5</v>
      </c>
      <c r="L18888">
        <f>(D18888*$Q$2 + E18888*$Q$3 + F18888*$Q$4 + G18888*$Q$5 + H18888*$Q$6 + I18888*$Q$7 + J18888*$Q$8 + K18888*$Q$9)</f>
        <v>29.726100000000002</v>
      </c>
    </row>
    <row r="18889" spans="1:12" x14ac:dyDescent="0.3">
      <c r="A18889">
        <v>2021</v>
      </c>
      <c r="B18889">
        <v>9</v>
      </c>
      <c r="C18889">
        <v>17</v>
      </c>
      <c r="D18889">
        <v>15.5</v>
      </c>
      <c r="E18889">
        <v>0</v>
      </c>
      <c r="F18889">
        <v>0</v>
      </c>
      <c r="G18889">
        <v>0</v>
      </c>
      <c r="H18889">
        <v>0</v>
      </c>
      <c r="I18889">
        <v>0</v>
      </c>
      <c r="J18889">
        <v>6.3</v>
      </c>
      <c r="K18889">
        <v>4.2</v>
      </c>
      <c r="L18889">
        <f>(D18889*$Q$2 + E18889*$Q$3 + F18889*$Q$4 + G18889*$Q$5 + H18889*$Q$6 + I18889*$Q$7 + J18889*$Q$8 + K18889*$Q$9)</f>
        <v>1.7092000000000001</v>
      </c>
    </row>
    <row r="18890" spans="1:12" x14ac:dyDescent="0.3">
      <c r="A18890">
        <v>2021</v>
      </c>
      <c r="B18890">
        <v>9</v>
      </c>
      <c r="C18890">
        <v>18</v>
      </c>
      <c r="D18890">
        <v>0.3</v>
      </c>
      <c r="E18890">
        <v>0.2</v>
      </c>
      <c r="F18890">
        <v>1.5</v>
      </c>
      <c r="G18890">
        <v>8.4</v>
      </c>
      <c r="H18890">
        <v>0</v>
      </c>
      <c r="I18890">
        <v>1.5</v>
      </c>
      <c r="J18890">
        <v>1.2</v>
      </c>
      <c r="K18890">
        <v>0</v>
      </c>
      <c r="L18890">
        <f>(D18890*$Q$2 + E18890*$Q$3 + F18890*$Q$4 + G18890*$Q$5 + H18890*$Q$6 + I18890*$Q$7 + J18890*$Q$8 + K18890*$Q$9)</f>
        <v>0.86590000000000011</v>
      </c>
    </row>
    <row r="18891" spans="1:12" x14ac:dyDescent="0.3">
      <c r="A18891">
        <v>2021</v>
      </c>
      <c r="B18891">
        <v>9</v>
      </c>
      <c r="C18891">
        <v>19</v>
      </c>
      <c r="D18891">
        <v>0.1</v>
      </c>
      <c r="E18891">
        <v>0</v>
      </c>
      <c r="F18891">
        <v>0</v>
      </c>
      <c r="G18891">
        <v>0</v>
      </c>
      <c r="H18891">
        <v>0</v>
      </c>
      <c r="I18891">
        <v>0</v>
      </c>
      <c r="J18891">
        <v>0</v>
      </c>
      <c r="K18891">
        <v>0</v>
      </c>
      <c r="L18891">
        <f>(D18891*$Q$2 + E18891*$Q$3 + F18891*$Q$4 + G18891*$Q$5 + H18891*$Q$6 + I18891*$Q$7 + J18891*$Q$8 + K18891*$Q$9)</f>
        <v>2.5999999999999999E-3</v>
      </c>
    </row>
    <row r="18892" spans="1:12" x14ac:dyDescent="0.3">
      <c r="A18892">
        <v>2021</v>
      </c>
      <c r="B18892">
        <v>9</v>
      </c>
      <c r="C18892">
        <v>20</v>
      </c>
      <c r="D18892">
        <v>0</v>
      </c>
      <c r="E18892">
        <v>1.3</v>
      </c>
      <c r="F18892">
        <v>2.2999999999999998</v>
      </c>
      <c r="G18892">
        <v>5.9</v>
      </c>
      <c r="H18892">
        <v>1.6</v>
      </c>
      <c r="I18892">
        <v>2.4</v>
      </c>
      <c r="J18892">
        <v>0.3</v>
      </c>
      <c r="K18892">
        <v>1.8</v>
      </c>
      <c r="L18892">
        <f>(D18892*$Q$2 + E18892*$Q$3 + F18892*$Q$4 + G18892*$Q$5 + H18892*$Q$6 + I18892*$Q$7 + J18892*$Q$8 + K18892*$Q$9)</f>
        <v>1.7727000000000002</v>
      </c>
    </row>
    <row r="18893" spans="1:12" x14ac:dyDescent="0.3">
      <c r="A18893">
        <v>2021</v>
      </c>
      <c r="B18893">
        <v>9</v>
      </c>
      <c r="C18893">
        <v>21</v>
      </c>
      <c r="D18893">
        <v>11.3</v>
      </c>
      <c r="E18893">
        <v>1</v>
      </c>
      <c r="F18893">
        <v>1.9</v>
      </c>
      <c r="G18893">
        <v>3.9</v>
      </c>
      <c r="H18893">
        <v>1.5</v>
      </c>
      <c r="I18893">
        <v>2.2000000000000002</v>
      </c>
      <c r="J18893">
        <v>0.5</v>
      </c>
      <c r="K18893">
        <v>1.5</v>
      </c>
      <c r="L18893">
        <f>(D18893*$Q$2 + E18893*$Q$3 + F18893*$Q$4 + G18893*$Q$5 + H18893*$Q$6 + I18893*$Q$7 + J18893*$Q$8 + K18893*$Q$9)</f>
        <v>1.8794</v>
      </c>
    </row>
    <row r="18894" spans="1:12" x14ac:dyDescent="0.3">
      <c r="A18894">
        <v>2021</v>
      </c>
      <c r="B18894">
        <v>9</v>
      </c>
      <c r="C18894">
        <v>22</v>
      </c>
      <c r="D18894">
        <v>4.8</v>
      </c>
      <c r="E18894">
        <v>0.3</v>
      </c>
      <c r="F18894">
        <v>1</v>
      </c>
      <c r="G18894">
        <v>3.6</v>
      </c>
      <c r="H18894">
        <v>0.3</v>
      </c>
      <c r="I18894">
        <v>0.9</v>
      </c>
      <c r="J18894">
        <v>3.4</v>
      </c>
      <c r="K18894">
        <v>4.5</v>
      </c>
      <c r="L18894">
        <f>(D18894*$Q$2 + E18894*$Q$3 + F18894*$Q$4 + G18894*$Q$5 + H18894*$Q$6 + I18894*$Q$7 + J18894*$Q$8 + K18894*$Q$9)</f>
        <v>1.5853000000000002</v>
      </c>
    </row>
    <row r="18895" spans="1:12" x14ac:dyDescent="0.3">
      <c r="A18895">
        <v>2021</v>
      </c>
      <c r="B18895">
        <v>9</v>
      </c>
      <c r="C18895">
        <v>23</v>
      </c>
      <c r="D18895">
        <v>0</v>
      </c>
      <c r="E18895">
        <v>0</v>
      </c>
      <c r="F18895">
        <v>0</v>
      </c>
      <c r="G18895">
        <v>0</v>
      </c>
      <c r="H18895">
        <v>0</v>
      </c>
      <c r="I18895">
        <v>0</v>
      </c>
      <c r="J18895">
        <v>2.4</v>
      </c>
      <c r="K18895">
        <v>0</v>
      </c>
      <c r="L18895">
        <f>(D18895*$Q$2 + E18895*$Q$3 + F18895*$Q$4 + G18895*$Q$5 + H18895*$Q$6 + I18895*$Q$7 + J18895*$Q$8 + K18895*$Q$9)</f>
        <v>0.312</v>
      </c>
    </row>
    <row r="18896" spans="1:12" x14ac:dyDescent="0.3">
      <c r="A18896">
        <v>2021</v>
      </c>
      <c r="B18896">
        <v>9</v>
      </c>
      <c r="C18896">
        <v>24</v>
      </c>
      <c r="D18896">
        <v>11.4</v>
      </c>
      <c r="E18896">
        <v>64.400000000000006</v>
      </c>
      <c r="F18896">
        <v>69.2</v>
      </c>
      <c r="G18896">
        <v>1.9</v>
      </c>
      <c r="H18896">
        <v>58.7</v>
      </c>
      <c r="I18896">
        <v>64.7</v>
      </c>
      <c r="J18896">
        <v>29.3</v>
      </c>
      <c r="K18896">
        <v>18.7</v>
      </c>
      <c r="L18896">
        <f>(D18896*$Q$2 + E18896*$Q$3 + F18896*$Q$4 + G18896*$Q$5 + H18896*$Q$6 + I18896*$Q$7 + J18896*$Q$8 + K18896*$Q$9)</f>
        <v>48.145899999999997</v>
      </c>
    </row>
    <row r="18897" spans="1:12" x14ac:dyDescent="0.3">
      <c r="A18897">
        <v>2021</v>
      </c>
      <c r="B18897">
        <v>9</v>
      </c>
      <c r="C18897">
        <v>25</v>
      </c>
      <c r="D18897">
        <v>20.6</v>
      </c>
      <c r="E18897">
        <v>9.4</v>
      </c>
      <c r="F18897">
        <v>2.9</v>
      </c>
      <c r="G18897">
        <v>7.7</v>
      </c>
      <c r="H18897">
        <v>9.1999999999999993</v>
      </c>
      <c r="I18897">
        <v>3.1</v>
      </c>
      <c r="J18897">
        <v>11.5</v>
      </c>
      <c r="K18897">
        <v>9.8000000000000007</v>
      </c>
      <c r="L18897">
        <f>(D18897*$Q$2 + E18897*$Q$3 + F18897*$Q$4 + G18897*$Q$5 + H18897*$Q$6 + I18897*$Q$7 + J18897*$Q$8 + K18897*$Q$9)</f>
        <v>8.3490000000000002</v>
      </c>
    </row>
    <row r="18898" spans="1:12" x14ac:dyDescent="0.3">
      <c r="A18898">
        <v>2021</v>
      </c>
      <c r="B18898">
        <v>9</v>
      </c>
      <c r="C18898">
        <v>26</v>
      </c>
      <c r="D18898">
        <v>14</v>
      </c>
      <c r="E18898">
        <v>38.6</v>
      </c>
      <c r="F18898">
        <v>32.799999999999997</v>
      </c>
      <c r="G18898">
        <v>20</v>
      </c>
      <c r="H18898">
        <v>37.9</v>
      </c>
      <c r="I18898">
        <v>30.1</v>
      </c>
      <c r="J18898">
        <v>17.8</v>
      </c>
      <c r="K18898">
        <v>12.4</v>
      </c>
      <c r="L18898">
        <f>(D18898*$Q$2 + E18898*$Q$3 + F18898*$Q$4 + G18898*$Q$5 + H18898*$Q$6 + I18898*$Q$7 + J18898*$Q$8 + K18898*$Q$9)</f>
        <v>29.119200000000003</v>
      </c>
    </row>
    <row r="18899" spans="1:12" x14ac:dyDescent="0.3">
      <c r="A18899">
        <v>2021</v>
      </c>
      <c r="B18899">
        <v>9</v>
      </c>
      <c r="C18899">
        <v>27</v>
      </c>
      <c r="D18899">
        <v>1</v>
      </c>
      <c r="E18899">
        <v>1.5</v>
      </c>
      <c r="F18899">
        <v>4.0999999999999996</v>
      </c>
      <c r="G18899">
        <v>19.7</v>
      </c>
      <c r="H18899">
        <v>2.4</v>
      </c>
      <c r="I18899">
        <v>5.0999999999999996</v>
      </c>
      <c r="J18899">
        <v>0</v>
      </c>
      <c r="K18899">
        <v>3.9</v>
      </c>
      <c r="L18899">
        <f>(D18899*$Q$2 + E18899*$Q$3 + F18899*$Q$4 + G18899*$Q$5 + H18899*$Q$6 + I18899*$Q$7 + J18899*$Q$8 + K18899*$Q$9)</f>
        <v>3.5534999999999997</v>
      </c>
    </row>
    <row r="18900" spans="1:12" x14ac:dyDescent="0.3">
      <c r="A18900">
        <v>2021</v>
      </c>
      <c r="B18900">
        <v>9</v>
      </c>
      <c r="C18900">
        <v>28</v>
      </c>
      <c r="D18900">
        <v>0.4</v>
      </c>
      <c r="E18900">
        <v>0</v>
      </c>
      <c r="F18900">
        <v>0</v>
      </c>
      <c r="G18900">
        <v>0</v>
      </c>
      <c r="H18900">
        <v>0</v>
      </c>
      <c r="I18900">
        <v>0</v>
      </c>
      <c r="J18900">
        <v>0</v>
      </c>
      <c r="K18900">
        <v>0</v>
      </c>
      <c r="L18900">
        <f>(D18900*$Q$2 + E18900*$Q$3 + F18900*$Q$4 + G18900*$Q$5 + H18900*$Q$6 + I18900*$Q$7 + J18900*$Q$8 + K18900*$Q$9)</f>
        <v>1.04E-2</v>
      </c>
    </row>
    <row r="18901" spans="1:12" x14ac:dyDescent="0.3">
      <c r="A18901">
        <v>2021</v>
      </c>
      <c r="B18901">
        <v>9</v>
      </c>
      <c r="C18901">
        <v>29</v>
      </c>
      <c r="D18901">
        <v>2</v>
      </c>
      <c r="E18901">
        <v>10.6</v>
      </c>
      <c r="F18901">
        <v>12.7</v>
      </c>
      <c r="G18901">
        <v>4.2</v>
      </c>
      <c r="H18901">
        <v>11.5</v>
      </c>
      <c r="I18901">
        <v>12.7</v>
      </c>
      <c r="J18901">
        <v>5.3</v>
      </c>
      <c r="K18901">
        <v>5.7</v>
      </c>
      <c r="L18901">
        <f>(D18901*$Q$2 + E18901*$Q$3 + F18901*$Q$4 + G18901*$Q$5 + H18901*$Q$6 + I18901*$Q$7 + J18901*$Q$8 + K18901*$Q$9)</f>
        <v>9.7378999999999998</v>
      </c>
    </row>
    <row r="18902" spans="1:12" x14ac:dyDescent="0.3">
      <c r="A18902">
        <v>2021</v>
      </c>
      <c r="B18902">
        <v>9</v>
      </c>
      <c r="C18902">
        <v>30</v>
      </c>
      <c r="D18902">
        <v>0</v>
      </c>
      <c r="E18902">
        <v>0</v>
      </c>
      <c r="F18902">
        <v>0</v>
      </c>
      <c r="G18902">
        <v>0</v>
      </c>
      <c r="H18902">
        <v>0</v>
      </c>
      <c r="I18902">
        <v>0</v>
      </c>
      <c r="J18902">
        <v>0</v>
      </c>
      <c r="K18902">
        <v>0</v>
      </c>
      <c r="L18902">
        <f>(D18902*$Q$2 + E18902*$Q$3 + F18902*$Q$4 + G18902*$Q$5 + H18902*$Q$6 + I18902*$Q$7 + J18902*$Q$8 + K18902*$Q$9)</f>
        <v>0</v>
      </c>
    </row>
    <row r="18903" spans="1:12" x14ac:dyDescent="0.3">
      <c r="A18903">
        <v>2021</v>
      </c>
      <c r="B18903">
        <v>10</v>
      </c>
      <c r="C18903">
        <v>1</v>
      </c>
      <c r="D18903">
        <v>28.1</v>
      </c>
      <c r="E18903">
        <v>14.4</v>
      </c>
      <c r="F18903">
        <v>16.3</v>
      </c>
      <c r="G18903">
        <v>2.7</v>
      </c>
      <c r="H18903">
        <v>13.4</v>
      </c>
      <c r="I18903">
        <v>15.3</v>
      </c>
      <c r="J18903">
        <v>21.8</v>
      </c>
      <c r="K18903">
        <v>21.5</v>
      </c>
      <c r="L18903">
        <f>(D18903*$Q$2 + E18903*$Q$3 + F18903*$Q$4 + G18903*$Q$5 + H18903*$Q$6 + I18903*$Q$7 + J18903*$Q$8 + K18903*$Q$9)</f>
        <v>15.832000000000001</v>
      </c>
    </row>
    <row r="18904" spans="1:12" x14ac:dyDescent="0.3">
      <c r="A18904">
        <v>2021</v>
      </c>
      <c r="B18904">
        <v>10</v>
      </c>
      <c r="C18904">
        <v>2</v>
      </c>
      <c r="D18904">
        <v>0</v>
      </c>
      <c r="E18904">
        <v>0</v>
      </c>
      <c r="F18904">
        <v>0</v>
      </c>
      <c r="G18904">
        <v>0</v>
      </c>
      <c r="H18904">
        <v>0</v>
      </c>
      <c r="I18904">
        <v>0</v>
      </c>
      <c r="J18904">
        <v>0</v>
      </c>
      <c r="K18904">
        <v>0</v>
      </c>
      <c r="L18904">
        <f>(D18904*$Q$2 + E18904*$Q$3 + F18904*$Q$4 + G18904*$Q$5 + H18904*$Q$6 + I18904*$Q$7 + J18904*$Q$8 + K18904*$Q$9)</f>
        <v>0</v>
      </c>
    </row>
    <row r="18905" spans="1:12" x14ac:dyDescent="0.3">
      <c r="A18905">
        <v>2021</v>
      </c>
      <c r="B18905">
        <v>10</v>
      </c>
      <c r="C18905">
        <v>3</v>
      </c>
      <c r="D18905">
        <v>3.9</v>
      </c>
      <c r="E18905">
        <v>0</v>
      </c>
      <c r="F18905">
        <v>0</v>
      </c>
      <c r="G18905">
        <v>0</v>
      </c>
      <c r="H18905">
        <v>0</v>
      </c>
      <c r="I18905">
        <v>0</v>
      </c>
      <c r="J18905">
        <v>0</v>
      </c>
      <c r="K18905">
        <v>0</v>
      </c>
      <c r="L18905">
        <f>(D18905*$Q$2 + E18905*$Q$3 + F18905*$Q$4 + G18905*$Q$5 + H18905*$Q$6 + I18905*$Q$7 + J18905*$Q$8 + K18905*$Q$9)</f>
        <v>0.10139999999999999</v>
      </c>
    </row>
    <row r="18906" spans="1:12" x14ac:dyDescent="0.3">
      <c r="A18906">
        <v>2021</v>
      </c>
      <c r="B18906">
        <v>10</v>
      </c>
      <c r="C18906">
        <v>4</v>
      </c>
      <c r="D18906">
        <v>9.6999999999999993</v>
      </c>
      <c r="E18906">
        <v>0.1</v>
      </c>
      <c r="F18906">
        <v>2</v>
      </c>
      <c r="G18906">
        <v>8.4</v>
      </c>
      <c r="H18906">
        <v>3</v>
      </c>
      <c r="I18906">
        <v>3.8</v>
      </c>
      <c r="J18906">
        <v>0</v>
      </c>
      <c r="K18906">
        <v>5.8</v>
      </c>
      <c r="L18906">
        <f>(D18906*$Q$2 + E18906*$Q$3 + F18906*$Q$4 + G18906*$Q$5 + H18906*$Q$6 + I18906*$Q$7 + J18906*$Q$8 + K18906*$Q$9)</f>
        <v>3.4689000000000001</v>
      </c>
    </row>
    <row r="18907" spans="1:12" x14ac:dyDescent="0.3">
      <c r="A18907">
        <v>2021</v>
      </c>
      <c r="B18907">
        <v>10</v>
      </c>
      <c r="C18907">
        <v>5</v>
      </c>
      <c r="D18907">
        <v>0.3</v>
      </c>
      <c r="E18907">
        <v>0.5</v>
      </c>
      <c r="F18907">
        <v>1.5</v>
      </c>
      <c r="G18907">
        <v>4.9000000000000004</v>
      </c>
      <c r="H18907">
        <v>0</v>
      </c>
      <c r="I18907">
        <v>0.9</v>
      </c>
      <c r="J18907">
        <v>0.2</v>
      </c>
      <c r="K18907">
        <v>0</v>
      </c>
      <c r="L18907">
        <f>(D18907*$Q$2 + E18907*$Q$3 + F18907*$Q$4 + G18907*$Q$5 + H18907*$Q$6 + I18907*$Q$7 + J18907*$Q$8 + K18907*$Q$9)</f>
        <v>0.45890000000000009</v>
      </c>
    </row>
    <row r="18908" spans="1:12" x14ac:dyDescent="0.3">
      <c r="A18908">
        <v>2021</v>
      </c>
      <c r="B18908">
        <v>10</v>
      </c>
      <c r="C18908">
        <v>6</v>
      </c>
      <c r="D18908">
        <v>0</v>
      </c>
      <c r="E18908">
        <v>7.3</v>
      </c>
      <c r="F18908">
        <v>8.9</v>
      </c>
      <c r="G18908">
        <v>0.2</v>
      </c>
      <c r="H18908">
        <v>7.2</v>
      </c>
      <c r="I18908">
        <v>8.3000000000000007</v>
      </c>
      <c r="J18908">
        <v>7.4</v>
      </c>
      <c r="K18908">
        <v>6.4</v>
      </c>
      <c r="L18908">
        <f>(D18908*$Q$2 + E18908*$Q$3 + F18908*$Q$4 + G18908*$Q$5 + H18908*$Q$6 + I18908*$Q$7 + J18908*$Q$8 + K18908*$Q$9)</f>
        <v>6.9190000000000005</v>
      </c>
    </row>
    <row r="18909" spans="1:12" x14ac:dyDescent="0.3">
      <c r="A18909">
        <v>2021</v>
      </c>
      <c r="B18909">
        <v>10</v>
      </c>
      <c r="C18909">
        <v>7</v>
      </c>
      <c r="D18909">
        <v>0.1</v>
      </c>
      <c r="E18909">
        <v>0.4</v>
      </c>
      <c r="F18909">
        <v>1.4</v>
      </c>
      <c r="G18909">
        <v>5.2</v>
      </c>
      <c r="H18909">
        <v>0</v>
      </c>
      <c r="I18909">
        <v>0.9</v>
      </c>
      <c r="J18909">
        <v>0</v>
      </c>
      <c r="K18909">
        <v>0</v>
      </c>
      <c r="L18909">
        <f>(D18909*$Q$2 + E18909*$Q$3 + F18909*$Q$4 + G18909*$Q$5 + H18909*$Q$6 + I18909*$Q$7 + J18909*$Q$8 + K18909*$Q$9)</f>
        <v>0.43800000000000006</v>
      </c>
    </row>
    <row r="18910" spans="1:12" x14ac:dyDescent="0.3">
      <c r="A18910">
        <v>2021</v>
      </c>
      <c r="B18910">
        <v>10</v>
      </c>
      <c r="C18910">
        <v>8</v>
      </c>
      <c r="D18910">
        <v>0</v>
      </c>
      <c r="E18910">
        <v>0</v>
      </c>
      <c r="F18910">
        <v>0</v>
      </c>
      <c r="G18910">
        <v>0</v>
      </c>
      <c r="H18910">
        <v>0</v>
      </c>
      <c r="I18910">
        <v>0</v>
      </c>
      <c r="J18910">
        <v>0</v>
      </c>
      <c r="K18910">
        <v>0.6</v>
      </c>
      <c r="L18910">
        <f>(D18910*$Q$2 + E18910*$Q$3 + F18910*$Q$4 + G18910*$Q$5 + H18910*$Q$6 + I18910*$Q$7 + J18910*$Q$8 + K18910*$Q$9)</f>
        <v>6.9599999999999995E-2</v>
      </c>
    </row>
    <row r="18911" spans="1:12" x14ac:dyDescent="0.3">
      <c r="A18911">
        <v>2021</v>
      </c>
      <c r="B18911">
        <v>10</v>
      </c>
      <c r="C18911">
        <v>9</v>
      </c>
      <c r="D18911">
        <v>0.1</v>
      </c>
      <c r="E18911">
        <v>0</v>
      </c>
      <c r="F18911">
        <v>0</v>
      </c>
      <c r="G18911">
        <v>0</v>
      </c>
      <c r="H18911">
        <v>0</v>
      </c>
      <c r="I18911">
        <v>0</v>
      </c>
      <c r="J18911">
        <v>0</v>
      </c>
      <c r="K18911">
        <v>0</v>
      </c>
      <c r="L18911">
        <f>(D18911*$Q$2 + E18911*$Q$3 + F18911*$Q$4 + G18911*$Q$5 + H18911*$Q$6 + I18911*$Q$7 + J18911*$Q$8 + K18911*$Q$9)</f>
        <v>2.5999999999999999E-3</v>
      </c>
    </row>
    <row r="18912" spans="1:12" x14ac:dyDescent="0.3">
      <c r="A18912">
        <v>2021</v>
      </c>
      <c r="B18912">
        <v>10</v>
      </c>
      <c r="C18912">
        <v>10</v>
      </c>
      <c r="D18912">
        <v>0</v>
      </c>
      <c r="E18912">
        <v>0</v>
      </c>
      <c r="F18912">
        <v>0</v>
      </c>
      <c r="G18912">
        <v>0</v>
      </c>
      <c r="H18912">
        <v>0</v>
      </c>
      <c r="I18912">
        <v>0</v>
      </c>
      <c r="J18912">
        <v>0</v>
      </c>
      <c r="K18912">
        <v>0</v>
      </c>
      <c r="L18912">
        <f>(D18912*$Q$2 + E18912*$Q$3 + F18912*$Q$4 + G18912*$Q$5 + H18912*$Q$6 + I18912*$Q$7 + J18912*$Q$8 + K18912*$Q$9)</f>
        <v>0</v>
      </c>
    </row>
    <row r="18913" spans="1:12" x14ac:dyDescent="0.3">
      <c r="A18913">
        <v>2021</v>
      </c>
      <c r="B18913">
        <v>10</v>
      </c>
      <c r="C18913">
        <v>11</v>
      </c>
      <c r="D18913">
        <v>0</v>
      </c>
      <c r="E18913">
        <v>0</v>
      </c>
      <c r="F18913">
        <v>0</v>
      </c>
      <c r="G18913">
        <v>0</v>
      </c>
      <c r="H18913">
        <v>0</v>
      </c>
      <c r="I18913">
        <v>0</v>
      </c>
      <c r="J18913">
        <v>0</v>
      </c>
      <c r="K18913">
        <v>0</v>
      </c>
      <c r="L18913">
        <f>(D18913*$Q$2 + E18913*$Q$3 + F18913*$Q$4 + G18913*$Q$5 + H18913*$Q$6 + I18913*$Q$7 + J18913*$Q$8 + K18913*$Q$9)</f>
        <v>0</v>
      </c>
    </row>
    <row r="18914" spans="1:12" x14ac:dyDescent="0.3">
      <c r="A18914">
        <v>2021</v>
      </c>
      <c r="B18914">
        <v>10</v>
      </c>
      <c r="C18914">
        <v>12</v>
      </c>
      <c r="D18914">
        <v>0</v>
      </c>
      <c r="E18914">
        <v>0</v>
      </c>
      <c r="F18914">
        <v>0</v>
      </c>
      <c r="G18914">
        <v>0</v>
      </c>
      <c r="H18914">
        <v>0</v>
      </c>
      <c r="I18914">
        <v>0</v>
      </c>
      <c r="J18914">
        <v>0</v>
      </c>
      <c r="K18914">
        <v>0</v>
      </c>
      <c r="L18914">
        <f>(D18914*$Q$2 + E18914*$Q$3 + F18914*$Q$4 + G18914*$Q$5 + H18914*$Q$6 + I18914*$Q$7 + J18914*$Q$8 + K18914*$Q$9)</f>
        <v>0</v>
      </c>
    </row>
    <row r="18915" spans="1:12" x14ac:dyDescent="0.3">
      <c r="A18915">
        <v>2021</v>
      </c>
      <c r="B18915">
        <v>10</v>
      </c>
      <c r="C18915">
        <v>13</v>
      </c>
      <c r="D18915">
        <v>0</v>
      </c>
      <c r="E18915">
        <v>0</v>
      </c>
      <c r="F18915">
        <v>0</v>
      </c>
      <c r="G18915">
        <v>0</v>
      </c>
      <c r="H18915">
        <v>0</v>
      </c>
      <c r="I18915">
        <v>0</v>
      </c>
      <c r="J18915">
        <v>0</v>
      </c>
      <c r="K18915">
        <v>0</v>
      </c>
      <c r="L18915">
        <f>(D18915*$Q$2 + E18915*$Q$3 + F18915*$Q$4 + G18915*$Q$5 + H18915*$Q$6 + I18915*$Q$7 + J18915*$Q$8 + K18915*$Q$9)</f>
        <v>0</v>
      </c>
    </row>
    <row r="18916" spans="1:12" x14ac:dyDescent="0.3">
      <c r="A18916">
        <v>2021</v>
      </c>
      <c r="B18916">
        <v>10</v>
      </c>
      <c r="C18916">
        <v>14</v>
      </c>
      <c r="D18916">
        <v>0</v>
      </c>
      <c r="E18916">
        <v>0</v>
      </c>
      <c r="F18916">
        <v>0</v>
      </c>
      <c r="G18916">
        <v>0</v>
      </c>
      <c r="H18916">
        <v>0</v>
      </c>
      <c r="I18916">
        <v>0</v>
      </c>
      <c r="J18916">
        <v>0</v>
      </c>
      <c r="K18916">
        <v>0</v>
      </c>
      <c r="L18916">
        <f>(D18916*$Q$2 + E18916*$Q$3 + F18916*$Q$4 + G18916*$Q$5 + H18916*$Q$6 + I18916*$Q$7 + J18916*$Q$8 + K18916*$Q$9)</f>
        <v>0</v>
      </c>
    </row>
    <row r="18917" spans="1:12" x14ac:dyDescent="0.3">
      <c r="A18917">
        <v>2021</v>
      </c>
      <c r="B18917">
        <v>10</v>
      </c>
      <c r="C18917">
        <v>15</v>
      </c>
      <c r="D18917">
        <v>0</v>
      </c>
      <c r="E18917">
        <v>0</v>
      </c>
      <c r="F18917">
        <v>0</v>
      </c>
      <c r="G18917">
        <v>0</v>
      </c>
      <c r="H18917">
        <v>0</v>
      </c>
      <c r="I18917">
        <v>0</v>
      </c>
      <c r="J18917">
        <v>0</v>
      </c>
      <c r="K18917">
        <v>0</v>
      </c>
      <c r="L18917">
        <f>(D18917*$Q$2 + E18917*$Q$3 + F18917*$Q$4 + G18917*$Q$5 + H18917*$Q$6 + I18917*$Q$7 + J18917*$Q$8 + K18917*$Q$9)</f>
        <v>0</v>
      </c>
    </row>
    <row r="18918" spans="1:12" x14ac:dyDescent="0.3">
      <c r="A18918">
        <v>2021</v>
      </c>
      <c r="B18918">
        <v>10</v>
      </c>
      <c r="C18918">
        <v>16</v>
      </c>
      <c r="D18918">
        <v>0</v>
      </c>
      <c r="E18918">
        <v>0.3</v>
      </c>
      <c r="F18918">
        <v>0</v>
      </c>
      <c r="G18918">
        <v>0</v>
      </c>
      <c r="H18918">
        <v>0.1</v>
      </c>
      <c r="I18918">
        <v>0</v>
      </c>
      <c r="J18918">
        <v>0</v>
      </c>
      <c r="K18918">
        <v>0</v>
      </c>
      <c r="L18918">
        <f>(D18918*$Q$2 + E18918*$Q$3 + F18918*$Q$4 + G18918*$Q$5 + H18918*$Q$6 + I18918*$Q$7 + J18918*$Q$8 + K18918*$Q$9)</f>
        <v>4.7100000000000003E-2</v>
      </c>
    </row>
    <row r="18919" spans="1:12" x14ac:dyDescent="0.3">
      <c r="A18919">
        <v>2021</v>
      </c>
      <c r="B18919">
        <v>10</v>
      </c>
      <c r="C18919">
        <v>17</v>
      </c>
      <c r="D18919">
        <v>0</v>
      </c>
      <c r="E18919">
        <v>0</v>
      </c>
      <c r="F18919">
        <v>0</v>
      </c>
      <c r="G18919">
        <v>0</v>
      </c>
      <c r="H18919">
        <v>0</v>
      </c>
      <c r="I18919">
        <v>0</v>
      </c>
      <c r="J18919">
        <v>0</v>
      </c>
      <c r="K18919">
        <v>0</v>
      </c>
      <c r="L18919">
        <f>(D18919*$Q$2 + E18919*$Q$3 + F18919*$Q$4 + G18919*$Q$5 + H18919*$Q$6 + I18919*$Q$7 + J18919*$Q$8 + K18919*$Q$9)</f>
        <v>0</v>
      </c>
    </row>
    <row r="18920" spans="1:12" x14ac:dyDescent="0.3">
      <c r="A18920">
        <v>2021</v>
      </c>
      <c r="B18920">
        <v>10</v>
      </c>
      <c r="C18920">
        <v>18</v>
      </c>
      <c r="D18920">
        <v>34.6</v>
      </c>
      <c r="E18920">
        <v>8</v>
      </c>
      <c r="F18920">
        <v>8.6999999999999993</v>
      </c>
      <c r="G18920">
        <v>0.9</v>
      </c>
      <c r="H18920">
        <v>7.7</v>
      </c>
      <c r="I18920">
        <v>8</v>
      </c>
      <c r="J18920">
        <v>3.9</v>
      </c>
      <c r="K18920">
        <v>2.9</v>
      </c>
      <c r="L18920">
        <f>(D18920*$Q$2 + E18920*$Q$3 + F18920*$Q$4 + G18920*$Q$5 + H18920*$Q$6 + I18920*$Q$7 + J18920*$Q$8 + K18920*$Q$9)</f>
        <v>7.1428000000000003</v>
      </c>
    </row>
    <row r="18921" spans="1:12" x14ac:dyDescent="0.3">
      <c r="A18921">
        <v>2021</v>
      </c>
      <c r="B18921">
        <v>10</v>
      </c>
      <c r="C18921">
        <v>19</v>
      </c>
      <c r="D18921">
        <v>3.8</v>
      </c>
      <c r="E18921">
        <v>3.1</v>
      </c>
      <c r="F18921">
        <v>3.8</v>
      </c>
      <c r="G18921">
        <v>0.1</v>
      </c>
      <c r="H18921">
        <v>3.1</v>
      </c>
      <c r="I18921">
        <v>3.6</v>
      </c>
      <c r="J18921">
        <v>3.2</v>
      </c>
      <c r="K18921">
        <v>1</v>
      </c>
      <c r="L18921">
        <f>(D18921*$Q$2 + E18921*$Q$3 + F18921*$Q$4 + G18921*$Q$5 + H18921*$Q$6 + I18921*$Q$7 + J18921*$Q$8 + K18921*$Q$9)</f>
        <v>2.8818000000000001</v>
      </c>
    </row>
    <row r="18922" spans="1:12" x14ac:dyDescent="0.3">
      <c r="A18922">
        <v>2021</v>
      </c>
      <c r="B18922">
        <v>10</v>
      </c>
      <c r="C18922">
        <v>20</v>
      </c>
      <c r="D18922">
        <v>0.1</v>
      </c>
      <c r="E18922">
        <v>0</v>
      </c>
      <c r="F18922">
        <v>0</v>
      </c>
      <c r="G18922">
        <v>0</v>
      </c>
      <c r="H18922">
        <v>0</v>
      </c>
      <c r="I18922">
        <v>0</v>
      </c>
      <c r="J18922">
        <v>0</v>
      </c>
      <c r="K18922">
        <v>0</v>
      </c>
      <c r="L18922">
        <f>(D18922*$Q$2 + E18922*$Q$3 + F18922*$Q$4 + G18922*$Q$5 + H18922*$Q$6 + I18922*$Q$7 + J18922*$Q$8 + K18922*$Q$9)</f>
        <v>2.5999999999999999E-3</v>
      </c>
    </row>
    <row r="18923" spans="1:12" x14ac:dyDescent="0.3">
      <c r="A18923">
        <v>2021</v>
      </c>
      <c r="B18923">
        <v>10</v>
      </c>
      <c r="C18923">
        <v>21</v>
      </c>
      <c r="D18923">
        <v>0</v>
      </c>
      <c r="E18923">
        <v>0</v>
      </c>
      <c r="F18923">
        <v>0</v>
      </c>
      <c r="G18923">
        <v>0</v>
      </c>
      <c r="H18923">
        <v>0</v>
      </c>
      <c r="I18923">
        <v>0</v>
      </c>
      <c r="J18923">
        <v>0</v>
      </c>
      <c r="K18923">
        <v>0</v>
      </c>
      <c r="L18923">
        <f>(D18923*$Q$2 + E18923*$Q$3 + F18923*$Q$4 + G18923*$Q$5 + H18923*$Q$6 + I18923*$Q$7 + J18923*$Q$8 + K18923*$Q$9)</f>
        <v>0</v>
      </c>
    </row>
    <row r="18924" spans="1:12" x14ac:dyDescent="0.3">
      <c r="A18924">
        <v>2021</v>
      </c>
      <c r="B18924">
        <v>10</v>
      </c>
      <c r="C18924">
        <v>22</v>
      </c>
      <c r="D18924">
        <v>0</v>
      </c>
      <c r="E18924">
        <v>0</v>
      </c>
      <c r="F18924">
        <v>0</v>
      </c>
      <c r="G18924">
        <v>0</v>
      </c>
      <c r="H18924">
        <v>0</v>
      </c>
      <c r="I18924">
        <v>0</v>
      </c>
      <c r="J18924">
        <v>0</v>
      </c>
      <c r="K18924">
        <v>0</v>
      </c>
      <c r="L18924">
        <f>(D18924*$Q$2 + E18924*$Q$3 + F18924*$Q$4 + G18924*$Q$5 + H18924*$Q$6 + I18924*$Q$7 + J18924*$Q$8 + K18924*$Q$9)</f>
        <v>0</v>
      </c>
    </row>
    <row r="18925" spans="1:12" x14ac:dyDescent="0.3">
      <c r="A18925">
        <v>2021</v>
      </c>
      <c r="B18925">
        <v>10</v>
      </c>
      <c r="C18925">
        <v>23</v>
      </c>
      <c r="D18925">
        <v>0</v>
      </c>
      <c r="E18925">
        <v>0</v>
      </c>
      <c r="F18925">
        <v>0</v>
      </c>
      <c r="G18925">
        <v>0</v>
      </c>
      <c r="H18925">
        <v>0</v>
      </c>
      <c r="I18925">
        <v>0</v>
      </c>
      <c r="J18925">
        <v>0</v>
      </c>
      <c r="K18925">
        <v>0</v>
      </c>
      <c r="L18925">
        <f>(D18925*$Q$2 + E18925*$Q$3 + F18925*$Q$4 + G18925*$Q$5 + H18925*$Q$6 + I18925*$Q$7 + J18925*$Q$8 + K18925*$Q$9)</f>
        <v>0</v>
      </c>
    </row>
    <row r="18926" spans="1:12" x14ac:dyDescent="0.3">
      <c r="A18926">
        <v>2021</v>
      </c>
      <c r="B18926">
        <v>10</v>
      </c>
      <c r="C18926">
        <v>24</v>
      </c>
      <c r="D18926">
        <v>0</v>
      </c>
      <c r="E18926">
        <v>0</v>
      </c>
      <c r="F18926">
        <v>0</v>
      </c>
      <c r="G18926">
        <v>0</v>
      </c>
      <c r="H18926">
        <v>0</v>
      </c>
      <c r="I18926">
        <v>0</v>
      </c>
      <c r="J18926">
        <v>0</v>
      </c>
      <c r="K18926">
        <v>0</v>
      </c>
      <c r="L18926">
        <f>(D18926*$Q$2 + E18926*$Q$3 + F18926*$Q$4 + G18926*$Q$5 + H18926*$Q$6 + I18926*$Q$7 + J18926*$Q$8 + K18926*$Q$9)</f>
        <v>0</v>
      </c>
    </row>
    <row r="18927" spans="1:12" x14ac:dyDescent="0.3">
      <c r="A18927">
        <v>2021</v>
      </c>
      <c r="B18927">
        <v>10</v>
      </c>
      <c r="C18927">
        <v>25</v>
      </c>
      <c r="D18927">
        <v>0</v>
      </c>
      <c r="E18927">
        <v>0</v>
      </c>
      <c r="F18927">
        <v>0</v>
      </c>
      <c r="G18927">
        <v>0</v>
      </c>
      <c r="H18927">
        <v>0</v>
      </c>
      <c r="I18927">
        <v>0</v>
      </c>
      <c r="J18927">
        <v>0</v>
      </c>
      <c r="K18927">
        <v>0</v>
      </c>
      <c r="L18927">
        <f>(D18927*$Q$2 + E18927*$Q$3 + F18927*$Q$4 + G18927*$Q$5 + H18927*$Q$6 + I18927*$Q$7 + J18927*$Q$8 + K18927*$Q$9)</f>
        <v>0</v>
      </c>
    </row>
    <row r="18928" spans="1:12" x14ac:dyDescent="0.3">
      <c r="A18928">
        <v>2021</v>
      </c>
      <c r="B18928">
        <v>10</v>
      </c>
      <c r="C18928">
        <v>26</v>
      </c>
      <c r="D18928">
        <v>0</v>
      </c>
      <c r="E18928">
        <v>0</v>
      </c>
      <c r="F18928">
        <v>0</v>
      </c>
      <c r="G18928">
        <v>0</v>
      </c>
      <c r="H18928">
        <v>0</v>
      </c>
      <c r="I18928">
        <v>0</v>
      </c>
      <c r="J18928">
        <v>0</v>
      </c>
      <c r="K18928">
        <v>0</v>
      </c>
      <c r="L18928">
        <f>(D18928*$Q$2 + E18928*$Q$3 + F18928*$Q$4 + G18928*$Q$5 + H18928*$Q$6 + I18928*$Q$7 + J18928*$Q$8 + K18928*$Q$9)</f>
        <v>0</v>
      </c>
    </row>
    <row r="18929" spans="1:12" x14ac:dyDescent="0.3">
      <c r="A18929">
        <v>2021</v>
      </c>
      <c r="B18929">
        <v>10</v>
      </c>
      <c r="C18929">
        <v>27</v>
      </c>
      <c r="D18929">
        <v>0</v>
      </c>
      <c r="E18929">
        <v>0</v>
      </c>
      <c r="F18929">
        <v>0</v>
      </c>
      <c r="G18929">
        <v>0</v>
      </c>
      <c r="H18929">
        <v>0</v>
      </c>
      <c r="I18929">
        <v>0</v>
      </c>
      <c r="J18929">
        <v>0</v>
      </c>
      <c r="K18929">
        <v>0</v>
      </c>
      <c r="L18929">
        <f>(D18929*$Q$2 + E18929*$Q$3 + F18929*$Q$4 + G18929*$Q$5 + H18929*$Q$6 + I18929*$Q$7 + J18929*$Q$8 + K18929*$Q$9)</f>
        <v>0</v>
      </c>
    </row>
    <row r="18930" spans="1:12" x14ac:dyDescent="0.3">
      <c r="A18930">
        <v>2021</v>
      </c>
      <c r="B18930">
        <v>10</v>
      </c>
      <c r="C18930">
        <v>28</v>
      </c>
      <c r="D18930">
        <v>0</v>
      </c>
      <c r="E18930">
        <v>0</v>
      </c>
      <c r="F18930">
        <v>0</v>
      </c>
      <c r="G18930">
        <v>0</v>
      </c>
      <c r="H18930">
        <v>0</v>
      </c>
      <c r="I18930">
        <v>0</v>
      </c>
      <c r="J18930">
        <v>0</v>
      </c>
      <c r="K18930">
        <v>0</v>
      </c>
      <c r="L18930">
        <f>(D18930*$Q$2 + E18930*$Q$3 + F18930*$Q$4 + G18930*$Q$5 + H18930*$Q$6 + I18930*$Q$7 + J18930*$Q$8 + K18930*$Q$9)</f>
        <v>0</v>
      </c>
    </row>
    <row r="18931" spans="1:12" x14ac:dyDescent="0.3">
      <c r="A18931">
        <v>2021</v>
      </c>
      <c r="B18931">
        <v>10</v>
      </c>
      <c r="C18931">
        <v>29</v>
      </c>
      <c r="D18931">
        <v>0</v>
      </c>
      <c r="E18931">
        <v>0</v>
      </c>
      <c r="F18931">
        <v>0</v>
      </c>
      <c r="G18931">
        <v>0</v>
      </c>
      <c r="H18931">
        <v>0</v>
      </c>
      <c r="I18931">
        <v>0</v>
      </c>
      <c r="J18931">
        <v>0</v>
      </c>
      <c r="K18931">
        <v>0</v>
      </c>
      <c r="L18931">
        <f>(D18931*$Q$2 + E18931*$Q$3 + F18931*$Q$4 + G18931*$Q$5 + H18931*$Q$6 + I18931*$Q$7 + J18931*$Q$8 + K18931*$Q$9)</f>
        <v>0</v>
      </c>
    </row>
    <row r="18932" spans="1:12" x14ac:dyDescent="0.3">
      <c r="A18932">
        <v>2021</v>
      </c>
      <c r="B18932">
        <v>10</v>
      </c>
      <c r="C18932">
        <v>30</v>
      </c>
      <c r="D18932">
        <v>0</v>
      </c>
      <c r="E18932">
        <v>0</v>
      </c>
      <c r="F18932">
        <v>0</v>
      </c>
      <c r="G18932">
        <v>0</v>
      </c>
      <c r="H18932">
        <v>0</v>
      </c>
      <c r="I18932">
        <v>0</v>
      </c>
      <c r="J18932">
        <v>0</v>
      </c>
      <c r="K18932">
        <v>0</v>
      </c>
      <c r="L18932">
        <f>(D18932*$Q$2 + E18932*$Q$3 + F18932*$Q$4 + G18932*$Q$5 + H18932*$Q$6 + I18932*$Q$7 + J18932*$Q$8 + K18932*$Q$9)</f>
        <v>0</v>
      </c>
    </row>
    <row r="18933" spans="1:12" x14ac:dyDescent="0.3">
      <c r="A18933">
        <v>2021</v>
      </c>
      <c r="B18933">
        <v>10</v>
      </c>
      <c r="C18933">
        <v>31</v>
      </c>
      <c r="D18933">
        <v>0</v>
      </c>
      <c r="E18933">
        <v>0</v>
      </c>
      <c r="F18933">
        <v>0</v>
      </c>
      <c r="G18933">
        <v>0</v>
      </c>
      <c r="H18933">
        <v>0</v>
      </c>
      <c r="I18933">
        <v>0</v>
      </c>
      <c r="J18933">
        <v>0</v>
      </c>
      <c r="K18933">
        <v>0</v>
      </c>
      <c r="L18933">
        <f>(D18933*$Q$2 + E18933*$Q$3 + F18933*$Q$4 + G18933*$Q$5 + H18933*$Q$6 + I18933*$Q$7 + J18933*$Q$8 + K18933*$Q$9)</f>
        <v>0</v>
      </c>
    </row>
    <row r="18934" spans="1:12" x14ac:dyDescent="0.3">
      <c r="A18934">
        <v>2021</v>
      </c>
      <c r="B18934">
        <v>11</v>
      </c>
      <c r="C18934">
        <v>1</v>
      </c>
      <c r="D18934">
        <v>0</v>
      </c>
      <c r="E18934">
        <v>0</v>
      </c>
      <c r="F18934">
        <v>0</v>
      </c>
      <c r="G18934">
        <v>0</v>
      </c>
      <c r="H18934">
        <v>0</v>
      </c>
      <c r="I18934">
        <v>0</v>
      </c>
      <c r="J18934">
        <v>0</v>
      </c>
      <c r="K18934">
        <v>0</v>
      </c>
      <c r="L18934">
        <f>(D18934*$Q$2 + E18934*$Q$3 + F18934*$Q$4 + G18934*$Q$5 + H18934*$Q$6 + I18934*$Q$7 + J18934*$Q$8 + K18934*$Q$9)</f>
        <v>0</v>
      </c>
    </row>
    <row r="18935" spans="1:12" x14ac:dyDescent="0.3">
      <c r="A18935">
        <v>2021</v>
      </c>
      <c r="B18935">
        <v>11</v>
      </c>
      <c r="C18935">
        <v>2</v>
      </c>
      <c r="D18935">
        <v>0</v>
      </c>
      <c r="E18935">
        <v>0</v>
      </c>
      <c r="F18935">
        <v>0</v>
      </c>
      <c r="G18935">
        <v>0</v>
      </c>
      <c r="H18935">
        <v>0</v>
      </c>
      <c r="I18935">
        <v>0</v>
      </c>
      <c r="J18935">
        <v>0</v>
      </c>
      <c r="K18935">
        <v>0</v>
      </c>
      <c r="L18935">
        <f>(D18935*$Q$2 + E18935*$Q$3 + F18935*$Q$4 + G18935*$Q$5 + H18935*$Q$6 + I18935*$Q$7 + J18935*$Q$8 + K18935*$Q$9)</f>
        <v>0</v>
      </c>
    </row>
    <row r="18936" spans="1:12" x14ac:dyDescent="0.3">
      <c r="A18936">
        <v>2021</v>
      </c>
      <c r="B18936">
        <v>11</v>
      </c>
      <c r="C18936">
        <v>3</v>
      </c>
      <c r="D18936">
        <v>0</v>
      </c>
      <c r="E18936">
        <v>0</v>
      </c>
      <c r="F18936">
        <v>0</v>
      </c>
      <c r="G18936">
        <v>0</v>
      </c>
      <c r="H18936">
        <v>0</v>
      </c>
      <c r="I18936">
        <v>0</v>
      </c>
      <c r="J18936">
        <v>0</v>
      </c>
      <c r="K18936">
        <v>0</v>
      </c>
      <c r="L18936">
        <f>(D18936*$Q$2 + E18936*$Q$3 + F18936*$Q$4 + G18936*$Q$5 + H18936*$Q$6 + I18936*$Q$7 + J18936*$Q$8 + K18936*$Q$9)</f>
        <v>0</v>
      </c>
    </row>
    <row r="18937" spans="1:12" x14ac:dyDescent="0.3">
      <c r="A18937">
        <v>2021</v>
      </c>
      <c r="B18937">
        <v>11</v>
      </c>
      <c r="C18937">
        <v>4</v>
      </c>
      <c r="D18937">
        <v>0</v>
      </c>
      <c r="E18937">
        <v>0</v>
      </c>
      <c r="F18937">
        <v>0</v>
      </c>
      <c r="G18937">
        <v>0</v>
      </c>
      <c r="H18937">
        <v>0</v>
      </c>
      <c r="I18937">
        <v>0</v>
      </c>
      <c r="J18937">
        <v>0</v>
      </c>
      <c r="K18937">
        <v>0</v>
      </c>
      <c r="L18937">
        <f>(D18937*$Q$2 + E18937*$Q$3 + F18937*$Q$4 + G18937*$Q$5 + H18937*$Q$6 + I18937*$Q$7 + J18937*$Q$8 + K18937*$Q$9)</f>
        <v>0</v>
      </c>
    </row>
    <row r="18938" spans="1:12" x14ac:dyDescent="0.3">
      <c r="A18938">
        <v>2021</v>
      </c>
      <c r="B18938">
        <v>11</v>
      </c>
      <c r="C18938">
        <v>5</v>
      </c>
      <c r="D18938">
        <v>0</v>
      </c>
      <c r="E18938">
        <v>0</v>
      </c>
      <c r="F18938">
        <v>0</v>
      </c>
      <c r="G18938">
        <v>0</v>
      </c>
      <c r="H18938">
        <v>0</v>
      </c>
      <c r="I18938">
        <v>0</v>
      </c>
      <c r="J18938">
        <v>0</v>
      </c>
      <c r="K18938">
        <v>0</v>
      </c>
      <c r="L18938">
        <f>(D18938*$Q$2 + E18938*$Q$3 + F18938*$Q$4 + G18938*$Q$5 + H18938*$Q$6 + I18938*$Q$7 + J18938*$Q$8 + K18938*$Q$9)</f>
        <v>0</v>
      </c>
    </row>
    <row r="18939" spans="1:12" x14ac:dyDescent="0.3">
      <c r="A18939">
        <v>2021</v>
      </c>
      <c r="B18939">
        <v>11</v>
      </c>
      <c r="C18939">
        <v>6</v>
      </c>
      <c r="D18939">
        <v>0</v>
      </c>
      <c r="E18939">
        <v>0</v>
      </c>
      <c r="F18939">
        <v>0</v>
      </c>
      <c r="G18939">
        <v>0</v>
      </c>
      <c r="H18939">
        <v>0</v>
      </c>
      <c r="I18939">
        <v>0</v>
      </c>
      <c r="J18939">
        <v>0</v>
      </c>
      <c r="K18939">
        <v>0</v>
      </c>
      <c r="L18939">
        <f>(D18939*$Q$2 + E18939*$Q$3 + F18939*$Q$4 + G18939*$Q$5 + H18939*$Q$6 + I18939*$Q$7 + J18939*$Q$8 + K18939*$Q$9)</f>
        <v>0</v>
      </c>
    </row>
    <row r="18940" spans="1:12" x14ac:dyDescent="0.3">
      <c r="A18940">
        <v>2021</v>
      </c>
      <c r="B18940">
        <v>11</v>
      </c>
      <c r="C18940">
        <v>7</v>
      </c>
      <c r="D18940">
        <v>0</v>
      </c>
      <c r="E18940">
        <v>0</v>
      </c>
      <c r="F18940">
        <v>0</v>
      </c>
      <c r="G18940">
        <v>0</v>
      </c>
      <c r="H18940">
        <v>0</v>
      </c>
      <c r="I18940">
        <v>0</v>
      </c>
      <c r="J18940">
        <v>0</v>
      </c>
      <c r="K18940">
        <v>0</v>
      </c>
      <c r="L18940">
        <f>(D18940*$Q$2 + E18940*$Q$3 + F18940*$Q$4 + G18940*$Q$5 + H18940*$Q$6 + I18940*$Q$7 + J18940*$Q$8 + K18940*$Q$9)</f>
        <v>0</v>
      </c>
    </row>
    <row r="18941" spans="1:12" x14ac:dyDescent="0.3">
      <c r="A18941">
        <v>2021</v>
      </c>
      <c r="B18941">
        <v>11</v>
      </c>
      <c r="C18941">
        <v>8</v>
      </c>
      <c r="D18941">
        <v>0</v>
      </c>
      <c r="E18941">
        <v>0</v>
      </c>
      <c r="F18941">
        <v>0</v>
      </c>
      <c r="G18941">
        <v>0</v>
      </c>
      <c r="H18941">
        <v>0</v>
      </c>
      <c r="I18941">
        <v>0</v>
      </c>
      <c r="J18941">
        <v>0</v>
      </c>
      <c r="K18941">
        <v>0</v>
      </c>
      <c r="L18941">
        <f>(D18941*$Q$2 + E18941*$Q$3 + F18941*$Q$4 + G18941*$Q$5 + H18941*$Q$6 + I18941*$Q$7 + J18941*$Q$8 + K18941*$Q$9)</f>
        <v>0</v>
      </c>
    </row>
    <row r="18942" spans="1:12" x14ac:dyDescent="0.3">
      <c r="A18942">
        <v>2021</v>
      </c>
      <c r="B18942">
        <v>11</v>
      </c>
      <c r="C18942">
        <v>9</v>
      </c>
      <c r="D18942">
        <v>0</v>
      </c>
      <c r="E18942">
        <v>0</v>
      </c>
      <c r="F18942">
        <v>0</v>
      </c>
      <c r="G18942">
        <v>0</v>
      </c>
      <c r="H18942">
        <v>0</v>
      </c>
      <c r="I18942">
        <v>0</v>
      </c>
      <c r="J18942">
        <v>0</v>
      </c>
      <c r="K18942">
        <v>0</v>
      </c>
      <c r="L18942">
        <f>(D18942*$Q$2 + E18942*$Q$3 + F18942*$Q$4 + G18942*$Q$5 + H18942*$Q$6 + I18942*$Q$7 + J18942*$Q$8 + K18942*$Q$9)</f>
        <v>0</v>
      </c>
    </row>
    <row r="18943" spans="1:12" x14ac:dyDescent="0.3">
      <c r="A18943">
        <v>2021</v>
      </c>
      <c r="B18943">
        <v>11</v>
      </c>
      <c r="C18943">
        <v>10</v>
      </c>
      <c r="D18943">
        <v>0</v>
      </c>
      <c r="E18943">
        <v>0</v>
      </c>
      <c r="F18943">
        <v>0</v>
      </c>
      <c r="G18943">
        <v>0</v>
      </c>
      <c r="H18943">
        <v>0</v>
      </c>
      <c r="I18943">
        <v>0</v>
      </c>
      <c r="J18943">
        <v>0</v>
      </c>
      <c r="K18943">
        <v>0</v>
      </c>
      <c r="L18943">
        <f>(D18943*$Q$2 + E18943*$Q$3 + F18943*$Q$4 + G18943*$Q$5 + H18943*$Q$6 + I18943*$Q$7 + J18943*$Q$8 + K18943*$Q$9)</f>
        <v>0</v>
      </c>
    </row>
    <row r="18944" spans="1:12" x14ac:dyDescent="0.3">
      <c r="A18944">
        <v>2021</v>
      </c>
      <c r="B18944">
        <v>11</v>
      </c>
      <c r="C18944">
        <v>11</v>
      </c>
      <c r="D18944">
        <v>0</v>
      </c>
      <c r="E18944">
        <v>0</v>
      </c>
      <c r="F18944">
        <v>0</v>
      </c>
      <c r="G18944">
        <v>0</v>
      </c>
      <c r="H18944">
        <v>0</v>
      </c>
      <c r="I18944">
        <v>0</v>
      </c>
      <c r="J18944">
        <v>0</v>
      </c>
      <c r="K18944">
        <v>0</v>
      </c>
      <c r="L18944">
        <f>(D18944*$Q$2 + E18944*$Q$3 + F18944*$Q$4 + G18944*$Q$5 + H18944*$Q$6 + I18944*$Q$7 + J18944*$Q$8 + K18944*$Q$9)</f>
        <v>0</v>
      </c>
    </row>
    <row r="18945" spans="1:12" x14ac:dyDescent="0.3">
      <c r="A18945">
        <v>2021</v>
      </c>
      <c r="B18945">
        <v>11</v>
      </c>
      <c r="C18945">
        <v>12</v>
      </c>
      <c r="D18945">
        <v>0</v>
      </c>
      <c r="E18945">
        <v>0</v>
      </c>
      <c r="F18945">
        <v>0</v>
      </c>
      <c r="G18945">
        <v>0</v>
      </c>
      <c r="H18945">
        <v>0</v>
      </c>
      <c r="I18945">
        <v>0</v>
      </c>
      <c r="J18945">
        <v>0</v>
      </c>
      <c r="K18945">
        <v>0</v>
      </c>
      <c r="L18945">
        <f>(D18945*$Q$2 + E18945*$Q$3 + F18945*$Q$4 + G18945*$Q$5 + H18945*$Q$6 + I18945*$Q$7 + J18945*$Q$8 + K18945*$Q$9)</f>
        <v>0</v>
      </c>
    </row>
    <row r="18946" spans="1:12" x14ac:dyDescent="0.3">
      <c r="A18946">
        <v>2021</v>
      </c>
      <c r="B18946">
        <v>11</v>
      </c>
      <c r="C18946">
        <v>13</v>
      </c>
      <c r="D18946">
        <v>0</v>
      </c>
      <c r="E18946">
        <v>0</v>
      </c>
      <c r="F18946">
        <v>0</v>
      </c>
      <c r="G18946">
        <v>0</v>
      </c>
      <c r="H18946">
        <v>0</v>
      </c>
      <c r="I18946">
        <v>0</v>
      </c>
      <c r="J18946">
        <v>0</v>
      </c>
      <c r="K18946">
        <v>0</v>
      </c>
      <c r="L18946">
        <f>(D18946*$Q$2 + E18946*$Q$3 + F18946*$Q$4 + G18946*$Q$5 + H18946*$Q$6 + I18946*$Q$7 + J18946*$Q$8 + K18946*$Q$9)</f>
        <v>0</v>
      </c>
    </row>
    <row r="18947" spans="1:12" x14ac:dyDescent="0.3">
      <c r="A18947">
        <v>2021</v>
      </c>
      <c r="B18947">
        <v>11</v>
      </c>
      <c r="C18947">
        <v>14</v>
      </c>
      <c r="D18947">
        <v>0</v>
      </c>
      <c r="E18947">
        <v>0</v>
      </c>
      <c r="F18947">
        <v>0</v>
      </c>
      <c r="G18947">
        <v>0</v>
      </c>
      <c r="H18947">
        <v>0</v>
      </c>
      <c r="I18947">
        <v>0</v>
      </c>
      <c r="J18947">
        <v>0</v>
      </c>
      <c r="K18947">
        <v>0</v>
      </c>
      <c r="L18947">
        <f>(D18947*$Q$2 + E18947*$Q$3 + F18947*$Q$4 + G18947*$Q$5 + H18947*$Q$6 + I18947*$Q$7 + J18947*$Q$8 + K18947*$Q$9)</f>
        <v>0</v>
      </c>
    </row>
    <row r="18948" spans="1:12" x14ac:dyDescent="0.3">
      <c r="A18948">
        <v>2021</v>
      </c>
      <c r="B18948">
        <v>11</v>
      </c>
      <c r="C18948">
        <v>15</v>
      </c>
      <c r="D18948">
        <v>0</v>
      </c>
      <c r="E18948">
        <v>0</v>
      </c>
      <c r="F18948">
        <v>0</v>
      </c>
      <c r="G18948">
        <v>0</v>
      </c>
      <c r="H18948">
        <v>0</v>
      </c>
      <c r="I18948">
        <v>0</v>
      </c>
      <c r="J18948">
        <v>0</v>
      </c>
      <c r="K18948">
        <v>0</v>
      </c>
      <c r="L18948">
        <f>(D18948*$Q$2 + E18948*$Q$3 + F18948*$Q$4 + G18948*$Q$5 + H18948*$Q$6 + I18948*$Q$7 + J18948*$Q$8 + K18948*$Q$9)</f>
        <v>0</v>
      </c>
    </row>
    <row r="18949" spans="1:12" x14ac:dyDescent="0.3">
      <c r="A18949">
        <v>2021</v>
      </c>
      <c r="B18949">
        <v>11</v>
      </c>
      <c r="C18949">
        <v>16</v>
      </c>
      <c r="D18949">
        <v>0</v>
      </c>
      <c r="E18949">
        <v>0</v>
      </c>
      <c r="F18949">
        <v>0</v>
      </c>
      <c r="G18949">
        <v>0</v>
      </c>
      <c r="H18949">
        <v>0</v>
      </c>
      <c r="I18949">
        <v>0</v>
      </c>
      <c r="J18949">
        <v>0</v>
      </c>
      <c r="K18949">
        <v>0</v>
      </c>
      <c r="L18949">
        <f>(D18949*$Q$2 + E18949*$Q$3 + F18949*$Q$4 + G18949*$Q$5 + H18949*$Q$6 + I18949*$Q$7 + J18949*$Q$8 + K18949*$Q$9)</f>
        <v>0</v>
      </c>
    </row>
    <row r="18950" spans="1:12" x14ac:dyDescent="0.3">
      <c r="A18950">
        <v>2021</v>
      </c>
      <c r="B18950">
        <v>11</v>
      </c>
      <c r="C18950">
        <v>17</v>
      </c>
      <c r="D18950">
        <v>0</v>
      </c>
      <c r="E18950">
        <v>0</v>
      </c>
      <c r="F18950">
        <v>0</v>
      </c>
      <c r="G18950">
        <v>0</v>
      </c>
      <c r="H18950">
        <v>0</v>
      </c>
      <c r="I18950">
        <v>0</v>
      </c>
      <c r="J18950">
        <v>0</v>
      </c>
      <c r="K18950">
        <v>0</v>
      </c>
      <c r="L18950">
        <f>(D18950*$Q$2 + E18950*$Q$3 + F18950*$Q$4 + G18950*$Q$5 + H18950*$Q$6 + I18950*$Q$7 + J18950*$Q$8 + K18950*$Q$9)</f>
        <v>0</v>
      </c>
    </row>
    <row r="18951" spans="1:12" x14ac:dyDescent="0.3">
      <c r="A18951">
        <v>2021</v>
      </c>
      <c r="B18951">
        <v>11</v>
      </c>
      <c r="C18951">
        <v>18</v>
      </c>
      <c r="D18951">
        <v>0</v>
      </c>
      <c r="E18951">
        <v>0</v>
      </c>
      <c r="F18951">
        <v>0</v>
      </c>
      <c r="G18951">
        <v>0</v>
      </c>
      <c r="H18951">
        <v>0</v>
      </c>
      <c r="I18951">
        <v>0</v>
      </c>
      <c r="J18951">
        <v>0</v>
      </c>
      <c r="K18951">
        <v>0</v>
      </c>
      <c r="L18951">
        <f>(D18951*$Q$2 + E18951*$Q$3 + F18951*$Q$4 + G18951*$Q$5 + H18951*$Q$6 + I18951*$Q$7 + J18951*$Q$8 + K18951*$Q$9)</f>
        <v>0</v>
      </c>
    </row>
    <row r="18952" spans="1:12" x14ac:dyDescent="0.3">
      <c r="A18952">
        <v>2021</v>
      </c>
      <c r="B18952">
        <v>11</v>
      </c>
      <c r="C18952">
        <v>19</v>
      </c>
      <c r="D18952">
        <v>0</v>
      </c>
      <c r="E18952">
        <v>0</v>
      </c>
      <c r="F18952">
        <v>0</v>
      </c>
      <c r="G18952">
        <v>0</v>
      </c>
      <c r="H18952">
        <v>0</v>
      </c>
      <c r="I18952">
        <v>0</v>
      </c>
      <c r="J18952">
        <v>0</v>
      </c>
      <c r="K18952">
        <v>0</v>
      </c>
      <c r="L18952">
        <f>(D18952*$Q$2 + E18952*$Q$3 + F18952*$Q$4 + G18952*$Q$5 + H18952*$Q$6 + I18952*$Q$7 + J18952*$Q$8 + K18952*$Q$9)</f>
        <v>0</v>
      </c>
    </row>
    <row r="18953" spans="1:12" x14ac:dyDescent="0.3">
      <c r="A18953">
        <v>2021</v>
      </c>
      <c r="B18953">
        <v>11</v>
      </c>
      <c r="C18953">
        <v>20</v>
      </c>
      <c r="D18953">
        <v>0</v>
      </c>
      <c r="E18953">
        <v>0</v>
      </c>
      <c r="F18953">
        <v>0</v>
      </c>
      <c r="G18953">
        <v>0</v>
      </c>
      <c r="H18953">
        <v>0</v>
      </c>
      <c r="I18953">
        <v>0</v>
      </c>
      <c r="J18953">
        <v>0</v>
      </c>
      <c r="K18953">
        <v>0</v>
      </c>
      <c r="L18953">
        <f>(D18953*$Q$2 + E18953*$Q$3 + F18953*$Q$4 + G18953*$Q$5 + H18953*$Q$6 + I18953*$Q$7 + J18953*$Q$8 + K18953*$Q$9)</f>
        <v>0</v>
      </c>
    </row>
    <row r="18954" spans="1:12" x14ac:dyDescent="0.3">
      <c r="A18954">
        <v>2021</v>
      </c>
      <c r="B18954">
        <v>11</v>
      </c>
      <c r="C18954">
        <v>21</v>
      </c>
      <c r="D18954">
        <v>1.5</v>
      </c>
      <c r="E18954">
        <v>0</v>
      </c>
      <c r="F18954">
        <v>0</v>
      </c>
      <c r="G18954">
        <v>0</v>
      </c>
      <c r="H18954">
        <v>0</v>
      </c>
      <c r="I18954">
        <v>0</v>
      </c>
      <c r="J18954">
        <v>0</v>
      </c>
      <c r="K18954">
        <v>0</v>
      </c>
      <c r="L18954">
        <f>(D18954*$Q$2 + E18954*$Q$3 + F18954*$Q$4 + G18954*$Q$5 + H18954*$Q$6 + I18954*$Q$7 + J18954*$Q$8 + K18954*$Q$9)</f>
        <v>3.9E-2</v>
      </c>
    </row>
    <row r="18955" spans="1:12" x14ac:dyDescent="0.3">
      <c r="A18955">
        <v>2021</v>
      </c>
      <c r="B18955">
        <v>11</v>
      </c>
      <c r="C18955">
        <v>22</v>
      </c>
      <c r="D18955">
        <v>3.3</v>
      </c>
      <c r="E18955">
        <v>0.4</v>
      </c>
      <c r="F18955">
        <v>0</v>
      </c>
      <c r="G18955">
        <v>0</v>
      </c>
      <c r="H18955">
        <v>0.2</v>
      </c>
      <c r="I18955">
        <v>0</v>
      </c>
      <c r="J18955">
        <v>0</v>
      </c>
      <c r="K18955">
        <v>0</v>
      </c>
      <c r="L18955">
        <f>(D18955*$Q$2 + E18955*$Q$3 + F18955*$Q$4 + G18955*$Q$5 + H18955*$Q$6 + I18955*$Q$7 + J18955*$Q$8 + K18955*$Q$9)</f>
        <v>0.17780000000000001</v>
      </c>
    </row>
    <row r="18956" spans="1:12" x14ac:dyDescent="0.3">
      <c r="A18956">
        <v>2021</v>
      </c>
      <c r="B18956">
        <v>11</v>
      </c>
      <c r="C18956">
        <v>23</v>
      </c>
      <c r="D18956">
        <v>1</v>
      </c>
      <c r="E18956">
        <v>0</v>
      </c>
      <c r="F18956">
        <v>0</v>
      </c>
      <c r="G18956">
        <v>0</v>
      </c>
      <c r="H18956">
        <v>0</v>
      </c>
      <c r="I18956">
        <v>0</v>
      </c>
      <c r="J18956">
        <v>0</v>
      </c>
      <c r="K18956">
        <v>0</v>
      </c>
      <c r="L18956">
        <f>(D18956*$Q$2 + E18956*$Q$3 + F18956*$Q$4 + G18956*$Q$5 + H18956*$Q$6 + I18956*$Q$7 + J18956*$Q$8 + K18956*$Q$9)</f>
        <v>2.5999999999999999E-2</v>
      </c>
    </row>
    <row r="18957" spans="1:12" x14ac:dyDescent="0.3">
      <c r="A18957">
        <v>2021</v>
      </c>
      <c r="B18957">
        <v>11</v>
      </c>
      <c r="C18957">
        <v>24</v>
      </c>
      <c r="D18957">
        <v>0</v>
      </c>
      <c r="E18957">
        <v>0</v>
      </c>
      <c r="F18957">
        <v>0</v>
      </c>
      <c r="G18957">
        <v>0</v>
      </c>
      <c r="H18957">
        <v>0</v>
      </c>
      <c r="I18957">
        <v>0</v>
      </c>
      <c r="J18957">
        <v>0</v>
      </c>
      <c r="K18957">
        <v>0</v>
      </c>
      <c r="L18957">
        <f>(D18957*$Q$2 + E18957*$Q$3 + F18957*$Q$4 + G18957*$Q$5 + H18957*$Q$6 + I18957*$Q$7 + J18957*$Q$8 + K18957*$Q$9)</f>
        <v>0</v>
      </c>
    </row>
    <row r="18958" spans="1:12" x14ac:dyDescent="0.3">
      <c r="A18958">
        <v>2021</v>
      </c>
      <c r="B18958">
        <v>11</v>
      </c>
      <c r="C18958">
        <v>25</v>
      </c>
      <c r="D18958">
        <v>0</v>
      </c>
      <c r="E18958">
        <v>0</v>
      </c>
      <c r="F18958">
        <v>0</v>
      </c>
      <c r="G18958">
        <v>0</v>
      </c>
      <c r="H18958">
        <v>0</v>
      </c>
      <c r="I18958">
        <v>0</v>
      </c>
      <c r="J18958">
        <v>0</v>
      </c>
      <c r="K18958">
        <v>0</v>
      </c>
      <c r="L18958">
        <f>(D18958*$Q$2 + E18958*$Q$3 + F18958*$Q$4 + G18958*$Q$5 + H18958*$Q$6 + I18958*$Q$7 + J18958*$Q$8 + K18958*$Q$9)</f>
        <v>0</v>
      </c>
    </row>
    <row r="18959" spans="1:12" x14ac:dyDescent="0.3">
      <c r="A18959">
        <v>2021</v>
      </c>
      <c r="B18959">
        <v>11</v>
      </c>
      <c r="C18959">
        <v>26</v>
      </c>
      <c r="D18959">
        <v>0</v>
      </c>
      <c r="E18959">
        <v>0</v>
      </c>
      <c r="F18959">
        <v>0</v>
      </c>
      <c r="G18959">
        <v>0</v>
      </c>
      <c r="H18959">
        <v>0</v>
      </c>
      <c r="I18959">
        <v>0</v>
      </c>
      <c r="J18959">
        <v>0</v>
      </c>
      <c r="K18959">
        <v>0</v>
      </c>
      <c r="L18959">
        <f>(D18959*$Q$2 + E18959*$Q$3 + F18959*$Q$4 + G18959*$Q$5 + H18959*$Q$6 + I18959*$Q$7 + J18959*$Q$8 + K18959*$Q$9)</f>
        <v>0</v>
      </c>
    </row>
    <row r="18960" spans="1:12" x14ac:dyDescent="0.3">
      <c r="A18960">
        <v>2021</v>
      </c>
      <c r="B18960">
        <v>11</v>
      </c>
      <c r="C18960">
        <v>27</v>
      </c>
      <c r="D18960">
        <v>0</v>
      </c>
      <c r="E18960">
        <v>0</v>
      </c>
      <c r="F18960">
        <v>0</v>
      </c>
      <c r="G18960">
        <v>0</v>
      </c>
      <c r="H18960">
        <v>0</v>
      </c>
      <c r="I18960">
        <v>0</v>
      </c>
      <c r="J18960">
        <v>0</v>
      </c>
      <c r="K18960">
        <v>0</v>
      </c>
      <c r="L18960">
        <f>(D18960*$Q$2 + E18960*$Q$3 + F18960*$Q$4 + G18960*$Q$5 + H18960*$Q$6 + I18960*$Q$7 + J18960*$Q$8 + K18960*$Q$9)</f>
        <v>0</v>
      </c>
    </row>
    <row r="18961" spans="1:12" x14ac:dyDescent="0.3">
      <c r="A18961">
        <v>2021</v>
      </c>
      <c r="B18961">
        <v>11</v>
      </c>
      <c r="C18961">
        <v>28</v>
      </c>
      <c r="D18961">
        <v>0</v>
      </c>
      <c r="E18961">
        <v>0</v>
      </c>
      <c r="F18961">
        <v>0</v>
      </c>
      <c r="G18961">
        <v>0</v>
      </c>
      <c r="H18961">
        <v>0</v>
      </c>
      <c r="I18961">
        <v>0</v>
      </c>
      <c r="J18961">
        <v>0</v>
      </c>
      <c r="K18961">
        <v>0</v>
      </c>
      <c r="L18961">
        <f>(D18961*$Q$2 + E18961*$Q$3 + F18961*$Q$4 + G18961*$Q$5 + H18961*$Q$6 + I18961*$Q$7 + J18961*$Q$8 + K18961*$Q$9)</f>
        <v>0</v>
      </c>
    </row>
    <row r="18962" spans="1:12" x14ac:dyDescent="0.3">
      <c r="A18962">
        <v>2021</v>
      </c>
      <c r="B18962">
        <v>11</v>
      </c>
      <c r="C18962">
        <v>29</v>
      </c>
      <c r="D18962">
        <v>0</v>
      </c>
      <c r="E18962">
        <v>0</v>
      </c>
      <c r="F18962">
        <v>0</v>
      </c>
      <c r="G18962">
        <v>0</v>
      </c>
      <c r="H18962">
        <v>0</v>
      </c>
      <c r="I18962">
        <v>0</v>
      </c>
      <c r="J18962">
        <v>0</v>
      </c>
      <c r="K18962">
        <v>0</v>
      </c>
      <c r="L18962">
        <f>(D18962*$Q$2 + E18962*$Q$3 + F18962*$Q$4 + G18962*$Q$5 + H18962*$Q$6 + I18962*$Q$7 + J18962*$Q$8 + K18962*$Q$9)</f>
        <v>0</v>
      </c>
    </row>
    <row r="18963" spans="1:12" x14ac:dyDescent="0.3">
      <c r="A18963">
        <v>2021</v>
      </c>
      <c r="B18963">
        <v>11</v>
      </c>
      <c r="C18963">
        <v>30</v>
      </c>
      <c r="D18963">
        <v>0</v>
      </c>
      <c r="E18963">
        <v>0</v>
      </c>
      <c r="F18963">
        <v>0</v>
      </c>
      <c r="G18963">
        <v>0</v>
      </c>
      <c r="H18963">
        <v>0</v>
      </c>
      <c r="I18963">
        <v>0</v>
      </c>
      <c r="J18963">
        <v>0</v>
      </c>
      <c r="K18963">
        <v>0</v>
      </c>
      <c r="L18963">
        <f>(D18963*$Q$2 + E18963*$Q$3 + F18963*$Q$4 + G18963*$Q$5 + H18963*$Q$6 + I18963*$Q$7 + J18963*$Q$8 + K18963*$Q$9)</f>
        <v>0</v>
      </c>
    </row>
    <row r="18964" spans="1:12" x14ac:dyDescent="0.3">
      <c r="A18964">
        <v>2021</v>
      </c>
      <c r="B18964">
        <v>12</v>
      </c>
      <c r="C18964">
        <v>1</v>
      </c>
      <c r="D18964">
        <v>0</v>
      </c>
      <c r="E18964">
        <v>0</v>
      </c>
      <c r="F18964">
        <v>0</v>
      </c>
      <c r="G18964">
        <v>0</v>
      </c>
      <c r="H18964">
        <v>0</v>
      </c>
      <c r="I18964">
        <v>0</v>
      </c>
      <c r="J18964">
        <v>0</v>
      </c>
      <c r="K18964">
        <v>0</v>
      </c>
      <c r="L18964">
        <f>(D18964*$Q$2 + E18964*$Q$3 + F18964*$Q$4 + G18964*$Q$5 + H18964*$Q$6 + I18964*$Q$7 + J18964*$Q$8 + K18964*$Q$9)</f>
        <v>0</v>
      </c>
    </row>
    <row r="18965" spans="1:12" x14ac:dyDescent="0.3">
      <c r="A18965">
        <v>2021</v>
      </c>
      <c r="B18965">
        <v>12</v>
      </c>
      <c r="C18965">
        <v>2</v>
      </c>
      <c r="D18965">
        <v>0</v>
      </c>
      <c r="E18965">
        <v>0</v>
      </c>
      <c r="F18965">
        <v>0</v>
      </c>
      <c r="G18965">
        <v>0</v>
      </c>
      <c r="H18965">
        <v>0</v>
      </c>
      <c r="I18965">
        <v>0</v>
      </c>
      <c r="J18965">
        <v>0</v>
      </c>
      <c r="K18965">
        <v>0</v>
      </c>
      <c r="L18965">
        <f>(D18965*$Q$2 + E18965*$Q$3 + F18965*$Q$4 + G18965*$Q$5 + H18965*$Q$6 + I18965*$Q$7 + J18965*$Q$8 + K18965*$Q$9)</f>
        <v>0</v>
      </c>
    </row>
    <row r="18966" spans="1:12" x14ac:dyDescent="0.3">
      <c r="A18966">
        <v>2021</v>
      </c>
      <c r="B18966">
        <v>12</v>
      </c>
      <c r="C18966">
        <v>3</v>
      </c>
      <c r="D18966">
        <v>0</v>
      </c>
      <c r="E18966">
        <v>0</v>
      </c>
      <c r="F18966">
        <v>0</v>
      </c>
      <c r="G18966">
        <v>0</v>
      </c>
      <c r="H18966">
        <v>0</v>
      </c>
      <c r="I18966">
        <v>0</v>
      </c>
      <c r="J18966">
        <v>0</v>
      </c>
      <c r="K18966">
        <v>0</v>
      </c>
      <c r="L18966">
        <f>(D18966*$Q$2 + E18966*$Q$3 + F18966*$Q$4 + G18966*$Q$5 + H18966*$Q$6 + I18966*$Q$7 + J18966*$Q$8 + K18966*$Q$9)</f>
        <v>0</v>
      </c>
    </row>
    <row r="18967" spans="1:12" x14ac:dyDescent="0.3">
      <c r="A18967">
        <v>2021</v>
      </c>
      <c r="B18967">
        <v>12</v>
      </c>
      <c r="C18967">
        <v>4</v>
      </c>
      <c r="D18967">
        <v>0</v>
      </c>
      <c r="E18967">
        <v>0</v>
      </c>
      <c r="F18967">
        <v>0</v>
      </c>
      <c r="G18967">
        <v>0</v>
      </c>
      <c r="H18967">
        <v>0</v>
      </c>
      <c r="I18967">
        <v>0</v>
      </c>
      <c r="J18967">
        <v>0</v>
      </c>
      <c r="K18967">
        <v>0</v>
      </c>
      <c r="L18967">
        <f>(D18967*$Q$2 + E18967*$Q$3 + F18967*$Q$4 + G18967*$Q$5 + H18967*$Q$6 + I18967*$Q$7 + J18967*$Q$8 + K18967*$Q$9)</f>
        <v>0</v>
      </c>
    </row>
    <row r="18968" spans="1:12" x14ac:dyDescent="0.3">
      <c r="A18968">
        <v>2021</v>
      </c>
      <c r="B18968">
        <v>12</v>
      </c>
      <c r="C18968">
        <v>5</v>
      </c>
      <c r="D18968">
        <v>0</v>
      </c>
      <c r="E18968">
        <v>0</v>
      </c>
      <c r="F18968">
        <v>0</v>
      </c>
      <c r="G18968">
        <v>0</v>
      </c>
      <c r="H18968">
        <v>0</v>
      </c>
      <c r="I18968">
        <v>0</v>
      </c>
      <c r="J18968">
        <v>0</v>
      </c>
      <c r="K18968">
        <v>0</v>
      </c>
      <c r="L18968">
        <f>(D18968*$Q$2 + E18968*$Q$3 + F18968*$Q$4 + G18968*$Q$5 + H18968*$Q$6 + I18968*$Q$7 + J18968*$Q$8 + K18968*$Q$9)</f>
        <v>0</v>
      </c>
    </row>
    <row r="18969" spans="1:12" x14ac:dyDescent="0.3">
      <c r="A18969">
        <v>2021</v>
      </c>
      <c r="B18969">
        <v>12</v>
      </c>
      <c r="C18969">
        <v>6</v>
      </c>
      <c r="D18969">
        <v>0</v>
      </c>
      <c r="E18969">
        <v>0</v>
      </c>
      <c r="F18969">
        <v>0</v>
      </c>
      <c r="G18969">
        <v>0</v>
      </c>
      <c r="H18969">
        <v>0</v>
      </c>
      <c r="I18969">
        <v>0</v>
      </c>
      <c r="J18969">
        <v>0</v>
      </c>
      <c r="K18969">
        <v>0</v>
      </c>
      <c r="L18969">
        <f>(D18969*$Q$2 + E18969*$Q$3 + F18969*$Q$4 + G18969*$Q$5 + H18969*$Q$6 + I18969*$Q$7 + J18969*$Q$8 + K18969*$Q$9)</f>
        <v>0</v>
      </c>
    </row>
    <row r="18970" spans="1:12" x14ac:dyDescent="0.3">
      <c r="A18970">
        <v>2021</v>
      </c>
      <c r="B18970">
        <v>12</v>
      </c>
      <c r="C18970">
        <v>7</v>
      </c>
      <c r="D18970">
        <v>0</v>
      </c>
      <c r="E18970">
        <v>0</v>
      </c>
      <c r="F18970">
        <v>0</v>
      </c>
      <c r="G18970">
        <v>0</v>
      </c>
      <c r="H18970">
        <v>0</v>
      </c>
      <c r="I18970">
        <v>0</v>
      </c>
      <c r="J18970">
        <v>0</v>
      </c>
      <c r="K18970">
        <v>0</v>
      </c>
      <c r="L18970">
        <f>(D18970*$Q$2 + E18970*$Q$3 + F18970*$Q$4 + G18970*$Q$5 + H18970*$Q$6 + I18970*$Q$7 + J18970*$Q$8 + K18970*$Q$9)</f>
        <v>0</v>
      </c>
    </row>
    <row r="18971" spans="1:12" x14ac:dyDescent="0.3">
      <c r="A18971">
        <v>2021</v>
      </c>
      <c r="B18971">
        <v>12</v>
      </c>
      <c r="C18971">
        <v>8</v>
      </c>
      <c r="D18971">
        <v>0</v>
      </c>
      <c r="E18971">
        <v>0</v>
      </c>
      <c r="F18971">
        <v>0</v>
      </c>
      <c r="G18971">
        <v>0</v>
      </c>
      <c r="H18971">
        <v>0</v>
      </c>
      <c r="I18971">
        <v>0</v>
      </c>
      <c r="J18971">
        <v>0</v>
      </c>
      <c r="K18971">
        <v>0</v>
      </c>
      <c r="L18971">
        <f>(D18971*$Q$2 + E18971*$Q$3 + F18971*$Q$4 + G18971*$Q$5 + H18971*$Q$6 + I18971*$Q$7 + J18971*$Q$8 + K18971*$Q$9)</f>
        <v>0</v>
      </c>
    </row>
    <row r="18972" spans="1:12" x14ac:dyDescent="0.3">
      <c r="A18972">
        <v>2021</v>
      </c>
      <c r="B18972">
        <v>12</v>
      </c>
      <c r="C18972">
        <v>9</v>
      </c>
      <c r="D18972">
        <v>0</v>
      </c>
      <c r="E18972">
        <v>0</v>
      </c>
      <c r="F18972">
        <v>0</v>
      </c>
      <c r="G18972">
        <v>0</v>
      </c>
      <c r="H18972">
        <v>0</v>
      </c>
      <c r="I18972">
        <v>0</v>
      </c>
      <c r="J18972">
        <v>0</v>
      </c>
      <c r="K18972">
        <v>0</v>
      </c>
      <c r="L18972">
        <f>(D18972*$Q$2 + E18972*$Q$3 + F18972*$Q$4 + G18972*$Q$5 + H18972*$Q$6 + I18972*$Q$7 + J18972*$Q$8 + K18972*$Q$9)</f>
        <v>0</v>
      </c>
    </row>
    <row r="18973" spans="1:12" x14ac:dyDescent="0.3">
      <c r="A18973">
        <v>2021</v>
      </c>
      <c r="B18973">
        <v>12</v>
      </c>
      <c r="C18973">
        <v>10</v>
      </c>
      <c r="D18973">
        <v>0</v>
      </c>
      <c r="E18973">
        <v>0</v>
      </c>
      <c r="F18973">
        <v>0</v>
      </c>
      <c r="G18973">
        <v>0</v>
      </c>
      <c r="H18973">
        <v>0</v>
      </c>
      <c r="I18973">
        <v>0</v>
      </c>
      <c r="J18973">
        <v>0</v>
      </c>
      <c r="K18973">
        <v>0</v>
      </c>
      <c r="L18973">
        <f>(D18973*$Q$2 + E18973*$Q$3 + F18973*$Q$4 + G18973*$Q$5 + H18973*$Q$6 + I18973*$Q$7 + J18973*$Q$8 + K18973*$Q$9)</f>
        <v>0</v>
      </c>
    </row>
    <row r="18974" spans="1:12" x14ac:dyDescent="0.3">
      <c r="A18974">
        <v>2021</v>
      </c>
      <c r="B18974">
        <v>12</v>
      </c>
      <c r="C18974">
        <v>11</v>
      </c>
      <c r="D18974">
        <v>0</v>
      </c>
      <c r="E18974">
        <v>0</v>
      </c>
      <c r="F18974">
        <v>0</v>
      </c>
      <c r="G18974">
        <v>0</v>
      </c>
      <c r="H18974">
        <v>0</v>
      </c>
      <c r="I18974">
        <v>0</v>
      </c>
      <c r="J18974">
        <v>0</v>
      </c>
      <c r="K18974">
        <v>0</v>
      </c>
      <c r="L18974">
        <f>(D18974*$Q$2 + E18974*$Q$3 + F18974*$Q$4 + G18974*$Q$5 + H18974*$Q$6 + I18974*$Q$7 + J18974*$Q$8 + K18974*$Q$9)</f>
        <v>0</v>
      </c>
    </row>
    <row r="18975" spans="1:12" x14ac:dyDescent="0.3">
      <c r="A18975">
        <v>2021</v>
      </c>
      <c r="B18975">
        <v>12</v>
      </c>
      <c r="C18975">
        <v>12</v>
      </c>
      <c r="D18975">
        <v>0</v>
      </c>
      <c r="E18975">
        <v>0</v>
      </c>
      <c r="F18975">
        <v>0</v>
      </c>
      <c r="G18975">
        <v>0</v>
      </c>
      <c r="H18975">
        <v>0</v>
      </c>
      <c r="I18975">
        <v>0</v>
      </c>
      <c r="J18975">
        <v>0</v>
      </c>
      <c r="K18975">
        <v>0</v>
      </c>
      <c r="L18975">
        <f>(D18975*$Q$2 + E18975*$Q$3 + F18975*$Q$4 + G18975*$Q$5 + H18975*$Q$6 + I18975*$Q$7 + J18975*$Q$8 + K18975*$Q$9)</f>
        <v>0</v>
      </c>
    </row>
    <row r="18976" spans="1:12" x14ac:dyDescent="0.3">
      <c r="A18976">
        <v>2021</v>
      </c>
      <c r="B18976">
        <v>12</v>
      </c>
      <c r="C18976">
        <v>13</v>
      </c>
      <c r="D18976">
        <v>0</v>
      </c>
      <c r="E18976">
        <v>0</v>
      </c>
      <c r="F18976">
        <v>0</v>
      </c>
      <c r="G18976">
        <v>0</v>
      </c>
      <c r="H18976">
        <v>0</v>
      </c>
      <c r="I18976">
        <v>0</v>
      </c>
      <c r="J18976">
        <v>0</v>
      </c>
      <c r="K18976">
        <v>0</v>
      </c>
      <c r="L18976">
        <f>(D18976*$Q$2 + E18976*$Q$3 + F18976*$Q$4 + G18976*$Q$5 + H18976*$Q$6 + I18976*$Q$7 + J18976*$Q$8 + K18976*$Q$9)</f>
        <v>0</v>
      </c>
    </row>
    <row r="18977" spans="1:12" x14ac:dyDescent="0.3">
      <c r="A18977">
        <v>2021</v>
      </c>
      <c r="B18977">
        <v>12</v>
      </c>
      <c r="C18977">
        <v>14</v>
      </c>
      <c r="D18977">
        <v>0</v>
      </c>
      <c r="E18977">
        <v>0</v>
      </c>
      <c r="F18977">
        <v>0</v>
      </c>
      <c r="G18977">
        <v>0</v>
      </c>
      <c r="H18977">
        <v>0</v>
      </c>
      <c r="I18977">
        <v>0</v>
      </c>
      <c r="J18977">
        <v>0</v>
      </c>
      <c r="K18977">
        <v>0</v>
      </c>
      <c r="L18977">
        <f>(D18977*$Q$2 + E18977*$Q$3 + F18977*$Q$4 + G18977*$Q$5 + H18977*$Q$6 + I18977*$Q$7 + J18977*$Q$8 + K18977*$Q$9)</f>
        <v>0</v>
      </c>
    </row>
    <row r="18978" spans="1:12" x14ac:dyDescent="0.3">
      <c r="A18978">
        <v>2021</v>
      </c>
      <c r="B18978">
        <v>12</v>
      </c>
      <c r="C18978">
        <v>15</v>
      </c>
      <c r="D18978">
        <v>0</v>
      </c>
      <c r="E18978">
        <v>0</v>
      </c>
      <c r="F18978">
        <v>0</v>
      </c>
      <c r="G18978">
        <v>0</v>
      </c>
      <c r="H18978">
        <v>0</v>
      </c>
      <c r="I18978">
        <v>0</v>
      </c>
      <c r="J18978">
        <v>0</v>
      </c>
      <c r="K18978">
        <v>0</v>
      </c>
      <c r="L18978">
        <f>(D18978*$Q$2 + E18978*$Q$3 + F18978*$Q$4 + G18978*$Q$5 + H18978*$Q$6 + I18978*$Q$7 + J18978*$Q$8 + K18978*$Q$9)</f>
        <v>0</v>
      </c>
    </row>
    <row r="18979" spans="1:12" x14ac:dyDescent="0.3">
      <c r="A18979">
        <v>2021</v>
      </c>
      <c r="B18979">
        <v>12</v>
      </c>
      <c r="C18979">
        <v>16</v>
      </c>
      <c r="D18979">
        <v>0</v>
      </c>
      <c r="E18979">
        <v>0</v>
      </c>
      <c r="F18979">
        <v>0</v>
      </c>
      <c r="G18979">
        <v>0</v>
      </c>
      <c r="H18979">
        <v>0</v>
      </c>
      <c r="I18979">
        <v>0</v>
      </c>
      <c r="J18979">
        <v>0</v>
      </c>
      <c r="K18979">
        <v>0</v>
      </c>
      <c r="L18979">
        <f>(D18979*$Q$2 + E18979*$Q$3 + F18979*$Q$4 + G18979*$Q$5 + H18979*$Q$6 + I18979*$Q$7 + J18979*$Q$8 + K18979*$Q$9)</f>
        <v>0</v>
      </c>
    </row>
    <row r="18980" spans="1:12" x14ac:dyDescent="0.3">
      <c r="A18980">
        <v>2021</v>
      </c>
      <c r="B18980">
        <v>12</v>
      </c>
      <c r="C18980">
        <v>17</v>
      </c>
      <c r="D18980">
        <v>0</v>
      </c>
      <c r="E18980">
        <v>0</v>
      </c>
      <c r="F18980">
        <v>0</v>
      </c>
      <c r="G18980">
        <v>0</v>
      </c>
      <c r="H18980">
        <v>0</v>
      </c>
      <c r="I18980">
        <v>0</v>
      </c>
      <c r="J18980">
        <v>0</v>
      </c>
      <c r="K18980">
        <v>0</v>
      </c>
      <c r="L18980">
        <f>(D18980*$Q$2 + E18980*$Q$3 + F18980*$Q$4 + G18980*$Q$5 + H18980*$Q$6 + I18980*$Q$7 + J18980*$Q$8 + K18980*$Q$9)</f>
        <v>0</v>
      </c>
    </row>
    <row r="18981" spans="1:12" x14ac:dyDescent="0.3">
      <c r="A18981">
        <v>2021</v>
      </c>
      <c r="B18981">
        <v>12</v>
      </c>
      <c r="C18981">
        <v>18</v>
      </c>
      <c r="D18981">
        <v>0</v>
      </c>
      <c r="E18981">
        <v>0</v>
      </c>
      <c r="F18981">
        <v>0</v>
      </c>
      <c r="G18981">
        <v>0</v>
      </c>
      <c r="H18981">
        <v>0</v>
      </c>
      <c r="I18981">
        <v>0</v>
      </c>
      <c r="J18981">
        <v>0</v>
      </c>
      <c r="K18981">
        <v>0</v>
      </c>
      <c r="L18981">
        <f>(D18981*$Q$2 + E18981*$Q$3 + F18981*$Q$4 + G18981*$Q$5 + H18981*$Q$6 + I18981*$Q$7 + J18981*$Q$8 + K18981*$Q$9)</f>
        <v>0</v>
      </c>
    </row>
    <row r="18982" spans="1:12" x14ac:dyDescent="0.3">
      <c r="A18982">
        <v>2021</v>
      </c>
      <c r="B18982">
        <v>12</v>
      </c>
      <c r="C18982">
        <v>19</v>
      </c>
      <c r="D18982">
        <v>0</v>
      </c>
      <c r="E18982">
        <v>0</v>
      </c>
      <c r="F18982">
        <v>0</v>
      </c>
      <c r="G18982">
        <v>0</v>
      </c>
      <c r="H18982">
        <v>0</v>
      </c>
      <c r="I18982">
        <v>0</v>
      </c>
      <c r="J18982">
        <v>0</v>
      </c>
      <c r="K18982">
        <v>0</v>
      </c>
      <c r="L18982">
        <f>(D18982*$Q$2 + E18982*$Q$3 + F18982*$Q$4 + G18982*$Q$5 + H18982*$Q$6 + I18982*$Q$7 + J18982*$Q$8 + K18982*$Q$9)</f>
        <v>0</v>
      </c>
    </row>
    <row r="18983" spans="1:12" x14ac:dyDescent="0.3">
      <c r="A18983">
        <v>2021</v>
      </c>
      <c r="B18983">
        <v>12</v>
      </c>
      <c r="C18983">
        <v>20</v>
      </c>
      <c r="D18983">
        <v>0</v>
      </c>
      <c r="E18983">
        <v>0</v>
      </c>
      <c r="F18983">
        <v>0</v>
      </c>
      <c r="G18983">
        <v>0</v>
      </c>
      <c r="H18983">
        <v>0</v>
      </c>
      <c r="I18983">
        <v>0</v>
      </c>
      <c r="J18983">
        <v>0</v>
      </c>
      <c r="K18983">
        <v>0</v>
      </c>
      <c r="L18983">
        <f>(D18983*$Q$2 + E18983*$Q$3 + F18983*$Q$4 + G18983*$Q$5 + H18983*$Q$6 + I18983*$Q$7 + J18983*$Q$8 + K18983*$Q$9)</f>
        <v>0</v>
      </c>
    </row>
    <row r="18984" spans="1:12" x14ac:dyDescent="0.3">
      <c r="A18984">
        <v>2021</v>
      </c>
      <c r="B18984">
        <v>12</v>
      </c>
      <c r="C18984">
        <v>21</v>
      </c>
      <c r="D18984">
        <v>0</v>
      </c>
      <c r="E18984">
        <v>0</v>
      </c>
      <c r="F18984">
        <v>0</v>
      </c>
      <c r="G18984">
        <v>0</v>
      </c>
      <c r="H18984">
        <v>0</v>
      </c>
      <c r="I18984">
        <v>0</v>
      </c>
      <c r="J18984">
        <v>0</v>
      </c>
      <c r="K18984">
        <v>0</v>
      </c>
      <c r="L18984">
        <f>(D18984*$Q$2 + E18984*$Q$3 + F18984*$Q$4 + G18984*$Q$5 + H18984*$Q$6 + I18984*$Q$7 + J18984*$Q$8 + K18984*$Q$9)</f>
        <v>0</v>
      </c>
    </row>
    <row r="18985" spans="1:12" x14ac:dyDescent="0.3">
      <c r="A18985">
        <v>2021</v>
      </c>
      <c r="B18985">
        <v>12</v>
      </c>
      <c r="C18985">
        <v>22</v>
      </c>
      <c r="D18985">
        <v>0</v>
      </c>
      <c r="E18985">
        <v>0</v>
      </c>
      <c r="F18985">
        <v>0</v>
      </c>
      <c r="G18985">
        <v>0</v>
      </c>
      <c r="H18985">
        <v>0</v>
      </c>
      <c r="I18985">
        <v>0</v>
      </c>
      <c r="J18985">
        <v>0</v>
      </c>
      <c r="K18985">
        <v>0</v>
      </c>
      <c r="L18985">
        <f>(D18985*$Q$2 + E18985*$Q$3 + F18985*$Q$4 + G18985*$Q$5 + H18985*$Q$6 + I18985*$Q$7 + J18985*$Q$8 + K18985*$Q$9)</f>
        <v>0</v>
      </c>
    </row>
    <row r="18986" spans="1:12" x14ac:dyDescent="0.3">
      <c r="A18986">
        <v>2021</v>
      </c>
      <c r="B18986">
        <v>12</v>
      </c>
      <c r="C18986">
        <v>23</v>
      </c>
      <c r="D18986">
        <v>0</v>
      </c>
      <c r="E18986">
        <v>0</v>
      </c>
      <c r="F18986">
        <v>0</v>
      </c>
      <c r="G18986">
        <v>0</v>
      </c>
      <c r="H18986">
        <v>0</v>
      </c>
      <c r="I18986">
        <v>0</v>
      </c>
      <c r="J18986">
        <v>0</v>
      </c>
      <c r="K18986">
        <v>0</v>
      </c>
      <c r="L18986">
        <f>(D18986*$Q$2 + E18986*$Q$3 + F18986*$Q$4 + G18986*$Q$5 + H18986*$Q$6 + I18986*$Q$7 + J18986*$Q$8 + K18986*$Q$9)</f>
        <v>0</v>
      </c>
    </row>
    <row r="18987" spans="1:12" x14ac:dyDescent="0.3">
      <c r="A18987">
        <v>2021</v>
      </c>
      <c r="B18987">
        <v>12</v>
      </c>
      <c r="C18987">
        <v>24</v>
      </c>
      <c r="D18987">
        <v>0</v>
      </c>
      <c r="E18987">
        <v>0</v>
      </c>
      <c r="F18987">
        <v>0</v>
      </c>
      <c r="G18987">
        <v>0</v>
      </c>
      <c r="H18987">
        <v>0</v>
      </c>
      <c r="I18987">
        <v>0</v>
      </c>
      <c r="J18987">
        <v>0</v>
      </c>
      <c r="K18987">
        <v>0</v>
      </c>
      <c r="L18987">
        <f>(D18987*$Q$2 + E18987*$Q$3 + F18987*$Q$4 + G18987*$Q$5 + H18987*$Q$6 + I18987*$Q$7 + J18987*$Q$8 + K18987*$Q$9)</f>
        <v>0</v>
      </c>
    </row>
    <row r="18988" spans="1:12" x14ac:dyDescent="0.3">
      <c r="A18988">
        <v>2021</v>
      </c>
      <c r="B18988">
        <v>12</v>
      </c>
      <c r="C18988">
        <v>25</v>
      </c>
      <c r="D18988">
        <v>0</v>
      </c>
      <c r="E18988">
        <v>0</v>
      </c>
      <c r="F18988">
        <v>0</v>
      </c>
      <c r="G18988">
        <v>0</v>
      </c>
      <c r="H18988">
        <v>0</v>
      </c>
      <c r="I18988">
        <v>0</v>
      </c>
      <c r="J18988">
        <v>0</v>
      </c>
      <c r="K18988">
        <v>0</v>
      </c>
      <c r="L18988">
        <f>(D18988*$Q$2 + E18988*$Q$3 + F18988*$Q$4 + G18988*$Q$5 + H18988*$Q$6 + I18988*$Q$7 + J18988*$Q$8 + K18988*$Q$9)</f>
        <v>0</v>
      </c>
    </row>
    <row r="18989" spans="1:12" x14ac:dyDescent="0.3">
      <c r="A18989">
        <v>2021</v>
      </c>
      <c r="B18989">
        <v>12</v>
      </c>
      <c r="C18989">
        <v>26</v>
      </c>
      <c r="D18989">
        <v>0</v>
      </c>
      <c r="E18989">
        <v>0</v>
      </c>
      <c r="F18989">
        <v>0</v>
      </c>
      <c r="G18989">
        <v>0</v>
      </c>
      <c r="H18989">
        <v>0</v>
      </c>
      <c r="I18989">
        <v>0</v>
      </c>
      <c r="J18989">
        <v>0</v>
      </c>
      <c r="K18989">
        <v>0</v>
      </c>
      <c r="L18989">
        <f>(D18989*$Q$2 + E18989*$Q$3 + F18989*$Q$4 + G18989*$Q$5 + H18989*$Q$6 + I18989*$Q$7 + J18989*$Q$8 + K18989*$Q$9)</f>
        <v>0</v>
      </c>
    </row>
    <row r="18990" spans="1:12" x14ac:dyDescent="0.3">
      <c r="A18990">
        <v>2021</v>
      </c>
      <c r="B18990">
        <v>12</v>
      </c>
      <c r="C18990">
        <v>27</v>
      </c>
      <c r="D18990">
        <v>0</v>
      </c>
      <c r="E18990">
        <v>0</v>
      </c>
      <c r="F18990">
        <v>0</v>
      </c>
      <c r="G18990">
        <v>0</v>
      </c>
      <c r="H18990">
        <v>0</v>
      </c>
      <c r="I18990">
        <v>0</v>
      </c>
      <c r="J18990">
        <v>0</v>
      </c>
      <c r="K18990">
        <v>0</v>
      </c>
      <c r="L18990">
        <f>(D18990*$Q$2 + E18990*$Q$3 + F18990*$Q$4 + G18990*$Q$5 + H18990*$Q$6 + I18990*$Q$7 + J18990*$Q$8 + K18990*$Q$9)</f>
        <v>0</v>
      </c>
    </row>
    <row r="18991" spans="1:12" x14ac:dyDescent="0.3">
      <c r="A18991">
        <v>2021</v>
      </c>
      <c r="B18991">
        <v>12</v>
      </c>
      <c r="C18991">
        <v>28</v>
      </c>
      <c r="D18991">
        <v>0</v>
      </c>
      <c r="E18991">
        <v>0</v>
      </c>
      <c r="F18991">
        <v>0</v>
      </c>
      <c r="G18991">
        <v>0</v>
      </c>
      <c r="H18991">
        <v>0</v>
      </c>
      <c r="I18991">
        <v>0</v>
      </c>
      <c r="J18991">
        <v>0</v>
      </c>
      <c r="K18991">
        <v>0</v>
      </c>
      <c r="L18991">
        <f>(D18991*$Q$2 + E18991*$Q$3 + F18991*$Q$4 + G18991*$Q$5 + H18991*$Q$6 + I18991*$Q$7 + J18991*$Q$8 + K18991*$Q$9)</f>
        <v>0</v>
      </c>
    </row>
    <row r="18992" spans="1:12" x14ac:dyDescent="0.3">
      <c r="A18992">
        <v>2021</v>
      </c>
      <c r="B18992">
        <v>12</v>
      </c>
      <c r="C18992">
        <v>29</v>
      </c>
      <c r="D18992">
        <v>5.8</v>
      </c>
      <c r="E18992">
        <v>21.3</v>
      </c>
      <c r="F18992">
        <v>25.5</v>
      </c>
      <c r="G18992">
        <v>11.2</v>
      </c>
      <c r="H18992">
        <v>21.2</v>
      </c>
      <c r="I18992">
        <v>24.8</v>
      </c>
      <c r="J18992">
        <v>29.3</v>
      </c>
      <c r="K18992">
        <v>27</v>
      </c>
      <c r="L18992">
        <f>(D18992*$Q$2 + E18992*$Q$3 + F18992*$Q$4 + G18992*$Q$5 + H18992*$Q$6 + I18992*$Q$7 + J18992*$Q$8 + K18992*$Q$9)</f>
        <v>22.954800000000006</v>
      </c>
    </row>
    <row r="18993" spans="1:12" x14ac:dyDescent="0.3">
      <c r="A18993">
        <v>2021</v>
      </c>
      <c r="B18993">
        <v>12</v>
      </c>
      <c r="C18993">
        <v>30</v>
      </c>
      <c r="D18993">
        <v>0.5</v>
      </c>
      <c r="E18993">
        <v>0</v>
      </c>
      <c r="F18993">
        <v>0</v>
      </c>
      <c r="G18993">
        <v>0</v>
      </c>
      <c r="H18993">
        <v>0</v>
      </c>
      <c r="I18993">
        <v>0</v>
      </c>
      <c r="J18993">
        <v>0</v>
      </c>
      <c r="K18993">
        <v>0</v>
      </c>
      <c r="L18993">
        <f>(D18993*$Q$2 + E18993*$Q$3 + F18993*$Q$4 + G18993*$Q$5 + H18993*$Q$6 + I18993*$Q$7 + J18993*$Q$8 + K18993*$Q$9)</f>
        <v>1.2999999999999999E-2</v>
      </c>
    </row>
    <row r="18994" spans="1:12" x14ac:dyDescent="0.3">
      <c r="A18994">
        <v>2021</v>
      </c>
      <c r="B18994">
        <v>12</v>
      </c>
      <c r="C18994">
        <v>31</v>
      </c>
      <c r="D18994">
        <v>0</v>
      </c>
      <c r="E18994">
        <v>0</v>
      </c>
      <c r="F18994">
        <v>0</v>
      </c>
      <c r="G18994">
        <v>0</v>
      </c>
      <c r="H18994">
        <v>0</v>
      </c>
      <c r="I18994">
        <v>0</v>
      </c>
      <c r="J18994">
        <v>0</v>
      </c>
      <c r="K18994">
        <v>0</v>
      </c>
      <c r="L18994">
        <f>(D18994*$Q$2 + E18994*$Q$3 + F18994*$Q$4 + G18994*$Q$5 + H18994*$Q$6 + I18994*$Q$7 + J18994*$Q$8 + K18994*$Q$9)</f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NAMAN AGRAWAL</cp:lastModifiedBy>
  <dcterms:created xsi:type="dcterms:W3CDTF">2023-06-22T06:50:43Z</dcterms:created>
  <dcterms:modified xsi:type="dcterms:W3CDTF">2023-07-03T05:58:32Z</dcterms:modified>
</cp:coreProperties>
</file>